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liver\Downloads\"/>
    </mc:Choice>
  </mc:AlternateContent>
  <xr:revisionPtr revIDLastSave="0" documentId="13_ncr:1_{F18A30F6-35FC-4A0B-9747-1A4CA100A450}" xr6:coauthVersionLast="47" xr6:coauthVersionMax="47" xr10:uidLastSave="{00000000-0000-0000-0000-000000000000}"/>
  <workbookProtection workbookAlgorithmName="SHA-512" workbookHashValue="p4PQYzJrpt8QsPGXagvTUJVDKMchh0fWJLg5aIeIgpQzBUqzly2g5Oe0qoJAzR5A9PKhjQ+xFnBCjlUAc8Tnjw==" workbookSaltValue="vLeYLfNPBugNFFFxbdAjQQ==" workbookSpinCount="100000" lockStructure="1"/>
  <bookViews>
    <workbookView xWindow="-110" yWindow="-110" windowWidth="19420" windowHeight="10300" activeTab="1" xr2:uid="{99504C64-13A2-4C77-AB77-C37A4CECCE74}"/>
  </bookViews>
  <sheets>
    <sheet name="Version" sheetId="2" r:id="rId1"/>
    <sheet name="Site Clone Request" sheetId="1" r:id="rId2"/>
    <sheet name="ULF CSV Output" sheetId="4" state="hidden" r:id="rId3"/>
    <sheet name="Site Clone CSV Output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4" l="1"/>
  <c r="J3" i="4"/>
  <c r="J4" i="4"/>
  <c r="J5" i="4"/>
  <c r="J6" i="4"/>
  <c r="J7" i="4"/>
  <c r="J8" i="4"/>
  <c r="J9" i="4"/>
  <c r="J10" i="4"/>
  <c r="H2" i="4"/>
  <c r="H3" i="4"/>
  <c r="H4" i="4"/>
  <c r="H5" i="4"/>
  <c r="H6" i="4"/>
  <c r="H7" i="4"/>
  <c r="H8" i="4"/>
  <c r="H9" i="4"/>
  <c r="H10" i="4"/>
  <c r="G2" i="4"/>
  <c r="G3" i="4"/>
  <c r="G4" i="4"/>
  <c r="G5" i="4"/>
  <c r="G6" i="4"/>
  <c r="G7" i="4"/>
  <c r="G8" i="4"/>
  <c r="G9" i="4"/>
  <c r="G10" i="4"/>
  <c r="F2" i="4"/>
  <c r="F3" i="4"/>
  <c r="F4" i="4"/>
  <c r="F5" i="4"/>
  <c r="F6" i="4"/>
  <c r="F7" i="4"/>
  <c r="F8" i="4"/>
  <c r="F9" i="4"/>
  <c r="F10" i="4"/>
  <c r="E2" i="4"/>
  <c r="E3" i="4"/>
  <c r="E4" i="4"/>
  <c r="E5" i="4"/>
  <c r="E6" i="4"/>
  <c r="E7" i="4"/>
  <c r="E8" i="4"/>
  <c r="E9" i="4"/>
  <c r="E10" i="4"/>
  <c r="D2" i="4"/>
  <c r="D3" i="4"/>
  <c r="D4" i="4"/>
  <c r="D5" i="4"/>
  <c r="D6" i="4"/>
  <c r="D7" i="4"/>
  <c r="D8" i="4"/>
  <c r="D9" i="4"/>
  <c r="D10" i="4"/>
  <c r="B2" i="4"/>
  <c r="B3" i="4"/>
  <c r="B4" i="4"/>
  <c r="B5" i="4"/>
  <c r="B6" i="4"/>
  <c r="B7" i="4"/>
  <c r="B8" i="4"/>
  <c r="B9" i="4"/>
  <c r="B10" i="4"/>
  <c r="J1" i="4"/>
  <c r="H1" i="4"/>
  <c r="G1" i="4"/>
  <c r="F1" i="4"/>
  <c r="E1" i="4"/>
  <c r="D1" i="4"/>
  <c r="B1" i="4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2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3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S2" i="3"/>
  <c r="R2" i="3"/>
  <c r="Q2" i="3"/>
  <c r="V2" i="3"/>
  <c r="U2" i="3"/>
  <c r="T2" i="3"/>
  <c r="O2" i="3"/>
  <c r="N2" i="3"/>
  <c r="M2" i="3"/>
  <c r="K2" i="3"/>
  <c r="J2" i="3"/>
  <c r="L2" i="3"/>
  <c r="I2" i="3"/>
  <c r="H2" i="3"/>
  <c r="G2" i="3"/>
  <c r="F2" i="3"/>
  <c r="E2" i="3"/>
  <c r="D2" i="3"/>
  <c r="B2" i="3" l="1"/>
  <c r="A2" i="3"/>
</calcChain>
</file>

<file path=xl/sharedStrings.xml><?xml version="1.0" encoding="utf-8"?>
<sst xmlns="http://schemas.openxmlformats.org/spreadsheetml/2006/main" count="137" uniqueCount="83">
  <si>
    <t>MANDATORY FIELDS**</t>
  </si>
  <si>
    <t>Site Code of the New Site**</t>
  </si>
  <si>
    <t>Site P2P Code</t>
  </si>
  <si>
    <t>Brand</t>
  </si>
  <si>
    <t>Unit Name**</t>
  </si>
  <si>
    <t>Site Name**</t>
  </si>
  <si>
    <t>Site to be cloned from**
For new blank site please leave field empty</t>
  </si>
  <si>
    <t xml:space="preserve">1st Stock Period Start Date**
</t>
  </si>
  <si>
    <t>Ordering &amp; Site Transfer</t>
  </si>
  <si>
    <t>Delivery Address**</t>
  </si>
  <si>
    <t>Delivery City**</t>
  </si>
  <si>
    <t>Delivery Post Code**</t>
  </si>
  <si>
    <t>Delivery Country**</t>
  </si>
  <si>
    <t>Invoice Address**</t>
  </si>
  <si>
    <t>Invoice City**</t>
  </si>
  <si>
    <t>Invoice Post Code**</t>
  </si>
  <si>
    <t>Invoice Country**</t>
  </si>
  <si>
    <t>Telephone number**</t>
  </si>
  <si>
    <t>EDI Supplier Name:</t>
  </si>
  <si>
    <t>Add Supplier Name Here</t>
  </si>
  <si>
    <t>URL</t>
  </si>
  <si>
    <t>Y/N</t>
  </si>
  <si>
    <t>Ordering/transfer</t>
  </si>
  <si>
    <t>Example Brand</t>
  </si>
  <si>
    <t>Example Unit</t>
  </si>
  <si>
    <t>Example Site</t>
  </si>
  <si>
    <t>Example Delivery Address</t>
  </si>
  <si>
    <t>City</t>
  </si>
  <si>
    <t>Pcode</t>
  </si>
  <si>
    <t>UK</t>
  </si>
  <si>
    <t>Example Invoice Address</t>
  </si>
  <si>
    <t>01234 567890</t>
  </si>
  <si>
    <t>Site Account Code:</t>
  </si>
  <si>
    <t>fnbmanager.com</t>
  </si>
  <si>
    <t>Yes</t>
  </si>
  <si>
    <t>Ordering Only</t>
  </si>
  <si>
    <t>Example</t>
  </si>
  <si>
    <t>Accounting System Code</t>
  </si>
  <si>
    <t>Supplier 1</t>
  </si>
  <si>
    <t>Supplier 2</t>
  </si>
  <si>
    <t>Supplier 3</t>
  </si>
  <si>
    <t>Supplier 4</t>
  </si>
  <si>
    <t>AD123</t>
  </si>
  <si>
    <t>AD456</t>
  </si>
  <si>
    <t> </t>
  </si>
  <si>
    <t>Version Number</t>
  </si>
  <si>
    <t>Release Date</t>
  </si>
  <si>
    <t>Change</t>
  </si>
  <si>
    <t>Author</t>
  </si>
  <si>
    <t>Initiated New Template</t>
  </si>
  <si>
    <t>JSP</t>
  </si>
  <si>
    <t>New Site Code</t>
  </si>
  <si>
    <t>New Site Name</t>
  </si>
  <si>
    <t>New Site P2P code</t>
  </si>
  <si>
    <t xml:space="preserve"> New Unit Code</t>
  </si>
  <si>
    <t>New Unit Name</t>
  </si>
  <si>
    <t>Site code clone from</t>
  </si>
  <si>
    <t>1st Stock period</t>
  </si>
  <si>
    <t>Address Line 1</t>
  </si>
  <si>
    <t>Address Line 2</t>
  </si>
  <si>
    <t>Address Line 3</t>
  </si>
  <si>
    <t>Post Code</t>
  </si>
  <si>
    <t>Country</t>
  </si>
  <si>
    <t>Telephone number</t>
  </si>
  <si>
    <t>Delivery Site Name</t>
  </si>
  <si>
    <t>Delivery Address Line 1</t>
  </si>
  <si>
    <t>Delivery Address Line 2</t>
  </si>
  <si>
    <t>Delivery Address Line 3</t>
  </si>
  <si>
    <t>Delivery City</t>
  </si>
  <si>
    <t>Delivery Post Code</t>
  </si>
  <si>
    <t>Delivery Country</t>
  </si>
  <si>
    <t>Unit Code**</t>
  </si>
  <si>
    <t>Inoivce Adress Line 2</t>
  </si>
  <si>
    <t>Inoivce Adress Line 3</t>
  </si>
  <si>
    <t>.</t>
  </si>
  <si>
    <t>Number of site to be cloned from</t>
  </si>
  <si>
    <t>Enter your data below</t>
  </si>
  <si>
    <t>Locked formatting</t>
  </si>
  <si>
    <t>Add EDI Supp. Name</t>
  </si>
  <si>
    <t>Add Supplier Name</t>
  </si>
  <si>
    <t>Removed lock on Supplier Names</t>
  </si>
  <si>
    <t>BDO</t>
  </si>
  <si>
    <t>Version 2025.1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</si>
</sst>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1"/>
      <color theme="1"/>
      <name val="Aptos Narrow"/>
      <family val="2"/>
      <scheme val="minor"/>
    </font>
    <font>
      <sz val="10"/>
      <color theme="1"/>
      <name val="Calibri (body)"/>
    </font>
    <font>
      <sz val="10"/>
      <color theme="0"/>
      <name val="Calibri (body)"/>
    </font>
    <font>
      <sz val="10"/>
      <color rgb="FFFF0000"/>
      <name val="Calibri (body)"/>
    </font>
    <font>
      <u/>
      <sz val="10"/>
      <color rgb="FFFF0000"/>
      <name val="Calibri (body)"/>
    </font>
    <font>
      <b/>
      <sz val="2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1" fillId="0" borderId="0" xfId="0" applyFont="1"/>
    <xf numFmtId="0" fontId="2" fillId="2" borderId="2" xfId="0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1" fillId="0" borderId="2" xfId="0" applyFont="1" applyBorder="1"/>
    <xf numFmtId="15" fontId="1" fillId="0" borderId="2" xfId="0" applyNumberFormat="1" applyFont="1" applyBorder="1"/>
    <xf numFmtId="0" fontId="7" fillId="0" borderId="15" xfId="0" applyFont="1" applyBorder="1"/>
    <xf numFmtId="0" fontId="7" fillId="0" borderId="11" xfId="0" applyFont="1" applyBorder="1"/>
    <xf numFmtId="0" fontId="7" fillId="0" borderId="16" xfId="0" applyFont="1" applyBorder="1"/>
    <xf numFmtId="164" fontId="7" fillId="0" borderId="16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5" fontId="0" fillId="0" borderId="0" xfId="0" applyNumberFormat="1"/>
    <xf numFmtId="0" fontId="1" fillId="0" borderId="2" xfId="0" applyFont="1" applyBorder="1" applyProtection="1">
      <protection locked="0"/>
    </xf>
    <xf numFmtId="15" fontId="1" fillId="0" borderId="2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9" fillId="0" borderId="0" xfId="0" applyFont="1"/>
    <xf numFmtId="164" fontId="9" fillId="0" borderId="0" xfId="0" applyNumberFormat="1" applyFont="1"/>
    <xf numFmtId="0" fontId="2" fillId="2" borderId="2" xfId="0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2">
    <cellStyle name="Normal" xfId="0" builtinId="0"/>
    <cellStyle name="Normal 2" xfId="1" xr:uid="{7A8A7566-815D-4B82-BC16-0FFA6E629D6D}"/>
  </cellStyles>
  <dxfs count="0"/>
  <tableStyles count="0" defaultTableStyle="TableStyleMedium2" defaultPivotStyle="PivotStyleLight16"/>
  <colors>
    <mruColors>
      <color rgb="FFFFC7CE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4460-8AB6-4AAA-8655-0B5323FF9E74}">
  <dimension ref="A1:D43"/>
  <sheetViews>
    <sheetView workbookViewId="0">
      <selection activeCell="A5" sqref="A5:D5"/>
    </sheetView>
  </sheetViews>
  <sheetFormatPr defaultColWidth="0" defaultRowHeight="14.5"/>
  <cols>
    <col min="1" max="1" width="15.7265625" bestFit="1" customWidth="1"/>
    <col min="2" max="2" width="15" bestFit="1" customWidth="1"/>
    <col min="3" max="3" width="27.7265625" bestFit="1" customWidth="1"/>
    <col min="4" max="4" width="7.1796875" bestFit="1" customWidth="1"/>
    <col min="5" max="16384" width="9.1796875" hidden="1"/>
  </cols>
  <sheetData>
    <row r="1" spans="1:4">
      <c r="A1" s="22" t="s">
        <v>82</v>
      </c>
      <c r="B1" s="23"/>
      <c r="C1" s="23"/>
      <c r="D1" s="24"/>
    </row>
    <row r="2" spans="1:4">
      <c r="A2" s="25"/>
      <c r="B2" s="26"/>
      <c r="C2" s="26"/>
      <c r="D2" s="27"/>
    </row>
    <row r="3" spans="1:4">
      <c r="A3" s="25"/>
      <c r="B3" s="26"/>
      <c r="C3" s="26"/>
      <c r="D3" s="27"/>
    </row>
    <row r="4" spans="1:4">
      <c r="A4" s="28"/>
      <c r="B4" s="29"/>
      <c r="C4" s="29"/>
      <c r="D4" s="30"/>
    </row>
    <row r="5" spans="1:4">
      <c r="A5" s="31" t="s">
        <v>44</v>
      </c>
      <c r="B5" s="32"/>
      <c r="C5" s="32"/>
      <c r="D5" s="33"/>
    </row>
    <row r="6" spans="1:4">
      <c r="A6" s="9" t="s">
        <v>45</v>
      </c>
      <c r="B6" s="10" t="s">
        <v>46</v>
      </c>
      <c r="C6" s="10" t="s">
        <v>47</v>
      </c>
      <c r="D6" s="10" t="s">
        <v>48</v>
      </c>
    </row>
    <row r="7" spans="1:4">
      <c r="A7" s="11">
        <v>2024.1</v>
      </c>
      <c r="B7" s="12">
        <v>45533</v>
      </c>
      <c r="C7" s="11" t="s">
        <v>49</v>
      </c>
      <c r="D7" s="11" t="s">
        <v>50</v>
      </c>
    </row>
    <row r="8" spans="1:4">
      <c r="A8" s="19">
        <v>2024.2</v>
      </c>
      <c r="B8" s="20">
        <v>45588</v>
      </c>
      <c r="C8" s="19" t="s">
        <v>77</v>
      </c>
      <c r="D8" s="19" t="s">
        <v>50</v>
      </c>
    </row>
    <row r="9" spans="1:4">
      <c r="A9">
        <v>2025.1</v>
      </c>
      <c r="B9" s="20">
        <v>45896</v>
      </c>
      <c r="C9" t="s">
        <v>80</v>
      </c>
      <c r="D9" t="s">
        <v>81</v>
      </c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</sheetData>
  <sheetProtection algorithmName="SHA-512" hashValue="3VbXaw086IuDzMOVi8VXMETQ9pNvzKzTZ8T6j1CUf5cjD+i9G7qGvUKAd860WC+dJgLupMqQnuFbchRgHZ9RPA==" saltValue="9VspMwKBIkYuuNiVAfnZWA==" spinCount="100000" sheet="1" objects="1" scenarios="1"/>
  <mergeCells count="2">
    <mergeCell ref="A1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290F-6FF5-4604-95CE-12CBF5D80575}">
  <dimension ref="A1:BB102"/>
  <sheetViews>
    <sheetView tabSelected="1" topLeftCell="AA1" workbookViewId="0">
      <selection activeCell="AE7" sqref="AE7"/>
    </sheetView>
  </sheetViews>
  <sheetFormatPr defaultColWidth="0" defaultRowHeight="12.5" zeroHeight="1"/>
  <cols>
    <col min="1" max="1" width="26.54296875" style="1" bestFit="1" customWidth="1"/>
    <col min="2" max="2" width="13.7265625" style="1" bestFit="1" customWidth="1"/>
    <col min="3" max="3" width="40.7265625" style="1" bestFit="1" customWidth="1"/>
    <col min="4" max="4" width="24" style="1" bestFit="1" customWidth="1"/>
    <col min="5" max="5" width="13.81640625" style="1" bestFit="1" customWidth="1"/>
    <col min="6" max="6" width="12.1796875" style="1" bestFit="1" customWidth="1"/>
    <col min="7" max="7" width="22.81640625" style="1" customWidth="1"/>
    <col min="8" max="8" width="64.1796875" style="1" bestFit="1" customWidth="1"/>
    <col min="9" max="9" width="28.26953125" style="1" bestFit="1" customWidth="1"/>
    <col min="10" max="10" width="22.81640625" style="1" bestFit="1" customWidth="1"/>
    <col min="11" max="11" width="18.54296875" style="1" bestFit="1" customWidth="1"/>
    <col min="12" max="13" width="20.7265625" style="1" bestFit="1" customWidth="1"/>
    <col min="14" max="14" width="14.81640625" style="1" bestFit="1" customWidth="1"/>
    <col min="15" max="15" width="20.54296875" style="1" bestFit="1" customWidth="1"/>
    <col min="16" max="16" width="18.54296875" style="1" bestFit="1" customWidth="1"/>
    <col min="17" max="17" width="22.26953125" style="1" bestFit="1" customWidth="1"/>
    <col min="18" max="19" width="18.81640625" style="1" bestFit="1" customWidth="1"/>
    <col min="20" max="20" width="13.81640625" style="1" bestFit="1" customWidth="1"/>
    <col min="21" max="21" width="19.54296875" style="1" bestFit="1" customWidth="1"/>
    <col min="22" max="22" width="17.54296875" style="1" bestFit="1" customWidth="1"/>
    <col min="23" max="23" width="20.26953125" style="1" bestFit="1" customWidth="1"/>
    <col min="24" max="25" width="9.1796875" style="1" customWidth="1"/>
    <col min="26" max="26" width="18.7265625" style="1" bestFit="1" customWidth="1"/>
    <col min="27" max="33" width="23.453125" style="1" bestFit="1" customWidth="1"/>
    <col min="34" max="50" width="9.1796875" style="1" hidden="1" customWidth="1"/>
    <col min="51" max="51" width="14.81640625" style="1" hidden="1" customWidth="1"/>
    <col min="52" max="52" width="4.26953125" style="1" hidden="1" customWidth="1"/>
    <col min="53" max="54" width="16.453125" style="1" hidden="1" customWidth="1"/>
    <col min="55" max="16384" width="9.1796875" style="1" hidden="1"/>
  </cols>
  <sheetData>
    <row r="1" spans="1:53">
      <c r="A1" s="34" t="s">
        <v>0</v>
      </c>
      <c r="B1" s="35"/>
    </row>
    <row r="2" spans="1:53">
      <c r="A2" s="13"/>
      <c r="B2" s="14"/>
    </row>
    <row r="3" spans="1:53">
      <c r="A3" s="36" t="s">
        <v>36</v>
      </c>
      <c r="B3" s="37"/>
    </row>
    <row r="4" spans="1:53" s="2" customFormat="1" ht="24" customHeight="1">
      <c r="A4" s="4" t="s">
        <v>1</v>
      </c>
      <c r="B4" s="2" t="s">
        <v>2</v>
      </c>
      <c r="C4" s="3" t="s">
        <v>71</v>
      </c>
      <c r="D4" s="2" t="s">
        <v>37</v>
      </c>
      <c r="E4" s="2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2" t="s">
        <v>8</v>
      </c>
      <c r="K4" s="4" t="s">
        <v>9</v>
      </c>
      <c r="L4" s="2" t="s">
        <v>66</v>
      </c>
      <c r="M4" s="2" t="s">
        <v>67</v>
      </c>
      <c r="N4" s="4" t="s">
        <v>10</v>
      </c>
      <c r="O4" s="4" t="s">
        <v>11</v>
      </c>
      <c r="P4" s="4" t="s">
        <v>12</v>
      </c>
      <c r="Q4" s="4" t="s">
        <v>13</v>
      </c>
      <c r="R4" s="2" t="s">
        <v>72</v>
      </c>
      <c r="S4" s="2" t="s">
        <v>73</v>
      </c>
      <c r="T4" s="4" t="s">
        <v>14</v>
      </c>
      <c r="U4" s="4" t="s">
        <v>15</v>
      </c>
      <c r="V4" s="3" t="s">
        <v>16</v>
      </c>
      <c r="W4" s="3" t="s">
        <v>17</v>
      </c>
      <c r="X4" s="6"/>
      <c r="Y4" s="6"/>
      <c r="Z4" s="2" t="s">
        <v>18</v>
      </c>
      <c r="AA4" s="2" t="s">
        <v>38</v>
      </c>
      <c r="AB4" s="2" t="s">
        <v>39</v>
      </c>
      <c r="AC4" s="2" t="s">
        <v>40</v>
      </c>
      <c r="AD4" s="2" t="s">
        <v>41</v>
      </c>
      <c r="AE4" s="2" t="s">
        <v>19</v>
      </c>
      <c r="AF4" s="2" t="s">
        <v>19</v>
      </c>
      <c r="AG4" s="2" t="s">
        <v>19</v>
      </c>
      <c r="AH4" s="5"/>
      <c r="AY4" s="2" t="s">
        <v>20</v>
      </c>
      <c r="AZ4" s="2" t="s">
        <v>21</v>
      </c>
      <c r="BA4" s="2" t="s">
        <v>22</v>
      </c>
    </row>
    <row r="5" spans="1:53">
      <c r="A5" s="7">
        <v>1234</v>
      </c>
      <c r="B5" s="7">
        <v>1234</v>
      </c>
      <c r="C5" s="7">
        <v>1234</v>
      </c>
      <c r="D5" s="7">
        <v>1234</v>
      </c>
      <c r="E5" s="7" t="s">
        <v>23</v>
      </c>
      <c r="F5" s="7" t="s">
        <v>24</v>
      </c>
      <c r="G5" s="7" t="s">
        <v>25</v>
      </c>
      <c r="H5" s="7" t="s">
        <v>75</v>
      </c>
      <c r="I5" s="8">
        <v>44298</v>
      </c>
      <c r="J5" s="7"/>
      <c r="K5" s="7" t="s">
        <v>26</v>
      </c>
      <c r="L5" s="7"/>
      <c r="M5" s="7"/>
      <c r="N5" s="7" t="s">
        <v>27</v>
      </c>
      <c r="O5" s="7" t="s">
        <v>28</v>
      </c>
      <c r="P5" s="7" t="s">
        <v>29</v>
      </c>
      <c r="Q5" s="7" t="s">
        <v>30</v>
      </c>
      <c r="R5" s="7"/>
      <c r="S5" s="7"/>
      <c r="T5" s="7" t="s">
        <v>27</v>
      </c>
      <c r="U5" s="7" t="s">
        <v>28</v>
      </c>
      <c r="V5" s="7" t="s">
        <v>29</v>
      </c>
      <c r="W5" s="7" t="s">
        <v>31</v>
      </c>
      <c r="Z5" s="7" t="s">
        <v>32</v>
      </c>
      <c r="AA5" s="7">
        <v>12345</v>
      </c>
      <c r="AB5" s="7">
        <v>6789</v>
      </c>
      <c r="AC5" s="7" t="s">
        <v>42</v>
      </c>
      <c r="AD5" s="7" t="s">
        <v>43</v>
      </c>
      <c r="AE5" s="7"/>
      <c r="AF5" s="7"/>
      <c r="AG5" s="7"/>
      <c r="AY5" s="1" t="s">
        <v>33</v>
      </c>
      <c r="AZ5" s="1" t="s">
        <v>34</v>
      </c>
      <c r="BA5" s="1" t="s">
        <v>35</v>
      </c>
    </row>
    <row r="6" spans="1:53">
      <c r="A6" s="38" t="s">
        <v>76</v>
      </c>
      <c r="B6" s="39"/>
      <c r="C6" s="7"/>
      <c r="D6" s="7"/>
      <c r="E6" s="7"/>
      <c r="F6" s="7"/>
      <c r="G6" s="7"/>
      <c r="H6" s="7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Z6" s="7"/>
      <c r="AA6" s="7"/>
      <c r="AB6" s="7"/>
      <c r="AC6" s="7"/>
      <c r="AD6" s="7"/>
      <c r="AE6" s="7"/>
      <c r="AF6" s="7"/>
      <c r="AG6" s="7"/>
    </row>
    <row r="7" spans="1:53" s="2" customFormat="1" ht="24" customHeight="1">
      <c r="A7" s="4" t="s">
        <v>1</v>
      </c>
      <c r="B7" s="2" t="s">
        <v>2</v>
      </c>
      <c r="C7" s="3" t="s">
        <v>71</v>
      </c>
      <c r="D7" s="2" t="s">
        <v>37</v>
      </c>
      <c r="E7" s="2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2" t="s">
        <v>8</v>
      </c>
      <c r="K7" s="4" t="s">
        <v>9</v>
      </c>
      <c r="L7" s="2" t="s">
        <v>66</v>
      </c>
      <c r="M7" s="2" t="s">
        <v>67</v>
      </c>
      <c r="N7" s="4" t="s">
        <v>10</v>
      </c>
      <c r="O7" s="4" t="s">
        <v>11</v>
      </c>
      <c r="P7" s="4" t="s">
        <v>12</v>
      </c>
      <c r="Q7" s="4" t="s">
        <v>13</v>
      </c>
      <c r="R7" s="2" t="s">
        <v>72</v>
      </c>
      <c r="S7" s="2" t="s">
        <v>73</v>
      </c>
      <c r="T7" s="4" t="s">
        <v>14</v>
      </c>
      <c r="U7" s="4" t="s">
        <v>15</v>
      </c>
      <c r="V7" s="3" t="s">
        <v>16</v>
      </c>
      <c r="W7" s="3" t="s">
        <v>17</v>
      </c>
      <c r="X7" s="6"/>
      <c r="Y7" s="6"/>
      <c r="Z7" s="21" t="s">
        <v>78</v>
      </c>
      <c r="AA7" s="21" t="s">
        <v>79</v>
      </c>
      <c r="AB7" s="21" t="s">
        <v>79</v>
      </c>
      <c r="AC7" s="21" t="s">
        <v>79</v>
      </c>
      <c r="AD7" s="21" t="s">
        <v>79</v>
      </c>
      <c r="AE7" s="21" t="s">
        <v>79</v>
      </c>
      <c r="AF7" s="21" t="s">
        <v>79</v>
      </c>
      <c r="AG7" s="21" t="s">
        <v>79</v>
      </c>
      <c r="AH7" s="5"/>
      <c r="AY7" s="2" t="s">
        <v>20</v>
      </c>
      <c r="AZ7" s="2" t="s">
        <v>21</v>
      </c>
      <c r="BA7" s="2" t="s">
        <v>22</v>
      </c>
    </row>
    <row r="8" spans="1:53">
      <c r="A8" s="16"/>
      <c r="B8" s="16"/>
      <c r="C8" s="16"/>
      <c r="D8" s="16"/>
      <c r="E8" s="16"/>
      <c r="F8" s="16"/>
      <c r="G8" s="16"/>
      <c r="H8" s="16"/>
      <c r="I8" s="17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8"/>
      <c r="Y8" s="18"/>
      <c r="Z8" s="16" t="s">
        <v>18</v>
      </c>
      <c r="AA8" s="16"/>
      <c r="AB8" s="16"/>
      <c r="AC8" s="16"/>
      <c r="AD8" s="16"/>
      <c r="AE8" s="16"/>
      <c r="AF8" s="16"/>
      <c r="AG8" s="16"/>
    </row>
    <row r="9" spans="1:53">
      <c r="A9" s="16"/>
      <c r="B9" s="16"/>
      <c r="C9" s="16"/>
      <c r="D9" s="16"/>
      <c r="E9" s="16"/>
      <c r="F9" s="16"/>
      <c r="G9" s="16"/>
      <c r="H9" s="16"/>
      <c r="I9" s="17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8"/>
      <c r="Y9" s="18"/>
      <c r="Z9" s="16" t="s">
        <v>18</v>
      </c>
      <c r="AA9" s="16"/>
      <c r="AB9" s="16"/>
      <c r="AC9" s="16"/>
      <c r="AD9" s="16"/>
      <c r="AE9" s="16"/>
      <c r="AF9" s="16"/>
      <c r="AG9" s="16"/>
    </row>
    <row r="10" spans="1:53">
      <c r="A10" s="16"/>
      <c r="B10" s="16"/>
      <c r="C10" s="16"/>
      <c r="D10" s="16"/>
      <c r="E10" s="16"/>
      <c r="F10" s="16"/>
      <c r="G10" s="16"/>
      <c r="H10" s="16"/>
      <c r="I10" s="17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8"/>
      <c r="Y10" s="18"/>
      <c r="Z10" s="16" t="s">
        <v>18</v>
      </c>
      <c r="AA10" s="16"/>
      <c r="AB10" s="16"/>
      <c r="AC10" s="16"/>
      <c r="AD10" s="16"/>
      <c r="AE10" s="16"/>
      <c r="AF10" s="16"/>
      <c r="AG10" s="16"/>
    </row>
    <row r="11" spans="1:53">
      <c r="A11" s="16"/>
      <c r="B11" s="16"/>
      <c r="C11" s="16"/>
      <c r="D11" s="16"/>
      <c r="E11" s="16"/>
      <c r="F11" s="16"/>
      <c r="G11" s="16"/>
      <c r="H11" s="16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8"/>
      <c r="Y11" s="18"/>
      <c r="Z11" s="16"/>
      <c r="AA11" s="16"/>
      <c r="AB11" s="16"/>
      <c r="AC11" s="16"/>
      <c r="AD11" s="16"/>
      <c r="AE11" s="16"/>
      <c r="AF11" s="16"/>
      <c r="AG11" s="16"/>
    </row>
    <row r="12" spans="1:53">
      <c r="A12" s="16"/>
      <c r="B12" s="16"/>
      <c r="C12" s="16"/>
      <c r="D12" s="16"/>
      <c r="E12" s="16"/>
      <c r="F12" s="16"/>
      <c r="G12" s="16"/>
      <c r="H12" s="16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8"/>
      <c r="Y12" s="18"/>
      <c r="Z12" s="16"/>
      <c r="AA12" s="16"/>
      <c r="AB12" s="16"/>
      <c r="AC12" s="16"/>
      <c r="AD12" s="16"/>
      <c r="AE12" s="16"/>
      <c r="AF12" s="16"/>
      <c r="AG12" s="16"/>
    </row>
    <row r="13" spans="1:53">
      <c r="A13" s="16"/>
      <c r="B13" s="16"/>
      <c r="C13" s="16"/>
      <c r="D13" s="16"/>
      <c r="E13" s="16"/>
      <c r="F13" s="16"/>
      <c r="G13" s="16"/>
      <c r="H13" s="16"/>
      <c r="I13" s="17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8"/>
      <c r="Y13" s="18"/>
      <c r="Z13" s="16"/>
      <c r="AA13" s="16"/>
      <c r="AB13" s="16"/>
      <c r="AC13" s="16"/>
      <c r="AD13" s="16"/>
      <c r="AE13" s="16"/>
      <c r="AF13" s="16"/>
      <c r="AG13" s="16"/>
    </row>
    <row r="14" spans="1:53">
      <c r="A14" s="16"/>
      <c r="B14" s="16"/>
      <c r="C14" s="16"/>
      <c r="D14" s="16"/>
      <c r="E14" s="16"/>
      <c r="F14" s="16"/>
      <c r="G14" s="16"/>
      <c r="H14" s="16"/>
      <c r="I14" s="17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8"/>
      <c r="Y14" s="18"/>
      <c r="Z14" s="16"/>
      <c r="AA14" s="16"/>
      <c r="AB14" s="16"/>
      <c r="AC14" s="16"/>
      <c r="AD14" s="16"/>
      <c r="AE14" s="16"/>
      <c r="AF14" s="16"/>
      <c r="AG14" s="16"/>
    </row>
    <row r="15" spans="1:53">
      <c r="A15" s="16"/>
      <c r="B15" s="16"/>
      <c r="C15" s="16"/>
      <c r="D15" s="16"/>
      <c r="E15" s="16"/>
      <c r="F15" s="16"/>
      <c r="G15" s="16"/>
      <c r="H15" s="16"/>
      <c r="I15" s="17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8"/>
      <c r="Y15" s="18"/>
      <c r="Z15" s="16"/>
      <c r="AA15" s="16"/>
      <c r="AB15" s="16"/>
      <c r="AC15" s="16"/>
      <c r="AD15" s="16"/>
      <c r="AE15" s="16"/>
      <c r="AF15" s="16"/>
      <c r="AG15" s="16"/>
    </row>
    <row r="16" spans="1:53">
      <c r="A16" s="16"/>
      <c r="B16" s="16"/>
      <c r="C16" s="16"/>
      <c r="D16" s="16"/>
      <c r="E16" s="16"/>
      <c r="F16" s="16"/>
      <c r="G16" s="16"/>
      <c r="H16" s="16"/>
      <c r="I16" s="17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8"/>
      <c r="Y16" s="18"/>
      <c r="Z16" s="16"/>
      <c r="AA16" s="16"/>
      <c r="AB16" s="16"/>
      <c r="AC16" s="16"/>
      <c r="AD16" s="16"/>
      <c r="AE16" s="16"/>
      <c r="AF16" s="16"/>
      <c r="AG16" s="16"/>
    </row>
    <row r="17" spans="1:33">
      <c r="A17" s="16"/>
      <c r="B17" s="16"/>
      <c r="C17" s="16"/>
      <c r="D17" s="16"/>
      <c r="E17" s="16"/>
      <c r="F17" s="16"/>
      <c r="G17" s="16"/>
      <c r="H17" s="16"/>
      <c r="I17" s="17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8"/>
      <c r="Y17" s="18"/>
      <c r="Z17" s="16"/>
      <c r="AA17" s="16"/>
      <c r="AB17" s="16"/>
      <c r="AC17" s="16"/>
      <c r="AD17" s="16"/>
      <c r="AE17" s="16"/>
      <c r="AF17" s="16"/>
      <c r="AG17" s="16"/>
    </row>
    <row r="18" spans="1:33">
      <c r="A18" s="16"/>
      <c r="B18" s="16"/>
      <c r="C18" s="16"/>
      <c r="D18" s="16"/>
      <c r="E18" s="16"/>
      <c r="F18" s="16"/>
      <c r="G18" s="16"/>
      <c r="H18" s="16"/>
      <c r="I18" s="17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8"/>
      <c r="Y18" s="18"/>
      <c r="Z18" s="16"/>
      <c r="AA18" s="16"/>
      <c r="AB18" s="16"/>
      <c r="AC18" s="16"/>
      <c r="AD18" s="16"/>
      <c r="AE18" s="16"/>
      <c r="AF18" s="16"/>
      <c r="AG18" s="16"/>
    </row>
    <row r="19" spans="1:33">
      <c r="A19" s="16"/>
      <c r="B19" s="16"/>
      <c r="C19" s="16"/>
      <c r="D19" s="16"/>
      <c r="E19" s="16"/>
      <c r="F19" s="16"/>
      <c r="G19" s="16"/>
      <c r="H19" s="16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8"/>
      <c r="Y19" s="18"/>
      <c r="Z19" s="16"/>
      <c r="AA19" s="16"/>
      <c r="AB19" s="16"/>
      <c r="AC19" s="16"/>
      <c r="AD19" s="16"/>
      <c r="AE19" s="16"/>
      <c r="AF19" s="16"/>
      <c r="AG19" s="16"/>
    </row>
    <row r="20" spans="1:33">
      <c r="A20" s="16"/>
      <c r="B20" s="16"/>
      <c r="C20" s="16"/>
      <c r="D20" s="16"/>
      <c r="E20" s="16"/>
      <c r="F20" s="16"/>
      <c r="G20" s="16"/>
      <c r="H20" s="16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8"/>
      <c r="Y20" s="18"/>
      <c r="Z20" s="16"/>
      <c r="AA20" s="16"/>
      <c r="AB20" s="16"/>
      <c r="AC20" s="16"/>
      <c r="AD20" s="16"/>
      <c r="AE20" s="16"/>
      <c r="AF20" s="16"/>
      <c r="AG20" s="16"/>
    </row>
    <row r="21" spans="1:33">
      <c r="A21" s="16"/>
      <c r="B21" s="16"/>
      <c r="C21" s="16"/>
      <c r="D21" s="16"/>
      <c r="E21" s="16"/>
      <c r="F21" s="16"/>
      <c r="G21" s="16"/>
      <c r="H21" s="16"/>
      <c r="I21" s="17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8"/>
      <c r="Y21" s="18"/>
      <c r="Z21" s="16"/>
      <c r="AA21" s="16"/>
      <c r="AB21" s="16"/>
      <c r="AC21" s="16"/>
      <c r="AD21" s="16"/>
      <c r="AE21" s="16"/>
      <c r="AF21" s="16"/>
      <c r="AG21" s="16"/>
    </row>
    <row r="22" spans="1:33">
      <c r="A22" s="16"/>
      <c r="B22" s="16"/>
      <c r="C22" s="16"/>
      <c r="D22" s="16"/>
      <c r="E22" s="16"/>
      <c r="F22" s="16"/>
      <c r="G22" s="16"/>
      <c r="H22" s="16"/>
      <c r="I22" s="17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8"/>
      <c r="Y22" s="18"/>
      <c r="Z22" s="16"/>
      <c r="AA22" s="16"/>
      <c r="AB22" s="16"/>
      <c r="AC22" s="16"/>
      <c r="AD22" s="16"/>
      <c r="AE22" s="16"/>
      <c r="AF22" s="16"/>
      <c r="AG22" s="16"/>
    </row>
    <row r="23" spans="1:33">
      <c r="A23" s="16"/>
      <c r="B23" s="16"/>
      <c r="C23" s="16"/>
      <c r="D23" s="16"/>
      <c r="E23" s="16"/>
      <c r="F23" s="16"/>
      <c r="G23" s="16"/>
      <c r="H23" s="16"/>
      <c r="I23" s="17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8"/>
      <c r="Y23" s="18"/>
      <c r="Z23" s="16"/>
      <c r="AA23" s="16"/>
      <c r="AB23" s="16"/>
      <c r="AC23" s="16"/>
      <c r="AD23" s="16"/>
      <c r="AE23" s="16"/>
      <c r="AF23" s="16"/>
      <c r="AG23" s="16"/>
    </row>
    <row r="24" spans="1:33">
      <c r="A24" s="16"/>
      <c r="B24" s="16"/>
      <c r="C24" s="16"/>
      <c r="D24" s="16"/>
      <c r="E24" s="16"/>
      <c r="F24" s="16"/>
      <c r="G24" s="16"/>
      <c r="H24" s="16"/>
      <c r="I24" s="17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8"/>
      <c r="Y24" s="18"/>
      <c r="Z24" s="16"/>
      <c r="AA24" s="16"/>
      <c r="AB24" s="16"/>
      <c r="AC24" s="16"/>
      <c r="AD24" s="16"/>
      <c r="AE24" s="16"/>
      <c r="AF24" s="16"/>
      <c r="AG24" s="16"/>
    </row>
    <row r="25" spans="1:33">
      <c r="A25" s="16"/>
      <c r="B25" s="16"/>
      <c r="C25" s="16"/>
      <c r="D25" s="16"/>
      <c r="E25" s="16"/>
      <c r="F25" s="16"/>
      <c r="G25" s="16"/>
      <c r="H25" s="16"/>
      <c r="I25" s="17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8"/>
      <c r="Y25" s="18"/>
      <c r="Z25" s="16"/>
      <c r="AA25" s="16"/>
      <c r="AB25" s="16"/>
      <c r="AC25" s="16"/>
      <c r="AD25" s="16"/>
      <c r="AE25" s="16"/>
      <c r="AF25" s="16"/>
      <c r="AG25" s="16"/>
    </row>
    <row r="26" spans="1:33">
      <c r="A26" s="16"/>
      <c r="B26" s="16"/>
      <c r="C26" s="16"/>
      <c r="D26" s="16"/>
      <c r="E26" s="16"/>
      <c r="F26" s="16"/>
      <c r="G26" s="16"/>
      <c r="H26" s="16"/>
      <c r="I26" s="17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8"/>
      <c r="Y26" s="18"/>
      <c r="Z26" s="16"/>
      <c r="AA26" s="16"/>
      <c r="AB26" s="16"/>
      <c r="AC26" s="16"/>
      <c r="AD26" s="16"/>
      <c r="AE26" s="16"/>
      <c r="AF26" s="16"/>
      <c r="AG26" s="16"/>
    </row>
    <row r="27" spans="1:33">
      <c r="A27" s="16"/>
      <c r="B27" s="16"/>
      <c r="C27" s="16"/>
      <c r="D27" s="16"/>
      <c r="E27" s="16"/>
      <c r="F27" s="16"/>
      <c r="G27" s="16"/>
      <c r="H27" s="16"/>
      <c r="I27" s="17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8"/>
      <c r="Y27" s="18"/>
      <c r="Z27" s="16"/>
      <c r="AA27" s="16"/>
      <c r="AB27" s="16"/>
      <c r="AC27" s="16"/>
      <c r="AD27" s="16"/>
      <c r="AE27" s="16"/>
      <c r="AF27" s="16"/>
      <c r="AG27" s="16"/>
    </row>
    <row r="28" spans="1:33">
      <c r="A28" s="16"/>
      <c r="B28" s="16"/>
      <c r="C28" s="16"/>
      <c r="D28" s="16"/>
      <c r="E28" s="16"/>
      <c r="F28" s="16"/>
      <c r="G28" s="16"/>
      <c r="H28" s="16"/>
      <c r="I28" s="17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8"/>
      <c r="Y28" s="18"/>
      <c r="Z28" s="16"/>
      <c r="AA28" s="16"/>
      <c r="AB28" s="16"/>
      <c r="AC28" s="16"/>
      <c r="AD28" s="16"/>
      <c r="AE28" s="16"/>
      <c r="AF28" s="16"/>
      <c r="AG28" s="16"/>
    </row>
    <row r="29" spans="1:33">
      <c r="A29" s="16"/>
      <c r="B29" s="16"/>
      <c r="C29" s="16"/>
      <c r="D29" s="16"/>
      <c r="E29" s="16"/>
      <c r="F29" s="16"/>
      <c r="G29" s="16"/>
      <c r="H29" s="16"/>
      <c r="I29" s="17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8"/>
      <c r="Y29" s="18"/>
      <c r="Z29" s="16"/>
      <c r="AA29" s="16"/>
      <c r="AB29" s="16"/>
      <c r="AC29" s="16"/>
      <c r="AD29" s="16"/>
      <c r="AE29" s="16"/>
      <c r="AF29" s="16"/>
      <c r="AG29" s="16"/>
    </row>
    <row r="30" spans="1:33">
      <c r="A30" s="16"/>
      <c r="B30" s="16"/>
      <c r="C30" s="16"/>
      <c r="D30" s="16"/>
      <c r="E30" s="16"/>
      <c r="F30" s="16"/>
      <c r="G30" s="16"/>
      <c r="H30" s="16"/>
      <c r="I30" s="17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8"/>
      <c r="Y30" s="18"/>
      <c r="Z30" s="16"/>
      <c r="AA30" s="16"/>
      <c r="AB30" s="16"/>
      <c r="AC30" s="16"/>
      <c r="AD30" s="16"/>
      <c r="AE30" s="16"/>
      <c r="AF30" s="16"/>
      <c r="AG30" s="16"/>
    </row>
    <row r="31" spans="1:33">
      <c r="A31" s="16"/>
      <c r="B31" s="16"/>
      <c r="C31" s="16"/>
      <c r="D31" s="16"/>
      <c r="E31" s="16"/>
      <c r="F31" s="16"/>
      <c r="G31" s="16"/>
      <c r="H31" s="16"/>
      <c r="I31" s="17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8"/>
      <c r="Y31" s="18"/>
      <c r="Z31" s="16"/>
      <c r="AA31" s="16"/>
      <c r="AB31" s="16"/>
      <c r="AC31" s="16"/>
      <c r="AD31" s="16"/>
      <c r="AE31" s="16"/>
      <c r="AF31" s="16"/>
      <c r="AG31" s="16"/>
    </row>
    <row r="32" spans="1:33">
      <c r="A32" s="16"/>
      <c r="B32" s="16"/>
      <c r="C32" s="16"/>
      <c r="D32" s="16"/>
      <c r="E32" s="16"/>
      <c r="F32" s="16"/>
      <c r="G32" s="16"/>
      <c r="H32" s="16"/>
      <c r="I32" s="17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8"/>
      <c r="Y32" s="18"/>
      <c r="Z32" s="16"/>
      <c r="AA32" s="16"/>
      <c r="AB32" s="16"/>
      <c r="AC32" s="16"/>
      <c r="AD32" s="16"/>
      <c r="AE32" s="16"/>
      <c r="AF32" s="16"/>
      <c r="AG32" s="16"/>
    </row>
    <row r="33" spans="1:33">
      <c r="A33" s="16"/>
      <c r="B33" s="16"/>
      <c r="C33" s="16"/>
      <c r="D33" s="16"/>
      <c r="E33" s="16"/>
      <c r="F33" s="16"/>
      <c r="G33" s="16"/>
      <c r="H33" s="16"/>
      <c r="I33" s="17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8"/>
      <c r="Y33" s="18"/>
      <c r="Z33" s="16"/>
      <c r="AA33" s="16"/>
      <c r="AB33" s="16"/>
      <c r="AC33" s="16"/>
      <c r="AD33" s="16"/>
      <c r="AE33" s="16"/>
      <c r="AF33" s="16"/>
      <c r="AG33" s="16"/>
    </row>
    <row r="34" spans="1:33">
      <c r="A34" s="16"/>
      <c r="B34" s="16"/>
      <c r="C34" s="16"/>
      <c r="D34" s="16"/>
      <c r="E34" s="16"/>
      <c r="F34" s="16"/>
      <c r="G34" s="16"/>
      <c r="H34" s="16"/>
      <c r="I34" s="17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8"/>
      <c r="Y34" s="18"/>
      <c r="Z34" s="16"/>
      <c r="AA34" s="16"/>
      <c r="AB34" s="16"/>
      <c r="AC34" s="16"/>
      <c r="AD34" s="16"/>
      <c r="AE34" s="16"/>
      <c r="AF34" s="16"/>
      <c r="AG34" s="16"/>
    </row>
    <row r="35" spans="1:33">
      <c r="A35" s="16"/>
      <c r="B35" s="16"/>
      <c r="C35" s="16"/>
      <c r="D35" s="16"/>
      <c r="E35" s="16"/>
      <c r="F35" s="16"/>
      <c r="G35" s="16"/>
      <c r="H35" s="16"/>
      <c r="I35" s="17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8"/>
      <c r="Y35" s="18"/>
      <c r="Z35" s="16"/>
      <c r="AA35" s="16"/>
      <c r="AB35" s="16"/>
      <c r="AC35" s="16"/>
      <c r="AD35" s="16"/>
      <c r="AE35" s="16"/>
      <c r="AF35" s="16"/>
      <c r="AG35" s="16"/>
    </row>
    <row r="36" spans="1:33">
      <c r="A36" s="16"/>
      <c r="B36" s="16"/>
      <c r="C36" s="16"/>
      <c r="D36" s="16"/>
      <c r="E36" s="16"/>
      <c r="F36" s="16"/>
      <c r="G36" s="16"/>
      <c r="H36" s="16"/>
      <c r="I36" s="17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8"/>
      <c r="Y36" s="18"/>
      <c r="Z36" s="16"/>
      <c r="AA36" s="16"/>
      <c r="AB36" s="16"/>
      <c r="AC36" s="16"/>
      <c r="AD36" s="16"/>
      <c r="AE36" s="16"/>
      <c r="AF36" s="16"/>
      <c r="AG36" s="16"/>
    </row>
    <row r="37" spans="1:33">
      <c r="A37" s="16"/>
      <c r="B37" s="16"/>
      <c r="C37" s="16"/>
      <c r="D37" s="16"/>
      <c r="E37" s="16"/>
      <c r="F37" s="16"/>
      <c r="G37" s="16"/>
      <c r="H37" s="16"/>
      <c r="I37" s="17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8"/>
      <c r="Y37" s="18"/>
      <c r="Z37" s="16"/>
      <c r="AA37" s="16"/>
      <c r="AB37" s="16"/>
      <c r="AC37" s="16"/>
      <c r="AD37" s="16"/>
      <c r="AE37" s="16"/>
      <c r="AF37" s="16"/>
      <c r="AG37" s="16"/>
    </row>
    <row r="38" spans="1:33">
      <c r="A38" s="16"/>
      <c r="B38" s="16"/>
      <c r="C38" s="16"/>
      <c r="D38" s="16"/>
      <c r="E38" s="16"/>
      <c r="F38" s="16"/>
      <c r="G38" s="16"/>
      <c r="H38" s="16"/>
      <c r="I38" s="17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8"/>
      <c r="Y38" s="18"/>
      <c r="Z38" s="16"/>
      <c r="AA38" s="16"/>
      <c r="AB38" s="16"/>
      <c r="AC38" s="16"/>
      <c r="AD38" s="16"/>
      <c r="AE38" s="16"/>
      <c r="AF38" s="16"/>
      <c r="AG38" s="16"/>
    </row>
    <row r="39" spans="1:33">
      <c r="A39" s="16"/>
      <c r="B39" s="16"/>
      <c r="C39" s="16"/>
      <c r="D39" s="16"/>
      <c r="E39" s="16"/>
      <c r="F39" s="16"/>
      <c r="G39" s="16"/>
      <c r="H39" s="16"/>
      <c r="I39" s="17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8"/>
      <c r="Y39" s="18"/>
      <c r="Z39" s="16"/>
      <c r="AA39" s="16"/>
      <c r="AB39" s="16"/>
      <c r="AC39" s="16"/>
      <c r="AD39" s="16"/>
      <c r="AE39" s="16"/>
      <c r="AF39" s="16"/>
      <c r="AG39" s="16"/>
    </row>
    <row r="40" spans="1:33">
      <c r="A40" s="16"/>
      <c r="B40" s="16"/>
      <c r="C40" s="16"/>
      <c r="D40" s="16"/>
      <c r="E40" s="16"/>
      <c r="F40" s="16"/>
      <c r="G40" s="16"/>
      <c r="H40" s="16"/>
      <c r="I40" s="17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8"/>
      <c r="Y40" s="18"/>
      <c r="Z40" s="16"/>
      <c r="AA40" s="16"/>
      <c r="AB40" s="16"/>
      <c r="AC40" s="16"/>
      <c r="AD40" s="16"/>
      <c r="AE40" s="16"/>
      <c r="AF40" s="16"/>
      <c r="AG40" s="16"/>
    </row>
    <row r="41" spans="1:33">
      <c r="A41" s="16"/>
      <c r="B41" s="16"/>
      <c r="C41" s="16"/>
      <c r="D41" s="16"/>
      <c r="E41" s="16"/>
      <c r="F41" s="16"/>
      <c r="G41" s="16"/>
      <c r="H41" s="16"/>
      <c r="I41" s="17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8"/>
      <c r="Y41" s="18"/>
      <c r="Z41" s="16"/>
      <c r="AA41" s="16"/>
      <c r="AB41" s="16"/>
      <c r="AC41" s="16"/>
      <c r="AD41" s="16"/>
      <c r="AE41" s="16"/>
      <c r="AF41" s="16"/>
      <c r="AG41" s="16"/>
    </row>
    <row r="42" spans="1:33">
      <c r="A42" s="16"/>
      <c r="B42" s="16"/>
      <c r="C42" s="16"/>
      <c r="D42" s="16"/>
      <c r="E42" s="16"/>
      <c r="F42" s="16"/>
      <c r="G42" s="16"/>
      <c r="H42" s="16"/>
      <c r="I42" s="17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8"/>
      <c r="Y42" s="18"/>
      <c r="Z42" s="16"/>
      <c r="AA42" s="16"/>
      <c r="AB42" s="16"/>
      <c r="AC42" s="16"/>
      <c r="AD42" s="16"/>
      <c r="AE42" s="16"/>
      <c r="AF42" s="16"/>
      <c r="AG42" s="16"/>
    </row>
    <row r="43" spans="1:33">
      <c r="A43" s="16"/>
      <c r="B43" s="16"/>
      <c r="C43" s="16"/>
      <c r="D43" s="16"/>
      <c r="E43" s="16"/>
      <c r="F43" s="16"/>
      <c r="G43" s="16"/>
      <c r="H43" s="16"/>
      <c r="I43" s="17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8"/>
      <c r="Y43" s="18"/>
      <c r="Z43" s="16"/>
      <c r="AA43" s="16"/>
      <c r="AB43" s="16"/>
      <c r="AC43" s="16"/>
      <c r="AD43" s="16"/>
      <c r="AE43" s="16"/>
      <c r="AF43" s="16"/>
      <c r="AG43" s="16"/>
    </row>
    <row r="44" spans="1:33">
      <c r="A44" s="16"/>
      <c r="B44" s="16"/>
      <c r="C44" s="16"/>
      <c r="D44" s="16"/>
      <c r="E44" s="16"/>
      <c r="F44" s="16"/>
      <c r="G44" s="16"/>
      <c r="H44" s="16"/>
      <c r="I44" s="17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8"/>
      <c r="Y44" s="18"/>
      <c r="Z44" s="16"/>
      <c r="AA44" s="16"/>
      <c r="AB44" s="16"/>
      <c r="AC44" s="16"/>
      <c r="AD44" s="16"/>
      <c r="AE44" s="16"/>
      <c r="AF44" s="16"/>
      <c r="AG44" s="16"/>
    </row>
    <row r="45" spans="1:33">
      <c r="A45" s="16"/>
      <c r="B45" s="16"/>
      <c r="C45" s="16"/>
      <c r="D45" s="16"/>
      <c r="E45" s="16"/>
      <c r="F45" s="16"/>
      <c r="G45" s="16"/>
      <c r="H45" s="16"/>
      <c r="I45" s="17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8"/>
      <c r="Y45" s="18"/>
      <c r="Z45" s="16"/>
      <c r="AA45" s="16"/>
      <c r="AB45" s="16"/>
      <c r="AC45" s="16"/>
      <c r="AD45" s="16"/>
      <c r="AE45" s="16"/>
      <c r="AF45" s="16"/>
      <c r="AG45" s="16"/>
    </row>
    <row r="46" spans="1:33">
      <c r="A46" s="16"/>
      <c r="B46" s="16"/>
      <c r="C46" s="16"/>
      <c r="D46" s="16"/>
      <c r="E46" s="16"/>
      <c r="F46" s="16"/>
      <c r="G46" s="16"/>
      <c r="H46" s="16"/>
      <c r="I46" s="17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8"/>
      <c r="Y46" s="18"/>
      <c r="Z46" s="16"/>
      <c r="AA46" s="16"/>
      <c r="AB46" s="16"/>
      <c r="AC46" s="16"/>
      <c r="AD46" s="16"/>
      <c r="AE46" s="16"/>
      <c r="AF46" s="16"/>
      <c r="AG46" s="16"/>
    </row>
    <row r="47" spans="1:33">
      <c r="A47" s="16"/>
      <c r="B47" s="16"/>
      <c r="C47" s="16"/>
      <c r="D47" s="16"/>
      <c r="E47" s="16"/>
      <c r="F47" s="16"/>
      <c r="G47" s="16"/>
      <c r="H47" s="16"/>
      <c r="I47" s="17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8"/>
      <c r="Y47" s="18"/>
      <c r="Z47" s="16"/>
      <c r="AA47" s="16"/>
      <c r="AB47" s="16"/>
      <c r="AC47" s="16"/>
      <c r="AD47" s="16"/>
      <c r="AE47" s="16"/>
      <c r="AF47" s="16"/>
      <c r="AG47" s="16"/>
    </row>
    <row r="48" spans="1:33">
      <c r="A48" s="16"/>
      <c r="B48" s="16"/>
      <c r="C48" s="16"/>
      <c r="D48" s="16"/>
      <c r="E48" s="16"/>
      <c r="F48" s="16"/>
      <c r="G48" s="16"/>
      <c r="H48" s="16"/>
      <c r="I48" s="1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8"/>
      <c r="Y48" s="18"/>
      <c r="Z48" s="16"/>
      <c r="AA48" s="16"/>
      <c r="AB48" s="16"/>
      <c r="AC48" s="16"/>
      <c r="AD48" s="16"/>
      <c r="AE48" s="16"/>
      <c r="AF48" s="16"/>
      <c r="AG48" s="16"/>
    </row>
    <row r="49" spans="1:33">
      <c r="A49" s="16"/>
      <c r="B49" s="16"/>
      <c r="C49" s="16"/>
      <c r="D49" s="16"/>
      <c r="E49" s="16"/>
      <c r="F49" s="16"/>
      <c r="G49" s="16"/>
      <c r="H49" s="16"/>
      <c r="I49" s="1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8"/>
      <c r="Y49" s="18"/>
      <c r="Z49" s="16"/>
      <c r="AA49" s="16"/>
      <c r="AB49" s="16"/>
      <c r="AC49" s="16"/>
      <c r="AD49" s="16"/>
      <c r="AE49" s="16"/>
      <c r="AF49" s="16"/>
      <c r="AG49" s="16"/>
    </row>
    <row r="50" spans="1:33">
      <c r="A50" s="16"/>
      <c r="B50" s="16"/>
      <c r="C50" s="16"/>
      <c r="D50" s="16"/>
      <c r="E50" s="16"/>
      <c r="F50" s="16"/>
      <c r="G50" s="16"/>
      <c r="H50" s="16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8"/>
      <c r="Y50" s="18"/>
      <c r="Z50" s="16"/>
      <c r="AA50" s="16"/>
      <c r="AB50" s="16"/>
      <c r="AC50" s="16"/>
      <c r="AD50" s="16"/>
      <c r="AE50" s="16"/>
      <c r="AF50" s="16"/>
      <c r="AG50" s="16"/>
    </row>
    <row r="51" spans="1:33">
      <c r="A51" s="16"/>
      <c r="B51" s="16"/>
      <c r="C51" s="16"/>
      <c r="D51" s="16"/>
      <c r="E51" s="16"/>
      <c r="F51" s="16"/>
      <c r="G51" s="16"/>
      <c r="H51" s="16"/>
      <c r="I51" s="17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8"/>
      <c r="Y51" s="18"/>
      <c r="Z51" s="16"/>
      <c r="AA51" s="16"/>
      <c r="AB51" s="16"/>
      <c r="AC51" s="16"/>
      <c r="AD51" s="16"/>
      <c r="AE51" s="16"/>
      <c r="AF51" s="16"/>
      <c r="AG51" s="16"/>
    </row>
    <row r="52" spans="1:33">
      <c r="A52" s="16"/>
      <c r="B52" s="16"/>
      <c r="C52" s="16"/>
      <c r="D52" s="16"/>
      <c r="E52" s="16"/>
      <c r="F52" s="16"/>
      <c r="G52" s="16"/>
      <c r="H52" s="16"/>
      <c r="I52" s="17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8"/>
      <c r="Y52" s="18"/>
      <c r="Z52" s="16"/>
      <c r="AA52" s="16"/>
      <c r="AB52" s="16"/>
      <c r="AC52" s="16"/>
      <c r="AD52" s="16"/>
      <c r="AE52" s="16"/>
      <c r="AF52" s="16"/>
      <c r="AG52" s="16"/>
    </row>
    <row r="53" spans="1:33">
      <c r="A53" s="16"/>
      <c r="B53" s="16"/>
      <c r="C53" s="16"/>
      <c r="D53" s="16"/>
      <c r="E53" s="16"/>
      <c r="F53" s="16"/>
      <c r="G53" s="16"/>
      <c r="H53" s="16"/>
      <c r="I53" s="17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8"/>
      <c r="Y53" s="18"/>
      <c r="Z53" s="16"/>
      <c r="AA53" s="16"/>
      <c r="AB53" s="16"/>
      <c r="AC53" s="16"/>
      <c r="AD53" s="16"/>
      <c r="AE53" s="16"/>
      <c r="AF53" s="16"/>
      <c r="AG53" s="16"/>
    </row>
    <row r="54" spans="1:33">
      <c r="A54" s="16"/>
      <c r="B54" s="16"/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8"/>
      <c r="Y54" s="18"/>
      <c r="Z54" s="16"/>
      <c r="AA54" s="16"/>
      <c r="AB54" s="16"/>
      <c r="AC54" s="16"/>
      <c r="AD54" s="16"/>
      <c r="AE54" s="16"/>
      <c r="AF54" s="16"/>
      <c r="AG54" s="16"/>
    </row>
    <row r="55" spans="1:33">
      <c r="A55" s="16"/>
      <c r="B55" s="16"/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8"/>
      <c r="Y55" s="18"/>
      <c r="Z55" s="16"/>
      <c r="AA55" s="16"/>
      <c r="AB55" s="16"/>
      <c r="AC55" s="16"/>
      <c r="AD55" s="16"/>
      <c r="AE55" s="16"/>
      <c r="AF55" s="16"/>
      <c r="AG55" s="16"/>
    </row>
    <row r="56" spans="1:33">
      <c r="A56" s="16"/>
      <c r="B56" s="16"/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8"/>
      <c r="Y56" s="18"/>
      <c r="Z56" s="16"/>
      <c r="AA56" s="16"/>
      <c r="AB56" s="16"/>
      <c r="AC56" s="16"/>
      <c r="AD56" s="16"/>
      <c r="AE56" s="16"/>
      <c r="AF56" s="16"/>
      <c r="AG56" s="16"/>
    </row>
    <row r="57" spans="1:33">
      <c r="A57" s="16"/>
      <c r="B57" s="16"/>
      <c r="C57" s="16"/>
      <c r="D57" s="16"/>
      <c r="E57" s="16"/>
      <c r="F57" s="16"/>
      <c r="G57" s="16"/>
      <c r="H57" s="16"/>
      <c r="I57" s="17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8"/>
      <c r="Y57" s="18"/>
      <c r="Z57" s="16"/>
      <c r="AA57" s="16"/>
      <c r="AB57" s="16"/>
      <c r="AC57" s="16"/>
      <c r="AD57" s="16"/>
      <c r="AE57" s="16"/>
      <c r="AF57" s="16"/>
      <c r="AG57" s="16"/>
    </row>
    <row r="58" spans="1:33">
      <c r="A58" s="16"/>
      <c r="B58" s="16"/>
      <c r="C58" s="16"/>
      <c r="D58" s="16"/>
      <c r="E58" s="16"/>
      <c r="F58" s="16"/>
      <c r="G58" s="16"/>
      <c r="H58" s="16"/>
      <c r="I58" s="17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8"/>
      <c r="Y58" s="18"/>
      <c r="Z58" s="16"/>
      <c r="AA58" s="16"/>
      <c r="AB58" s="16"/>
      <c r="AC58" s="16"/>
      <c r="AD58" s="16"/>
      <c r="AE58" s="16"/>
      <c r="AF58" s="16"/>
      <c r="AG58" s="16"/>
    </row>
    <row r="59" spans="1:33">
      <c r="A59" s="16"/>
      <c r="B59" s="16"/>
      <c r="C59" s="16"/>
      <c r="D59" s="16"/>
      <c r="E59" s="16"/>
      <c r="F59" s="16"/>
      <c r="G59" s="16"/>
      <c r="H59" s="16"/>
      <c r="I59" s="17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8"/>
      <c r="Y59" s="18"/>
      <c r="Z59" s="16"/>
      <c r="AA59" s="16"/>
      <c r="AB59" s="16"/>
      <c r="AC59" s="16"/>
      <c r="AD59" s="16"/>
      <c r="AE59" s="16"/>
      <c r="AF59" s="16"/>
      <c r="AG59" s="16"/>
    </row>
    <row r="60" spans="1:33">
      <c r="A60" s="16"/>
      <c r="B60" s="16"/>
      <c r="C60" s="16"/>
      <c r="D60" s="16"/>
      <c r="E60" s="16"/>
      <c r="F60" s="16"/>
      <c r="G60" s="16"/>
      <c r="H60" s="16"/>
      <c r="I60" s="17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8"/>
      <c r="Y60" s="18"/>
      <c r="Z60" s="16"/>
      <c r="AA60" s="16"/>
      <c r="AB60" s="16"/>
      <c r="AC60" s="16"/>
      <c r="AD60" s="16"/>
      <c r="AE60" s="16"/>
      <c r="AF60" s="16"/>
      <c r="AG60" s="16"/>
    </row>
    <row r="61" spans="1:33">
      <c r="A61" s="16"/>
      <c r="B61" s="16"/>
      <c r="C61" s="16"/>
      <c r="D61" s="16"/>
      <c r="E61" s="16"/>
      <c r="F61" s="16"/>
      <c r="G61" s="16"/>
      <c r="H61" s="16"/>
      <c r="I61" s="17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8"/>
      <c r="Y61" s="18"/>
      <c r="Z61" s="16"/>
      <c r="AA61" s="16"/>
      <c r="AB61" s="16"/>
      <c r="AC61" s="16"/>
      <c r="AD61" s="16"/>
      <c r="AE61" s="16"/>
      <c r="AF61" s="16"/>
      <c r="AG61" s="16"/>
    </row>
    <row r="62" spans="1:33">
      <c r="A62" s="16"/>
      <c r="B62" s="16"/>
      <c r="C62" s="16"/>
      <c r="D62" s="16"/>
      <c r="E62" s="16"/>
      <c r="F62" s="16"/>
      <c r="G62" s="16"/>
      <c r="H62" s="16"/>
      <c r="I62" s="17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8"/>
      <c r="Y62" s="18"/>
      <c r="Z62" s="16"/>
      <c r="AA62" s="16"/>
      <c r="AB62" s="16"/>
      <c r="AC62" s="16"/>
      <c r="AD62" s="16"/>
      <c r="AE62" s="16"/>
      <c r="AF62" s="16"/>
      <c r="AG62" s="16"/>
    </row>
    <row r="63" spans="1:33">
      <c r="A63" s="16"/>
      <c r="B63" s="16"/>
      <c r="C63" s="16"/>
      <c r="D63" s="16"/>
      <c r="E63" s="16"/>
      <c r="F63" s="16"/>
      <c r="G63" s="16"/>
      <c r="H63" s="16"/>
      <c r="I63" s="17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8"/>
      <c r="Y63" s="18"/>
      <c r="Z63" s="16"/>
      <c r="AA63" s="16"/>
      <c r="AB63" s="16"/>
      <c r="AC63" s="16"/>
      <c r="AD63" s="16"/>
      <c r="AE63" s="16"/>
      <c r="AF63" s="16"/>
      <c r="AG63" s="16"/>
    </row>
    <row r="64" spans="1:33">
      <c r="A64" s="16"/>
      <c r="B64" s="16"/>
      <c r="C64" s="16"/>
      <c r="D64" s="16"/>
      <c r="E64" s="16"/>
      <c r="F64" s="16"/>
      <c r="G64" s="16"/>
      <c r="H64" s="16"/>
      <c r="I64" s="17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8"/>
      <c r="Y64" s="18"/>
      <c r="Z64" s="16"/>
      <c r="AA64" s="16"/>
      <c r="AB64" s="16"/>
      <c r="AC64" s="16"/>
      <c r="AD64" s="16"/>
      <c r="AE64" s="16"/>
      <c r="AF64" s="16"/>
      <c r="AG64" s="16"/>
    </row>
    <row r="65" spans="1:33">
      <c r="A65" s="16"/>
      <c r="B65" s="16"/>
      <c r="C65" s="16"/>
      <c r="D65" s="16"/>
      <c r="E65" s="16"/>
      <c r="F65" s="16"/>
      <c r="G65" s="16"/>
      <c r="H65" s="16"/>
      <c r="I65" s="17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8"/>
      <c r="Y65" s="18"/>
      <c r="Z65" s="16"/>
      <c r="AA65" s="16"/>
      <c r="AB65" s="16"/>
      <c r="AC65" s="16"/>
      <c r="AD65" s="16"/>
      <c r="AE65" s="16"/>
      <c r="AF65" s="16"/>
      <c r="AG65" s="16"/>
    </row>
    <row r="66" spans="1:33">
      <c r="A66" s="16"/>
      <c r="B66" s="16"/>
      <c r="C66" s="16"/>
      <c r="D66" s="16"/>
      <c r="E66" s="16"/>
      <c r="F66" s="16"/>
      <c r="G66" s="16"/>
      <c r="H66" s="16"/>
      <c r="I66" s="17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8"/>
      <c r="Y66" s="18"/>
      <c r="Z66" s="16"/>
      <c r="AA66" s="16"/>
      <c r="AB66" s="16"/>
      <c r="AC66" s="16"/>
      <c r="AD66" s="16"/>
      <c r="AE66" s="16"/>
      <c r="AF66" s="16"/>
      <c r="AG66" s="16"/>
    </row>
    <row r="67" spans="1:33">
      <c r="A67" s="16"/>
      <c r="B67" s="16"/>
      <c r="C67" s="16"/>
      <c r="D67" s="16"/>
      <c r="E67" s="16"/>
      <c r="F67" s="16"/>
      <c r="G67" s="16"/>
      <c r="H67" s="16"/>
      <c r="I67" s="17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8"/>
      <c r="Y67" s="18"/>
      <c r="Z67" s="16"/>
      <c r="AA67" s="16"/>
      <c r="AB67" s="16"/>
      <c r="AC67" s="16"/>
      <c r="AD67" s="16"/>
      <c r="AE67" s="16"/>
      <c r="AF67" s="16"/>
      <c r="AG67" s="16"/>
    </row>
    <row r="68" spans="1:33">
      <c r="A68" s="16"/>
      <c r="B68" s="16"/>
      <c r="C68" s="16"/>
      <c r="D68" s="16"/>
      <c r="E68" s="16"/>
      <c r="F68" s="16"/>
      <c r="G68" s="16"/>
      <c r="H68" s="16"/>
      <c r="I68" s="17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8"/>
      <c r="Y68" s="18"/>
      <c r="Z68" s="16"/>
      <c r="AA68" s="16"/>
      <c r="AB68" s="16"/>
      <c r="AC68" s="16"/>
      <c r="AD68" s="16"/>
      <c r="AE68" s="16"/>
      <c r="AF68" s="16"/>
      <c r="AG68" s="16"/>
    </row>
    <row r="69" spans="1:33">
      <c r="A69" s="16"/>
      <c r="B69" s="16"/>
      <c r="C69" s="16"/>
      <c r="D69" s="16"/>
      <c r="E69" s="16"/>
      <c r="F69" s="16"/>
      <c r="G69" s="16"/>
      <c r="H69" s="16"/>
      <c r="I69" s="17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8"/>
      <c r="Y69" s="18"/>
      <c r="Z69" s="16"/>
      <c r="AA69" s="16"/>
      <c r="AB69" s="16"/>
      <c r="AC69" s="16"/>
      <c r="AD69" s="16"/>
      <c r="AE69" s="16"/>
      <c r="AF69" s="16"/>
      <c r="AG69" s="16"/>
    </row>
    <row r="70" spans="1:33">
      <c r="A70" s="16"/>
      <c r="B70" s="16"/>
      <c r="C70" s="16"/>
      <c r="D70" s="16"/>
      <c r="E70" s="16"/>
      <c r="F70" s="16"/>
      <c r="G70" s="16"/>
      <c r="H70" s="16"/>
      <c r="I70" s="17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8"/>
      <c r="Y70" s="18"/>
      <c r="Z70" s="16"/>
      <c r="AA70" s="16"/>
      <c r="AB70" s="16"/>
      <c r="AC70" s="16"/>
      <c r="AD70" s="16"/>
      <c r="AE70" s="16"/>
      <c r="AF70" s="16"/>
      <c r="AG70" s="16"/>
    </row>
    <row r="71" spans="1:33">
      <c r="A71" s="16"/>
      <c r="B71" s="16"/>
      <c r="C71" s="16"/>
      <c r="D71" s="16"/>
      <c r="E71" s="16"/>
      <c r="F71" s="16"/>
      <c r="G71" s="16"/>
      <c r="H71" s="16"/>
      <c r="I71" s="17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8"/>
      <c r="Y71" s="18"/>
      <c r="Z71" s="16"/>
      <c r="AA71" s="16"/>
      <c r="AB71" s="16"/>
      <c r="AC71" s="16"/>
      <c r="AD71" s="16"/>
      <c r="AE71" s="16"/>
      <c r="AF71" s="16"/>
      <c r="AG71" s="16"/>
    </row>
    <row r="72" spans="1:33">
      <c r="A72" s="16"/>
      <c r="B72" s="16"/>
      <c r="C72" s="16"/>
      <c r="D72" s="16"/>
      <c r="E72" s="16"/>
      <c r="F72" s="16"/>
      <c r="G72" s="16"/>
      <c r="H72" s="16"/>
      <c r="I72" s="17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8"/>
      <c r="Y72" s="18"/>
      <c r="Z72" s="16"/>
      <c r="AA72" s="16"/>
      <c r="AB72" s="16"/>
      <c r="AC72" s="16"/>
      <c r="AD72" s="16"/>
      <c r="AE72" s="16"/>
      <c r="AF72" s="16"/>
      <c r="AG72" s="16"/>
    </row>
    <row r="73" spans="1:33">
      <c r="A73" s="16"/>
      <c r="B73" s="16"/>
      <c r="C73" s="16"/>
      <c r="D73" s="16"/>
      <c r="E73" s="16"/>
      <c r="F73" s="16"/>
      <c r="G73" s="16"/>
      <c r="H73" s="16"/>
      <c r="I73" s="17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8"/>
      <c r="Y73" s="18"/>
      <c r="Z73" s="16"/>
      <c r="AA73" s="16"/>
      <c r="AB73" s="16"/>
      <c r="AC73" s="16"/>
      <c r="AD73" s="16"/>
      <c r="AE73" s="16"/>
      <c r="AF73" s="16"/>
      <c r="AG73" s="16"/>
    </row>
    <row r="74" spans="1:33">
      <c r="A74" s="16"/>
      <c r="B74" s="16"/>
      <c r="C74" s="16"/>
      <c r="D74" s="16"/>
      <c r="E74" s="16"/>
      <c r="F74" s="16"/>
      <c r="G74" s="16"/>
      <c r="H74" s="16"/>
      <c r="I74" s="17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8"/>
      <c r="Y74" s="18"/>
      <c r="Z74" s="16"/>
      <c r="AA74" s="16"/>
      <c r="AB74" s="16"/>
      <c r="AC74" s="16"/>
      <c r="AD74" s="16"/>
      <c r="AE74" s="16"/>
      <c r="AF74" s="16"/>
      <c r="AG74" s="16"/>
    </row>
    <row r="75" spans="1:33">
      <c r="A75" s="16"/>
      <c r="B75" s="16"/>
      <c r="C75" s="16"/>
      <c r="D75" s="16"/>
      <c r="E75" s="16"/>
      <c r="F75" s="16"/>
      <c r="G75" s="16"/>
      <c r="H75" s="16"/>
      <c r="I75" s="17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8"/>
      <c r="Y75" s="18"/>
      <c r="Z75" s="16"/>
      <c r="AA75" s="16"/>
      <c r="AB75" s="16"/>
      <c r="AC75" s="16"/>
      <c r="AD75" s="16"/>
      <c r="AE75" s="16"/>
      <c r="AF75" s="16"/>
      <c r="AG75" s="16"/>
    </row>
    <row r="76" spans="1:33">
      <c r="A76" s="16"/>
      <c r="B76" s="16"/>
      <c r="C76" s="16"/>
      <c r="D76" s="16"/>
      <c r="E76" s="16"/>
      <c r="F76" s="16"/>
      <c r="G76" s="16"/>
      <c r="H76" s="16"/>
      <c r="I76" s="17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8"/>
      <c r="Y76" s="18"/>
      <c r="Z76" s="16"/>
      <c r="AA76" s="16"/>
      <c r="AB76" s="16"/>
      <c r="AC76" s="16"/>
      <c r="AD76" s="16"/>
      <c r="AE76" s="16"/>
      <c r="AF76" s="16"/>
      <c r="AG76" s="16"/>
    </row>
    <row r="77" spans="1:33">
      <c r="A77" s="16"/>
      <c r="B77" s="16"/>
      <c r="C77" s="16"/>
      <c r="D77" s="16"/>
      <c r="E77" s="16"/>
      <c r="F77" s="16"/>
      <c r="G77" s="16"/>
      <c r="H77" s="16"/>
      <c r="I77" s="17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8"/>
      <c r="Y77" s="18"/>
      <c r="Z77" s="16"/>
      <c r="AA77" s="16"/>
      <c r="AB77" s="16"/>
      <c r="AC77" s="16"/>
      <c r="AD77" s="16"/>
      <c r="AE77" s="16"/>
      <c r="AF77" s="16"/>
      <c r="AG77" s="16"/>
    </row>
    <row r="78" spans="1:33">
      <c r="A78" s="16"/>
      <c r="B78" s="16"/>
      <c r="C78" s="16"/>
      <c r="D78" s="16"/>
      <c r="E78" s="16"/>
      <c r="F78" s="16"/>
      <c r="G78" s="16"/>
      <c r="H78" s="16"/>
      <c r="I78" s="17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8"/>
      <c r="Y78" s="18"/>
      <c r="Z78" s="16"/>
      <c r="AA78" s="16"/>
      <c r="AB78" s="16"/>
      <c r="AC78" s="16"/>
      <c r="AD78" s="16"/>
      <c r="AE78" s="16"/>
      <c r="AF78" s="16"/>
      <c r="AG78" s="16"/>
    </row>
    <row r="79" spans="1:33">
      <c r="A79" s="16"/>
      <c r="B79" s="16"/>
      <c r="C79" s="16"/>
      <c r="D79" s="16"/>
      <c r="E79" s="16"/>
      <c r="F79" s="16"/>
      <c r="G79" s="16"/>
      <c r="H79" s="16"/>
      <c r="I79" s="17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8"/>
      <c r="Y79" s="18"/>
      <c r="Z79" s="16"/>
      <c r="AA79" s="16"/>
      <c r="AB79" s="16"/>
      <c r="AC79" s="16"/>
      <c r="AD79" s="16"/>
      <c r="AE79" s="16"/>
      <c r="AF79" s="16"/>
      <c r="AG79" s="16"/>
    </row>
    <row r="80" spans="1:33">
      <c r="A80" s="16"/>
      <c r="B80" s="16"/>
      <c r="C80" s="16"/>
      <c r="D80" s="16"/>
      <c r="E80" s="16"/>
      <c r="F80" s="16"/>
      <c r="G80" s="16"/>
      <c r="H80" s="16"/>
      <c r="I80" s="17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8"/>
      <c r="Y80" s="18"/>
      <c r="Z80" s="16"/>
      <c r="AA80" s="16"/>
      <c r="AB80" s="16"/>
      <c r="AC80" s="16"/>
      <c r="AD80" s="16"/>
      <c r="AE80" s="16"/>
      <c r="AF80" s="16"/>
      <c r="AG80" s="16"/>
    </row>
    <row r="81" spans="1:33">
      <c r="A81" s="16"/>
      <c r="B81" s="16"/>
      <c r="C81" s="16"/>
      <c r="D81" s="16"/>
      <c r="E81" s="16"/>
      <c r="F81" s="16"/>
      <c r="G81" s="16"/>
      <c r="H81" s="16"/>
      <c r="I81" s="17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8"/>
      <c r="Y81" s="18"/>
      <c r="Z81" s="16"/>
      <c r="AA81" s="16"/>
      <c r="AB81" s="16"/>
      <c r="AC81" s="16"/>
      <c r="AD81" s="16"/>
      <c r="AE81" s="16"/>
      <c r="AF81" s="16"/>
      <c r="AG81" s="16"/>
    </row>
    <row r="82" spans="1:33">
      <c r="A82" s="16"/>
      <c r="B82" s="16"/>
      <c r="C82" s="16"/>
      <c r="D82" s="16"/>
      <c r="E82" s="16"/>
      <c r="F82" s="16"/>
      <c r="G82" s="16"/>
      <c r="H82" s="16"/>
      <c r="I82" s="17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8"/>
      <c r="Y82" s="18"/>
      <c r="Z82" s="16"/>
      <c r="AA82" s="16"/>
      <c r="AB82" s="16"/>
      <c r="AC82" s="16"/>
      <c r="AD82" s="16"/>
      <c r="AE82" s="16"/>
      <c r="AF82" s="16"/>
      <c r="AG82" s="16"/>
    </row>
    <row r="83" spans="1:33">
      <c r="A83" s="16"/>
      <c r="B83" s="16"/>
      <c r="C83" s="16"/>
      <c r="D83" s="16"/>
      <c r="E83" s="16"/>
      <c r="F83" s="16"/>
      <c r="G83" s="16"/>
      <c r="H83" s="16"/>
      <c r="I83" s="17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8"/>
      <c r="Y83" s="18"/>
      <c r="Z83" s="16"/>
      <c r="AA83" s="16"/>
      <c r="AB83" s="16"/>
      <c r="AC83" s="16"/>
      <c r="AD83" s="16"/>
      <c r="AE83" s="16"/>
      <c r="AF83" s="16"/>
      <c r="AG83" s="16"/>
    </row>
    <row r="84" spans="1:33">
      <c r="A84" s="16"/>
      <c r="B84" s="16"/>
      <c r="C84" s="16"/>
      <c r="D84" s="16"/>
      <c r="E84" s="16"/>
      <c r="F84" s="16"/>
      <c r="G84" s="16"/>
      <c r="H84" s="16"/>
      <c r="I84" s="17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8"/>
      <c r="Y84" s="18"/>
      <c r="Z84" s="16"/>
      <c r="AA84" s="16"/>
      <c r="AB84" s="16"/>
      <c r="AC84" s="16"/>
      <c r="AD84" s="16"/>
      <c r="AE84" s="16"/>
      <c r="AF84" s="16"/>
      <c r="AG84" s="16"/>
    </row>
    <row r="85" spans="1:33">
      <c r="A85" s="16"/>
      <c r="B85" s="16"/>
      <c r="C85" s="16"/>
      <c r="D85" s="16"/>
      <c r="E85" s="16"/>
      <c r="F85" s="16"/>
      <c r="G85" s="16"/>
      <c r="H85" s="16"/>
      <c r="I85" s="17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8"/>
      <c r="Y85" s="18"/>
      <c r="Z85" s="16"/>
      <c r="AA85" s="16"/>
      <c r="AB85" s="16"/>
      <c r="AC85" s="16"/>
      <c r="AD85" s="16"/>
      <c r="AE85" s="16"/>
      <c r="AF85" s="16"/>
      <c r="AG85" s="16"/>
    </row>
    <row r="86" spans="1:33">
      <c r="A86" s="16"/>
      <c r="B86" s="16"/>
      <c r="C86" s="16"/>
      <c r="D86" s="16"/>
      <c r="E86" s="16"/>
      <c r="F86" s="16"/>
      <c r="G86" s="16"/>
      <c r="H86" s="16"/>
      <c r="I86" s="17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8"/>
      <c r="Y86" s="18"/>
      <c r="Z86" s="16"/>
      <c r="AA86" s="16"/>
      <c r="AB86" s="16"/>
      <c r="AC86" s="16"/>
      <c r="AD86" s="16"/>
      <c r="AE86" s="16"/>
      <c r="AF86" s="16"/>
      <c r="AG86" s="16"/>
    </row>
    <row r="87" spans="1:33">
      <c r="A87" s="16"/>
      <c r="B87" s="16"/>
      <c r="C87" s="16"/>
      <c r="D87" s="16"/>
      <c r="E87" s="16"/>
      <c r="F87" s="16"/>
      <c r="G87" s="16"/>
      <c r="H87" s="16"/>
      <c r="I87" s="17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8"/>
      <c r="Y87" s="18"/>
      <c r="Z87" s="16"/>
      <c r="AA87" s="16"/>
      <c r="AB87" s="16"/>
      <c r="AC87" s="16"/>
      <c r="AD87" s="16"/>
      <c r="AE87" s="16"/>
      <c r="AF87" s="16"/>
      <c r="AG87" s="16"/>
    </row>
    <row r="88" spans="1:33">
      <c r="A88" s="16"/>
      <c r="B88" s="16"/>
      <c r="C88" s="16"/>
      <c r="D88" s="16"/>
      <c r="E88" s="16"/>
      <c r="F88" s="16"/>
      <c r="G88" s="16"/>
      <c r="H88" s="16"/>
      <c r="I88" s="17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8"/>
      <c r="Y88" s="18"/>
      <c r="Z88" s="16"/>
      <c r="AA88" s="16"/>
      <c r="AB88" s="16"/>
      <c r="AC88" s="16"/>
      <c r="AD88" s="16"/>
      <c r="AE88" s="16"/>
      <c r="AF88" s="16"/>
      <c r="AG88" s="16"/>
    </row>
    <row r="89" spans="1:33">
      <c r="A89" s="16"/>
      <c r="B89" s="16"/>
      <c r="C89" s="16"/>
      <c r="D89" s="16"/>
      <c r="E89" s="16"/>
      <c r="F89" s="16"/>
      <c r="G89" s="16"/>
      <c r="H89" s="16"/>
      <c r="I89" s="17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8"/>
      <c r="Y89" s="18"/>
      <c r="Z89" s="16"/>
      <c r="AA89" s="16"/>
      <c r="AB89" s="16"/>
      <c r="AC89" s="16"/>
      <c r="AD89" s="16"/>
      <c r="AE89" s="16"/>
      <c r="AF89" s="16"/>
      <c r="AG89" s="16"/>
    </row>
    <row r="90" spans="1:33">
      <c r="A90" s="16"/>
      <c r="B90" s="16"/>
      <c r="C90" s="16"/>
      <c r="D90" s="16"/>
      <c r="E90" s="16"/>
      <c r="F90" s="16"/>
      <c r="G90" s="16"/>
      <c r="H90" s="16"/>
      <c r="I90" s="17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8"/>
      <c r="Y90" s="18"/>
      <c r="Z90" s="16"/>
      <c r="AA90" s="16"/>
      <c r="AB90" s="16"/>
      <c r="AC90" s="16"/>
      <c r="AD90" s="16"/>
      <c r="AE90" s="16"/>
      <c r="AF90" s="16"/>
      <c r="AG90" s="16"/>
    </row>
    <row r="91" spans="1:33">
      <c r="A91" s="16"/>
      <c r="B91" s="16"/>
      <c r="C91" s="16"/>
      <c r="D91" s="16"/>
      <c r="E91" s="16"/>
      <c r="F91" s="16"/>
      <c r="G91" s="16"/>
      <c r="H91" s="16"/>
      <c r="I91" s="17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8"/>
      <c r="Y91" s="18"/>
      <c r="Z91" s="16"/>
      <c r="AA91" s="16"/>
      <c r="AB91" s="16"/>
      <c r="AC91" s="16"/>
      <c r="AD91" s="16"/>
      <c r="AE91" s="16"/>
      <c r="AF91" s="16"/>
      <c r="AG91" s="16"/>
    </row>
    <row r="92" spans="1:33">
      <c r="A92" s="16"/>
      <c r="B92" s="16"/>
      <c r="C92" s="16"/>
      <c r="D92" s="16"/>
      <c r="E92" s="16"/>
      <c r="F92" s="16"/>
      <c r="G92" s="16"/>
      <c r="H92" s="16"/>
      <c r="I92" s="17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8"/>
      <c r="Y92" s="18"/>
      <c r="Z92" s="16"/>
      <c r="AA92" s="16"/>
      <c r="AB92" s="16"/>
      <c r="AC92" s="16"/>
      <c r="AD92" s="16"/>
      <c r="AE92" s="16"/>
      <c r="AF92" s="16"/>
      <c r="AG92" s="16"/>
    </row>
    <row r="93" spans="1:33">
      <c r="A93" s="16"/>
      <c r="B93" s="16"/>
      <c r="C93" s="16"/>
      <c r="D93" s="16"/>
      <c r="E93" s="16"/>
      <c r="F93" s="16"/>
      <c r="G93" s="16"/>
      <c r="H93" s="16"/>
      <c r="I93" s="17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8"/>
      <c r="Y93" s="18"/>
      <c r="Z93" s="16"/>
      <c r="AA93" s="16"/>
      <c r="AB93" s="16"/>
      <c r="AC93" s="16"/>
      <c r="AD93" s="16"/>
      <c r="AE93" s="16"/>
      <c r="AF93" s="16"/>
      <c r="AG93" s="16"/>
    </row>
    <row r="94" spans="1:33">
      <c r="A94" s="16"/>
      <c r="B94" s="16"/>
      <c r="C94" s="16"/>
      <c r="D94" s="16"/>
      <c r="E94" s="16"/>
      <c r="F94" s="16"/>
      <c r="G94" s="16"/>
      <c r="H94" s="16"/>
      <c r="I94" s="17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8"/>
      <c r="Y94" s="18"/>
      <c r="Z94" s="16"/>
      <c r="AA94" s="16"/>
      <c r="AB94" s="16"/>
      <c r="AC94" s="16"/>
      <c r="AD94" s="16"/>
      <c r="AE94" s="16"/>
      <c r="AF94" s="16"/>
      <c r="AG94" s="16"/>
    </row>
    <row r="95" spans="1:33">
      <c r="A95" s="16"/>
      <c r="B95" s="16"/>
      <c r="C95" s="16"/>
      <c r="D95" s="16"/>
      <c r="E95" s="16"/>
      <c r="F95" s="16"/>
      <c r="G95" s="16"/>
      <c r="H95" s="16"/>
      <c r="I95" s="17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8"/>
      <c r="Y95" s="18"/>
      <c r="Z95" s="16"/>
      <c r="AA95" s="16"/>
      <c r="AB95" s="16"/>
      <c r="AC95" s="16"/>
      <c r="AD95" s="16"/>
      <c r="AE95" s="16"/>
      <c r="AF95" s="16"/>
      <c r="AG95" s="16"/>
    </row>
    <row r="96" spans="1:33">
      <c r="A96" s="16"/>
      <c r="B96" s="16"/>
      <c r="C96" s="16"/>
      <c r="D96" s="16"/>
      <c r="E96" s="16"/>
      <c r="F96" s="16"/>
      <c r="G96" s="16"/>
      <c r="H96" s="16"/>
      <c r="I96" s="17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8"/>
      <c r="Y96" s="18"/>
      <c r="Z96" s="16"/>
      <c r="AA96" s="16"/>
      <c r="AB96" s="16"/>
      <c r="AC96" s="16"/>
      <c r="AD96" s="16"/>
      <c r="AE96" s="16"/>
      <c r="AF96" s="16"/>
      <c r="AG96" s="16"/>
    </row>
    <row r="97" spans="1:33">
      <c r="A97" s="16"/>
      <c r="B97" s="16"/>
      <c r="C97" s="16"/>
      <c r="D97" s="16"/>
      <c r="E97" s="16"/>
      <c r="F97" s="16"/>
      <c r="G97" s="16"/>
      <c r="H97" s="16"/>
      <c r="I97" s="17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8"/>
      <c r="Y97" s="18"/>
      <c r="Z97" s="16"/>
      <c r="AA97" s="16"/>
      <c r="AB97" s="16"/>
      <c r="AC97" s="16"/>
      <c r="AD97" s="16"/>
      <c r="AE97" s="16"/>
      <c r="AF97" s="16"/>
      <c r="AG97" s="16"/>
    </row>
    <row r="98" spans="1:33">
      <c r="A98" s="16"/>
      <c r="B98" s="16"/>
      <c r="C98" s="16"/>
      <c r="D98" s="16"/>
      <c r="E98" s="16"/>
      <c r="F98" s="16"/>
      <c r="G98" s="16"/>
      <c r="H98" s="16"/>
      <c r="I98" s="17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8"/>
      <c r="Y98" s="18"/>
      <c r="Z98" s="16"/>
      <c r="AA98" s="16"/>
      <c r="AB98" s="16"/>
      <c r="AC98" s="16"/>
      <c r="AD98" s="16"/>
      <c r="AE98" s="16"/>
      <c r="AF98" s="16"/>
      <c r="AG98" s="16"/>
    </row>
    <row r="99" spans="1:33">
      <c r="A99" s="16"/>
      <c r="B99" s="16"/>
      <c r="C99" s="16"/>
      <c r="D99" s="16"/>
      <c r="E99" s="16"/>
      <c r="F99" s="16"/>
      <c r="G99" s="16"/>
      <c r="H99" s="16"/>
      <c r="I99" s="17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8"/>
      <c r="Y99" s="18"/>
      <c r="Z99" s="16"/>
      <c r="AA99" s="16"/>
      <c r="AB99" s="16"/>
      <c r="AC99" s="16"/>
      <c r="AD99" s="16"/>
      <c r="AE99" s="16"/>
      <c r="AF99" s="16"/>
      <c r="AG99" s="16"/>
    </row>
    <row r="100" spans="1:33">
      <c r="A100" s="16"/>
      <c r="B100" s="16"/>
      <c r="C100" s="16"/>
      <c r="D100" s="16"/>
      <c r="E100" s="16"/>
      <c r="F100" s="16"/>
      <c r="G100" s="16"/>
      <c r="H100" s="16"/>
      <c r="I100" s="17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8"/>
      <c r="Y100" s="18"/>
      <c r="Z100" s="16"/>
      <c r="AA100" s="16"/>
      <c r="AB100" s="16"/>
      <c r="AC100" s="16"/>
      <c r="AD100" s="16"/>
      <c r="AE100" s="16"/>
      <c r="AF100" s="16"/>
      <c r="AG100" s="16"/>
    </row>
    <row r="101" spans="1:33">
      <c r="A101" s="16"/>
      <c r="B101" s="16"/>
      <c r="C101" s="16"/>
      <c r="D101" s="16"/>
      <c r="E101" s="16"/>
      <c r="F101" s="16"/>
      <c r="G101" s="16"/>
      <c r="H101" s="16"/>
      <c r="I101" s="17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8"/>
      <c r="Y101" s="18"/>
      <c r="Z101" s="16"/>
      <c r="AA101" s="16"/>
      <c r="AB101" s="16"/>
      <c r="AC101" s="16"/>
      <c r="AD101" s="16"/>
      <c r="AE101" s="16"/>
      <c r="AF101" s="16"/>
      <c r="AG101" s="16"/>
    </row>
    <row r="102" spans="1:33">
      <c r="A102" s="16"/>
      <c r="B102" s="16"/>
      <c r="C102" s="16"/>
      <c r="D102" s="16"/>
      <c r="E102" s="16"/>
      <c r="F102" s="16"/>
      <c r="G102" s="16"/>
      <c r="H102" s="16"/>
      <c r="I102" s="17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8"/>
      <c r="Y102" s="18"/>
      <c r="Z102" s="16"/>
      <c r="AA102" s="16"/>
      <c r="AB102" s="16"/>
      <c r="AC102" s="16"/>
      <c r="AD102" s="16"/>
      <c r="AE102" s="16"/>
      <c r="AF102" s="16"/>
      <c r="AG102" s="16"/>
    </row>
  </sheetData>
  <sheetProtection algorithmName="SHA-512" hashValue="HClKwS0PKTlJyzBU115N2Fd0yNBLj4A7c94cBVa64ijuyT9iAet+Y7PtSyh4rHinyP3PIW+oZ5p3/VLkjuDxJQ==" saltValue="3tFWQWONN9ZHI9THhJW8FA==" spinCount="100000" sheet="1" objects="1" scenarios="1"/>
  <mergeCells count="3">
    <mergeCell ref="A1:B1"/>
    <mergeCell ref="A3:B3"/>
    <mergeCell ref="A6:B6"/>
  </mergeCells>
  <dataValidations count="7">
    <dataValidation allowBlank="1" showInputMessage="1" showErrorMessage="1" promptTitle="Where you site sits:" prompt="This is based on you Setup&gt; Organisation Hierachy_x000a__x000a_e.g Brandname&gt;Subfolder" sqref="E8:E102" xr:uid="{1432ED38-F9CC-4F06-8BC5-77737F9AC0AA}"/>
    <dataValidation allowBlank="1" showInputMessage="1" showErrorMessage="1" prompt="Site code of the site you wish to clone from" sqref="H8:H102" xr:uid="{ED56A7A7-DC16-471D-BD28-7BB539786240}"/>
    <dataValidation allowBlank="1" showInputMessage="1" showErrorMessage="1" prompt="Date should be in the format dd-mmm-yy" sqref="I8:I102" xr:uid="{925F3F20-C199-4249-87C3-53920A11523D}"/>
    <dataValidation allowBlank="1" showInputMessage="1" showErrorMessage="1" promptTitle="Site Name" prompt="If splitting food and beverage in the Unit, this would usually be the Unit name plus the stock location type e.g. Kings Arms Bar." sqref="G8:G102" xr:uid="{ED9A026D-ED44-41D1-A0CB-FC25780407D9}"/>
    <dataValidation allowBlank="1" showInputMessage="1" showErrorMessage="1" promptTitle="Site Code" prompt="This is the code or location ID and is used to match incoming POS sales so must match the ID being sent by the POS provider" sqref="A8:A102" xr:uid="{F307891E-B95B-4579-8437-AE164224CB5C}"/>
    <dataValidation allowBlank="1" showInputMessage="1" showErrorMessage="1" promptTitle="Accounting System Code (PS)" prompt="If relevant. This is the code used in the accounts package to identify the Unit and should be consistent across both Purchase to Pay and Workforce Management solutions (if used)" sqref="D8:D102" xr:uid="{F39EEC78-6E04-41DD-8831-75C15190FA05}"/>
    <dataValidation allowBlank="1" showInputMessage="1" showErrorMessage="1" promptTitle="Unit Code" prompt="This is the Unit code or Location ID. It can be anything but ideally will have the Unit name in it e.g. Kings Arms = KA123" sqref="C8:C102" xr:uid="{4C0C4BCC-4A11-4DAC-B3FC-30E7807C952B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514B-089D-4952-B9D3-E8D7F0397677}">
  <dimension ref="A1:J10"/>
  <sheetViews>
    <sheetView workbookViewId="0">
      <selection activeCell="B1" sqref="B1"/>
    </sheetView>
  </sheetViews>
  <sheetFormatPr defaultRowHeight="14.5"/>
  <sheetData>
    <row r="1" spans="1:10">
      <c r="A1">
        <v>1</v>
      </c>
      <c r="B1">
        <f>'Site Clone Request'!B8</f>
        <v>0</v>
      </c>
      <c r="D1">
        <f>'Site Clone Request'!F8</f>
        <v>0</v>
      </c>
      <c r="E1">
        <f>'Site Clone Request'!G8</f>
        <v>0</v>
      </c>
      <c r="F1">
        <f>'Site Clone Request'!K8</f>
        <v>0</v>
      </c>
      <c r="G1">
        <f>'Site Clone Request'!L8</f>
        <v>0</v>
      </c>
      <c r="H1">
        <f>'Site Clone Request'!M8</f>
        <v>0</v>
      </c>
      <c r="I1" t="s">
        <v>74</v>
      </c>
      <c r="J1">
        <f>'Site Clone Request'!O8</f>
        <v>0</v>
      </c>
    </row>
    <row r="2" spans="1:10">
      <c r="A2">
        <v>2</v>
      </c>
      <c r="B2">
        <f>'Site Clone Request'!B9</f>
        <v>0</v>
      </c>
      <c r="D2">
        <f>'Site Clone Request'!F9</f>
        <v>0</v>
      </c>
      <c r="E2">
        <f>'Site Clone Request'!G9</f>
        <v>0</v>
      </c>
      <c r="F2">
        <f>'Site Clone Request'!K9</f>
        <v>0</v>
      </c>
      <c r="G2">
        <f>'Site Clone Request'!L9</f>
        <v>0</v>
      </c>
      <c r="H2">
        <f>'Site Clone Request'!M9</f>
        <v>0</v>
      </c>
      <c r="I2" t="s">
        <v>74</v>
      </c>
      <c r="J2">
        <f>'Site Clone Request'!O9</f>
        <v>0</v>
      </c>
    </row>
    <row r="3" spans="1:10">
      <c r="A3">
        <v>3</v>
      </c>
      <c r="B3">
        <f>'Site Clone Request'!B10</f>
        <v>0</v>
      </c>
      <c r="D3">
        <f>'Site Clone Request'!F10</f>
        <v>0</v>
      </c>
      <c r="E3">
        <f>'Site Clone Request'!G10</f>
        <v>0</v>
      </c>
      <c r="F3">
        <f>'Site Clone Request'!K10</f>
        <v>0</v>
      </c>
      <c r="G3">
        <f>'Site Clone Request'!L10</f>
        <v>0</v>
      </c>
      <c r="H3">
        <f>'Site Clone Request'!M10</f>
        <v>0</v>
      </c>
      <c r="I3" t="s">
        <v>74</v>
      </c>
      <c r="J3">
        <f>'Site Clone Request'!O10</f>
        <v>0</v>
      </c>
    </row>
    <row r="4" spans="1:10">
      <c r="A4">
        <v>4</v>
      </c>
      <c r="B4">
        <f>'Site Clone Request'!B11</f>
        <v>0</v>
      </c>
      <c r="D4">
        <f>'Site Clone Request'!F11</f>
        <v>0</v>
      </c>
      <c r="E4">
        <f>'Site Clone Request'!G11</f>
        <v>0</v>
      </c>
      <c r="F4">
        <f>'Site Clone Request'!K11</f>
        <v>0</v>
      </c>
      <c r="G4">
        <f>'Site Clone Request'!L11</f>
        <v>0</v>
      </c>
      <c r="H4">
        <f>'Site Clone Request'!M11</f>
        <v>0</v>
      </c>
      <c r="I4" t="s">
        <v>74</v>
      </c>
      <c r="J4">
        <f>'Site Clone Request'!O11</f>
        <v>0</v>
      </c>
    </row>
    <row r="5" spans="1:10">
      <c r="A5">
        <v>5</v>
      </c>
      <c r="B5">
        <f>'Site Clone Request'!B12</f>
        <v>0</v>
      </c>
      <c r="D5">
        <f>'Site Clone Request'!F12</f>
        <v>0</v>
      </c>
      <c r="E5">
        <f>'Site Clone Request'!G12</f>
        <v>0</v>
      </c>
      <c r="F5">
        <f>'Site Clone Request'!K12</f>
        <v>0</v>
      </c>
      <c r="G5">
        <f>'Site Clone Request'!L12</f>
        <v>0</v>
      </c>
      <c r="H5">
        <f>'Site Clone Request'!M12</f>
        <v>0</v>
      </c>
      <c r="I5" t="s">
        <v>74</v>
      </c>
      <c r="J5">
        <f>'Site Clone Request'!O12</f>
        <v>0</v>
      </c>
    </row>
    <row r="6" spans="1:10">
      <c r="A6">
        <v>6</v>
      </c>
      <c r="B6">
        <f>'Site Clone Request'!B13</f>
        <v>0</v>
      </c>
      <c r="D6">
        <f>'Site Clone Request'!F13</f>
        <v>0</v>
      </c>
      <c r="E6">
        <f>'Site Clone Request'!G13</f>
        <v>0</v>
      </c>
      <c r="F6">
        <f>'Site Clone Request'!K13</f>
        <v>0</v>
      </c>
      <c r="G6">
        <f>'Site Clone Request'!L13</f>
        <v>0</v>
      </c>
      <c r="H6">
        <f>'Site Clone Request'!M13</f>
        <v>0</v>
      </c>
      <c r="I6" t="s">
        <v>74</v>
      </c>
      <c r="J6">
        <f>'Site Clone Request'!O13</f>
        <v>0</v>
      </c>
    </row>
    <row r="7" spans="1:10">
      <c r="A7">
        <v>7</v>
      </c>
      <c r="B7">
        <f>'Site Clone Request'!B14</f>
        <v>0</v>
      </c>
      <c r="D7">
        <f>'Site Clone Request'!F14</f>
        <v>0</v>
      </c>
      <c r="E7">
        <f>'Site Clone Request'!G14</f>
        <v>0</v>
      </c>
      <c r="F7">
        <f>'Site Clone Request'!K14</f>
        <v>0</v>
      </c>
      <c r="G7">
        <f>'Site Clone Request'!L14</f>
        <v>0</v>
      </c>
      <c r="H7">
        <f>'Site Clone Request'!M14</f>
        <v>0</v>
      </c>
      <c r="I7" t="s">
        <v>74</v>
      </c>
      <c r="J7">
        <f>'Site Clone Request'!O14</f>
        <v>0</v>
      </c>
    </row>
    <row r="8" spans="1:10">
      <c r="A8">
        <v>8</v>
      </c>
      <c r="B8">
        <f>'Site Clone Request'!B15</f>
        <v>0</v>
      </c>
      <c r="D8">
        <f>'Site Clone Request'!F15</f>
        <v>0</v>
      </c>
      <c r="E8">
        <f>'Site Clone Request'!G15</f>
        <v>0</v>
      </c>
      <c r="F8">
        <f>'Site Clone Request'!K15</f>
        <v>0</v>
      </c>
      <c r="G8">
        <f>'Site Clone Request'!L15</f>
        <v>0</v>
      </c>
      <c r="H8">
        <f>'Site Clone Request'!M15</f>
        <v>0</v>
      </c>
      <c r="I8" t="s">
        <v>74</v>
      </c>
      <c r="J8">
        <f>'Site Clone Request'!O15</f>
        <v>0</v>
      </c>
    </row>
    <row r="9" spans="1:10">
      <c r="A9">
        <v>9</v>
      </c>
      <c r="B9">
        <f>'Site Clone Request'!B16</f>
        <v>0</v>
      </c>
      <c r="D9">
        <f>'Site Clone Request'!F16</f>
        <v>0</v>
      </c>
      <c r="E9">
        <f>'Site Clone Request'!G16</f>
        <v>0</v>
      </c>
      <c r="F9">
        <f>'Site Clone Request'!K16</f>
        <v>0</v>
      </c>
      <c r="G9">
        <f>'Site Clone Request'!L16</f>
        <v>0</v>
      </c>
      <c r="H9">
        <f>'Site Clone Request'!M16</f>
        <v>0</v>
      </c>
      <c r="I9" t="s">
        <v>74</v>
      </c>
      <c r="J9">
        <f>'Site Clone Request'!O16</f>
        <v>0</v>
      </c>
    </row>
    <row r="10" spans="1:10">
      <c r="A10">
        <v>10</v>
      </c>
      <c r="B10">
        <f>'Site Clone Request'!B17</f>
        <v>0</v>
      </c>
      <c r="D10">
        <f>'Site Clone Request'!F17</f>
        <v>0</v>
      </c>
      <c r="E10">
        <f>'Site Clone Request'!G17</f>
        <v>0</v>
      </c>
      <c r="F10">
        <f>'Site Clone Request'!K17</f>
        <v>0</v>
      </c>
      <c r="G10">
        <f>'Site Clone Request'!L17</f>
        <v>0</v>
      </c>
      <c r="H10">
        <f>'Site Clone Request'!M17</f>
        <v>0</v>
      </c>
      <c r="I10" t="s">
        <v>74</v>
      </c>
      <c r="J10">
        <f>'Site Clone Request'!O17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71FD-BD50-4702-A42B-4BB5FDECA595}">
  <dimension ref="A1:V1048576"/>
  <sheetViews>
    <sheetView workbookViewId="0">
      <selection activeCell="F2" sqref="F2"/>
    </sheetView>
  </sheetViews>
  <sheetFormatPr defaultRowHeight="14.5" zeroHeight="1"/>
  <cols>
    <col min="1" max="1" width="13.453125" bestFit="1" customWidth="1"/>
    <col min="2" max="2" width="14.26953125" bestFit="1" customWidth="1"/>
    <col min="3" max="3" width="17" bestFit="1" customWidth="1"/>
    <col min="4" max="4" width="14.26953125" bestFit="1" customWidth="1"/>
    <col min="5" max="5" width="14.7265625" bestFit="1" customWidth="1"/>
    <col min="6" max="6" width="6.26953125" bestFit="1" customWidth="1"/>
    <col min="7" max="7" width="19" bestFit="1" customWidth="1"/>
    <col min="8" max="8" width="15" bestFit="1" customWidth="1"/>
    <col min="9" max="11" width="13.7265625" bestFit="1" customWidth="1"/>
    <col min="12" max="12" width="13.1796875" customWidth="1"/>
    <col min="13" max="13" width="9.7265625" bestFit="1" customWidth="1"/>
    <col min="14" max="14" width="7.7265625" bestFit="1" customWidth="1"/>
    <col min="15" max="15" width="17.7265625" bestFit="1" customWidth="1"/>
    <col min="16" max="16" width="17.453125" bestFit="1" customWidth="1"/>
    <col min="17" max="19" width="21.1796875" bestFit="1" customWidth="1"/>
    <col min="20" max="20" width="11.453125" bestFit="1" customWidth="1"/>
    <col min="21" max="21" width="17.26953125" bestFit="1" customWidth="1"/>
    <col min="22" max="22" width="15.1796875" bestFit="1" customWidth="1"/>
  </cols>
  <sheetData>
    <row r="1" spans="1:22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3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27</v>
      </c>
      <c r="M1" t="s">
        <v>61</v>
      </c>
      <c r="N1" t="s">
        <v>62</v>
      </c>
      <c r="O1" t="s">
        <v>63</v>
      </c>
      <c r="P1" t="s">
        <v>64</v>
      </c>
      <c r="Q1" t="s">
        <v>65</v>
      </c>
      <c r="R1" t="s">
        <v>66</v>
      </c>
      <c r="S1" t="s">
        <v>67</v>
      </c>
      <c r="T1" t="s">
        <v>68</v>
      </c>
      <c r="U1" t="s">
        <v>69</v>
      </c>
      <c r="V1" t="s">
        <v>70</v>
      </c>
    </row>
    <row r="2" spans="1:22">
      <c r="A2">
        <f>'Site Clone Request'!A8</f>
        <v>0</v>
      </c>
      <c r="B2">
        <f>'Site Clone Request'!G8</f>
        <v>0</v>
      </c>
      <c r="C2">
        <f>'Site Clone Request'!B8</f>
        <v>0</v>
      </c>
      <c r="D2">
        <f>'Site Clone Request'!C8</f>
        <v>0</v>
      </c>
      <c r="E2">
        <f>'Site Clone Request'!F8</f>
        <v>0</v>
      </c>
      <c r="F2">
        <f>'Site Clone Request'!E8</f>
        <v>0</v>
      </c>
      <c r="G2">
        <f>'Site Clone Request'!H8</f>
        <v>0</v>
      </c>
      <c r="H2" s="15">
        <f>'Site Clone Request'!I8</f>
        <v>0</v>
      </c>
      <c r="I2">
        <f>'Site Clone Request'!Q8</f>
        <v>0</v>
      </c>
      <c r="J2">
        <f>'Site Clone Request'!R8</f>
        <v>0</v>
      </c>
      <c r="K2">
        <f>'Site Clone Request'!S8</f>
        <v>0</v>
      </c>
      <c r="L2">
        <f>'Site Clone Request'!T8</f>
        <v>0</v>
      </c>
      <c r="M2">
        <f>'Site Clone Request'!U8</f>
        <v>0</v>
      </c>
      <c r="N2">
        <f>'Site Clone Request'!V8</f>
        <v>0</v>
      </c>
      <c r="O2">
        <f>'Site Clone Request'!W8</f>
        <v>0</v>
      </c>
      <c r="P2">
        <f>'Site Clone Request'!F8</f>
        <v>0</v>
      </c>
      <c r="Q2">
        <f>'Site Clone Request'!K8</f>
        <v>0</v>
      </c>
      <c r="R2">
        <f>'Site Clone Request'!L8</f>
        <v>0</v>
      </c>
      <c r="S2">
        <f>'Site Clone Request'!M8</f>
        <v>0</v>
      </c>
      <c r="T2">
        <f>'Site Clone Request'!N8</f>
        <v>0</v>
      </c>
      <c r="U2">
        <f>'Site Clone Request'!O8</f>
        <v>0</v>
      </c>
      <c r="V2">
        <f>'Site Clone Request'!P8</f>
        <v>0</v>
      </c>
    </row>
    <row r="3" spans="1:22">
      <c r="A3">
        <f>'Site Clone Request'!A9</f>
        <v>0</v>
      </c>
      <c r="B3">
        <f>'Site Clone Request'!G9</f>
        <v>0</v>
      </c>
      <c r="C3">
        <f>'Site Clone Request'!B9</f>
        <v>0</v>
      </c>
      <c r="D3">
        <f>'Site Clone Request'!C9</f>
        <v>0</v>
      </c>
      <c r="E3">
        <f>'Site Clone Request'!F9</f>
        <v>0</v>
      </c>
      <c r="F3">
        <f>'Site Clone Request'!E9</f>
        <v>0</v>
      </c>
      <c r="G3">
        <f>'Site Clone Request'!H9</f>
        <v>0</v>
      </c>
      <c r="H3" s="15">
        <f>'Site Clone Request'!I9</f>
        <v>0</v>
      </c>
      <c r="I3">
        <f>'Site Clone Request'!Q9</f>
        <v>0</v>
      </c>
      <c r="J3">
        <f>'Site Clone Request'!R9</f>
        <v>0</v>
      </c>
      <c r="K3">
        <f>'Site Clone Request'!S9</f>
        <v>0</v>
      </c>
      <c r="L3">
        <f>'Site Clone Request'!T9</f>
        <v>0</v>
      </c>
      <c r="M3">
        <f>'Site Clone Request'!U9</f>
        <v>0</v>
      </c>
      <c r="N3">
        <f>'Site Clone Request'!V9</f>
        <v>0</v>
      </c>
      <c r="O3">
        <f>'Site Clone Request'!W9</f>
        <v>0</v>
      </c>
      <c r="P3">
        <f>'Site Clone Request'!F9</f>
        <v>0</v>
      </c>
      <c r="Q3">
        <f>'Site Clone Request'!K9</f>
        <v>0</v>
      </c>
      <c r="R3">
        <f>'Site Clone Request'!L9</f>
        <v>0</v>
      </c>
      <c r="S3">
        <f>'Site Clone Request'!M9</f>
        <v>0</v>
      </c>
      <c r="T3">
        <f>'Site Clone Request'!N9</f>
        <v>0</v>
      </c>
      <c r="U3">
        <f>'Site Clone Request'!O9</f>
        <v>0</v>
      </c>
      <c r="V3">
        <f>'Site Clone Request'!P9</f>
        <v>0</v>
      </c>
    </row>
    <row r="4" spans="1:22">
      <c r="A4">
        <f>'Site Clone Request'!A10</f>
        <v>0</v>
      </c>
      <c r="B4">
        <f>'Site Clone Request'!G10</f>
        <v>0</v>
      </c>
      <c r="C4">
        <f>'Site Clone Request'!B10</f>
        <v>0</v>
      </c>
      <c r="D4">
        <f>'Site Clone Request'!C10</f>
        <v>0</v>
      </c>
      <c r="E4">
        <f>'Site Clone Request'!F10</f>
        <v>0</v>
      </c>
      <c r="F4">
        <f>'Site Clone Request'!E10</f>
        <v>0</v>
      </c>
      <c r="G4">
        <f>'Site Clone Request'!H10</f>
        <v>0</v>
      </c>
      <c r="H4" s="15">
        <f>'Site Clone Request'!I10</f>
        <v>0</v>
      </c>
      <c r="I4">
        <f>'Site Clone Request'!Q10</f>
        <v>0</v>
      </c>
      <c r="J4">
        <f>'Site Clone Request'!R10</f>
        <v>0</v>
      </c>
      <c r="K4">
        <f>'Site Clone Request'!S10</f>
        <v>0</v>
      </c>
      <c r="L4">
        <f>'Site Clone Request'!T10</f>
        <v>0</v>
      </c>
      <c r="M4">
        <f>'Site Clone Request'!U10</f>
        <v>0</v>
      </c>
      <c r="N4">
        <f>'Site Clone Request'!V10</f>
        <v>0</v>
      </c>
      <c r="O4">
        <f>'Site Clone Request'!W10</f>
        <v>0</v>
      </c>
      <c r="P4">
        <f>'Site Clone Request'!F10</f>
        <v>0</v>
      </c>
      <c r="Q4">
        <f>'Site Clone Request'!K10</f>
        <v>0</v>
      </c>
      <c r="R4">
        <f>'Site Clone Request'!L10</f>
        <v>0</v>
      </c>
      <c r="S4">
        <f>'Site Clone Request'!M10</f>
        <v>0</v>
      </c>
      <c r="T4">
        <f>'Site Clone Request'!N10</f>
        <v>0</v>
      </c>
      <c r="U4">
        <f>'Site Clone Request'!O10</f>
        <v>0</v>
      </c>
      <c r="V4">
        <f>'Site Clone Request'!P10</f>
        <v>0</v>
      </c>
    </row>
    <row r="5" spans="1:22">
      <c r="A5">
        <f>'Site Clone Request'!A11</f>
        <v>0</v>
      </c>
      <c r="B5">
        <f>'Site Clone Request'!G11</f>
        <v>0</v>
      </c>
      <c r="C5">
        <f>'Site Clone Request'!B11</f>
        <v>0</v>
      </c>
      <c r="D5">
        <f>'Site Clone Request'!C11</f>
        <v>0</v>
      </c>
      <c r="E5">
        <f>'Site Clone Request'!F11</f>
        <v>0</v>
      </c>
      <c r="F5">
        <f>'Site Clone Request'!E11</f>
        <v>0</v>
      </c>
      <c r="G5">
        <f>'Site Clone Request'!H11</f>
        <v>0</v>
      </c>
      <c r="H5" s="15">
        <f>'Site Clone Request'!I11</f>
        <v>0</v>
      </c>
      <c r="I5">
        <f>'Site Clone Request'!Q11</f>
        <v>0</v>
      </c>
      <c r="J5">
        <f>'Site Clone Request'!R11</f>
        <v>0</v>
      </c>
      <c r="K5">
        <f>'Site Clone Request'!S11</f>
        <v>0</v>
      </c>
      <c r="L5">
        <f>'Site Clone Request'!T11</f>
        <v>0</v>
      </c>
      <c r="M5">
        <f>'Site Clone Request'!U11</f>
        <v>0</v>
      </c>
      <c r="N5">
        <f>'Site Clone Request'!V11</f>
        <v>0</v>
      </c>
      <c r="O5">
        <f>'Site Clone Request'!W11</f>
        <v>0</v>
      </c>
      <c r="P5">
        <f>'Site Clone Request'!F11</f>
        <v>0</v>
      </c>
      <c r="Q5">
        <f>'Site Clone Request'!K11</f>
        <v>0</v>
      </c>
      <c r="R5">
        <f>'Site Clone Request'!L11</f>
        <v>0</v>
      </c>
      <c r="S5">
        <f>'Site Clone Request'!M11</f>
        <v>0</v>
      </c>
      <c r="T5">
        <f>'Site Clone Request'!N11</f>
        <v>0</v>
      </c>
      <c r="U5">
        <f>'Site Clone Request'!O11</f>
        <v>0</v>
      </c>
      <c r="V5">
        <f>'Site Clone Request'!P11</f>
        <v>0</v>
      </c>
    </row>
    <row r="6" spans="1:22">
      <c r="A6">
        <f>'Site Clone Request'!A12</f>
        <v>0</v>
      </c>
      <c r="B6">
        <f>'Site Clone Request'!G12</f>
        <v>0</v>
      </c>
      <c r="C6">
        <f>'Site Clone Request'!B12</f>
        <v>0</v>
      </c>
      <c r="D6">
        <f>'Site Clone Request'!C12</f>
        <v>0</v>
      </c>
      <c r="E6">
        <f>'Site Clone Request'!F12</f>
        <v>0</v>
      </c>
      <c r="F6">
        <f>'Site Clone Request'!E12</f>
        <v>0</v>
      </c>
      <c r="G6">
        <f>'Site Clone Request'!H12</f>
        <v>0</v>
      </c>
      <c r="H6" s="15">
        <f>'Site Clone Request'!I12</f>
        <v>0</v>
      </c>
      <c r="I6">
        <f>'Site Clone Request'!Q12</f>
        <v>0</v>
      </c>
      <c r="J6">
        <f>'Site Clone Request'!R12</f>
        <v>0</v>
      </c>
      <c r="K6">
        <f>'Site Clone Request'!S12</f>
        <v>0</v>
      </c>
      <c r="L6">
        <f>'Site Clone Request'!T12</f>
        <v>0</v>
      </c>
      <c r="M6">
        <f>'Site Clone Request'!U12</f>
        <v>0</v>
      </c>
      <c r="N6">
        <f>'Site Clone Request'!V12</f>
        <v>0</v>
      </c>
      <c r="O6">
        <f>'Site Clone Request'!W12</f>
        <v>0</v>
      </c>
      <c r="P6">
        <f>'Site Clone Request'!F12</f>
        <v>0</v>
      </c>
      <c r="Q6">
        <f>'Site Clone Request'!K12</f>
        <v>0</v>
      </c>
      <c r="R6">
        <f>'Site Clone Request'!L12</f>
        <v>0</v>
      </c>
      <c r="S6">
        <f>'Site Clone Request'!M12</f>
        <v>0</v>
      </c>
      <c r="T6">
        <f>'Site Clone Request'!N12</f>
        <v>0</v>
      </c>
      <c r="U6">
        <f>'Site Clone Request'!O12</f>
        <v>0</v>
      </c>
      <c r="V6">
        <f>'Site Clone Request'!P12</f>
        <v>0</v>
      </c>
    </row>
    <row r="7" spans="1:22">
      <c r="A7">
        <f>'Site Clone Request'!A13</f>
        <v>0</v>
      </c>
      <c r="B7">
        <f>'Site Clone Request'!G13</f>
        <v>0</v>
      </c>
      <c r="C7">
        <f>'Site Clone Request'!B13</f>
        <v>0</v>
      </c>
      <c r="D7">
        <f>'Site Clone Request'!C13</f>
        <v>0</v>
      </c>
      <c r="E7">
        <f>'Site Clone Request'!F13</f>
        <v>0</v>
      </c>
      <c r="F7">
        <f>'Site Clone Request'!E13</f>
        <v>0</v>
      </c>
      <c r="G7">
        <f>'Site Clone Request'!H13</f>
        <v>0</v>
      </c>
      <c r="H7" s="15">
        <f>'Site Clone Request'!I13</f>
        <v>0</v>
      </c>
      <c r="I7">
        <f>'Site Clone Request'!Q13</f>
        <v>0</v>
      </c>
      <c r="J7">
        <f>'Site Clone Request'!R13</f>
        <v>0</v>
      </c>
      <c r="K7">
        <f>'Site Clone Request'!S13</f>
        <v>0</v>
      </c>
      <c r="L7">
        <f>'Site Clone Request'!T13</f>
        <v>0</v>
      </c>
      <c r="M7">
        <f>'Site Clone Request'!U13</f>
        <v>0</v>
      </c>
      <c r="N7">
        <f>'Site Clone Request'!V13</f>
        <v>0</v>
      </c>
      <c r="O7">
        <f>'Site Clone Request'!W13</f>
        <v>0</v>
      </c>
      <c r="P7">
        <f>'Site Clone Request'!F13</f>
        <v>0</v>
      </c>
      <c r="Q7">
        <f>'Site Clone Request'!K13</f>
        <v>0</v>
      </c>
      <c r="R7">
        <f>'Site Clone Request'!L13</f>
        <v>0</v>
      </c>
      <c r="S7">
        <f>'Site Clone Request'!M13</f>
        <v>0</v>
      </c>
      <c r="T7">
        <f>'Site Clone Request'!N13</f>
        <v>0</v>
      </c>
      <c r="U7">
        <f>'Site Clone Request'!O13</f>
        <v>0</v>
      </c>
      <c r="V7">
        <f>'Site Clone Request'!P13</f>
        <v>0</v>
      </c>
    </row>
    <row r="8" spans="1:22">
      <c r="A8">
        <f>'Site Clone Request'!A14</f>
        <v>0</v>
      </c>
      <c r="B8">
        <f>'Site Clone Request'!G14</f>
        <v>0</v>
      </c>
      <c r="C8">
        <f>'Site Clone Request'!B14</f>
        <v>0</v>
      </c>
      <c r="D8">
        <f>'Site Clone Request'!C14</f>
        <v>0</v>
      </c>
      <c r="E8">
        <f>'Site Clone Request'!F14</f>
        <v>0</v>
      </c>
      <c r="F8">
        <f>'Site Clone Request'!E14</f>
        <v>0</v>
      </c>
      <c r="G8">
        <f>'Site Clone Request'!H14</f>
        <v>0</v>
      </c>
      <c r="H8" s="15">
        <f>'Site Clone Request'!I14</f>
        <v>0</v>
      </c>
      <c r="I8">
        <f>'Site Clone Request'!Q14</f>
        <v>0</v>
      </c>
      <c r="J8">
        <f>'Site Clone Request'!R14</f>
        <v>0</v>
      </c>
      <c r="K8">
        <f>'Site Clone Request'!S14</f>
        <v>0</v>
      </c>
      <c r="L8">
        <f>'Site Clone Request'!T14</f>
        <v>0</v>
      </c>
      <c r="M8">
        <f>'Site Clone Request'!U14</f>
        <v>0</v>
      </c>
      <c r="N8">
        <f>'Site Clone Request'!V14</f>
        <v>0</v>
      </c>
      <c r="O8">
        <f>'Site Clone Request'!W14</f>
        <v>0</v>
      </c>
      <c r="P8">
        <f>'Site Clone Request'!F14</f>
        <v>0</v>
      </c>
      <c r="Q8">
        <f>'Site Clone Request'!K14</f>
        <v>0</v>
      </c>
      <c r="R8">
        <f>'Site Clone Request'!L14</f>
        <v>0</v>
      </c>
      <c r="S8">
        <f>'Site Clone Request'!M14</f>
        <v>0</v>
      </c>
      <c r="T8">
        <f>'Site Clone Request'!N14</f>
        <v>0</v>
      </c>
      <c r="U8">
        <f>'Site Clone Request'!O14</f>
        <v>0</v>
      </c>
      <c r="V8">
        <f>'Site Clone Request'!P14</f>
        <v>0</v>
      </c>
    </row>
    <row r="9" spans="1:22">
      <c r="A9">
        <f>'Site Clone Request'!A15</f>
        <v>0</v>
      </c>
      <c r="B9">
        <f>'Site Clone Request'!G15</f>
        <v>0</v>
      </c>
      <c r="C9">
        <f>'Site Clone Request'!B15</f>
        <v>0</v>
      </c>
      <c r="D9">
        <f>'Site Clone Request'!C15</f>
        <v>0</v>
      </c>
      <c r="E9">
        <f>'Site Clone Request'!F15</f>
        <v>0</v>
      </c>
      <c r="F9">
        <f>'Site Clone Request'!E15</f>
        <v>0</v>
      </c>
      <c r="G9">
        <f>'Site Clone Request'!H15</f>
        <v>0</v>
      </c>
      <c r="H9" s="15">
        <f>'Site Clone Request'!I15</f>
        <v>0</v>
      </c>
      <c r="I9">
        <f>'Site Clone Request'!Q15</f>
        <v>0</v>
      </c>
      <c r="J9">
        <f>'Site Clone Request'!R15</f>
        <v>0</v>
      </c>
      <c r="K9">
        <f>'Site Clone Request'!S15</f>
        <v>0</v>
      </c>
      <c r="L9">
        <f>'Site Clone Request'!T15</f>
        <v>0</v>
      </c>
      <c r="M9">
        <f>'Site Clone Request'!U15</f>
        <v>0</v>
      </c>
      <c r="N9">
        <f>'Site Clone Request'!V15</f>
        <v>0</v>
      </c>
      <c r="O9">
        <f>'Site Clone Request'!W15</f>
        <v>0</v>
      </c>
      <c r="P9">
        <f>'Site Clone Request'!F15</f>
        <v>0</v>
      </c>
      <c r="Q9">
        <f>'Site Clone Request'!K15</f>
        <v>0</v>
      </c>
      <c r="R9">
        <f>'Site Clone Request'!L15</f>
        <v>0</v>
      </c>
      <c r="S9">
        <f>'Site Clone Request'!M15</f>
        <v>0</v>
      </c>
      <c r="T9">
        <f>'Site Clone Request'!N15</f>
        <v>0</v>
      </c>
      <c r="U9">
        <f>'Site Clone Request'!O15</f>
        <v>0</v>
      </c>
      <c r="V9">
        <f>'Site Clone Request'!P15</f>
        <v>0</v>
      </c>
    </row>
    <row r="10" spans="1:22">
      <c r="A10">
        <f>'Site Clone Request'!A16</f>
        <v>0</v>
      </c>
      <c r="B10">
        <f>'Site Clone Request'!G16</f>
        <v>0</v>
      </c>
      <c r="C10">
        <f>'Site Clone Request'!B16</f>
        <v>0</v>
      </c>
      <c r="D10">
        <f>'Site Clone Request'!C16</f>
        <v>0</v>
      </c>
      <c r="E10">
        <f>'Site Clone Request'!F16</f>
        <v>0</v>
      </c>
      <c r="F10">
        <f>'Site Clone Request'!E16</f>
        <v>0</v>
      </c>
      <c r="G10">
        <f>'Site Clone Request'!H16</f>
        <v>0</v>
      </c>
      <c r="H10" s="15">
        <f>'Site Clone Request'!I16</f>
        <v>0</v>
      </c>
      <c r="I10">
        <f>'Site Clone Request'!Q16</f>
        <v>0</v>
      </c>
      <c r="J10">
        <f>'Site Clone Request'!R16</f>
        <v>0</v>
      </c>
      <c r="K10">
        <f>'Site Clone Request'!S16</f>
        <v>0</v>
      </c>
      <c r="L10">
        <f>'Site Clone Request'!T16</f>
        <v>0</v>
      </c>
      <c r="M10">
        <f>'Site Clone Request'!U16</f>
        <v>0</v>
      </c>
      <c r="N10">
        <f>'Site Clone Request'!V16</f>
        <v>0</v>
      </c>
      <c r="O10">
        <f>'Site Clone Request'!W16</f>
        <v>0</v>
      </c>
      <c r="P10">
        <f>'Site Clone Request'!F16</f>
        <v>0</v>
      </c>
      <c r="Q10">
        <f>'Site Clone Request'!K16</f>
        <v>0</v>
      </c>
      <c r="R10">
        <f>'Site Clone Request'!L16</f>
        <v>0</v>
      </c>
      <c r="S10">
        <f>'Site Clone Request'!M16</f>
        <v>0</v>
      </c>
      <c r="T10">
        <f>'Site Clone Request'!N16</f>
        <v>0</v>
      </c>
      <c r="U10">
        <f>'Site Clone Request'!O16</f>
        <v>0</v>
      </c>
      <c r="V10">
        <f>'Site Clone Request'!P16</f>
        <v>0</v>
      </c>
    </row>
    <row r="11" spans="1:22">
      <c r="A11">
        <f>'Site Clone Request'!A17</f>
        <v>0</v>
      </c>
      <c r="B11">
        <f>'Site Clone Request'!G17</f>
        <v>0</v>
      </c>
      <c r="C11">
        <f>'Site Clone Request'!B17</f>
        <v>0</v>
      </c>
      <c r="D11">
        <f>'Site Clone Request'!C17</f>
        <v>0</v>
      </c>
      <c r="E11">
        <f>'Site Clone Request'!F17</f>
        <v>0</v>
      </c>
      <c r="F11">
        <f>'Site Clone Request'!E17</f>
        <v>0</v>
      </c>
      <c r="G11">
        <f>'Site Clone Request'!H17</f>
        <v>0</v>
      </c>
      <c r="H11" s="15">
        <f>'Site Clone Request'!I17</f>
        <v>0</v>
      </c>
      <c r="I11">
        <f>'Site Clone Request'!Q17</f>
        <v>0</v>
      </c>
      <c r="J11">
        <f>'Site Clone Request'!R17</f>
        <v>0</v>
      </c>
      <c r="K11">
        <f>'Site Clone Request'!S17</f>
        <v>0</v>
      </c>
      <c r="L11">
        <f>'Site Clone Request'!T17</f>
        <v>0</v>
      </c>
      <c r="M11">
        <f>'Site Clone Request'!U17</f>
        <v>0</v>
      </c>
      <c r="N11">
        <f>'Site Clone Request'!V17</f>
        <v>0</v>
      </c>
      <c r="O11">
        <f>'Site Clone Request'!W17</f>
        <v>0</v>
      </c>
      <c r="P11">
        <f>'Site Clone Request'!F17</f>
        <v>0</v>
      </c>
      <c r="Q11">
        <f>'Site Clone Request'!K17</f>
        <v>0</v>
      </c>
      <c r="R11">
        <f>'Site Clone Request'!L17</f>
        <v>0</v>
      </c>
      <c r="S11">
        <f>'Site Clone Request'!M17</f>
        <v>0</v>
      </c>
      <c r="T11">
        <f>'Site Clone Request'!N17</f>
        <v>0</v>
      </c>
      <c r="U11">
        <f>'Site Clone Request'!O17</f>
        <v>0</v>
      </c>
      <c r="V11">
        <f>'Site Clone Request'!P17</f>
        <v>0</v>
      </c>
    </row>
    <row r="12" spans="1:22">
      <c r="A12">
        <f>'Site Clone Request'!A18</f>
        <v>0</v>
      </c>
      <c r="B12">
        <f>'Site Clone Request'!G18</f>
        <v>0</v>
      </c>
      <c r="C12">
        <f>'Site Clone Request'!B18</f>
        <v>0</v>
      </c>
      <c r="D12">
        <f>'Site Clone Request'!C18</f>
        <v>0</v>
      </c>
      <c r="E12">
        <f>'Site Clone Request'!F18</f>
        <v>0</v>
      </c>
      <c r="F12">
        <f>'Site Clone Request'!E18</f>
        <v>0</v>
      </c>
      <c r="G12">
        <f>'Site Clone Request'!H18</f>
        <v>0</v>
      </c>
      <c r="H12" s="15">
        <f>'Site Clone Request'!I18</f>
        <v>0</v>
      </c>
      <c r="I12">
        <f>'Site Clone Request'!Q18</f>
        <v>0</v>
      </c>
      <c r="J12">
        <f>'Site Clone Request'!R18</f>
        <v>0</v>
      </c>
      <c r="K12">
        <f>'Site Clone Request'!S18</f>
        <v>0</v>
      </c>
      <c r="L12">
        <f>'Site Clone Request'!T18</f>
        <v>0</v>
      </c>
      <c r="M12">
        <f>'Site Clone Request'!U18</f>
        <v>0</v>
      </c>
      <c r="N12">
        <f>'Site Clone Request'!V18</f>
        <v>0</v>
      </c>
      <c r="O12">
        <f>'Site Clone Request'!W18</f>
        <v>0</v>
      </c>
      <c r="P12">
        <f>'Site Clone Request'!F18</f>
        <v>0</v>
      </c>
      <c r="Q12">
        <f>'Site Clone Request'!K18</f>
        <v>0</v>
      </c>
      <c r="R12">
        <f>'Site Clone Request'!L18</f>
        <v>0</v>
      </c>
      <c r="S12">
        <f>'Site Clone Request'!M18</f>
        <v>0</v>
      </c>
      <c r="T12">
        <f>'Site Clone Request'!N18</f>
        <v>0</v>
      </c>
      <c r="U12">
        <f>'Site Clone Request'!O18</f>
        <v>0</v>
      </c>
      <c r="V12">
        <f>'Site Clone Request'!P18</f>
        <v>0</v>
      </c>
    </row>
    <row r="13" spans="1:22">
      <c r="A13">
        <f>'Site Clone Request'!A19</f>
        <v>0</v>
      </c>
      <c r="B13">
        <f>'Site Clone Request'!G19</f>
        <v>0</v>
      </c>
      <c r="C13">
        <f>'Site Clone Request'!B19</f>
        <v>0</v>
      </c>
      <c r="D13">
        <f>'Site Clone Request'!C19</f>
        <v>0</v>
      </c>
      <c r="E13">
        <f>'Site Clone Request'!F19</f>
        <v>0</v>
      </c>
      <c r="F13">
        <f>'Site Clone Request'!E19</f>
        <v>0</v>
      </c>
      <c r="G13">
        <f>'Site Clone Request'!H19</f>
        <v>0</v>
      </c>
      <c r="H13" s="15">
        <f>'Site Clone Request'!I19</f>
        <v>0</v>
      </c>
      <c r="I13">
        <f>'Site Clone Request'!Q19</f>
        <v>0</v>
      </c>
      <c r="J13">
        <f>'Site Clone Request'!R19</f>
        <v>0</v>
      </c>
      <c r="K13">
        <f>'Site Clone Request'!S19</f>
        <v>0</v>
      </c>
      <c r="L13">
        <f>'Site Clone Request'!T19</f>
        <v>0</v>
      </c>
      <c r="M13">
        <f>'Site Clone Request'!U19</f>
        <v>0</v>
      </c>
      <c r="N13">
        <f>'Site Clone Request'!V19</f>
        <v>0</v>
      </c>
      <c r="O13">
        <f>'Site Clone Request'!W19</f>
        <v>0</v>
      </c>
      <c r="P13">
        <f>'Site Clone Request'!F19</f>
        <v>0</v>
      </c>
      <c r="Q13">
        <f>'Site Clone Request'!K19</f>
        <v>0</v>
      </c>
      <c r="R13">
        <f>'Site Clone Request'!L19</f>
        <v>0</v>
      </c>
      <c r="S13">
        <f>'Site Clone Request'!M19</f>
        <v>0</v>
      </c>
      <c r="T13">
        <f>'Site Clone Request'!N19</f>
        <v>0</v>
      </c>
      <c r="U13">
        <f>'Site Clone Request'!O19</f>
        <v>0</v>
      </c>
      <c r="V13">
        <f>'Site Clone Request'!P19</f>
        <v>0</v>
      </c>
    </row>
    <row r="14" spans="1:22">
      <c r="A14">
        <f>'Site Clone Request'!A20</f>
        <v>0</v>
      </c>
      <c r="B14">
        <f>'Site Clone Request'!G20</f>
        <v>0</v>
      </c>
      <c r="C14">
        <f>'Site Clone Request'!B20</f>
        <v>0</v>
      </c>
      <c r="D14">
        <f>'Site Clone Request'!C20</f>
        <v>0</v>
      </c>
      <c r="E14">
        <f>'Site Clone Request'!F20</f>
        <v>0</v>
      </c>
      <c r="F14">
        <f>'Site Clone Request'!E20</f>
        <v>0</v>
      </c>
      <c r="G14">
        <f>'Site Clone Request'!H20</f>
        <v>0</v>
      </c>
      <c r="H14" s="15">
        <f>'Site Clone Request'!I20</f>
        <v>0</v>
      </c>
      <c r="I14">
        <f>'Site Clone Request'!Q20</f>
        <v>0</v>
      </c>
      <c r="J14">
        <f>'Site Clone Request'!R20</f>
        <v>0</v>
      </c>
      <c r="K14">
        <f>'Site Clone Request'!S20</f>
        <v>0</v>
      </c>
      <c r="L14">
        <f>'Site Clone Request'!T20</f>
        <v>0</v>
      </c>
      <c r="M14">
        <f>'Site Clone Request'!U20</f>
        <v>0</v>
      </c>
      <c r="N14">
        <f>'Site Clone Request'!V20</f>
        <v>0</v>
      </c>
      <c r="O14">
        <f>'Site Clone Request'!W20</f>
        <v>0</v>
      </c>
      <c r="P14">
        <f>'Site Clone Request'!F20</f>
        <v>0</v>
      </c>
      <c r="Q14">
        <f>'Site Clone Request'!K20</f>
        <v>0</v>
      </c>
      <c r="R14">
        <f>'Site Clone Request'!L20</f>
        <v>0</v>
      </c>
      <c r="S14">
        <f>'Site Clone Request'!M20</f>
        <v>0</v>
      </c>
      <c r="T14">
        <f>'Site Clone Request'!N20</f>
        <v>0</v>
      </c>
      <c r="U14">
        <f>'Site Clone Request'!O20</f>
        <v>0</v>
      </c>
      <c r="V14">
        <f>'Site Clone Request'!P20</f>
        <v>0</v>
      </c>
    </row>
    <row r="15" spans="1:22">
      <c r="A15">
        <f>'Site Clone Request'!A21</f>
        <v>0</v>
      </c>
      <c r="B15">
        <f>'Site Clone Request'!G21</f>
        <v>0</v>
      </c>
      <c r="C15">
        <f>'Site Clone Request'!B21</f>
        <v>0</v>
      </c>
      <c r="D15">
        <f>'Site Clone Request'!C21</f>
        <v>0</v>
      </c>
      <c r="E15">
        <f>'Site Clone Request'!F21</f>
        <v>0</v>
      </c>
      <c r="F15">
        <f>'Site Clone Request'!E21</f>
        <v>0</v>
      </c>
      <c r="G15">
        <f>'Site Clone Request'!H21</f>
        <v>0</v>
      </c>
      <c r="H15" s="15">
        <f>'Site Clone Request'!I21</f>
        <v>0</v>
      </c>
      <c r="I15">
        <f>'Site Clone Request'!Q21</f>
        <v>0</v>
      </c>
      <c r="J15">
        <f>'Site Clone Request'!R21</f>
        <v>0</v>
      </c>
      <c r="K15">
        <f>'Site Clone Request'!S21</f>
        <v>0</v>
      </c>
      <c r="L15">
        <f>'Site Clone Request'!T21</f>
        <v>0</v>
      </c>
      <c r="M15">
        <f>'Site Clone Request'!U21</f>
        <v>0</v>
      </c>
      <c r="N15">
        <f>'Site Clone Request'!V21</f>
        <v>0</v>
      </c>
      <c r="O15">
        <f>'Site Clone Request'!W21</f>
        <v>0</v>
      </c>
      <c r="P15">
        <f>'Site Clone Request'!F21</f>
        <v>0</v>
      </c>
      <c r="Q15">
        <f>'Site Clone Request'!K21</f>
        <v>0</v>
      </c>
      <c r="R15">
        <f>'Site Clone Request'!L21</f>
        <v>0</v>
      </c>
      <c r="S15">
        <f>'Site Clone Request'!M21</f>
        <v>0</v>
      </c>
      <c r="T15">
        <f>'Site Clone Request'!N21</f>
        <v>0</v>
      </c>
      <c r="U15">
        <f>'Site Clone Request'!O21</f>
        <v>0</v>
      </c>
      <c r="V15">
        <f>'Site Clone Request'!P21</f>
        <v>0</v>
      </c>
    </row>
    <row r="16" spans="1:22">
      <c r="A16">
        <f>'Site Clone Request'!A22</f>
        <v>0</v>
      </c>
      <c r="B16">
        <f>'Site Clone Request'!G22</f>
        <v>0</v>
      </c>
      <c r="C16">
        <f>'Site Clone Request'!B22</f>
        <v>0</v>
      </c>
      <c r="D16">
        <f>'Site Clone Request'!C22</f>
        <v>0</v>
      </c>
      <c r="E16">
        <f>'Site Clone Request'!F22</f>
        <v>0</v>
      </c>
      <c r="F16">
        <f>'Site Clone Request'!E22</f>
        <v>0</v>
      </c>
      <c r="G16">
        <f>'Site Clone Request'!H22</f>
        <v>0</v>
      </c>
      <c r="H16" s="15">
        <f>'Site Clone Request'!I22</f>
        <v>0</v>
      </c>
      <c r="I16">
        <f>'Site Clone Request'!Q22</f>
        <v>0</v>
      </c>
      <c r="J16">
        <f>'Site Clone Request'!R22</f>
        <v>0</v>
      </c>
      <c r="K16">
        <f>'Site Clone Request'!S22</f>
        <v>0</v>
      </c>
      <c r="L16">
        <f>'Site Clone Request'!T22</f>
        <v>0</v>
      </c>
      <c r="M16">
        <f>'Site Clone Request'!U22</f>
        <v>0</v>
      </c>
      <c r="N16">
        <f>'Site Clone Request'!V22</f>
        <v>0</v>
      </c>
      <c r="O16">
        <f>'Site Clone Request'!W22</f>
        <v>0</v>
      </c>
      <c r="P16">
        <f>'Site Clone Request'!F22</f>
        <v>0</v>
      </c>
      <c r="Q16">
        <f>'Site Clone Request'!K22</f>
        <v>0</v>
      </c>
      <c r="R16">
        <f>'Site Clone Request'!L22</f>
        <v>0</v>
      </c>
      <c r="S16">
        <f>'Site Clone Request'!M22</f>
        <v>0</v>
      </c>
      <c r="T16">
        <f>'Site Clone Request'!N22</f>
        <v>0</v>
      </c>
      <c r="U16">
        <f>'Site Clone Request'!O22</f>
        <v>0</v>
      </c>
      <c r="V16">
        <f>'Site Clone Request'!P22</f>
        <v>0</v>
      </c>
    </row>
    <row r="17" spans="1:22">
      <c r="A17">
        <f>'Site Clone Request'!A23</f>
        <v>0</v>
      </c>
      <c r="B17">
        <f>'Site Clone Request'!G23</f>
        <v>0</v>
      </c>
      <c r="C17">
        <f>'Site Clone Request'!B23</f>
        <v>0</v>
      </c>
      <c r="D17">
        <f>'Site Clone Request'!C23</f>
        <v>0</v>
      </c>
      <c r="E17">
        <f>'Site Clone Request'!F23</f>
        <v>0</v>
      </c>
      <c r="F17">
        <f>'Site Clone Request'!E23</f>
        <v>0</v>
      </c>
      <c r="G17">
        <f>'Site Clone Request'!H23</f>
        <v>0</v>
      </c>
      <c r="H17" s="15">
        <f>'Site Clone Request'!I23</f>
        <v>0</v>
      </c>
      <c r="I17">
        <f>'Site Clone Request'!Q23</f>
        <v>0</v>
      </c>
      <c r="J17">
        <f>'Site Clone Request'!R23</f>
        <v>0</v>
      </c>
      <c r="K17">
        <f>'Site Clone Request'!S23</f>
        <v>0</v>
      </c>
      <c r="L17">
        <f>'Site Clone Request'!T23</f>
        <v>0</v>
      </c>
      <c r="M17">
        <f>'Site Clone Request'!U23</f>
        <v>0</v>
      </c>
      <c r="N17">
        <f>'Site Clone Request'!V23</f>
        <v>0</v>
      </c>
      <c r="O17">
        <f>'Site Clone Request'!W23</f>
        <v>0</v>
      </c>
      <c r="P17">
        <f>'Site Clone Request'!F23</f>
        <v>0</v>
      </c>
      <c r="Q17">
        <f>'Site Clone Request'!K23</f>
        <v>0</v>
      </c>
      <c r="R17">
        <f>'Site Clone Request'!L23</f>
        <v>0</v>
      </c>
      <c r="S17">
        <f>'Site Clone Request'!M23</f>
        <v>0</v>
      </c>
      <c r="T17">
        <f>'Site Clone Request'!N23</f>
        <v>0</v>
      </c>
      <c r="U17">
        <f>'Site Clone Request'!O23</f>
        <v>0</v>
      </c>
      <c r="V17">
        <f>'Site Clone Request'!P23</f>
        <v>0</v>
      </c>
    </row>
    <row r="18" spans="1:22">
      <c r="A18">
        <f>'Site Clone Request'!A24</f>
        <v>0</v>
      </c>
      <c r="B18">
        <f>'Site Clone Request'!G24</f>
        <v>0</v>
      </c>
      <c r="C18">
        <f>'Site Clone Request'!B24</f>
        <v>0</v>
      </c>
      <c r="D18">
        <f>'Site Clone Request'!C24</f>
        <v>0</v>
      </c>
      <c r="E18">
        <f>'Site Clone Request'!F24</f>
        <v>0</v>
      </c>
      <c r="F18">
        <f>'Site Clone Request'!E24</f>
        <v>0</v>
      </c>
      <c r="G18">
        <f>'Site Clone Request'!H24</f>
        <v>0</v>
      </c>
      <c r="H18" s="15">
        <f>'Site Clone Request'!I24</f>
        <v>0</v>
      </c>
      <c r="I18">
        <f>'Site Clone Request'!Q24</f>
        <v>0</v>
      </c>
      <c r="J18">
        <f>'Site Clone Request'!R24</f>
        <v>0</v>
      </c>
      <c r="K18">
        <f>'Site Clone Request'!S24</f>
        <v>0</v>
      </c>
      <c r="L18">
        <f>'Site Clone Request'!T24</f>
        <v>0</v>
      </c>
      <c r="M18">
        <f>'Site Clone Request'!U24</f>
        <v>0</v>
      </c>
      <c r="N18">
        <f>'Site Clone Request'!V24</f>
        <v>0</v>
      </c>
      <c r="O18">
        <f>'Site Clone Request'!W24</f>
        <v>0</v>
      </c>
      <c r="P18">
        <f>'Site Clone Request'!F24</f>
        <v>0</v>
      </c>
      <c r="Q18">
        <f>'Site Clone Request'!K24</f>
        <v>0</v>
      </c>
      <c r="R18">
        <f>'Site Clone Request'!L24</f>
        <v>0</v>
      </c>
      <c r="S18">
        <f>'Site Clone Request'!M24</f>
        <v>0</v>
      </c>
      <c r="T18">
        <f>'Site Clone Request'!N24</f>
        <v>0</v>
      </c>
      <c r="U18">
        <f>'Site Clone Request'!O24</f>
        <v>0</v>
      </c>
      <c r="V18">
        <f>'Site Clone Request'!P24</f>
        <v>0</v>
      </c>
    </row>
    <row r="19" spans="1:22">
      <c r="A19">
        <f>'Site Clone Request'!A25</f>
        <v>0</v>
      </c>
      <c r="B19">
        <f>'Site Clone Request'!G25</f>
        <v>0</v>
      </c>
      <c r="C19">
        <f>'Site Clone Request'!B25</f>
        <v>0</v>
      </c>
      <c r="D19">
        <f>'Site Clone Request'!C25</f>
        <v>0</v>
      </c>
      <c r="E19">
        <f>'Site Clone Request'!F25</f>
        <v>0</v>
      </c>
      <c r="F19">
        <f>'Site Clone Request'!E25</f>
        <v>0</v>
      </c>
      <c r="G19">
        <f>'Site Clone Request'!H25</f>
        <v>0</v>
      </c>
      <c r="H19" s="15">
        <f>'Site Clone Request'!I25</f>
        <v>0</v>
      </c>
      <c r="I19">
        <f>'Site Clone Request'!Q25</f>
        <v>0</v>
      </c>
      <c r="J19">
        <f>'Site Clone Request'!R25</f>
        <v>0</v>
      </c>
      <c r="K19">
        <f>'Site Clone Request'!S25</f>
        <v>0</v>
      </c>
      <c r="L19">
        <f>'Site Clone Request'!T25</f>
        <v>0</v>
      </c>
      <c r="M19">
        <f>'Site Clone Request'!U25</f>
        <v>0</v>
      </c>
      <c r="N19">
        <f>'Site Clone Request'!V25</f>
        <v>0</v>
      </c>
      <c r="O19">
        <f>'Site Clone Request'!W25</f>
        <v>0</v>
      </c>
      <c r="P19">
        <f>'Site Clone Request'!F25</f>
        <v>0</v>
      </c>
      <c r="Q19">
        <f>'Site Clone Request'!K25</f>
        <v>0</v>
      </c>
      <c r="R19">
        <f>'Site Clone Request'!L25</f>
        <v>0</v>
      </c>
      <c r="S19">
        <f>'Site Clone Request'!M25</f>
        <v>0</v>
      </c>
      <c r="T19">
        <f>'Site Clone Request'!N25</f>
        <v>0</v>
      </c>
      <c r="U19">
        <f>'Site Clone Request'!O25</f>
        <v>0</v>
      </c>
      <c r="V19">
        <f>'Site Clone Request'!P25</f>
        <v>0</v>
      </c>
    </row>
    <row r="20" spans="1:22">
      <c r="A20">
        <f>'Site Clone Request'!A26</f>
        <v>0</v>
      </c>
      <c r="B20">
        <f>'Site Clone Request'!G26</f>
        <v>0</v>
      </c>
      <c r="C20">
        <f>'Site Clone Request'!B26</f>
        <v>0</v>
      </c>
      <c r="D20">
        <f>'Site Clone Request'!C26</f>
        <v>0</v>
      </c>
      <c r="E20">
        <f>'Site Clone Request'!F26</f>
        <v>0</v>
      </c>
      <c r="F20">
        <f>'Site Clone Request'!E26</f>
        <v>0</v>
      </c>
      <c r="G20">
        <f>'Site Clone Request'!H26</f>
        <v>0</v>
      </c>
      <c r="H20" s="15">
        <f>'Site Clone Request'!I26</f>
        <v>0</v>
      </c>
      <c r="I20">
        <f>'Site Clone Request'!Q26</f>
        <v>0</v>
      </c>
      <c r="J20">
        <f>'Site Clone Request'!R26</f>
        <v>0</v>
      </c>
      <c r="K20">
        <f>'Site Clone Request'!S26</f>
        <v>0</v>
      </c>
      <c r="L20">
        <f>'Site Clone Request'!T26</f>
        <v>0</v>
      </c>
      <c r="M20">
        <f>'Site Clone Request'!U26</f>
        <v>0</v>
      </c>
      <c r="N20">
        <f>'Site Clone Request'!V26</f>
        <v>0</v>
      </c>
      <c r="O20">
        <f>'Site Clone Request'!W26</f>
        <v>0</v>
      </c>
      <c r="P20">
        <f>'Site Clone Request'!F26</f>
        <v>0</v>
      </c>
      <c r="Q20">
        <f>'Site Clone Request'!K26</f>
        <v>0</v>
      </c>
      <c r="R20">
        <f>'Site Clone Request'!L26</f>
        <v>0</v>
      </c>
      <c r="S20">
        <f>'Site Clone Request'!M26</f>
        <v>0</v>
      </c>
      <c r="T20">
        <f>'Site Clone Request'!N26</f>
        <v>0</v>
      </c>
      <c r="U20">
        <f>'Site Clone Request'!O26</f>
        <v>0</v>
      </c>
      <c r="V20">
        <f>'Site Clone Request'!P26</f>
        <v>0</v>
      </c>
    </row>
    <row r="21" spans="1:22">
      <c r="A21">
        <f>'Site Clone Request'!A27</f>
        <v>0</v>
      </c>
      <c r="B21">
        <f>'Site Clone Request'!G27</f>
        <v>0</v>
      </c>
      <c r="C21">
        <f>'Site Clone Request'!B27</f>
        <v>0</v>
      </c>
      <c r="D21">
        <f>'Site Clone Request'!C27</f>
        <v>0</v>
      </c>
      <c r="E21">
        <f>'Site Clone Request'!F27</f>
        <v>0</v>
      </c>
      <c r="F21">
        <f>'Site Clone Request'!E27</f>
        <v>0</v>
      </c>
      <c r="G21">
        <f>'Site Clone Request'!H27</f>
        <v>0</v>
      </c>
      <c r="H21" s="15">
        <f>'Site Clone Request'!I27</f>
        <v>0</v>
      </c>
      <c r="I21">
        <f>'Site Clone Request'!Q27</f>
        <v>0</v>
      </c>
      <c r="J21">
        <f>'Site Clone Request'!R27</f>
        <v>0</v>
      </c>
      <c r="K21">
        <f>'Site Clone Request'!S27</f>
        <v>0</v>
      </c>
      <c r="L21">
        <f>'Site Clone Request'!T27</f>
        <v>0</v>
      </c>
      <c r="M21">
        <f>'Site Clone Request'!U27</f>
        <v>0</v>
      </c>
      <c r="N21">
        <f>'Site Clone Request'!V27</f>
        <v>0</v>
      </c>
      <c r="O21">
        <f>'Site Clone Request'!W27</f>
        <v>0</v>
      </c>
      <c r="P21">
        <f>'Site Clone Request'!F27</f>
        <v>0</v>
      </c>
      <c r="Q21">
        <f>'Site Clone Request'!K27</f>
        <v>0</v>
      </c>
      <c r="R21">
        <f>'Site Clone Request'!L27</f>
        <v>0</v>
      </c>
      <c r="S21">
        <f>'Site Clone Request'!M27</f>
        <v>0</v>
      </c>
      <c r="T21">
        <f>'Site Clone Request'!N27</f>
        <v>0</v>
      </c>
      <c r="U21">
        <f>'Site Clone Request'!O27</f>
        <v>0</v>
      </c>
      <c r="V21">
        <f>'Site Clone Request'!P27</f>
        <v>0</v>
      </c>
    </row>
    <row r="22" spans="1:22">
      <c r="A22">
        <f>'Site Clone Request'!A28</f>
        <v>0</v>
      </c>
      <c r="B22">
        <f>'Site Clone Request'!G28</f>
        <v>0</v>
      </c>
      <c r="C22">
        <f>'Site Clone Request'!B28</f>
        <v>0</v>
      </c>
      <c r="D22">
        <f>'Site Clone Request'!C28</f>
        <v>0</v>
      </c>
      <c r="E22">
        <f>'Site Clone Request'!F28</f>
        <v>0</v>
      </c>
      <c r="F22">
        <f>'Site Clone Request'!E28</f>
        <v>0</v>
      </c>
      <c r="G22">
        <f>'Site Clone Request'!H28</f>
        <v>0</v>
      </c>
      <c r="H22" s="15">
        <f>'Site Clone Request'!I28</f>
        <v>0</v>
      </c>
      <c r="I22">
        <f>'Site Clone Request'!Q28</f>
        <v>0</v>
      </c>
      <c r="J22">
        <f>'Site Clone Request'!R28</f>
        <v>0</v>
      </c>
      <c r="K22">
        <f>'Site Clone Request'!S28</f>
        <v>0</v>
      </c>
      <c r="L22">
        <f>'Site Clone Request'!T28</f>
        <v>0</v>
      </c>
      <c r="M22">
        <f>'Site Clone Request'!U28</f>
        <v>0</v>
      </c>
      <c r="N22">
        <f>'Site Clone Request'!V28</f>
        <v>0</v>
      </c>
      <c r="O22">
        <f>'Site Clone Request'!W28</f>
        <v>0</v>
      </c>
      <c r="P22">
        <f>'Site Clone Request'!F28</f>
        <v>0</v>
      </c>
      <c r="Q22">
        <f>'Site Clone Request'!K28</f>
        <v>0</v>
      </c>
      <c r="R22">
        <f>'Site Clone Request'!L28</f>
        <v>0</v>
      </c>
      <c r="S22">
        <f>'Site Clone Request'!M28</f>
        <v>0</v>
      </c>
      <c r="T22">
        <f>'Site Clone Request'!N28</f>
        <v>0</v>
      </c>
      <c r="U22">
        <f>'Site Clone Request'!O28</f>
        <v>0</v>
      </c>
      <c r="V22">
        <f>'Site Clone Request'!P28</f>
        <v>0</v>
      </c>
    </row>
    <row r="23" spans="1:22">
      <c r="A23">
        <f>'Site Clone Request'!A29</f>
        <v>0</v>
      </c>
      <c r="B23">
        <f>'Site Clone Request'!G29</f>
        <v>0</v>
      </c>
      <c r="C23">
        <f>'Site Clone Request'!B29</f>
        <v>0</v>
      </c>
      <c r="D23">
        <f>'Site Clone Request'!C29</f>
        <v>0</v>
      </c>
      <c r="E23">
        <f>'Site Clone Request'!F29</f>
        <v>0</v>
      </c>
      <c r="F23">
        <f>'Site Clone Request'!E29</f>
        <v>0</v>
      </c>
      <c r="G23">
        <f>'Site Clone Request'!H29</f>
        <v>0</v>
      </c>
      <c r="H23" s="15">
        <f>'Site Clone Request'!I29</f>
        <v>0</v>
      </c>
      <c r="I23">
        <f>'Site Clone Request'!Q29</f>
        <v>0</v>
      </c>
      <c r="J23">
        <f>'Site Clone Request'!R29</f>
        <v>0</v>
      </c>
      <c r="K23">
        <f>'Site Clone Request'!S29</f>
        <v>0</v>
      </c>
      <c r="L23">
        <f>'Site Clone Request'!T29</f>
        <v>0</v>
      </c>
      <c r="M23">
        <f>'Site Clone Request'!U29</f>
        <v>0</v>
      </c>
      <c r="N23">
        <f>'Site Clone Request'!V29</f>
        <v>0</v>
      </c>
      <c r="O23">
        <f>'Site Clone Request'!W29</f>
        <v>0</v>
      </c>
      <c r="P23">
        <f>'Site Clone Request'!F29</f>
        <v>0</v>
      </c>
      <c r="Q23">
        <f>'Site Clone Request'!K29</f>
        <v>0</v>
      </c>
      <c r="R23">
        <f>'Site Clone Request'!L29</f>
        <v>0</v>
      </c>
      <c r="S23">
        <f>'Site Clone Request'!M29</f>
        <v>0</v>
      </c>
      <c r="T23">
        <f>'Site Clone Request'!N29</f>
        <v>0</v>
      </c>
      <c r="U23">
        <f>'Site Clone Request'!O29</f>
        <v>0</v>
      </c>
      <c r="V23">
        <f>'Site Clone Request'!P29</f>
        <v>0</v>
      </c>
    </row>
    <row r="24" spans="1:22">
      <c r="A24">
        <f>'Site Clone Request'!A30</f>
        <v>0</v>
      </c>
      <c r="B24">
        <f>'Site Clone Request'!G30</f>
        <v>0</v>
      </c>
      <c r="C24">
        <f>'Site Clone Request'!B30</f>
        <v>0</v>
      </c>
      <c r="D24">
        <f>'Site Clone Request'!C30</f>
        <v>0</v>
      </c>
      <c r="E24">
        <f>'Site Clone Request'!F30</f>
        <v>0</v>
      </c>
      <c r="F24">
        <f>'Site Clone Request'!E30</f>
        <v>0</v>
      </c>
      <c r="G24">
        <f>'Site Clone Request'!H30</f>
        <v>0</v>
      </c>
      <c r="H24" s="15">
        <f>'Site Clone Request'!I30</f>
        <v>0</v>
      </c>
      <c r="I24">
        <f>'Site Clone Request'!Q30</f>
        <v>0</v>
      </c>
      <c r="J24">
        <f>'Site Clone Request'!R30</f>
        <v>0</v>
      </c>
      <c r="K24">
        <f>'Site Clone Request'!S30</f>
        <v>0</v>
      </c>
      <c r="L24">
        <f>'Site Clone Request'!T30</f>
        <v>0</v>
      </c>
      <c r="M24">
        <f>'Site Clone Request'!U30</f>
        <v>0</v>
      </c>
      <c r="N24">
        <f>'Site Clone Request'!V30</f>
        <v>0</v>
      </c>
      <c r="O24">
        <f>'Site Clone Request'!W30</f>
        <v>0</v>
      </c>
      <c r="P24">
        <f>'Site Clone Request'!F30</f>
        <v>0</v>
      </c>
      <c r="Q24">
        <f>'Site Clone Request'!K30</f>
        <v>0</v>
      </c>
      <c r="R24">
        <f>'Site Clone Request'!L30</f>
        <v>0</v>
      </c>
      <c r="S24">
        <f>'Site Clone Request'!M30</f>
        <v>0</v>
      </c>
      <c r="T24">
        <f>'Site Clone Request'!N30</f>
        <v>0</v>
      </c>
      <c r="U24">
        <f>'Site Clone Request'!O30</f>
        <v>0</v>
      </c>
      <c r="V24">
        <f>'Site Clone Request'!P30</f>
        <v>0</v>
      </c>
    </row>
    <row r="25" spans="1:22">
      <c r="A25">
        <f>'Site Clone Request'!A31</f>
        <v>0</v>
      </c>
      <c r="B25">
        <f>'Site Clone Request'!G31</f>
        <v>0</v>
      </c>
      <c r="C25">
        <f>'Site Clone Request'!B31</f>
        <v>0</v>
      </c>
      <c r="D25">
        <f>'Site Clone Request'!C31</f>
        <v>0</v>
      </c>
      <c r="E25">
        <f>'Site Clone Request'!F31</f>
        <v>0</v>
      </c>
      <c r="F25">
        <f>'Site Clone Request'!E31</f>
        <v>0</v>
      </c>
      <c r="G25">
        <f>'Site Clone Request'!H31</f>
        <v>0</v>
      </c>
      <c r="H25" s="15">
        <f>'Site Clone Request'!I31</f>
        <v>0</v>
      </c>
      <c r="I25">
        <f>'Site Clone Request'!Q31</f>
        <v>0</v>
      </c>
      <c r="J25">
        <f>'Site Clone Request'!R31</f>
        <v>0</v>
      </c>
      <c r="K25">
        <f>'Site Clone Request'!S31</f>
        <v>0</v>
      </c>
      <c r="L25">
        <f>'Site Clone Request'!T31</f>
        <v>0</v>
      </c>
      <c r="M25">
        <f>'Site Clone Request'!U31</f>
        <v>0</v>
      </c>
      <c r="N25">
        <f>'Site Clone Request'!V31</f>
        <v>0</v>
      </c>
      <c r="O25">
        <f>'Site Clone Request'!W31</f>
        <v>0</v>
      </c>
      <c r="P25">
        <f>'Site Clone Request'!F31</f>
        <v>0</v>
      </c>
      <c r="Q25">
        <f>'Site Clone Request'!K31</f>
        <v>0</v>
      </c>
      <c r="R25">
        <f>'Site Clone Request'!L31</f>
        <v>0</v>
      </c>
      <c r="S25">
        <f>'Site Clone Request'!M31</f>
        <v>0</v>
      </c>
      <c r="T25">
        <f>'Site Clone Request'!N31</f>
        <v>0</v>
      </c>
      <c r="U25">
        <f>'Site Clone Request'!O31</f>
        <v>0</v>
      </c>
      <c r="V25">
        <f>'Site Clone Request'!P31</f>
        <v>0</v>
      </c>
    </row>
    <row r="26" spans="1:22">
      <c r="A26">
        <f>'Site Clone Request'!A32</f>
        <v>0</v>
      </c>
      <c r="B26">
        <f>'Site Clone Request'!G32</f>
        <v>0</v>
      </c>
      <c r="C26">
        <f>'Site Clone Request'!B32</f>
        <v>0</v>
      </c>
      <c r="D26">
        <f>'Site Clone Request'!C32</f>
        <v>0</v>
      </c>
      <c r="E26">
        <f>'Site Clone Request'!F32</f>
        <v>0</v>
      </c>
      <c r="F26">
        <f>'Site Clone Request'!E32</f>
        <v>0</v>
      </c>
      <c r="G26">
        <f>'Site Clone Request'!H32</f>
        <v>0</v>
      </c>
      <c r="H26" s="15">
        <f>'Site Clone Request'!I32</f>
        <v>0</v>
      </c>
      <c r="I26">
        <f>'Site Clone Request'!Q32</f>
        <v>0</v>
      </c>
      <c r="J26">
        <f>'Site Clone Request'!R32</f>
        <v>0</v>
      </c>
      <c r="K26">
        <f>'Site Clone Request'!S32</f>
        <v>0</v>
      </c>
      <c r="L26">
        <f>'Site Clone Request'!T32</f>
        <v>0</v>
      </c>
      <c r="M26">
        <f>'Site Clone Request'!U32</f>
        <v>0</v>
      </c>
      <c r="N26">
        <f>'Site Clone Request'!V32</f>
        <v>0</v>
      </c>
      <c r="O26">
        <f>'Site Clone Request'!W32</f>
        <v>0</v>
      </c>
      <c r="P26">
        <f>'Site Clone Request'!F32</f>
        <v>0</v>
      </c>
      <c r="Q26">
        <f>'Site Clone Request'!K32</f>
        <v>0</v>
      </c>
      <c r="R26">
        <f>'Site Clone Request'!L32</f>
        <v>0</v>
      </c>
      <c r="S26">
        <f>'Site Clone Request'!M32</f>
        <v>0</v>
      </c>
      <c r="T26">
        <f>'Site Clone Request'!N32</f>
        <v>0</v>
      </c>
      <c r="U26">
        <f>'Site Clone Request'!O32</f>
        <v>0</v>
      </c>
      <c r="V26">
        <f>'Site Clone Request'!P32</f>
        <v>0</v>
      </c>
    </row>
    <row r="27" spans="1:22">
      <c r="A27">
        <f>'Site Clone Request'!A33</f>
        <v>0</v>
      </c>
      <c r="B27">
        <f>'Site Clone Request'!G33</f>
        <v>0</v>
      </c>
      <c r="C27">
        <f>'Site Clone Request'!B33</f>
        <v>0</v>
      </c>
      <c r="D27">
        <f>'Site Clone Request'!C33</f>
        <v>0</v>
      </c>
      <c r="E27">
        <f>'Site Clone Request'!F33</f>
        <v>0</v>
      </c>
      <c r="F27">
        <f>'Site Clone Request'!E33</f>
        <v>0</v>
      </c>
      <c r="G27">
        <f>'Site Clone Request'!H33</f>
        <v>0</v>
      </c>
      <c r="H27" s="15">
        <f>'Site Clone Request'!I33</f>
        <v>0</v>
      </c>
      <c r="I27">
        <f>'Site Clone Request'!Q33</f>
        <v>0</v>
      </c>
      <c r="J27">
        <f>'Site Clone Request'!R33</f>
        <v>0</v>
      </c>
      <c r="K27">
        <f>'Site Clone Request'!S33</f>
        <v>0</v>
      </c>
      <c r="L27">
        <f>'Site Clone Request'!T33</f>
        <v>0</v>
      </c>
      <c r="M27">
        <f>'Site Clone Request'!U33</f>
        <v>0</v>
      </c>
      <c r="N27">
        <f>'Site Clone Request'!V33</f>
        <v>0</v>
      </c>
      <c r="O27">
        <f>'Site Clone Request'!W33</f>
        <v>0</v>
      </c>
      <c r="P27">
        <f>'Site Clone Request'!F33</f>
        <v>0</v>
      </c>
      <c r="Q27">
        <f>'Site Clone Request'!K33</f>
        <v>0</v>
      </c>
      <c r="R27">
        <f>'Site Clone Request'!L33</f>
        <v>0</v>
      </c>
      <c r="S27">
        <f>'Site Clone Request'!M33</f>
        <v>0</v>
      </c>
      <c r="T27">
        <f>'Site Clone Request'!N33</f>
        <v>0</v>
      </c>
      <c r="U27">
        <f>'Site Clone Request'!O33</f>
        <v>0</v>
      </c>
      <c r="V27">
        <f>'Site Clone Request'!P33</f>
        <v>0</v>
      </c>
    </row>
    <row r="28" spans="1:22">
      <c r="A28">
        <f>'Site Clone Request'!A34</f>
        <v>0</v>
      </c>
      <c r="B28">
        <f>'Site Clone Request'!G34</f>
        <v>0</v>
      </c>
      <c r="C28">
        <f>'Site Clone Request'!B34</f>
        <v>0</v>
      </c>
      <c r="D28">
        <f>'Site Clone Request'!C34</f>
        <v>0</v>
      </c>
      <c r="E28">
        <f>'Site Clone Request'!F34</f>
        <v>0</v>
      </c>
      <c r="F28">
        <f>'Site Clone Request'!E34</f>
        <v>0</v>
      </c>
      <c r="G28">
        <f>'Site Clone Request'!H34</f>
        <v>0</v>
      </c>
      <c r="H28" s="15">
        <f>'Site Clone Request'!I34</f>
        <v>0</v>
      </c>
      <c r="I28">
        <f>'Site Clone Request'!Q34</f>
        <v>0</v>
      </c>
      <c r="J28">
        <f>'Site Clone Request'!R34</f>
        <v>0</v>
      </c>
      <c r="K28">
        <f>'Site Clone Request'!S34</f>
        <v>0</v>
      </c>
      <c r="L28">
        <f>'Site Clone Request'!T34</f>
        <v>0</v>
      </c>
      <c r="M28">
        <f>'Site Clone Request'!U34</f>
        <v>0</v>
      </c>
      <c r="N28">
        <f>'Site Clone Request'!V34</f>
        <v>0</v>
      </c>
      <c r="O28">
        <f>'Site Clone Request'!W34</f>
        <v>0</v>
      </c>
      <c r="P28">
        <f>'Site Clone Request'!F34</f>
        <v>0</v>
      </c>
      <c r="Q28">
        <f>'Site Clone Request'!K34</f>
        <v>0</v>
      </c>
      <c r="R28">
        <f>'Site Clone Request'!L34</f>
        <v>0</v>
      </c>
      <c r="S28">
        <f>'Site Clone Request'!M34</f>
        <v>0</v>
      </c>
      <c r="T28">
        <f>'Site Clone Request'!N34</f>
        <v>0</v>
      </c>
      <c r="U28">
        <f>'Site Clone Request'!O34</f>
        <v>0</v>
      </c>
      <c r="V28">
        <f>'Site Clone Request'!P34</f>
        <v>0</v>
      </c>
    </row>
    <row r="29" spans="1:22">
      <c r="A29">
        <f>'Site Clone Request'!A35</f>
        <v>0</v>
      </c>
      <c r="B29">
        <f>'Site Clone Request'!G35</f>
        <v>0</v>
      </c>
      <c r="C29">
        <f>'Site Clone Request'!B35</f>
        <v>0</v>
      </c>
      <c r="D29">
        <f>'Site Clone Request'!C35</f>
        <v>0</v>
      </c>
      <c r="E29">
        <f>'Site Clone Request'!F35</f>
        <v>0</v>
      </c>
      <c r="F29">
        <f>'Site Clone Request'!E35</f>
        <v>0</v>
      </c>
      <c r="G29">
        <f>'Site Clone Request'!H35</f>
        <v>0</v>
      </c>
      <c r="H29" s="15">
        <f>'Site Clone Request'!I35</f>
        <v>0</v>
      </c>
      <c r="I29">
        <f>'Site Clone Request'!Q35</f>
        <v>0</v>
      </c>
      <c r="J29">
        <f>'Site Clone Request'!R35</f>
        <v>0</v>
      </c>
      <c r="K29">
        <f>'Site Clone Request'!S35</f>
        <v>0</v>
      </c>
      <c r="L29">
        <f>'Site Clone Request'!T35</f>
        <v>0</v>
      </c>
      <c r="M29">
        <f>'Site Clone Request'!U35</f>
        <v>0</v>
      </c>
      <c r="N29">
        <f>'Site Clone Request'!V35</f>
        <v>0</v>
      </c>
      <c r="O29">
        <f>'Site Clone Request'!W35</f>
        <v>0</v>
      </c>
      <c r="P29">
        <f>'Site Clone Request'!F35</f>
        <v>0</v>
      </c>
      <c r="Q29">
        <f>'Site Clone Request'!K35</f>
        <v>0</v>
      </c>
      <c r="R29">
        <f>'Site Clone Request'!L35</f>
        <v>0</v>
      </c>
      <c r="S29">
        <f>'Site Clone Request'!M35</f>
        <v>0</v>
      </c>
      <c r="T29">
        <f>'Site Clone Request'!N35</f>
        <v>0</v>
      </c>
      <c r="U29">
        <f>'Site Clone Request'!O35</f>
        <v>0</v>
      </c>
      <c r="V29">
        <f>'Site Clone Request'!P35</f>
        <v>0</v>
      </c>
    </row>
    <row r="30" spans="1:22">
      <c r="A30">
        <f>'Site Clone Request'!A36</f>
        <v>0</v>
      </c>
      <c r="B30">
        <f>'Site Clone Request'!G36</f>
        <v>0</v>
      </c>
      <c r="C30">
        <f>'Site Clone Request'!B36</f>
        <v>0</v>
      </c>
      <c r="D30">
        <f>'Site Clone Request'!C36</f>
        <v>0</v>
      </c>
      <c r="E30">
        <f>'Site Clone Request'!F36</f>
        <v>0</v>
      </c>
      <c r="F30">
        <f>'Site Clone Request'!E36</f>
        <v>0</v>
      </c>
      <c r="G30">
        <f>'Site Clone Request'!H36</f>
        <v>0</v>
      </c>
      <c r="H30" s="15">
        <f>'Site Clone Request'!I36</f>
        <v>0</v>
      </c>
      <c r="I30">
        <f>'Site Clone Request'!Q36</f>
        <v>0</v>
      </c>
      <c r="J30">
        <f>'Site Clone Request'!R36</f>
        <v>0</v>
      </c>
      <c r="K30">
        <f>'Site Clone Request'!S36</f>
        <v>0</v>
      </c>
      <c r="L30">
        <f>'Site Clone Request'!T36</f>
        <v>0</v>
      </c>
      <c r="M30">
        <f>'Site Clone Request'!U36</f>
        <v>0</v>
      </c>
      <c r="N30">
        <f>'Site Clone Request'!V36</f>
        <v>0</v>
      </c>
      <c r="O30">
        <f>'Site Clone Request'!W36</f>
        <v>0</v>
      </c>
      <c r="P30">
        <f>'Site Clone Request'!F36</f>
        <v>0</v>
      </c>
      <c r="Q30">
        <f>'Site Clone Request'!K36</f>
        <v>0</v>
      </c>
      <c r="R30">
        <f>'Site Clone Request'!L36</f>
        <v>0</v>
      </c>
      <c r="S30">
        <f>'Site Clone Request'!M36</f>
        <v>0</v>
      </c>
      <c r="T30">
        <f>'Site Clone Request'!N36</f>
        <v>0</v>
      </c>
      <c r="U30">
        <f>'Site Clone Request'!O36</f>
        <v>0</v>
      </c>
      <c r="V30">
        <f>'Site Clone Request'!P36</f>
        <v>0</v>
      </c>
    </row>
    <row r="31" spans="1:22">
      <c r="A31">
        <f>'Site Clone Request'!A37</f>
        <v>0</v>
      </c>
      <c r="B31">
        <f>'Site Clone Request'!G37</f>
        <v>0</v>
      </c>
      <c r="C31">
        <f>'Site Clone Request'!B37</f>
        <v>0</v>
      </c>
      <c r="D31">
        <f>'Site Clone Request'!C37</f>
        <v>0</v>
      </c>
      <c r="E31">
        <f>'Site Clone Request'!F37</f>
        <v>0</v>
      </c>
      <c r="F31">
        <f>'Site Clone Request'!E37</f>
        <v>0</v>
      </c>
      <c r="G31">
        <f>'Site Clone Request'!H37</f>
        <v>0</v>
      </c>
      <c r="H31" s="15">
        <f>'Site Clone Request'!I37</f>
        <v>0</v>
      </c>
      <c r="I31">
        <f>'Site Clone Request'!Q37</f>
        <v>0</v>
      </c>
      <c r="J31">
        <f>'Site Clone Request'!R37</f>
        <v>0</v>
      </c>
      <c r="K31">
        <f>'Site Clone Request'!S37</f>
        <v>0</v>
      </c>
      <c r="L31">
        <f>'Site Clone Request'!T37</f>
        <v>0</v>
      </c>
      <c r="M31">
        <f>'Site Clone Request'!U37</f>
        <v>0</v>
      </c>
      <c r="N31">
        <f>'Site Clone Request'!V37</f>
        <v>0</v>
      </c>
      <c r="O31">
        <f>'Site Clone Request'!W37</f>
        <v>0</v>
      </c>
      <c r="P31">
        <f>'Site Clone Request'!F37</f>
        <v>0</v>
      </c>
      <c r="Q31">
        <f>'Site Clone Request'!K37</f>
        <v>0</v>
      </c>
      <c r="R31">
        <f>'Site Clone Request'!L37</f>
        <v>0</v>
      </c>
      <c r="S31">
        <f>'Site Clone Request'!M37</f>
        <v>0</v>
      </c>
      <c r="T31">
        <f>'Site Clone Request'!N37</f>
        <v>0</v>
      </c>
      <c r="U31">
        <f>'Site Clone Request'!O37</f>
        <v>0</v>
      </c>
      <c r="V31">
        <f>'Site Clone Request'!P37</f>
        <v>0</v>
      </c>
    </row>
    <row r="32" spans="1:22">
      <c r="A32">
        <f>'Site Clone Request'!A38</f>
        <v>0</v>
      </c>
      <c r="B32">
        <f>'Site Clone Request'!G38</f>
        <v>0</v>
      </c>
      <c r="C32">
        <f>'Site Clone Request'!B38</f>
        <v>0</v>
      </c>
      <c r="D32">
        <f>'Site Clone Request'!C38</f>
        <v>0</v>
      </c>
      <c r="E32">
        <f>'Site Clone Request'!F38</f>
        <v>0</v>
      </c>
      <c r="F32">
        <f>'Site Clone Request'!E38</f>
        <v>0</v>
      </c>
      <c r="G32">
        <f>'Site Clone Request'!H38</f>
        <v>0</v>
      </c>
      <c r="H32" s="15">
        <f>'Site Clone Request'!I38</f>
        <v>0</v>
      </c>
      <c r="I32">
        <f>'Site Clone Request'!Q38</f>
        <v>0</v>
      </c>
      <c r="J32">
        <f>'Site Clone Request'!R38</f>
        <v>0</v>
      </c>
      <c r="K32">
        <f>'Site Clone Request'!S38</f>
        <v>0</v>
      </c>
      <c r="L32">
        <f>'Site Clone Request'!T38</f>
        <v>0</v>
      </c>
      <c r="M32">
        <f>'Site Clone Request'!U38</f>
        <v>0</v>
      </c>
      <c r="N32">
        <f>'Site Clone Request'!V38</f>
        <v>0</v>
      </c>
      <c r="O32">
        <f>'Site Clone Request'!W38</f>
        <v>0</v>
      </c>
      <c r="P32">
        <f>'Site Clone Request'!F38</f>
        <v>0</v>
      </c>
      <c r="Q32">
        <f>'Site Clone Request'!K38</f>
        <v>0</v>
      </c>
      <c r="R32">
        <f>'Site Clone Request'!L38</f>
        <v>0</v>
      </c>
      <c r="S32">
        <f>'Site Clone Request'!M38</f>
        <v>0</v>
      </c>
      <c r="T32">
        <f>'Site Clone Request'!N38</f>
        <v>0</v>
      </c>
      <c r="U32">
        <f>'Site Clone Request'!O38</f>
        <v>0</v>
      </c>
      <c r="V32">
        <f>'Site Clone Request'!P38</f>
        <v>0</v>
      </c>
    </row>
    <row r="33" spans="1:22">
      <c r="A33">
        <f>'Site Clone Request'!A39</f>
        <v>0</v>
      </c>
      <c r="B33">
        <f>'Site Clone Request'!G39</f>
        <v>0</v>
      </c>
      <c r="C33">
        <f>'Site Clone Request'!B39</f>
        <v>0</v>
      </c>
      <c r="D33">
        <f>'Site Clone Request'!C39</f>
        <v>0</v>
      </c>
      <c r="E33">
        <f>'Site Clone Request'!F39</f>
        <v>0</v>
      </c>
      <c r="F33">
        <f>'Site Clone Request'!E39</f>
        <v>0</v>
      </c>
      <c r="G33">
        <f>'Site Clone Request'!H39</f>
        <v>0</v>
      </c>
      <c r="H33" s="15">
        <f>'Site Clone Request'!I39</f>
        <v>0</v>
      </c>
      <c r="I33">
        <f>'Site Clone Request'!Q39</f>
        <v>0</v>
      </c>
      <c r="J33">
        <f>'Site Clone Request'!R39</f>
        <v>0</v>
      </c>
      <c r="K33">
        <f>'Site Clone Request'!S39</f>
        <v>0</v>
      </c>
      <c r="L33">
        <f>'Site Clone Request'!T39</f>
        <v>0</v>
      </c>
      <c r="M33">
        <f>'Site Clone Request'!U39</f>
        <v>0</v>
      </c>
      <c r="N33">
        <f>'Site Clone Request'!V39</f>
        <v>0</v>
      </c>
      <c r="O33">
        <f>'Site Clone Request'!W39</f>
        <v>0</v>
      </c>
      <c r="P33">
        <f>'Site Clone Request'!F39</f>
        <v>0</v>
      </c>
      <c r="Q33">
        <f>'Site Clone Request'!K39</f>
        <v>0</v>
      </c>
      <c r="R33">
        <f>'Site Clone Request'!L39</f>
        <v>0</v>
      </c>
      <c r="S33">
        <f>'Site Clone Request'!M39</f>
        <v>0</v>
      </c>
      <c r="T33">
        <f>'Site Clone Request'!N39</f>
        <v>0</v>
      </c>
      <c r="U33">
        <f>'Site Clone Request'!O39</f>
        <v>0</v>
      </c>
      <c r="V33">
        <f>'Site Clone Request'!P39</f>
        <v>0</v>
      </c>
    </row>
    <row r="34" spans="1:22">
      <c r="A34">
        <f>'Site Clone Request'!A40</f>
        <v>0</v>
      </c>
      <c r="B34">
        <f>'Site Clone Request'!G40</f>
        <v>0</v>
      </c>
      <c r="C34">
        <f>'Site Clone Request'!B40</f>
        <v>0</v>
      </c>
      <c r="D34">
        <f>'Site Clone Request'!C40</f>
        <v>0</v>
      </c>
      <c r="E34">
        <f>'Site Clone Request'!F40</f>
        <v>0</v>
      </c>
      <c r="F34">
        <f>'Site Clone Request'!E40</f>
        <v>0</v>
      </c>
      <c r="G34">
        <f>'Site Clone Request'!H40</f>
        <v>0</v>
      </c>
      <c r="H34" s="15">
        <f>'Site Clone Request'!I40</f>
        <v>0</v>
      </c>
      <c r="I34">
        <f>'Site Clone Request'!Q40</f>
        <v>0</v>
      </c>
      <c r="J34">
        <f>'Site Clone Request'!R40</f>
        <v>0</v>
      </c>
      <c r="K34">
        <f>'Site Clone Request'!S40</f>
        <v>0</v>
      </c>
      <c r="L34">
        <f>'Site Clone Request'!T40</f>
        <v>0</v>
      </c>
      <c r="M34">
        <f>'Site Clone Request'!U40</f>
        <v>0</v>
      </c>
      <c r="N34">
        <f>'Site Clone Request'!V40</f>
        <v>0</v>
      </c>
      <c r="O34">
        <f>'Site Clone Request'!W40</f>
        <v>0</v>
      </c>
      <c r="P34">
        <f>'Site Clone Request'!F40</f>
        <v>0</v>
      </c>
      <c r="Q34">
        <f>'Site Clone Request'!K40</f>
        <v>0</v>
      </c>
      <c r="R34">
        <f>'Site Clone Request'!L40</f>
        <v>0</v>
      </c>
      <c r="S34">
        <f>'Site Clone Request'!M40</f>
        <v>0</v>
      </c>
      <c r="T34">
        <f>'Site Clone Request'!N40</f>
        <v>0</v>
      </c>
      <c r="U34">
        <f>'Site Clone Request'!O40</f>
        <v>0</v>
      </c>
      <c r="V34">
        <f>'Site Clone Request'!P40</f>
        <v>0</v>
      </c>
    </row>
    <row r="35" spans="1:22">
      <c r="A35">
        <f>'Site Clone Request'!A41</f>
        <v>0</v>
      </c>
      <c r="B35">
        <f>'Site Clone Request'!G41</f>
        <v>0</v>
      </c>
      <c r="C35">
        <f>'Site Clone Request'!B41</f>
        <v>0</v>
      </c>
      <c r="D35">
        <f>'Site Clone Request'!C41</f>
        <v>0</v>
      </c>
      <c r="E35">
        <f>'Site Clone Request'!F41</f>
        <v>0</v>
      </c>
      <c r="F35">
        <f>'Site Clone Request'!E41</f>
        <v>0</v>
      </c>
      <c r="G35">
        <f>'Site Clone Request'!H41</f>
        <v>0</v>
      </c>
      <c r="H35" s="15">
        <f>'Site Clone Request'!I41</f>
        <v>0</v>
      </c>
      <c r="I35">
        <f>'Site Clone Request'!Q41</f>
        <v>0</v>
      </c>
      <c r="J35">
        <f>'Site Clone Request'!R41</f>
        <v>0</v>
      </c>
      <c r="K35">
        <f>'Site Clone Request'!S41</f>
        <v>0</v>
      </c>
      <c r="L35">
        <f>'Site Clone Request'!T41</f>
        <v>0</v>
      </c>
      <c r="M35">
        <f>'Site Clone Request'!U41</f>
        <v>0</v>
      </c>
      <c r="N35">
        <f>'Site Clone Request'!V41</f>
        <v>0</v>
      </c>
      <c r="O35">
        <f>'Site Clone Request'!W41</f>
        <v>0</v>
      </c>
      <c r="P35">
        <f>'Site Clone Request'!F41</f>
        <v>0</v>
      </c>
      <c r="Q35">
        <f>'Site Clone Request'!K41</f>
        <v>0</v>
      </c>
      <c r="R35">
        <f>'Site Clone Request'!L41</f>
        <v>0</v>
      </c>
      <c r="S35">
        <f>'Site Clone Request'!M41</f>
        <v>0</v>
      </c>
      <c r="T35">
        <f>'Site Clone Request'!N41</f>
        <v>0</v>
      </c>
      <c r="U35">
        <f>'Site Clone Request'!O41</f>
        <v>0</v>
      </c>
      <c r="V35">
        <f>'Site Clone Request'!P41</f>
        <v>0</v>
      </c>
    </row>
    <row r="36" spans="1:22">
      <c r="A36">
        <f>'Site Clone Request'!A42</f>
        <v>0</v>
      </c>
      <c r="B36">
        <f>'Site Clone Request'!G42</f>
        <v>0</v>
      </c>
      <c r="C36">
        <f>'Site Clone Request'!B42</f>
        <v>0</v>
      </c>
      <c r="D36">
        <f>'Site Clone Request'!C42</f>
        <v>0</v>
      </c>
      <c r="E36">
        <f>'Site Clone Request'!F42</f>
        <v>0</v>
      </c>
      <c r="F36">
        <f>'Site Clone Request'!E42</f>
        <v>0</v>
      </c>
      <c r="G36">
        <f>'Site Clone Request'!H42</f>
        <v>0</v>
      </c>
      <c r="H36" s="15">
        <f>'Site Clone Request'!I42</f>
        <v>0</v>
      </c>
      <c r="I36">
        <f>'Site Clone Request'!Q42</f>
        <v>0</v>
      </c>
      <c r="J36">
        <f>'Site Clone Request'!R42</f>
        <v>0</v>
      </c>
      <c r="K36">
        <f>'Site Clone Request'!S42</f>
        <v>0</v>
      </c>
      <c r="L36">
        <f>'Site Clone Request'!T42</f>
        <v>0</v>
      </c>
      <c r="M36">
        <f>'Site Clone Request'!U42</f>
        <v>0</v>
      </c>
      <c r="N36">
        <f>'Site Clone Request'!V42</f>
        <v>0</v>
      </c>
      <c r="O36">
        <f>'Site Clone Request'!W42</f>
        <v>0</v>
      </c>
      <c r="P36">
        <f>'Site Clone Request'!F42</f>
        <v>0</v>
      </c>
      <c r="Q36">
        <f>'Site Clone Request'!K42</f>
        <v>0</v>
      </c>
      <c r="R36">
        <f>'Site Clone Request'!L42</f>
        <v>0</v>
      </c>
      <c r="S36">
        <f>'Site Clone Request'!M42</f>
        <v>0</v>
      </c>
      <c r="T36">
        <f>'Site Clone Request'!N42</f>
        <v>0</v>
      </c>
      <c r="U36">
        <f>'Site Clone Request'!O42</f>
        <v>0</v>
      </c>
      <c r="V36">
        <f>'Site Clone Request'!P42</f>
        <v>0</v>
      </c>
    </row>
    <row r="37" spans="1:22">
      <c r="A37">
        <f>'Site Clone Request'!A43</f>
        <v>0</v>
      </c>
      <c r="B37">
        <f>'Site Clone Request'!G43</f>
        <v>0</v>
      </c>
      <c r="C37">
        <f>'Site Clone Request'!B43</f>
        <v>0</v>
      </c>
      <c r="D37">
        <f>'Site Clone Request'!C43</f>
        <v>0</v>
      </c>
      <c r="E37">
        <f>'Site Clone Request'!F43</f>
        <v>0</v>
      </c>
      <c r="F37">
        <f>'Site Clone Request'!E43</f>
        <v>0</v>
      </c>
      <c r="G37">
        <f>'Site Clone Request'!H43</f>
        <v>0</v>
      </c>
      <c r="H37" s="15">
        <f>'Site Clone Request'!I43</f>
        <v>0</v>
      </c>
      <c r="I37">
        <f>'Site Clone Request'!Q43</f>
        <v>0</v>
      </c>
      <c r="J37">
        <f>'Site Clone Request'!R43</f>
        <v>0</v>
      </c>
      <c r="K37">
        <f>'Site Clone Request'!S43</f>
        <v>0</v>
      </c>
      <c r="L37">
        <f>'Site Clone Request'!T43</f>
        <v>0</v>
      </c>
      <c r="M37">
        <f>'Site Clone Request'!U43</f>
        <v>0</v>
      </c>
      <c r="N37">
        <f>'Site Clone Request'!V43</f>
        <v>0</v>
      </c>
      <c r="O37">
        <f>'Site Clone Request'!W43</f>
        <v>0</v>
      </c>
      <c r="P37">
        <f>'Site Clone Request'!F43</f>
        <v>0</v>
      </c>
      <c r="Q37">
        <f>'Site Clone Request'!K43</f>
        <v>0</v>
      </c>
      <c r="R37">
        <f>'Site Clone Request'!L43</f>
        <v>0</v>
      </c>
      <c r="S37">
        <f>'Site Clone Request'!M43</f>
        <v>0</v>
      </c>
      <c r="T37">
        <f>'Site Clone Request'!N43</f>
        <v>0</v>
      </c>
      <c r="U37">
        <f>'Site Clone Request'!O43</f>
        <v>0</v>
      </c>
      <c r="V37">
        <f>'Site Clone Request'!P43</f>
        <v>0</v>
      </c>
    </row>
    <row r="38" spans="1:22">
      <c r="A38">
        <f>'Site Clone Request'!A44</f>
        <v>0</v>
      </c>
      <c r="B38">
        <f>'Site Clone Request'!G44</f>
        <v>0</v>
      </c>
      <c r="C38">
        <f>'Site Clone Request'!B44</f>
        <v>0</v>
      </c>
      <c r="D38">
        <f>'Site Clone Request'!C44</f>
        <v>0</v>
      </c>
      <c r="E38">
        <f>'Site Clone Request'!F44</f>
        <v>0</v>
      </c>
      <c r="F38">
        <f>'Site Clone Request'!E44</f>
        <v>0</v>
      </c>
      <c r="G38">
        <f>'Site Clone Request'!H44</f>
        <v>0</v>
      </c>
      <c r="H38" s="15">
        <f>'Site Clone Request'!I44</f>
        <v>0</v>
      </c>
      <c r="I38">
        <f>'Site Clone Request'!Q44</f>
        <v>0</v>
      </c>
      <c r="J38">
        <f>'Site Clone Request'!R44</f>
        <v>0</v>
      </c>
      <c r="K38">
        <f>'Site Clone Request'!S44</f>
        <v>0</v>
      </c>
      <c r="L38">
        <f>'Site Clone Request'!T44</f>
        <v>0</v>
      </c>
      <c r="M38">
        <f>'Site Clone Request'!U44</f>
        <v>0</v>
      </c>
      <c r="N38">
        <f>'Site Clone Request'!V44</f>
        <v>0</v>
      </c>
      <c r="O38">
        <f>'Site Clone Request'!W44</f>
        <v>0</v>
      </c>
      <c r="P38">
        <f>'Site Clone Request'!F44</f>
        <v>0</v>
      </c>
      <c r="Q38">
        <f>'Site Clone Request'!K44</f>
        <v>0</v>
      </c>
      <c r="R38">
        <f>'Site Clone Request'!L44</f>
        <v>0</v>
      </c>
      <c r="S38">
        <f>'Site Clone Request'!M44</f>
        <v>0</v>
      </c>
      <c r="T38">
        <f>'Site Clone Request'!N44</f>
        <v>0</v>
      </c>
      <c r="U38">
        <f>'Site Clone Request'!O44</f>
        <v>0</v>
      </c>
      <c r="V38">
        <f>'Site Clone Request'!P44</f>
        <v>0</v>
      </c>
    </row>
    <row r="39" spans="1:22">
      <c r="A39">
        <f>'Site Clone Request'!A45</f>
        <v>0</v>
      </c>
      <c r="B39">
        <f>'Site Clone Request'!G45</f>
        <v>0</v>
      </c>
      <c r="C39">
        <f>'Site Clone Request'!B45</f>
        <v>0</v>
      </c>
      <c r="D39">
        <f>'Site Clone Request'!C45</f>
        <v>0</v>
      </c>
      <c r="E39">
        <f>'Site Clone Request'!F45</f>
        <v>0</v>
      </c>
      <c r="F39">
        <f>'Site Clone Request'!E45</f>
        <v>0</v>
      </c>
      <c r="G39">
        <f>'Site Clone Request'!H45</f>
        <v>0</v>
      </c>
      <c r="H39" s="15">
        <f>'Site Clone Request'!I45</f>
        <v>0</v>
      </c>
      <c r="I39">
        <f>'Site Clone Request'!Q45</f>
        <v>0</v>
      </c>
      <c r="J39">
        <f>'Site Clone Request'!R45</f>
        <v>0</v>
      </c>
      <c r="K39">
        <f>'Site Clone Request'!S45</f>
        <v>0</v>
      </c>
      <c r="L39">
        <f>'Site Clone Request'!T45</f>
        <v>0</v>
      </c>
      <c r="M39">
        <f>'Site Clone Request'!U45</f>
        <v>0</v>
      </c>
      <c r="N39">
        <f>'Site Clone Request'!V45</f>
        <v>0</v>
      </c>
      <c r="O39">
        <f>'Site Clone Request'!W45</f>
        <v>0</v>
      </c>
      <c r="P39">
        <f>'Site Clone Request'!F45</f>
        <v>0</v>
      </c>
      <c r="Q39">
        <f>'Site Clone Request'!K45</f>
        <v>0</v>
      </c>
      <c r="R39">
        <f>'Site Clone Request'!L45</f>
        <v>0</v>
      </c>
      <c r="S39">
        <f>'Site Clone Request'!M45</f>
        <v>0</v>
      </c>
      <c r="T39">
        <f>'Site Clone Request'!N45</f>
        <v>0</v>
      </c>
      <c r="U39">
        <f>'Site Clone Request'!O45</f>
        <v>0</v>
      </c>
      <c r="V39">
        <f>'Site Clone Request'!P45</f>
        <v>0</v>
      </c>
    </row>
    <row r="40" spans="1:22">
      <c r="A40">
        <f>'Site Clone Request'!A46</f>
        <v>0</v>
      </c>
      <c r="B40">
        <f>'Site Clone Request'!G46</f>
        <v>0</v>
      </c>
      <c r="C40">
        <f>'Site Clone Request'!B46</f>
        <v>0</v>
      </c>
      <c r="D40">
        <f>'Site Clone Request'!C46</f>
        <v>0</v>
      </c>
      <c r="E40">
        <f>'Site Clone Request'!F46</f>
        <v>0</v>
      </c>
      <c r="F40">
        <f>'Site Clone Request'!E46</f>
        <v>0</v>
      </c>
      <c r="G40">
        <f>'Site Clone Request'!H46</f>
        <v>0</v>
      </c>
      <c r="H40" s="15">
        <f>'Site Clone Request'!I46</f>
        <v>0</v>
      </c>
      <c r="I40">
        <f>'Site Clone Request'!Q46</f>
        <v>0</v>
      </c>
      <c r="J40">
        <f>'Site Clone Request'!R46</f>
        <v>0</v>
      </c>
      <c r="K40">
        <f>'Site Clone Request'!S46</f>
        <v>0</v>
      </c>
      <c r="L40">
        <f>'Site Clone Request'!T46</f>
        <v>0</v>
      </c>
      <c r="M40">
        <f>'Site Clone Request'!U46</f>
        <v>0</v>
      </c>
      <c r="N40">
        <f>'Site Clone Request'!V46</f>
        <v>0</v>
      </c>
      <c r="O40">
        <f>'Site Clone Request'!W46</f>
        <v>0</v>
      </c>
      <c r="P40">
        <f>'Site Clone Request'!F46</f>
        <v>0</v>
      </c>
      <c r="Q40">
        <f>'Site Clone Request'!K46</f>
        <v>0</v>
      </c>
      <c r="R40">
        <f>'Site Clone Request'!L46</f>
        <v>0</v>
      </c>
      <c r="S40">
        <f>'Site Clone Request'!M46</f>
        <v>0</v>
      </c>
      <c r="T40">
        <f>'Site Clone Request'!N46</f>
        <v>0</v>
      </c>
      <c r="U40">
        <f>'Site Clone Request'!O46</f>
        <v>0</v>
      </c>
      <c r="V40">
        <f>'Site Clone Request'!P46</f>
        <v>0</v>
      </c>
    </row>
    <row r="41" spans="1:22">
      <c r="A41">
        <f>'Site Clone Request'!A47</f>
        <v>0</v>
      </c>
      <c r="B41">
        <f>'Site Clone Request'!G47</f>
        <v>0</v>
      </c>
      <c r="C41">
        <f>'Site Clone Request'!B47</f>
        <v>0</v>
      </c>
      <c r="D41">
        <f>'Site Clone Request'!C47</f>
        <v>0</v>
      </c>
      <c r="E41">
        <f>'Site Clone Request'!F47</f>
        <v>0</v>
      </c>
      <c r="F41">
        <f>'Site Clone Request'!E47</f>
        <v>0</v>
      </c>
      <c r="G41">
        <f>'Site Clone Request'!H47</f>
        <v>0</v>
      </c>
      <c r="H41" s="15">
        <f>'Site Clone Request'!I47</f>
        <v>0</v>
      </c>
      <c r="I41">
        <f>'Site Clone Request'!Q47</f>
        <v>0</v>
      </c>
      <c r="J41">
        <f>'Site Clone Request'!R47</f>
        <v>0</v>
      </c>
      <c r="K41">
        <f>'Site Clone Request'!S47</f>
        <v>0</v>
      </c>
      <c r="L41">
        <f>'Site Clone Request'!T47</f>
        <v>0</v>
      </c>
      <c r="M41">
        <f>'Site Clone Request'!U47</f>
        <v>0</v>
      </c>
      <c r="N41">
        <f>'Site Clone Request'!V47</f>
        <v>0</v>
      </c>
      <c r="O41">
        <f>'Site Clone Request'!W47</f>
        <v>0</v>
      </c>
      <c r="P41">
        <f>'Site Clone Request'!F47</f>
        <v>0</v>
      </c>
      <c r="Q41">
        <f>'Site Clone Request'!K47</f>
        <v>0</v>
      </c>
      <c r="R41">
        <f>'Site Clone Request'!L47</f>
        <v>0</v>
      </c>
      <c r="S41">
        <f>'Site Clone Request'!M47</f>
        <v>0</v>
      </c>
      <c r="T41">
        <f>'Site Clone Request'!N47</f>
        <v>0</v>
      </c>
      <c r="U41">
        <f>'Site Clone Request'!O47</f>
        <v>0</v>
      </c>
      <c r="V41">
        <f>'Site Clone Request'!P47</f>
        <v>0</v>
      </c>
    </row>
    <row r="42" spans="1:22">
      <c r="A42">
        <f>'Site Clone Request'!A48</f>
        <v>0</v>
      </c>
      <c r="B42">
        <f>'Site Clone Request'!G48</f>
        <v>0</v>
      </c>
      <c r="C42">
        <f>'Site Clone Request'!B48</f>
        <v>0</v>
      </c>
      <c r="D42">
        <f>'Site Clone Request'!C48</f>
        <v>0</v>
      </c>
      <c r="E42">
        <f>'Site Clone Request'!F48</f>
        <v>0</v>
      </c>
      <c r="F42">
        <f>'Site Clone Request'!E48</f>
        <v>0</v>
      </c>
      <c r="G42">
        <f>'Site Clone Request'!H48</f>
        <v>0</v>
      </c>
      <c r="H42" s="15">
        <f>'Site Clone Request'!I48</f>
        <v>0</v>
      </c>
      <c r="I42">
        <f>'Site Clone Request'!Q48</f>
        <v>0</v>
      </c>
      <c r="J42">
        <f>'Site Clone Request'!R48</f>
        <v>0</v>
      </c>
      <c r="K42">
        <f>'Site Clone Request'!S48</f>
        <v>0</v>
      </c>
      <c r="L42">
        <f>'Site Clone Request'!T48</f>
        <v>0</v>
      </c>
      <c r="M42">
        <f>'Site Clone Request'!U48</f>
        <v>0</v>
      </c>
      <c r="N42">
        <f>'Site Clone Request'!V48</f>
        <v>0</v>
      </c>
      <c r="O42">
        <f>'Site Clone Request'!W48</f>
        <v>0</v>
      </c>
      <c r="P42">
        <f>'Site Clone Request'!F48</f>
        <v>0</v>
      </c>
      <c r="Q42">
        <f>'Site Clone Request'!K48</f>
        <v>0</v>
      </c>
      <c r="R42">
        <f>'Site Clone Request'!L48</f>
        <v>0</v>
      </c>
      <c r="S42">
        <f>'Site Clone Request'!M48</f>
        <v>0</v>
      </c>
      <c r="T42">
        <f>'Site Clone Request'!N48</f>
        <v>0</v>
      </c>
      <c r="U42">
        <f>'Site Clone Request'!O48</f>
        <v>0</v>
      </c>
      <c r="V42">
        <f>'Site Clone Request'!P48</f>
        <v>0</v>
      </c>
    </row>
    <row r="43" spans="1:22">
      <c r="A43">
        <f>'Site Clone Request'!A49</f>
        <v>0</v>
      </c>
      <c r="B43">
        <f>'Site Clone Request'!G49</f>
        <v>0</v>
      </c>
      <c r="C43">
        <f>'Site Clone Request'!B49</f>
        <v>0</v>
      </c>
      <c r="D43">
        <f>'Site Clone Request'!C49</f>
        <v>0</v>
      </c>
      <c r="E43">
        <f>'Site Clone Request'!F49</f>
        <v>0</v>
      </c>
      <c r="F43">
        <f>'Site Clone Request'!E49</f>
        <v>0</v>
      </c>
      <c r="G43">
        <f>'Site Clone Request'!H49</f>
        <v>0</v>
      </c>
      <c r="H43" s="15">
        <f>'Site Clone Request'!I49</f>
        <v>0</v>
      </c>
      <c r="I43">
        <f>'Site Clone Request'!Q49</f>
        <v>0</v>
      </c>
      <c r="J43">
        <f>'Site Clone Request'!R49</f>
        <v>0</v>
      </c>
      <c r="K43">
        <f>'Site Clone Request'!S49</f>
        <v>0</v>
      </c>
      <c r="L43">
        <f>'Site Clone Request'!T49</f>
        <v>0</v>
      </c>
      <c r="M43">
        <f>'Site Clone Request'!U49</f>
        <v>0</v>
      </c>
      <c r="N43">
        <f>'Site Clone Request'!V49</f>
        <v>0</v>
      </c>
      <c r="O43">
        <f>'Site Clone Request'!W49</f>
        <v>0</v>
      </c>
      <c r="P43">
        <f>'Site Clone Request'!F49</f>
        <v>0</v>
      </c>
      <c r="Q43">
        <f>'Site Clone Request'!K49</f>
        <v>0</v>
      </c>
      <c r="R43">
        <f>'Site Clone Request'!L49</f>
        <v>0</v>
      </c>
      <c r="S43">
        <f>'Site Clone Request'!M49</f>
        <v>0</v>
      </c>
      <c r="T43">
        <f>'Site Clone Request'!N49</f>
        <v>0</v>
      </c>
      <c r="U43">
        <f>'Site Clone Request'!O49</f>
        <v>0</v>
      </c>
      <c r="V43">
        <f>'Site Clone Request'!P49</f>
        <v>0</v>
      </c>
    </row>
    <row r="44" spans="1:22">
      <c r="A44">
        <f>'Site Clone Request'!A50</f>
        <v>0</v>
      </c>
      <c r="B44">
        <f>'Site Clone Request'!G50</f>
        <v>0</v>
      </c>
      <c r="C44">
        <f>'Site Clone Request'!B50</f>
        <v>0</v>
      </c>
      <c r="D44">
        <f>'Site Clone Request'!C50</f>
        <v>0</v>
      </c>
      <c r="E44">
        <f>'Site Clone Request'!F50</f>
        <v>0</v>
      </c>
      <c r="F44">
        <f>'Site Clone Request'!E50</f>
        <v>0</v>
      </c>
      <c r="G44">
        <f>'Site Clone Request'!H50</f>
        <v>0</v>
      </c>
      <c r="H44" s="15">
        <f>'Site Clone Request'!I50</f>
        <v>0</v>
      </c>
      <c r="I44">
        <f>'Site Clone Request'!Q50</f>
        <v>0</v>
      </c>
      <c r="J44">
        <f>'Site Clone Request'!R50</f>
        <v>0</v>
      </c>
      <c r="K44">
        <f>'Site Clone Request'!S50</f>
        <v>0</v>
      </c>
      <c r="L44">
        <f>'Site Clone Request'!T50</f>
        <v>0</v>
      </c>
      <c r="M44">
        <f>'Site Clone Request'!U50</f>
        <v>0</v>
      </c>
      <c r="N44">
        <f>'Site Clone Request'!V50</f>
        <v>0</v>
      </c>
      <c r="O44">
        <f>'Site Clone Request'!W50</f>
        <v>0</v>
      </c>
      <c r="P44">
        <f>'Site Clone Request'!F50</f>
        <v>0</v>
      </c>
      <c r="Q44">
        <f>'Site Clone Request'!K50</f>
        <v>0</v>
      </c>
      <c r="R44">
        <f>'Site Clone Request'!L50</f>
        <v>0</v>
      </c>
      <c r="S44">
        <f>'Site Clone Request'!M50</f>
        <v>0</v>
      </c>
      <c r="T44">
        <f>'Site Clone Request'!N50</f>
        <v>0</v>
      </c>
      <c r="U44">
        <f>'Site Clone Request'!O50</f>
        <v>0</v>
      </c>
      <c r="V44">
        <f>'Site Clone Request'!P50</f>
        <v>0</v>
      </c>
    </row>
    <row r="45" spans="1:22">
      <c r="A45">
        <f>'Site Clone Request'!A51</f>
        <v>0</v>
      </c>
      <c r="B45">
        <f>'Site Clone Request'!G51</f>
        <v>0</v>
      </c>
      <c r="C45">
        <f>'Site Clone Request'!B51</f>
        <v>0</v>
      </c>
      <c r="D45">
        <f>'Site Clone Request'!C51</f>
        <v>0</v>
      </c>
      <c r="E45">
        <f>'Site Clone Request'!F51</f>
        <v>0</v>
      </c>
      <c r="F45">
        <f>'Site Clone Request'!E51</f>
        <v>0</v>
      </c>
      <c r="G45">
        <f>'Site Clone Request'!H51</f>
        <v>0</v>
      </c>
      <c r="H45" s="15">
        <f>'Site Clone Request'!I51</f>
        <v>0</v>
      </c>
      <c r="I45">
        <f>'Site Clone Request'!Q51</f>
        <v>0</v>
      </c>
      <c r="J45">
        <f>'Site Clone Request'!R51</f>
        <v>0</v>
      </c>
      <c r="K45">
        <f>'Site Clone Request'!S51</f>
        <v>0</v>
      </c>
      <c r="L45">
        <f>'Site Clone Request'!T51</f>
        <v>0</v>
      </c>
      <c r="M45">
        <f>'Site Clone Request'!U51</f>
        <v>0</v>
      </c>
      <c r="N45">
        <f>'Site Clone Request'!V51</f>
        <v>0</v>
      </c>
      <c r="O45">
        <f>'Site Clone Request'!W51</f>
        <v>0</v>
      </c>
      <c r="P45">
        <f>'Site Clone Request'!F51</f>
        <v>0</v>
      </c>
      <c r="Q45">
        <f>'Site Clone Request'!K51</f>
        <v>0</v>
      </c>
      <c r="R45">
        <f>'Site Clone Request'!L51</f>
        <v>0</v>
      </c>
      <c r="S45">
        <f>'Site Clone Request'!M51</f>
        <v>0</v>
      </c>
      <c r="T45">
        <f>'Site Clone Request'!N51</f>
        <v>0</v>
      </c>
      <c r="U45">
        <f>'Site Clone Request'!O51</f>
        <v>0</v>
      </c>
      <c r="V45">
        <f>'Site Clone Request'!P51</f>
        <v>0</v>
      </c>
    </row>
    <row r="46" spans="1:22">
      <c r="A46">
        <f>'Site Clone Request'!A52</f>
        <v>0</v>
      </c>
      <c r="B46">
        <f>'Site Clone Request'!G52</f>
        <v>0</v>
      </c>
      <c r="C46">
        <f>'Site Clone Request'!B52</f>
        <v>0</v>
      </c>
      <c r="D46">
        <f>'Site Clone Request'!C52</f>
        <v>0</v>
      </c>
      <c r="E46">
        <f>'Site Clone Request'!F52</f>
        <v>0</v>
      </c>
      <c r="F46">
        <f>'Site Clone Request'!E52</f>
        <v>0</v>
      </c>
      <c r="G46">
        <f>'Site Clone Request'!H52</f>
        <v>0</v>
      </c>
      <c r="H46" s="15">
        <f>'Site Clone Request'!I52</f>
        <v>0</v>
      </c>
      <c r="I46">
        <f>'Site Clone Request'!Q52</f>
        <v>0</v>
      </c>
      <c r="J46">
        <f>'Site Clone Request'!R52</f>
        <v>0</v>
      </c>
      <c r="K46">
        <f>'Site Clone Request'!S52</f>
        <v>0</v>
      </c>
      <c r="L46">
        <f>'Site Clone Request'!T52</f>
        <v>0</v>
      </c>
      <c r="M46">
        <f>'Site Clone Request'!U52</f>
        <v>0</v>
      </c>
      <c r="N46">
        <f>'Site Clone Request'!V52</f>
        <v>0</v>
      </c>
      <c r="O46">
        <f>'Site Clone Request'!W52</f>
        <v>0</v>
      </c>
      <c r="P46">
        <f>'Site Clone Request'!F52</f>
        <v>0</v>
      </c>
      <c r="Q46">
        <f>'Site Clone Request'!K52</f>
        <v>0</v>
      </c>
      <c r="R46">
        <f>'Site Clone Request'!L52</f>
        <v>0</v>
      </c>
      <c r="S46">
        <f>'Site Clone Request'!M52</f>
        <v>0</v>
      </c>
      <c r="T46">
        <f>'Site Clone Request'!N52</f>
        <v>0</v>
      </c>
      <c r="U46">
        <f>'Site Clone Request'!O52</f>
        <v>0</v>
      </c>
      <c r="V46">
        <f>'Site Clone Request'!P52</f>
        <v>0</v>
      </c>
    </row>
    <row r="47" spans="1:22">
      <c r="A47">
        <f>'Site Clone Request'!A53</f>
        <v>0</v>
      </c>
      <c r="B47">
        <f>'Site Clone Request'!G53</f>
        <v>0</v>
      </c>
      <c r="C47">
        <f>'Site Clone Request'!B53</f>
        <v>0</v>
      </c>
      <c r="D47">
        <f>'Site Clone Request'!C53</f>
        <v>0</v>
      </c>
      <c r="E47">
        <f>'Site Clone Request'!F53</f>
        <v>0</v>
      </c>
      <c r="F47">
        <f>'Site Clone Request'!E53</f>
        <v>0</v>
      </c>
      <c r="G47">
        <f>'Site Clone Request'!H53</f>
        <v>0</v>
      </c>
      <c r="H47" s="15">
        <f>'Site Clone Request'!I53</f>
        <v>0</v>
      </c>
      <c r="I47">
        <f>'Site Clone Request'!Q53</f>
        <v>0</v>
      </c>
      <c r="J47">
        <f>'Site Clone Request'!R53</f>
        <v>0</v>
      </c>
      <c r="K47">
        <f>'Site Clone Request'!S53</f>
        <v>0</v>
      </c>
      <c r="L47">
        <f>'Site Clone Request'!T53</f>
        <v>0</v>
      </c>
      <c r="M47">
        <f>'Site Clone Request'!U53</f>
        <v>0</v>
      </c>
      <c r="N47">
        <f>'Site Clone Request'!V53</f>
        <v>0</v>
      </c>
      <c r="O47">
        <f>'Site Clone Request'!W53</f>
        <v>0</v>
      </c>
      <c r="P47">
        <f>'Site Clone Request'!F53</f>
        <v>0</v>
      </c>
      <c r="Q47">
        <f>'Site Clone Request'!K53</f>
        <v>0</v>
      </c>
      <c r="R47">
        <f>'Site Clone Request'!L53</f>
        <v>0</v>
      </c>
      <c r="S47">
        <f>'Site Clone Request'!M53</f>
        <v>0</v>
      </c>
      <c r="T47">
        <f>'Site Clone Request'!N53</f>
        <v>0</v>
      </c>
      <c r="U47">
        <f>'Site Clone Request'!O53</f>
        <v>0</v>
      </c>
      <c r="V47">
        <f>'Site Clone Request'!P53</f>
        <v>0</v>
      </c>
    </row>
    <row r="48" spans="1:22">
      <c r="A48">
        <f>'Site Clone Request'!A54</f>
        <v>0</v>
      </c>
      <c r="B48">
        <f>'Site Clone Request'!G54</f>
        <v>0</v>
      </c>
      <c r="C48">
        <f>'Site Clone Request'!B54</f>
        <v>0</v>
      </c>
      <c r="D48">
        <f>'Site Clone Request'!C54</f>
        <v>0</v>
      </c>
      <c r="E48">
        <f>'Site Clone Request'!F54</f>
        <v>0</v>
      </c>
      <c r="F48">
        <f>'Site Clone Request'!E54</f>
        <v>0</v>
      </c>
      <c r="G48">
        <f>'Site Clone Request'!H54</f>
        <v>0</v>
      </c>
      <c r="H48" s="15">
        <f>'Site Clone Request'!I54</f>
        <v>0</v>
      </c>
      <c r="I48">
        <f>'Site Clone Request'!Q54</f>
        <v>0</v>
      </c>
      <c r="J48">
        <f>'Site Clone Request'!R54</f>
        <v>0</v>
      </c>
      <c r="K48">
        <f>'Site Clone Request'!S54</f>
        <v>0</v>
      </c>
      <c r="L48">
        <f>'Site Clone Request'!T54</f>
        <v>0</v>
      </c>
      <c r="M48">
        <f>'Site Clone Request'!U54</f>
        <v>0</v>
      </c>
      <c r="N48">
        <f>'Site Clone Request'!V54</f>
        <v>0</v>
      </c>
      <c r="O48">
        <f>'Site Clone Request'!W54</f>
        <v>0</v>
      </c>
      <c r="P48">
        <f>'Site Clone Request'!F54</f>
        <v>0</v>
      </c>
      <c r="Q48">
        <f>'Site Clone Request'!K54</f>
        <v>0</v>
      </c>
      <c r="R48">
        <f>'Site Clone Request'!L54</f>
        <v>0</v>
      </c>
      <c r="S48">
        <f>'Site Clone Request'!M54</f>
        <v>0</v>
      </c>
      <c r="T48">
        <f>'Site Clone Request'!N54</f>
        <v>0</v>
      </c>
      <c r="U48">
        <f>'Site Clone Request'!O54</f>
        <v>0</v>
      </c>
      <c r="V48">
        <f>'Site Clone Request'!P54</f>
        <v>0</v>
      </c>
    </row>
    <row r="49" spans="1:22">
      <c r="A49">
        <f>'Site Clone Request'!A55</f>
        <v>0</v>
      </c>
      <c r="B49">
        <f>'Site Clone Request'!G55</f>
        <v>0</v>
      </c>
      <c r="C49">
        <f>'Site Clone Request'!B55</f>
        <v>0</v>
      </c>
      <c r="D49">
        <f>'Site Clone Request'!C55</f>
        <v>0</v>
      </c>
      <c r="E49">
        <f>'Site Clone Request'!F55</f>
        <v>0</v>
      </c>
      <c r="F49">
        <f>'Site Clone Request'!E55</f>
        <v>0</v>
      </c>
      <c r="G49">
        <f>'Site Clone Request'!H55</f>
        <v>0</v>
      </c>
      <c r="H49" s="15">
        <f>'Site Clone Request'!I55</f>
        <v>0</v>
      </c>
      <c r="I49">
        <f>'Site Clone Request'!Q55</f>
        <v>0</v>
      </c>
      <c r="J49">
        <f>'Site Clone Request'!R55</f>
        <v>0</v>
      </c>
      <c r="K49">
        <f>'Site Clone Request'!S55</f>
        <v>0</v>
      </c>
      <c r="L49">
        <f>'Site Clone Request'!T55</f>
        <v>0</v>
      </c>
      <c r="M49">
        <f>'Site Clone Request'!U55</f>
        <v>0</v>
      </c>
      <c r="N49">
        <f>'Site Clone Request'!V55</f>
        <v>0</v>
      </c>
      <c r="O49">
        <f>'Site Clone Request'!W55</f>
        <v>0</v>
      </c>
      <c r="P49">
        <f>'Site Clone Request'!F55</f>
        <v>0</v>
      </c>
      <c r="Q49">
        <f>'Site Clone Request'!K55</f>
        <v>0</v>
      </c>
      <c r="R49">
        <f>'Site Clone Request'!L55</f>
        <v>0</v>
      </c>
      <c r="S49">
        <f>'Site Clone Request'!M55</f>
        <v>0</v>
      </c>
      <c r="T49">
        <f>'Site Clone Request'!N55</f>
        <v>0</v>
      </c>
      <c r="U49">
        <f>'Site Clone Request'!O55</f>
        <v>0</v>
      </c>
      <c r="V49">
        <f>'Site Clone Request'!P55</f>
        <v>0</v>
      </c>
    </row>
    <row r="50" spans="1:22">
      <c r="A50">
        <f>'Site Clone Request'!A56</f>
        <v>0</v>
      </c>
      <c r="B50">
        <f>'Site Clone Request'!G56</f>
        <v>0</v>
      </c>
      <c r="C50">
        <f>'Site Clone Request'!B56</f>
        <v>0</v>
      </c>
      <c r="D50">
        <f>'Site Clone Request'!C56</f>
        <v>0</v>
      </c>
      <c r="E50">
        <f>'Site Clone Request'!F56</f>
        <v>0</v>
      </c>
      <c r="F50">
        <f>'Site Clone Request'!E56</f>
        <v>0</v>
      </c>
      <c r="G50">
        <f>'Site Clone Request'!H56</f>
        <v>0</v>
      </c>
      <c r="H50" s="15">
        <f>'Site Clone Request'!I56</f>
        <v>0</v>
      </c>
      <c r="I50">
        <f>'Site Clone Request'!Q56</f>
        <v>0</v>
      </c>
      <c r="J50">
        <f>'Site Clone Request'!R56</f>
        <v>0</v>
      </c>
      <c r="K50">
        <f>'Site Clone Request'!S56</f>
        <v>0</v>
      </c>
      <c r="L50">
        <f>'Site Clone Request'!T56</f>
        <v>0</v>
      </c>
      <c r="M50">
        <f>'Site Clone Request'!U56</f>
        <v>0</v>
      </c>
      <c r="N50">
        <f>'Site Clone Request'!V56</f>
        <v>0</v>
      </c>
      <c r="O50">
        <f>'Site Clone Request'!W56</f>
        <v>0</v>
      </c>
      <c r="P50">
        <f>'Site Clone Request'!F56</f>
        <v>0</v>
      </c>
      <c r="Q50">
        <f>'Site Clone Request'!K56</f>
        <v>0</v>
      </c>
      <c r="R50">
        <f>'Site Clone Request'!L56</f>
        <v>0</v>
      </c>
      <c r="S50">
        <f>'Site Clone Request'!M56</f>
        <v>0</v>
      </c>
      <c r="T50">
        <f>'Site Clone Request'!N56</f>
        <v>0</v>
      </c>
      <c r="U50">
        <f>'Site Clone Request'!O56</f>
        <v>0</v>
      </c>
      <c r="V50">
        <f>'Site Clone Request'!P56</f>
        <v>0</v>
      </c>
    </row>
    <row r="51" spans="1:22">
      <c r="A51">
        <f>'Site Clone Request'!A57</f>
        <v>0</v>
      </c>
      <c r="B51">
        <f>'Site Clone Request'!G57</f>
        <v>0</v>
      </c>
      <c r="C51">
        <f>'Site Clone Request'!B57</f>
        <v>0</v>
      </c>
      <c r="D51">
        <f>'Site Clone Request'!C57</f>
        <v>0</v>
      </c>
      <c r="E51">
        <f>'Site Clone Request'!F57</f>
        <v>0</v>
      </c>
      <c r="F51">
        <f>'Site Clone Request'!E57</f>
        <v>0</v>
      </c>
      <c r="G51">
        <f>'Site Clone Request'!H57</f>
        <v>0</v>
      </c>
      <c r="H51" s="15">
        <f>'Site Clone Request'!I57</f>
        <v>0</v>
      </c>
      <c r="I51">
        <f>'Site Clone Request'!Q57</f>
        <v>0</v>
      </c>
      <c r="J51">
        <f>'Site Clone Request'!R57</f>
        <v>0</v>
      </c>
      <c r="K51">
        <f>'Site Clone Request'!S57</f>
        <v>0</v>
      </c>
      <c r="L51">
        <f>'Site Clone Request'!T57</f>
        <v>0</v>
      </c>
      <c r="M51">
        <f>'Site Clone Request'!U57</f>
        <v>0</v>
      </c>
      <c r="N51">
        <f>'Site Clone Request'!V57</f>
        <v>0</v>
      </c>
      <c r="O51">
        <f>'Site Clone Request'!W57</f>
        <v>0</v>
      </c>
      <c r="P51">
        <f>'Site Clone Request'!F57</f>
        <v>0</v>
      </c>
      <c r="Q51">
        <f>'Site Clone Request'!K57</f>
        <v>0</v>
      </c>
      <c r="R51">
        <f>'Site Clone Request'!L57</f>
        <v>0</v>
      </c>
      <c r="S51">
        <f>'Site Clone Request'!M57</f>
        <v>0</v>
      </c>
      <c r="T51">
        <f>'Site Clone Request'!N57</f>
        <v>0</v>
      </c>
      <c r="U51">
        <f>'Site Clone Request'!O57</f>
        <v>0</v>
      </c>
      <c r="V51">
        <f>'Site Clone Request'!P57</f>
        <v>0</v>
      </c>
    </row>
    <row r="52" spans="1:22">
      <c r="A52">
        <f>'Site Clone Request'!A58</f>
        <v>0</v>
      </c>
      <c r="B52">
        <f>'Site Clone Request'!G58</f>
        <v>0</v>
      </c>
      <c r="C52">
        <f>'Site Clone Request'!B58</f>
        <v>0</v>
      </c>
      <c r="D52">
        <f>'Site Clone Request'!C58</f>
        <v>0</v>
      </c>
      <c r="E52">
        <f>'Site Clone Request'!F58</f>
        <v>0</v>
      </c>
      <c r="F52">
        <f>'Site Clone Request'!E58</f>
        <v>0</v>
      </c>
      <c r="G52">
        <f>'Site Clone Request'!H58</f>
        <v>0</v>
      </c>
      <c r="H52" s="15">
        <f>'Site Clone Request'!I58</f>
        <v>0</v>
      </c>
      <c r="I52">
        <f>'Site Clone Request'!Q58</f>
        <v>0</v>
      </c>
      <c r="J52">
        <f>'Site Clone Request'!R58</f>
        <v>0</v>
      </c>
      <c r="K52">
        <f>'Site Clone Request'!S58</f>
        <v>0</v>
      </c>
      <c r="L52">
        <f>'Site Clone Request'!T58</f>
        <v>0</v>
      </c>
      <c r="M52">
        <f>'Site Clone Request'!U58</f>
        <v>0</v>
      </c>
      <c r="N52">
        <f>'Site Clone Request'!V58</f>
        <v>0</v>
      </c>
      <c r="O52">
        <f>'Site Clone Request'!W58</f>
        <v>0</v>
      </c>
      <c r="P52">
        <f>'Site Clone Request'!F58</f>
        <v>0</v>
      </c>
      <c r="Q52">
        <f>'Site Clone Request'!K58</f>
        <v>0</v>
      </c>
      <c r="R52">
        <f>'Site Clone Request'!L58</f>
        <v>0</v>
      </c>
      <c r="S52">
        <f>'Site Clone Request'!M58</f>
        <v>0</v>
      </c>
      <c r="T52">
        <f>'Site Clone Request'!N58</f>
        <v>0</v>
      </c>
      <c r="U52">
        <f>'Site Clone Request'!O58</f>
        <v>0</v>
      </c>
      <c r="V52">
        <f>'Site Clone Request'!P58</f>
        <v>0</v>
      </c>
    </row>
    <row r="53" spans="1:22">
      <c r="A53">
        <f>'Site Clone Request'!A59</f>
        <v>0</v>
      </c>
      <c r="B53">
        <f>'Site Clone Request'!G59</f>
        <v>0</v>
      </c>
      <c r="C53">
        <f>'Site Clone Request'!B59</f>
        <v>0</v>
      </c>
      <c r="D53">
        <f>'Site Clone Request'!C59</f>
        <v>0</v>
      </c>
      <c r="E53">
        <f>'Site Clone Request'!F59</f>
        <v>0</v>
      </c>
      <c r="F53">
        <f>'Site Clone Request'!E59</f>
        <v>0</v>
      </c>
      <c r="G53">
        <f>'Site Clone Request'!H59</f>
        <v>0</v>
      </c>
      <c r="H53" s="15">
        <f>'Site Clone Request'!I59</f>
        <v>0</v>
      </c>
      <c r="I53">
        <f>'Site Clone Request'!Q59</f>
        <v>0</v>
      </c>
      <c r="J53">
        <f>'Site Clone Request'!R59</f>
        <v>0</v>
      </c>
      <c r="K53">
        <f>'Site Clone Request'!S59</f>
        <v>0</v>
      </c>
      <c r="L53">
        <f>'Site Clone Request'!T59</f>
        <v>0</v>
      </c>
      <c r="M53">
        <f>'Site Clone Request'!U59</f>
        <v>0</v>
      </c>
      <c r="N53">
        <f>'Site Clone Request'!V59</f>
        <v>0</v>
      </c>
      <c r="O53">
        <f>'Site Clone Request'!W59</f>
        <v>0</v>
      </c>
      <c r="P53">
        <f>'Site Clone Request'!F59</f>
        <v>0</v>
      </c>
      <c r="Q53">
        <f>'Site Clone Request'!K59</f>
        <v>0</v>
      </c>
      <c r="R53">
        <f>'Site Clone Request'!L59</f>
        <v>0</v>
      </c>
      <c r="S53">
        <f>'Site Clone Request'!M59</f>
        <v>0</v>
      </c>
      <c r="T53">
        <f>'Site Clone Request'!N59</f>
        <v>0</v>
      </c>
      <c r="U53">
        <f>'Site Clone Request'!O59</f>
        <v>0</v>
      </c>
      <c r="V53">
        <f>'Site Clone Request'!P59</f>
        <v>0</v>
      </c>
    </row>
    <row r="54" spans="1:22">
      <c r="A54">
        <f>'Site Clone Request'!A60</f>
        <v>0</v>
      </c>
      <c r="B54">
        <f>'Site Clone Request'!G60</f>
        <v>0</v>
      </c>
      <c r="C54">
        <f>'Site Clone Request'!B60</f>
        <v>0</v>
      </c>
      <c r="D54">
        <f>'Site Clone Request'!C60</f>
        <v>0</v>
      </c>
      <c r="E54">
        <f>'Site Clone Request'!F60</f>
        <v>0</v>
      </c>
      <c r="F54">
        <f>'Site Clone Request'!E60</f>
        <v>0</v>
      </c>
      <c r="G54">
        <f>'Site Clone Request'!H60</f>
        <v>0</v>
      </c>
      <c r="H54" s="15">
        <f>'Site Clone Request'!I60</f>
        <v>0</v>
      </c>
      <c r="I54">
        <f>'Site Clone Request'!Q60</f>
        <v>0</v>
      </c>
      <c r="J54">
        <f>'Site Clone Request'!R60</f>
        <v>0</v>
      </c>
      <c r="K54">
        <f>'Site Clone Request'!S60</f>
        <v>0</v>
      </c>
      <c r="L54">
        <f>'Site Clone Request'!T60</f>
        <v>0</v>
      </c>
      <c r="M54">
        <f>'Site Clone Request'!U60</f>
        <v>0</v>
      </c>
      <c r="N54">
        <f>'Site Clone Request'!V60</f>
        <v>0</v>
      </c>
      <c r="O54">
        <f>'Site Clone Request'!W60</f>
        <v>0</v>
      </c>
      <c r="P54">
        <f>'Site Clone Request'!F60</f>
        <v>0</v>
      </c>
      <c r="Q54">
        <f>'Site Clone Request'!K60</f>
        <v>0</v>
      </c>
      <c r="R54">
        <f>'Site Clone Request'!L60</f>
        <v>0</v>
      </c>
      <c r="S54">
        <f>'Site Clone Request'!M60</f>
        <v>0</v>
      </c>
      <c r="T54">
        <f>'Site Clone Request'!N60</f>
        <v>0</v>
      </c>
      <c r="U54">
        <f>'Site Clone Request'!O60</f>
        <v>0</v>
      </c>
      <c r="V54">
        <f>'Site Clone Request'!P60</f>
        <v>0</v>
      </c>
    </row>
    <row r="55" spans="1:22">
      <c r="A55">
        <f>'Site Clone Request'!A61</f>
        <v>0</v>
      </c>
      <c r="B55">
        <f>'Site Clone Request'!G61</f>
        <v>0</v>
      </c>
      <c r="C55">
        <f>'Site Clone Request'!B61</f>
        <v>0</v>
      </c>
      <c r="D55">
        <f>'Site Clone Request'!C61</f>
        <v>0</v>
      </c>
      <c r="E55">
        <f>'Site Clone Request'!F61</f>
        <v>0</v>
      </c>
      <c r="F55">
        <f>'Site Clone Request'!E61</f>
        <v>0</v>
      </c>
      <c r="G55">
        <f>'Site Clone Request'!H61</f>
        <v>0</v>
      </c>
      <c r="H55" s="15">
        <f>'Site Clone Request'!I61</f>
        <v>0</v>
      </c>
      <c r="I55">
        <f>'Site Clone Request'!Q61</f>
        <v>0</v>
      </c>
      <c r="J55">
        <f>'Site Clone Request'!R61</f>
        <v>0</v>
      </c>
      <c r="K55">
        <f>'Site Clone Request'!S61</f>
        <v>0</v>
      </c>
      <c r="L55">
        <f>'Site Clone Request'!T61</f>
        <v>0</v>
      </c>
      <c r="M55">
        <f>'Site Clone Request'!U61</f>
        <v>0</v>
      </c>
      <c r="N55">
        <f>'Site Clone Request'!V61</f>
        <v>0</v>
      </c>
      <c r="O55">
        <f>'Site Clone Request'!W61</f>
        <v>0</v>
      </c>
      <c r="P55">
        <f>'Site Clone Request'!F61</f>
        <v>0</v>
      </c>
      <c r="Q55">
        <f>'Site Clone Request'!K61</f>
        <v>0</v>
      </c>
      <c r="R55">
        <f>'Site Clone Request'!L61</f>
        <v>0</v>
      </c>
      <c r="S55">
        <f>'Site Clone Request'!M61</f>
        <v>0</v>
      </c>
      <c r="T55">
        <f>'Site Clone Request'!N61</f>
        <v>0</v>
      </c>
      <c r="U55">
        <f>'Site Clone Request'!O61</f>
        <v>0</v>
      </c>
      <c r="V55">
        <f>'Site Clone Request'!P61</f>
        <v>0</v>
      </c>
    </row>
    <row r="56" spans="1:22">
      <c r="A56">
        <f>'Site Clone Request'!A62</f>
        <v>0</v>
      </c>
      <c r="B56">
        <f>'Site Clone Request'!G62</f>
        <v>0</v>
      </c>
      <c r="C56">
        <f>'Site Clone Request'!B62</f>
        <v>0</v>
      </c>
      <c r="D56">
        <f>'Site Clone Request'!C62</f>
        <v>0</v>
      </c>
      <c r="E56">
        <f>'Site Clone Request'!F62</f>
        <v>0</v>
      </c>
      <c r="F56">
        <f>'Site Clone Request'!E62</f>
        <v>0</v>
      </c>
      <c r="G56">
        <f>'Site Clone Request'!H62</f>
        <v>0</v>
      </c>
      <c r="H56" s="15">
        <f>'Site Clone Request'!I62</f>
        <v>0</v>
      </c>
      <c r="I56">
        <f>'Site Clone Request'!Q62</f>
        <v>0</v>
      </c>
      <c r="J56">
        <f>'Site Clone Request'!R62</f>
        <v>0</v>
      </c>
      <c r="K56">
        <f>'Site Clone Request'!S62</f>
        <v>0</v>
      </c>
      <c r="L56">
        <f>'Site Clone Request'!T62</f>
        <v>0</v>
      </c>
      <c r="M56">
        <f>'Site Clone Request'!U62</f>
        <v>0</v>
      </c>
      <c r="N56">
        <f>'Site Clone Request'!V62</f>
        <v>0</v>
      </c>
      <c r="O56">
        <f>'Site Clone Request'!W62</f>
        <v>0</v>
      </c>
      <c r="P56">
        <f>'Site Clone Request'!F62</f>
        <v>0</v>
      </c>
      <c r="Q56">
        <f>'Site Clone Request'!K62</f>
        <v>0</v>
      </c>
      <c r="R56">
        <f>'Site Clone Request'!L62</f>
        <v>0</v>
      </c>
      <c r="S56">
        <f>'Site Clone Request'!M62</f>
        <v>0</v>
      </c>
      <c r="T56">
        <f>'Site Clone Request'!N62</f>
        <v>0</v>
      </c>
      <c r="U56">
        <f>'Site Clone Request'!O62</f>
        <v>0</v>
      </c>
      <c r="V56">
        <f>'Site Clone Request'!P62</f>
        <v>0</v>
      </c>
    </row>
    <row r="57" spans="1:22">
      <c r="A57">
        <f>'Site Clone Request'!A63</f>
        <v>0</v>
      </c>
      <c r="B57">
        <f>'Site Clone Request'!G63</f>
        <v>0</v>
      </c>
      <c r="C57">
        <f>'Site Clone Request'!B63</f>
        <v>0</v>
      </c>
      <c r="D57">
        <f>'Site Clone Request'!C63</f>
        <v>0</v>
      </c>
      <c r="E57">
        <f>'Site Clone Request'!F63</f>
        <v>0</v>
      </c>
      <c r="F57">
        <f>'Site Clone Request'!E63</f>
        <v>0</v>
      </c>
      <c r="G57">
        <f>'Site Clone Request'!H63</f>
        <v>0</v>
      </c>
      <c r="H57" s="15">
        <f>'Site Clone Request'!I63</f>
        <v>0</v>
      </c>
      <c r="I57">
        <f>'Site Clone Request'!Q63</f>
        <v>0</v>
      </c>
      <c r="J57">
        <f>'Site Clone Request'!R63</f>
        <v>0</v>
      </c>
      <c r="K57">
        <f>'Site Clone Request'!S63</f>
        <v>0</v>
      </c>
      <c r="L57">
        <f>'Site Clone Request'!T63</f>
        <v>0</v>
      </c>
      <c r="M57">
        <f>'Site Clone Request'!U63</f>
        <v>0</v>
      </c>
      <c r="N57">
        <f>'Site Clone Request'!V63</f>
        <v>0</v>
      </c>
      <c r="O57">
        <f>'Site Clone Request'!W63</f>
        <v>0</v>
      </c>
      <c r="P57">
        <f>'Site Clone Request'!F63</f>
        <v>0</v>
      </c>
      <c r="Q57">
        <f>'Site Clone Request'!K63</f>
        <v>0</v>
      </c>
      <c r="R57">
        <f>'Site Clone Request'!L63</f>
        <v>0</v>
      </c>
      <c r="S57">
        <f>'Site Clone Request'!M63</f>
        <v>0</v>
      </c>
      <c r="T57">
        <f>'Site Clone Request'!N63</f>
        <v>0</v>
      </c>
      <c r="U57">
        <f>'Site Clone Request'!O63</f>
        <v>0</v>
      </c>
      <c r="V57">
        <f>'Site Clone Request'!P63</f>
        <v>0</v>
      </c>
    </row>
    <row r="58" spans="1:22">
      <c r="A58">
        <f>'Site Clone Request'!A64</f>
        <v>0</v>
      </c>
      <c r="B58">
        <f>'Site Clone Request'!G64</f>
        <v>0</v>
      </c>
      <c r="C58">
        <f>'Site Clone Request'!B64</f>
        <v>0</v>
      </c>
      <c r="D58">
        <f>'Site Clone Request'!C64</f>
        <v>0</v>
      </c>
      <c r="E58">
        <f>'Site Clone Request'!F64</f>
        <v>0</v>
      </c>
      <c r="F58">
        <f>'Site Clone Request'!E64</f>
        <v>0</v>
      </c>
      <c r="G58">
        <f>'Site Clone Request'!H64</f>
        <v>0</v>
      </c>
      <c r="H58" s="15">
        <f>'Site Clone Request'!I64</f>
        <v>0</v>
      </c>
      <c r="I58">
        <f>'Site Clone Request'!Q64</f>
        <v>0</v>
      </c>
      <c r="J58">
        <f>'Site Clone Request'!R64</f>
        <v>0</v>
      </c>
      <c r="K58">
        <f>'Site Clone Request'!S64</f>
        <v>0</v>
      </c>
      <c r="L58">
        <f>'Site Clone Request'!T64</f>
        <v>0</v>
      </c>
      <c r="M58">
        <f>'Site Clone Request'!U64</f>
        <v>0</v>
      </c>
      <c r="N58">
        <f>'Site Clone Request'!V64</f>
        <v>0</v>
      </c>
      <c r="O58">
        <f>'Site Clone Request'!W64</f>
        <v>0</v>
      </c>
      <c r="P58">
        <f>'Site Clone Request'!F64</f>
        <v>0</v>
      </c>
      <c r="Q58">
        <f>'Site Clone Request'!K64</f>
        <v>0</v>
      </c>
      <c r="R58">
        <f>'Site Clone Request'!L64</f>
        <v>0</v>
      </c>
      <c r="S58">
        <f>'Site Clone Request'!M64</f>
        <v>0</v>
      </c>
      <c r="T58">
        <f>'Site Clone Request'!N64</f>
        <v>0</v>
      </c>
      <c r="U58">
        <f>'Site Clone Request'!O64</f>
        <v>0</v>
      </c>
      <c r="V58">
        <f>'Site Clone Request'!P64</f>
        <v>0</v>
      </c>
    </row>
    <row r="59" spans="1:22">
      <c r="A59">
        <f>'Site Clone Request'!A65</f>
        <v>0</v>
      </c>
      <c r="B59">
        <f>'Site Clone Request'!G65</f>
        <v>0</v>
      </c>
      <c r="C59">
        <f>'Site Clone Request'!B65</f>
        <v>0</v>
      </c>
      <c r="D59">
        <f>'Site Clone Request'!C65</f>
        <v>0</v>
      </c>
      <c r="E59">
        <f>'Site Clone Request'!F65</f>
        <v>0</v>
      </c>
      <c r="F59">
        <f>'Site Clone Request'!E65</f>
        <v>0</v>
      </c>
      <c r="G59">
        <f>'Site Clone Request'!H65</f>
        <v>0</v>
      </c>
      <c r="H59" s="15">
        <f>'Site Clone Request'!I65</f>
        <v>0</v>
      </c>
      <c r="I59">
        <f>'Site Clone Request'!Q65</f>
        <v>0</v>
      </c>
      <c r="J59">
        <f>'Site Clone Request'!R65</f>
        <v>0</v>
      </c>
      <c r="K59">
        <f>'Site Clone Request'!S65</f>
        <v>0</v>
      </c>
      <c r="L59">
        <f>'Site Clone Request'!T65</f>
        <v>0</v>
      </c>
      <c r="M59">
        <f>'Site Clone Request'!U65</f>
        <v>0</v>
      </c>
      <c r="N59">
        <f>'Site Clone Request'!V65</f>
        <v>0</v>
      </c>
      <c r="O59">
        <f>'Site Clone Request'!W65</f>
        <v>0</v>
      </c>
      <c r="P59">
        <f>'Site Clone Request'!F65</f>
        <v>0</v>
      </c>
      <c r="Q59">
        <f>'Site Clone Request'!K65</f>
        <v>0</v>
      </c>
      <c r="R59">
        <f>'Site Clone Request'!L65</f>
        <v>0</v>
      </c>
      <c r="S59">
        <f>'Site Clone Request'!M65</f>
        <v>0</v>
      </c>
      <c r="T59">
        <f>'Site Clone Request'!N65</f>
        <v>0</v>
      </c>
      <c r="U59">
        <f>'Site Clone Request'!O65</f>
        <v>0</v>
      </c>
      <c r="V59">
        <f>'Site Clone Request'!P65</f>
        <v>0</v>
      </c>
    </row>
    <row r="60" spans="1:22">
      <c r="A60">
        <f>'Site Clone Request'!A66</f>
        <v>0</v>
      </c>
      <c r="B60">
        <f>'Site Clone Request'!G66</f>
        <v>0</v>
      </c>
      <c r="C60">
        <f>'Site Clone Request'!B66</f>
        <v>0</v>
      </c>
      <c r="D60">
        <f>'Site Clone Request'!C66</f>
        <v>0</v>
      </c>
      <c r="E60">
        <f>'Site Clone Request'!F66</f>
        <v>0</v>
      </c>
      <c r="F60">
        <f>'Site Clone Request'!E66</f>
        <v>0</v>
      </c>
      <c r="G60">
        <f>'Site Clone Request'!H66</f>
        <v>0</v>
      </c>
      <c r="H60" s="15">
        <f>'Site Clone Request'!I66</f>
        <v>0</v>
      </c>
      <c r="I60">
        <f>'Site Clone Request'!Q66</f>
        <v>0</v>
      </c>
      <c r="J60">
        <f>'Site Clone Request'!R66</f>
        <v>0</v>
      </c>
      <c r="K60">
        <f>'Site Clone Request'!S66</f>
        <v>0</v>
      </c>
      <c r="L60">
        <f>'Site Clone Request'!T66</f>
        <v>0</v>
      </c>
      <c r="M60">
        <f>'Site Clone Request'!U66</f>
        <v>0</v>
      </c>
      <c r="N60">
        <f>'Site Clone Request'!V66</f>
        <v>0</v>
      </c>
      <c r="O60">
        <f>'Site Clone Request'!W66</f>
        <v>0</v>
      </c>
      <c r="P60">
        <f>'Site Clone Request'!F66</f>
        <v>0</v>
      </c>
      <c r="Q60">
        <f>'Site Clone Request'!K66</f>
        <v>0</v>
      </c>
      <c r="R60">
        <f>'Site Clone Request'!L66</f>
        <v>0</v>
      </c>
      <c r="S60">
        <f>'Site Clone Request'!M66</f>
        <v>0</v>
      </c>
      <c r="T60">
        <f>'Site Clone Request'!N66</f>
        <v>0</v>
      </c>
      <c r="U60">
        <f>'Site Clone Request'!O66</f>
        <v>0</v>
      </c>
      <c r="V60">
        <f>'Site Clone Request'!P66</f>
        <v>0</v>
      </c>
    </row>
    <row r="61" spans="1:22">
      <c r="A61">
        <f>'Site Clone Request'!A67</f>
        <v>0</v>
      </c>
      <c r="B61">
        <f>'Site Clone Request'!G67</f>
        <v>0</v>
      </c>
      <c r="C61">
        <f>'Site Clone Request'!B67</f>
        <v>0</v>
      </c>
      <c r="D61">
        <f>'Site Clone Request'!C67</f>
        <v>0</v>
      </c>
      <c r="E61">
        <f>'Site Clone Request'!F67</f>
        <v>0</v>
      </c>
      <c r="F61">
        <f>'Site Clone Request'!E67</f>
        <v>0</v>
      </c>
      <c r="G61">
        <f>'Site Clone Request'!H67</f>
        <v>0</v>
      </c>
      <c r="H61" s="15">
        <f>'Site Clone Request'!I67</f>
        <v>0</v>
      </c>
      <c r="I61">
        <f>'Site Clone Request'!Q67</f>
        <v>0</v>
      </c>
      <c r="J61">
        <f>'Site Clone Request'!R67</f>
        <v>0</v>
      </c>
      <c r="K61">
        <f>'Site Clone Request'!S67</f>
        <v>0</v>
      </c>
      <c r="L61">
        <f>'Site Clone Request'!T67</f>
        <v>0</v>
      </c>
      <c r="M61">
        <f>'Site Clone Request'!U67</f>
        <v>0</v>
      </c>
      <c r="N61">
        <f>'Site Clone Request'!V67</f>
        <v>0</v>
      </c>
      <c r="O61">
        <f>'Site Clone Request'!W67</f>
        <v>0</v>
      </c>
      <c r="P61">
        <f>'Site Clone Request'!F67</f>
        <v>0</v>
      </c>
      <c r="Q61">
        <f>'Site Clone Request'!K67</f>
        <v>0</v>
      </c>
      <c r="R61">
        <f>'Site Clone Request'!L67</f>
        <v>0</v>
      </c>
      <c r="S61">
        <f>'Site Clone Request'!M67</f>
        <v>0</v>
      </c>
      <c r="T61">
        <f>'Site Clone Request'!N67</f>
        <v>0</v>
      </c>
      <c r="U61">
        <f>'Site Clone Request'!O67</f>
        <v>0</v>
      </c>
      <c r="V61">
        <f>'Site Clone Request'!P67</f>
        <v>0</v>
      </c>
    </row>
    <row r="62" spans="1:22">
      <c r="A62">
        <f>'Site Clone Request'!A68</f>
        <v>0</v>
      </c>
      <c r="B62">
        <f>'Site Clone Request'!G68</f>
        <v>0</v>
      </c>
      <c r="C62">
        <f>'Site Clone Request'!B68</f>
        <v>0</v>
      </c>
      <c r="D62">
        <f>'Site Clone Request'!C68</f>
        <v>0</v>
      </c>
      <c r="E62">
        <f>'Site Clone Request'!F68</f>
        <v>0</v>
      </c>
      <c r="F62">
        <f>'Site Clone Request'!E68</f>
        <v>0</v>
      </c>
      <c r="G62">
        <f>'Site Clone Request'!H68</f>
        <v>0</v>
      </c>
      <c r="H62" s="15">
        <f>'Site Clone Request'!I68</f>
        <v>0</v>
      </c>
      <c r="I62">
        <f>'Site Clone Request'!Q68</f>
        <v>0</v>
      </c>
      <c r="J62">
        <f>'Site Clone Request'!R68</f>
        <v>0</v>
      </c>
      <c r="K62">
        <f>'Site Clone Request'!S68</f>
        <v>0</v>
      </c>
      <c r="L62">
        <f>'Site Clone Request'!T68</f>
        <v>0</v>
      </c>
      <c r="M62">
        <f>'Site Clone Request'!U68</f>
        <v>0</v>
      </c>
      <c r="N62">
        <f>'Site Clone Request'!V68</f>
        <v>0</v>
      </c>
      <c r="O62">
        <f>'Site Clone Request'!W68</f>
        <v>0</v>
      </c>
      <c r="P62">
        <f>'Site Clone Request'!F68</f>
        <v>0</v>
      </c>
      <c r="Q62">
        <f>'Site Clone Request'!K68</f>
        <v>0</v>
      </c>
      <c r="R62">
        <f>'Site Clone Request'!L68</f>
        <v>0</v>
      </c>
      <c r="S62">
        <f>'Site Clone Request'!M68</f>
        <v>0</v>
      </c>
      <c r="T62">
        <f>'Site Clone Request'!N68</f>
        <v>0</v>
      </c>
      <c r="U62">
        <f>'Site Clone Request'!O68</f>
        <v>0</v>
      </c>
      <c r="V62">
        <f>'Site Clone Request'!P68</f>
        <v>0</v>
      </c>
    </row>
    <row r="63" spans="1:22">
      <c r="A63">
        <f>'Site Clone Request'!A69</f>
        <v>0</v>
      </c>
      <c r="B63">
        <f>'Site Clone Request'!G69</f>
        <v>0</v>
      </c>
      <c r="C63">
        <f>'Site Clone Request'!B69</f>
        <v>0</v>
      </c>
      <c r="D63">
        <f>'Site Clone Request'!C69</f>
        <v>0</v>
      </c>
      <c r="E63">
        <f>'Site Clone Request'!F69</f>
        <v>0</v>
      </c>
      <c r="F63">
        <f>'Site Clone Request'!E69</f>
        <v>0</v>
      </c>
      <c r="G63">
        <f>'Site Clone Request'!H69</f>
        <v>0</v>
      </c>
      <c r="H63" s="15">
        <f>'Site Clone Request'!I69</f>
        <v>0</v>
      </c>
      <c r="I63">
        <f>'Site Clone Request'!Q69</f>
        <v>0</v>
      </c>
      <c r="J63">
        <f>'Site Clone Request'!R69</f>
        <v>0</v>
      </c>
      <c r="K63">
        <f>'Site Clone Request'!S69</f>
        <v>0</v>
      </c>
      <c r="L63">
        <f>'Site Clone Request'!T69</f>
        <v>0</v>
      </c>
      <c r="M63">
        <f>'Site Clone Request'!U69</f>
        <v>0</v>
      </c>
      <c r="N63">
        <f>'Site Clone Request'!V69</f>
        <v>0</v>
      </c>
      <c r="O63">
        <f>'Site Clone Request'!W69</f>
        <v>0</v>
      </c>
      <c r="P63">
        <f>'Site Clone Request'!F69</f>
        <v>0</v>
      </c>
      <c r="Q63">
        <f>'Site Clone Request'!K69</f>
        <v>0</v>
      </c>
      <c r="R63">
        <f>'Site Clone Request'!L69</f>
        <v>0</v>
      </c>
      <c r="S63">
        <f>'Site Clone Request'!M69</f>
        <v>0</v>
      </c>
      <c r="T63">
        <f>'Site Clone Request'!N69</f>
        <v>0</v>
      </c>
      <c r="U63">
        <f>'Site Clone Request'!O69</f>
        <v>0</v>
      </c>
      <c r="V63">
        <f>'Site Clone Request'!P69</f>
        <v>0</v>
      </c>
    </row>
    <row r="64" spans="1:22">
      <c r="A64">
        <f>'Site Clone Request'!A70</f>
        <v>0</v>
      </c>
      <c r="B64">
        <f>'Site Clone Request'!G70</f>
        <v>0</v>
      </c>
      <c r="C64">
        <f>'Site Clone Request'!B70</f>
        <v>0</v>
      </c>
      <c r="D64">
        <f>'Site Clone Request'!C70</f>
        <v>0</v>
      </c>
      <c r="E64">
        <f>'Site Clone Request'!F70</f>
        <v>0</v>
      </c>
      <c r="F64">
        <f>'Site Clone Request'!E70</f>
        <v>0</v>
      </c>
      <c r="G64">
        <f>'Site Clone Request'!H70</f>
        <v>0</v>
      </c>
      <c r="H64" s="15">
        <f>'Site Clone Request'!I70</f>
        <v>0</v>
      </c>
      <c r="I64">
        <f>'Site Clone Request'!Q70</f>
        <v>0</v>
      </c>
      <c r="J64">
        <f>'Site Clone Request'!R70</f>
        <v>0</v>
      </c>
      <c r="K64">
        <f>'Site Clone Request'!S70</f>
        <v>0</v>
      </c>
      <c r="L64">
        <f>'Site Clone Request'!T70</f>
        <v>0</v>
      </c>
      <c r="M64">
        <f>'Site Clone Request'!U70</f>
        <v>0</v>
      </c>
      <c r="N64">
        <f>'Site Clone Request'!V70</f>
        <v>0</v>
      </c>
      <c r="O64">
        <f>'Site Clone Request'!W70</f>
        <v>0</v>
      </c>
      <c r="P64">
        <f>'Site Clone Request'!F70</f>
        <v>0</v>
      </c>
      <c r="Q64">
        <f>'Site Clone Request'!K70</f>
        <v>0</v>
      </c>
      <c r="R64">
        <f>'Site Clone Request'!L70</f>
        <v>0</v>
      </c>
      <c r="S64">
        <f>'Site Clone Request'!M70</f>
        <v>0</v>
      </c>
      <c r="T64">
        <f>'Site Clone Request'!N70</f>
        <v>0</v>
      </c>
      <c r="U64">
        <f>'Site Clone Request'!O70</f>
        <v>0</v>
      </c>
      <c r="V64">
        <f>'Site Clone Request'!P70</f>
        <v>0</v>
      </c>
    </row>
    <row r="65" spans="1:22">
      <c r="A65">
        <f>'Site Clone Request'!A71</f>
        <v>0</v>
      </c>
      <c r="B65">
        <f>'Site Clone Request'!G71</f>
        <v>0</v>
      </c>
      <c r="C65">
        <f>'Site Clone Request'!B71</f>
        <v>0</v>
      </c>
      <c r="D65">
        <f>'Site Clone Request'!C71</f>
        <v>0</v>
      </c>
      <c r="E65">
        <f>'Site Clone Request'!F71</f>
        <v>0</v>
      </c>
      <c r="F65">
        <f>'Site Clone Request'!E71</f>
        <v>0</v>
      </c>
      <c r="G65">
        <f>'Site Clone Request'!H71</f>
        <v>0</v>
      </c>
      <c r="H65" s="15">
        <f>'Site Clone Request'!I71</f>
        <v>0</v>
      </c>
      <c r="I65">
        <f>'Site Clone Request'!Q71</f>
        <v>0</v>
      </c>
      <c r="J65">
        <f>'Site Clone Request'!R71</f>
        <v>0</v>
      </c>
      <c r="K65">
        <f>'Site Clone Request'!S71</f>
        <v>0</v>
      </c>
      <c r="L65">
        <f>'Site Clone Request'!T71</f>
        <v>0</v>
      </c>
      <c r="M65">
        <f>'Site Clone Request'!U71</f>
        <v>0</v>
      </c>
      <c r="N65">
        <f>'Site Clone Request'!V71</f>
        <v>0</v>
      </c>
      <c r="O65">
        <f>'Site Clone Request'!W71</f>
        <v>0</v>
      </c>
      <c r="P65">
        <f>'Site Clone Request'!F71</f>
        <v>0</v>
      </c>
      <c r="Q65">
        <f>'Site Clone Request'!K71</f>
        <v>0</v>
      </c>
      <c r="R65">
        <f>'Site Clone Request'!L71</f>
        <v>0</v>
      </c>
      <c r="S65">
        <f>'Site Clone Request'!M71</f>
        <v>0</v>
      </c>
      <c r="T65">
        <f>'Site Clone Request'!N71</f>
        <v>0</v>
      </c>
      <c r="U65">
        <f>'Site Clone Request'!O71</f>
        <v>0</v>
      </c>
      <c r="V65">
        <f>'Site Clone Request'!P71</f>
        <v>0</v>
      </c>
    </row>
    <row r="66" spans="1:22">
      <c r="A66">
        <f>'Site Clone Request'!A72</f>
        <v>0</v>
      </c>
      <c r="B66">
        <f>'Site Clone Request'!G72</f>
        <v>0</v>
      </c>
      <c r="C66">
        <f>'Site Clone Request'!B72</f>
        <v>0</v>
      </c>
      <c r="D66">
        <f>'Site Clone Request'!C72</f>
        <v>0</v>
      </c>
      <c r="E66">
        <f>'Site Clone Request'!F72</f>
        <v>0</v>
      </c>
      <c r="F66">
        <f>'Site Clone Request'!E72</f>
        <v>0</v>
      </c>
      <c r="G66">
        <f>'Site Clone Request'!H72</f>
        <v>0</v>
      </c>
      <c r="H66" s="15">
        <f>'Site Clone Request'!I72</f>
        <v>0</v>
      </c>
      <c r="I66">
        <f>'Site Clone Request'!Q72</f>
        <v>0</v>
      </c>
      <c r="J66">
        <f>'Site Clone Request'!R72</f>
        <v>0</v>
      </c>
      <c r="K66">
        <f>'Site Clone Request'!S72</f>
        <v>0</v>
      </c>
      <c r="L66">
        <f>'Site Clone Request'!T72</f>
        <v>0</v>
      </c>
      <c r="M66">
        <f>'Site Clone Request'!U72</f>
        <v>0</v>
      </c>
      <c r="N66">
        <f>'Site Clone Request'!V72</f>
        <v>0</v>
      </c>
      <c r="O66">
        <f>'Site Clone Request'!W72</f>
        <v>0</v>
      </c>
      <c r="P66">
        <f>'Site Clone Request'!F72</f>
        <v>0</v>
      </c>
      <c r="Q66">
        <f>'Site Clone Request'!K72</f>
        <v>0</v>
      </c>
      <c r="R66">
        <f>'Site Clone Request'!L72</f>
        <v>0</v>
      </c>
      <c r="S66">
        <f>'Site Clone Request'!M72</f>
        <v>0</v>
      </c>
      <c r="T66">
        <f>'Site Clone Request'!N72</f>
        <v>0</v>
      </c>
      <c r="U66">
        <f>'Site Clone Request'!O72</f>
        <v>0</v>
      </c>
      <c r="V66">
        <f>'Site Clone Request'!P72</f>
        <v>0</v>
      </c>
    </row>
    <row r="67" spans="1:22">
      <c r="A67">
        <f>'Site Clone Request'!A73</f>
        <v>0</v>
      </c>
      <c r="B67">
        <f>'Site Clone Request'!G73</f>
        <v>0</v>
      </c>
      <c r="C67">
        <f>'Site Clone Request'!B73</f>
        <v>0</v>
      </c>
      <c r="D67">
        <f>'Site Clone Request'!C73</f>
        <v>0</v>
      </c>
      <c r="E67">
        <f>'Site Clone Request'!F73</f>
        <v>0</v>
      </c>
      <c r="F67">
        <f>'Site Clone Request'!E73</f>
        <v>0</v>
      </c>
      <c r="G67">
        <f>'Site Clone Request'!H73</f>
        <v>0</v>
      </c>
      <c r="H67" s="15">
        <f>'Site Clone Request'!I73</f>
        <v>0</v>
      </c>
      <c r="I67">
        <f>'Site Clone Request'!Q73</f>
        <v>0</v>
      </c>
      <c r="J67">
        <f>'Site Clone Request'!R73</f>
        <v>0</v>
      </c>
      <c r="K67">
        <f>'Site Clone Request'!S73</f>
        <v>0</v>
      </c>
      <c r="L67">
        <f>'Site Clone Request'!T73</f>
        <v>0</v>
      </c>
      <c r="M67">
        <f>'Site Clone Request'!U73</f>
        <v>0</v>
      </c>
      <c r="N67">
        <f>'Site Clone Request'!V73</f>
        <v>0</v>
      </c>
      <c r="O67">
        <f>'Site Clone Request'!W73</f>
        <v>0</v>
      </c>
      <c r="P67">
        <f>'Site Clone Request'!F73</f>
        <v>0</v>
      </c>
      <c r="Q67">
        <f>'Site Clone Request'!K73</f>
        <v>0</v>
      </c>
      <c r="R67">
        <f>'Site Clone Request'!L73</f>
        <v>0</v>
      </c>
      <c r="S67">
        <f>'Site Clone Request'!M73</f>
        <v>0</v>
      </c>
      <c r="T67">
        <f>'Site Clone Request'!N73</f>
        <v>0</v>
      </c>
      <c r="U67">
        <f>'Site Clone Request'!O73</f>
        <v>0</v>
      </c>
      <c r="V67">
        <f>'Site Clone Request'!P73</f>
        <v>0</v>
      </c>
    </row>
    <row r="68" spans="1:22">
      <c r="A68">
        <f>'Site Clone Request'!A74</f>
        <v>0</v>
      </c>
      <c r="B68">
        <f>'Site Clone Request'!G74</f>
        <v>0</v>
      </c>
      <c r="C68">
        <f>'Site Clone Request'!B74</f>
        <v>0</v>
      </c>
      <c r="D68">
        <f>'Site Clone Request'!C74</f>
        <v>0</v>
      </c>
      <c r="E68">
        <f>'Site Clone Request'!F74</f>
        <v>0</v>
      </c>
      <c r="F68">
        <f>'Site Clone Request'!E74</f>
        <v>0</v>
      </c>
      <c r="G68">
        <f>'Site Clone Request'!H74</f>
        <v>0</v>
      </c>
      <c r="H68" s="15">
        <f>'Site Clone Request'!I74</f>
        <v>0</v>
      </c>
      <c r="I68">
        <f>'Site Clone Request'!Q74</f>
        <v>0</v>
      </c>
      <c r="J68">
        <f>'Site Clone Request'!R74</f>
        <v>0</v>
      </c>
      <c r="K68">
        <f>'Site Clone Request'!S74</f>
        <v>0</v>
      </c>
      <c r="L68">
        <f>'Site Clone Request'!T74</f>
        <v>0</v>
      </c>
      <c r="M68">
        <f>'Site Clone Request'!U74</f>
        <v>0</v>
      </c>
      <c r="N68">
        <f>'Site Clone Request'!V74</f>
        <v>0</v>
      </c>
      <c r="O68">
        <f>'Site Clone Request'!W74</f>
        <v>0</v>
      </c>
      <c r="P68">
        <f>'Site Clone Request'!F74</f>
        <v>0</v>
      </c>
      <c r="Q68">
        <f>'Site Clone Request'!K74</f>
        <v>0</v>
      </c>
      <c r="R68">
        <f>'Site Clone Request'!L74</f>
        <v>0</v>
      </c>
      <c r="S68">
        <f>'Site Clone Request'!M74</f>
        <v>0</v>
      </c>
      <c r="T68">
        <f>'Site Clone Request'!N74</f>
        <v>0</v>
      </c>
      <c r="U68">
        <f>'Site Clone Request'!O74</f>
        <v>0</v>
      </c>
      <c r="V68">
        <f>'Site Clone Request'!P74</f>
        <v>0</v>
      </c>
    </row>
    <row r="69" spans="1:22">
      <c r="A69">
        <f>'Site Clone Request'!A75</f>
        <v>0</v>
      </c>
      <c r="B69">
        <f>'Site Clone Request'!G75</f>
        <v>0</v>
      </c>
      <c r="C69">
        <f>'Site Clone Request'!B75</f>
        <v>0</v>
      </c>
      <c r="D69">
        <f>'Site Clone Request'!C75</f>
        <v>0</v>
      </c>
      <c r="E69">
        <f>'Site Clone Request'!F75</f>
        <v>0</v>
      </c>
      <c r="F69">
        <f>'Site Clone Request'!E75</f>
        <v>0</v>
      </c>
      <c r="G69">
        <f>'Site Clone Request'!H75</f>
        <v>0</v>
      </c>
      <c r="H69" s="15">
        <f>'Site Clone Request'!I75</f>
        <v>0</v>
      </c>
      <c r="I69">
        <f>'Site Clone Request'!Q75</f>
        <v>0</v>
      </c>
      <c r="J69">
        <f>'Site Clone Request'!R75</f>
        <v>0</v>
      </c>
      <c r="K69">
        <f>'Site Clone Request'!S75</f>
        <v>0</v>
      </c>
      <c r="L69">
        <f>'Site Clone Request'!T75</f>
        <v>0</v>
      </c>
      <c r="M69">
        <f>'Site Clone Request'!U75</f>
        <v>0</v>
      </c>
      <c r="N69">
        <f>'Site Clone Request'!V75</f>
        <v>0</v>
      </c>
      <c r="O69">
        <f>'Site Clone Request'!W75</f>
        <v>0</v>
      </c>
      <c r="P69">
        <f>'Site Clone Request'!F75</f>
        <v>0</v>
      </c>
      <c r="Q69">
        <f>'Site Clone Request'!K75</f>
        <v>0</v>
      </c>
      <c r="R69">
        <f>'Site Clone Request'!L75</f>
        <v>0</v>
      </c>
      <c r="S69">
        <f>'Site Clone Request'!M75</f>
        <v>0</v>
      </c>
      <c r="T69">
        <f>'Site Clone Request'!N75</f>
        <v>0</v>
      </c>
      <c r="U69">
        <f>'Site Clone Request'!O75</f>
        <v>0</v>
      </c>
      <c r="V69">
        <f>'Site Clone Request'!P75</f>
        <v>0</v>
      </c>
    </row>
    <row r="70" spans="1:22">
      <c r="A70">
        <f>'Site Clone Request'!A76</f>
        <v>0</v>
      </c>
      <c r="B70">
        <f>'Site Clone Request'!G76</f>
        <v>0</v>
      </c>
      <c r="C70">
        <f>'Site Clone Request'!B76</f>
        <v>0</v>
      </c>
      <c r="D70">
        <f>'Site Clone Request'!C76</f>
        <v>0</v>
      </c>
      <c r="E70">
        <f>'Site Clone Request'!F76</f>
        <v>0</v>
      </c>
      <c r="F70">
        <f>'Site Clone Request'!E76</f>
        <v>0</v>
      </c>
      <c r="G70">
        <f>'Site Clone Request'!H76</f>
        <v>0</v>
      </c>
      <c r="H70" s="15">
        <f>'Site Clone Request'!I76</f>
        <v>0</v>
      </c>
      <c r="I70">
        <f>'Site Clone Request'!Q76</f>
        <v>0</v>
      </c>
      <c r="J70">
        <f>'Site Clone Request'!R76</f>
        <v>0</v>
      </c>
      <c r="K70">
        <f>'Site Clone Request'!S76</f>
        <v>0</v>
      </c>
      <c r="L70">
        <f>'Site Clone Request'!T76</f>
        <v>0</v>
      </c>
      <c r="M70">
        <f>'Site Clone Request'!U76</f>
        <v>0</v>
      </c>
      <c r="N70">
        <f>'Site Clone Request'!V76</f>
        <v>0</v>
      </c>
      <c r="O70">
        <f>'Site Clone Request'!W76</f>
        <v>0</v>
      </c>
      <c r="P70">
        <f>'Site Clone Request'!F76</f>
        <v>0</v>
      </c>
      <c r="Q70">
        <f>'Site Clone Request'!K76</f>
        <v>0</v>
      </c>
      <c r="R70">
        <f>'Site Clone Request'!L76</f>
        <v>0</v>
      </c>
      <c r="S70">
        <f>'Site Clone Request'!M76</f>
        <v>0</v>
      </c>
      <c r="T70">
        <f>'Site Clone Request'!N76</f>
        <v>0</v>
      </c>
      <c r="U70">
        <f>'Site Clone Request'!O76</f>
        <v>0</v>
      </c>
      <c r="V70">
        <f>'Site Clone Request'!P76</f>
        <v>0</v>
      </c>
    </row>
    <row r="71" spans="1:22">
      <c r="A71">
        <f>'Site Clone Request'!A77</f>
        <v>0</v>
      </c>
      <c r="B71">
        <f>'Site Clone Request'!G77</f>
        <v>0</v>
      </c>
      <c r="C71">
        <f>'Site Clone Request'!B77</f>
        <v>0</v>
      </c>
      <c r="D71">
        <f>'Site Clone Request'!C77</f>
        <v>0</v>
      </c>
      <c r="E71">
        <f>'Site Clone Request'!F77</f>
        <v>0</v>
      </c>
      <c r="F71">
        <f>'Site Clone Request'!E77</f>
        <v>0</v>
      </c>
      <c r="G71">
        <f>'Site Clone Request'!H77</f>
        <v>0</v>
      </c>
      <c r="H71" s="15">
        <f>'Site Clone Request'!I77</f>
        <v>0</v>
      </c>
      <c r="I71">
        <f>'Site Clone Request'!Q77</f>
        <v>0</v>
      </c>
      <c r="J71">
        <f>'Site Clone Request'!R77</f>
        <v>0</v>
      </c>
      <c r="K71">
        <f>'Site Clone Request'!S77</f>
        <v>0</v>
      </c>
      <c r="L71">
        <f>'Site Clone Request'!T77</f>
        <v>0</v>
      </c>
      <c r="M71">
        <f>'Site Clone Request'!U77</f>
        <v>0</v>
      </c>
      <c r="N71">
        <f>'Site Clone Request'!V77</f>
        <v>0</v>
      </c>
      <c r="O71">
        <f>'Site Clone Request'!W77</f>
        <v>0</v>
      </c>
      <c r="P71">
        <f>'Site Clone Request'!F77</f>
        <v>0</v>
      </c>
      <c r="Q71">
        <f>'Site Clone Request'!K77</f>
        <v>0</v>
      </c>
      <c r="R71">
        <f>'Site Clone Request'!L77</f>
        <v>0</v>
      </c>
      <c r="S71">
        <f>'Site Clone Request'!M77</f>
        <v>0</v>
      </c>
      <c r="T71">
        <f>'Site Clone Request'!N77</f>
        <v>0</v>
      </c>
      <c r="U71">
        <f>'Site Clone Request'!O77</f>
        <v>0</v>
      </c>
      <c r="V71">
        <f>'Site Clone Request'!P77</f>
        <v>0</v>
      </c>
    </row>
    <row r="72" spans="1:22">
      <c r="A72">
        <f>'Site Clone Request'!A78</f>
        <v>0</v>
      </c>
      <c r="B72">
        <f>'Site Clone Request'!G78</f>
        <v>0</v>
      </c>
      <c r="C72">
        <f>'Site Clone Request'!B78</f>
        <v>0</v>
      </c>
      <c r="D72">
        <f>'Site Clone Request'!C78</f>
        <v>0</v>
      </c>
      <c r="E72">
        <f>'Site Clone Request'!F78</f>
        <v>0</v>
      </c>
      <c r="F72">
        <f>'Site Clone Request'!E78</f>
        <v>0</v>
      </c>
      <c r="G72">
        <f>'Site Clone Request'!H78</f>
        <v>0</v>
      </c>
      <c r="H72" s="15">
        <f>'Site Clone Request'!I78</f>
        <v>0</v>
      </c>
      <c r="I72">
        <f>'Site Clone Request'!Q78</f>
        <v>0</v>
      </c>
      <c r="J72">
        <f>'Site Clone Request'!R78</f>
        <v>0</v>
      </c>
      <c r="K72">
        <f>'Site Clone Request'!S78</f>
        <v>0</v>
      </c>
      <c r="L72">
        <f>'Site Clone Request'!T78</f>
        <v>0</v>
      </c>
      <c r="M72">
        <f>'Site Clone Request'!U78</f>
        <v>0</v>
      </c>
      <c r="N72">
        <f>'Site Clone Request'!V78</f>
        <v>0</v>
      </c>
      <c r="O72">
        <f>'Site Clone Request'!W78</f>
        <v>0</v>
      </c>
      <c r="P72">
        <f>'Site Clone Request'!F78</f>
        <v>0</v>
      </c>
      <c r="Q72">
        <f>'Site Clone Request'!K78</f>
        <v>0</v>
      </c>
      <c r="R72">
        <f>'Site Clone Request'!L78</f>
        <v>0</v>
      </c>
      <c r="S72">
        <f>'Site Clone Request'!M78</f>
        <v>0</v>
      </c>
      <c r="T72">
        <f>'Site Clone Request'!N78</f>
        <v>0</v>
      </c>
      <c r="U72">
        <f>'Site Clone Request'!O78</f>
        <v>0</v>
      </c>
      <c r="V72">
        <f>'Site Clone Request'!P78</f>
        <v>0</v>
      </c>
    </row>
    <row r="73" spans="1:22">
      <c r="A73">
        <f>'Site Clone Request'!A79</f>
        <v>0</v>
      </c>
      <c r="B73">
        <f>'Site Clone Request'!G79</f>
        <v>0</v>
      </c>
      <c r="C73">
        <f>'Site Clone Request'!B79</f>
        <v>0</v>
      </c>
      <c r="D73">
        <f>'Site Clone Request'!C79</f>
        <v>0</v>
      </c>
      <c r="E73">
        <f>'Site Clone Request'!F79</f>
        <v>0</v>
      </c>
      <c r="F73">
        <f>'Site Clone Request'!E79</f>
        <v>0</v>
      </c>
      <c r="G73">
        <f>'Site Clone Request'!H79</f>
        <v>0</v>
      </c>
      <c r="H73" s="15">
        <f>'Site Clone Request'!I79</f>
        <v>0</v>
      </c>
      <c r="I73">
        <f>'Site Clone Request'!Q79</f>
        <v>0</v>
      </c>
      <c r="J73">
        <f>'Site Clone Request'!R79</f>
        <v>0</v>
      </c>
      <c r="K73">
        <f>'Site Clone Request'!S79</f>
        <v>0</v>
      </c>
      <c r="L73">
        <f>'Site Clone Request'!T79</f>
        <v>0</v>
      </c>
      <c r="M73">
        <f>'Site Clone Request'!U79</f>
        <v>0</v>
      </c>
      <c r="N73">
        <f>'Site Clone Request'!V79</f>
        <v>0</v>
      </c>
      <c r="O73">
        <f>'Site Clone Request'!W79</f>
        <v>0</v>
      </c>
      <c r="P73">
        <f>'Site Clone Request'!F79</f>
        <v>0</v>
      </c>
      <c r="Q73">
        <f>'Site Clone Request'!K79</f>
        <v>0</v>
      </c>
      <c r="R73">
        <f>'Site Clone Request'!L79</f>
        <v>0</v>
      </c>
      <c r="S73">
        <f>'Site Clone Request'!M79</f>
        <v>0</v>
      </c>
      <c r="T73">
        <f>'Site Clone Request'!N79</f>
        <v>0</v>
      </c>
      <c r="U73">
        <f>'Site Clone Request'!O79</f>
        <v>0</v>
      </c>
      <c r="V73">
        <f>'Site Clone Request'!P79</f>
        <v>0</v>
      </c>
    </row>
    <row r="74" spans="1:22">
      <c r="A74">
        <f>'Site Clone Request'!A80</f>
        <v>0</v>
      </c>
      <c r="B74">
        <f>'Site Clone Request'!G80</f>
        <v>0</v>
      </c>
      <c r="C74">
        <f>'Site Clone Request'!B80</f>
        <v>0</v>
      </c>
      <c r="D74">
        <f>'Site Clone Request'!C80</f>
        <v>0</v>
      </c>
      <c r="E74">
        <f>'Site Clone Request'!F80</f>
        <v>0</v>
      </c>
      <c r="F74">
        <f>'Site Clone Request'!E80</f>
        <v>0</v>
      </c>
      <c r="G74">
        <f>'Site Clone Request'!H80</f>
        <v>0</v>
      </c>
      <c r="H74" s="15">
        <f>'Site Clone Request'!I80</f>
        <v>0</v>
      </c>
      <c r="I74">
        <f>'Site Clone Request'!Q80</f>
        <v>0</v>
      </c>
      <c r="J74">
        <f>'Site Clone Request'!R80</f>
        <v>0</v>
      </c>
      <c r="K74">
        <f>'Site Clone Request'!S80</f>
        <v>0</v>
      </c>
      <c r="L74">
        <f>'Site Clone Request'!T80</f>
        <v>0</v>
      </c>
      <c r="M74">
        <f>'Site Clone Request'!U80</f>
        <v>0</v>
      </c>
      <c r="N74">
        <f>'Site Clone Request'!V80</f>
        <v>0</v>
      </c>
      <c r="O74">
        <f>'Site Clone Request'!W80</f>
        <v>0</v>
      </c>
      <c r="P74">
        <f>'Site Clone Request'!F80</f>
        <v>0</v>
      </c>
      <c r="Q74">
        <f>'Site Clone Request'!K80</f>
        <v>0</v>
      </c>
      <c r="R74">
        <f>'Site Clone Request'!L80</f>
        <v>0</v>
      </c>
      <c r="S74">
        <f>'Site Clone Request'!M80</f>
        <v>0</v>
      </c>
      <c r="T74">
        <f>'Site Clone Request'!N80</f>
        <v>0</v>
      </c>
      <c r="U74">
        <f>'Site Clone Request'!O80</f>
        <v>0</v>
      </c>
      <c r="V74">
        <f>'Site Clone Request'!P80</f>
        <v>0</v>
      </c>
    </row>
    <row r="75" spans="1:22">
      <c r="A75">
        <f>'Site Clone Request'!A81</f>
        <v>0</v>
      </c>
      <c r="B75">
        <f>'Site Clone Request'!G81</f>
        <v>0</v>
      </c>
      <c r="C75">
        <f>'Site Clone Request'!B81</f>
        <v>0</v>
      </c>
      <c r="D75">
        <f>'Site Clone Request'!C81</f>
        <v>0</v>
      </c>
      <c r="E75">
        <f>'Site Clone Request'!F81</f>
        <v>0</v>
      </c>
      <c r="F75">
        <f>'Site Clone Request'!E81</f>
        <v>0</v>
      </c>
      <c r="G75">
        <f>'Site Clone Request'!H81</f>
        <v>0</v>
      </c>
      <c r="H75" s="15">
        <f>'Site Clone Request'!I81</f>
        <v>0</v>
      </c>
      <c r="I75">
        <f>'Site Clone Request'!Q81</f>
        <v>0</v>
      </c>
      <c r="J75">
        <f>'Site Clone Request'!R81</f>
        <v>0</v>
      </c>
      <c r="K75">
        <f>'Site Clone Request'!S81</f>
        <v>0</v>
      </c>
      <c r="L75">
        <f>'Site Clone Request'!T81</f>
        <v>0</v>
      </c>
      <c r="M75">
        <f>'Site Clone Request'!U81</f>
        <v>0</v>
      </c>
      <c r="N75">
        <f>'Site Clone Request'!V81</f>
        <v>0</v>
      </c>
      <c r="O75">
        <f>'Site Clone Request'!W81</f>
        <v>0</v>
      </c>
      <c r="P75">
        <f>'Site Clone Request'!F81</f>
        <v>0</v>
      </c>
      <c r="Q75">
        <f>'Site Clone Request'!K81</f>
        <v>0</v>
      </c>
      <c r="R75">
        <f>'Site Clone Request'!L81</f>
        <v>0</v>
      </c>
      <c r="S75">
        <f>'Site Clone Request'!M81</f>
        <v>0</v>
      </c>
      <c r="T75">
        <f>'Site Clone Request'!N81</f>
        <v>0</v>
      </c>
      <c r="U75">
        <f>'Site Clone Request'!O81</f>
        <v>0</v>
      </c>
      <c r="V75">
        <f>'Site Clone Request'!P81</f>
        <v>0</v>
      </c>
    </row>
    <row r="76" spans="1:22">
      <c r="A76">
        <f>'Site Clone Request'!A82</f>
        <v>0</v>
      </c>
      <c r="B76">
        <f>'Site Clone Request'!G82</f>
        <v>0</v>
      </c>
      <c r="C76">
        <f>'Site Clone Request'!B82</f>
        <v>0</v>
      </c>
      <c r="D76">
        <f>'Site Clone Request'!C82</f>
        <v>0</v>
      </c>
      <c r="E76">
        <f>'Site Clone Request'!F82</f>
        <v>0</v>
      </c>
      <c r="F76">
        <f>'Site Clone Request'!E82</f>
        <v>0</v>
      </c>
      <c r="G76">
        <f>'Site Clone Request'!H82</f>
        <v>0</v>
      </c>
      <c r="H76" s="15">
        <f>'Site Clone Request'!I82</f>
        <v>0</v>
      </c>
      <c r="I76">
        <f>'Site Clone Request'!Q82</f>
        <v>0</v>
      </c>
      <c r="J76">
        <f>'Site Clone Request'!R82</f>
        <v>0</v>
      </c>
      <c r="K76">
        <f>'Site Clone Request'!S82</f>
        <v>0</v>
      </c>
      <c r="L76">
        <f>'Site Clone Request'!T82</f>
        <v>0</v>
      </c>
      <c r="M76">
        <f>'Site Clone Request'!U82</f>
        <v>0</v>
      </c>
      <c r="N76">
        <f>'Site Clone Request'!V82</f>
        <v>0</v>
      </c>
      <c r="O76">
        <f>'Site Clone Request'!W82</f>
        <v>0</v>
      </c>
      <c r="P76">
        <f>'Site Clone Request'!F82</f>
        <v>0</v>
      </c>
      <c r="Q76">
        <f>'Site Clone Request'!K82</f>
        <v>0</v>
      </c>
      <c r="R76">
        <f>'Site Clone Request'!L82</f>
        <v>0</v>
      </c>
      <c r="S76">
        <f>'Site Clone Request'!M82</f>
        <v>0</v>
      </c>
      <c r="T76">
        <f>'Site Clone Request'!N82</f>
        <v>0</v>
      </c>
      <c r="U76">
        <f>'Site Clone Request'!O82</f>
        <v>0</v>
      </c>
      <c r="V76">
        <f>'Site Clone Request'!P82</f>
        <v>0</v>
      </c>
    </row>
    <row r="77" spans="1:22">
      <c r="A77">
        <f>'Site Clone Request'!A83</f>
        <v>0</v>
      </c>
      <c r="B77">
        <f>'Site Clone Request'!G83</f>
        <v>0</v>
      </c>
      <c r="C77">
        <f>'Site Clone Request'!B83</f>
        <v>0</v>
      </c>
      <c r="D77">
        <f>'Site Clone Request'!C83</f>
        <v>0</v>
      </c>
      <c r="E77">
        <f>'Site Clone Request'!F83</f>
        <v>0</v>
      </c>
      <c r="F77">
        <f>'Site Clone Request'!E83</f>
        <v>0</v>
      </c>
      <c r="G77">
        <f>'Site Clone Request'!H83</f>
        <v>0</v>
      </c>
      <c r="H77" s="15">
        <f>'Site Clone Request'!I83</f>
        <v>0</v>
      </c>
      <c r="I77">
        <f>'Site Clone Request'!Q83</f>
        <v>0</v>
      </c>
      <c r="J77">
        <f>'Site Clone Request'!R83</f>
        <v>0</v>
      </c>
      <c r="K77">
        <f>'Site Clone Request'!S83</f>
        <v>0</v>
      </c>
      <c r="L77">
        <f>'Site Clone Request'!T83</f>
        <v>0</v>
      </c>
      <c r="M77">
        <f>'Site Clone Request'!U83</f>
        <v>0</v>
      </c>
      <c r="N77">
        <f>'Site Clone Request'!V83</f>
        <v>0</v>
      </c>
      <c r="O77">
        <f>'Site Clone Request'!W83</f>
        <v>0</v>
      </c>
      <c r="P77">
        <f>'Site Clone Request'!F83</f>
        <v>0</v>
      </c>
      <c r="Q77">
        <f>'Site Clone Request'!K83</f>
        <v>0</v>
      </c>
      <c r="R77">
        <f>'Site Clone Request'!L83</f>
        <v>0</v>
      </c>
      <c r="S77">
        <f>'Site Clone Request'!M83</f>
        <v>0</v>
      </c>
      <c r="T77">
        <f>'Site Clone Request'!N83</f>
        <v>0</v>
      </c>
      <c r="U77">
        <f>'Site Clone Request'!O83</f>
        <v>0</v>
      </c>
      <c r="V77">
        <f>'Site Clone Request'!P83</f>
        <v>0</v>
      </c>
    </row>
    <row r="78" spans="1:22">
      <c r="A78">
        <f>'Site Clone Request'!A84</f>
        <v>0</v>
      </c>
      <c r="B78">
        <f>'Site Clone Request'!G84</f>
        <v>0</v>
      </c>
      <c r="C78">
        <f>'Site Clone Request'!B84</f>
        <v>0</v>
      </c>
      <c r="D78">
        <f>'Site Clone Request'!C84</f>
        <v>0</v>
      </c>
      <c r="E78">
        <f>'Site Clone Request'!F84</f>
        <v>0</v>
      </c>
      <c r="F78">
        <f>'Site Clone Request'!E84</f>
        <v>0</v>
      </c>
      <c r="G78">
        <f>'Site Clone Request'!H84</f>
        <v>0</v>
      </c>
      <c r="H78" s="15">
        <f>'Site Clone Request'!I84</f>
        <v>0</v>
      </c>
      <c r="I78">
        <f>'Site Clone Request'!Q84</f>
        <v>0</v>
      </c>
      <c r="J78">
        <f>'Site Clone Request'!R84</f>
        <v>0</v>
      </c>
      <c r="K78">
        <f>'Site Clone Request'!S84</f>
        <v>0</v>
      </c>
      <c r="L78">
        <f>'Site Clone Request'!T84</f>
        <v>0</v>
      </c>
      <c r="M78">
        <f>'Site Clone Request'!U84</f>
        <v>0</v>
      </c>
      <c r="N78">
        <f>'Site Clone Request'!V84</f>
        <v>0</v>
      </c>
      <c r="O78">
        <f>'Site Clone Request'!W84</f>
        <v>0</v>
      </c>
      <c r="P78">
        <f>'Site Clone Request'!F84</f>
        <v>0</v>
      </c>
      <c r="Q78">
        <f>'Site Clone Request'!K84</f>
        <v>0</v>
      </c>
      <c r="R78">
        <f>'Site Clone Request'!L84</f>
        <v>0</v>
      </c>
      <c r="S78">
        <f>'Site Clone Request'!M84</f>
        <v>0</v>
      </c>
      <c r="T78">
        <f>'Site Clone Request'!N84</f>
        <v>0</v>
      </c>
      <c r="U78">
        <f>'Site Clone Request'!O84</f>
        <v>0</v>
      </c>
      <c r="V78">
        <f>'Site Clone Request'!P84</f>
        <v>0</v>
      </c>
    </row>
    <row r="79" spans="1:22">
      <c r="A79">
        <f>'Site Clone Request'!A85</f>
        <v>0</v>
      </c>
      <c r="B79">
        <f>'Site Clone Request'!G85</f>
        <v>0</v>
      </c>
      <c r="C79">
        <f>'Site Clone Request'!B85</f>
        <v>0</v>
      </c>
      <c r="D79">
        <f>'Site Clone Request'!C85</f>
        <v>0</v>
      </c>
      <c r="E79">
        <f>'Site Clone Request'!F85</f>
        <v>0</v>
      </c>
      <c r="F79">
        <f>'Site Clone Request'!E85</f>
        <v>0</v>
      </c>
      <c r="G79">
        <f>'Site Clone Request'!H85</f>
        <v>0</v>
      </c>
      <c r="H79" s="15">
        <f>'Site Clone Request'!I85</f>
        <v>0</v>
      </c>
      <c r="I79">
        <f>'Site Clone Request'!Q85</f>
        <v>0</v>
      </c>
      <c r="J79">
        <f>'Site Clone Request'!R85</f>
        <v>0</v>
      </c>
      <c r="K79">
        <f>'Site Clone Request'!S85</f>
        <v>0</v>
      </c>
      <c r="L79">
        <f>'Site Clone Request'!T85</f>
        <v>0</v>
      </c>
      <c r="M79">
        <f>'Site Clone Request'!U85</f>
        <v>0</v>
      </c>
      <c r="N79">
        <f>'Site Clone Request'!V85</f>
        <v>0</v>
      </c>
      <c r="O79">
        <f>'Site Clone Request'!W85</f>
        <v>0</v>
      </c>
      <c r="P79">
        <f>'Site Clone Request'!F85</f>
        <v>0</v>
      </c>
      <c r="Q79">
        <f>'Site Clone Request'!K85</f>
        <v>0</v>
      </c>
      <c r="R79">
        <f>'Site Clone Request'!L85</f>
        <v>0</v>
      </c>
      <c r="S79">
        <f>'Site Clone Request'!M85</f>
        <v>0</v>
      </c>
      <c r="T79">
        <f>'Site Clone Request'!N85</f>
        <v>0</v>
      </c>
      <c r="U79">
        <f>'Site Clone Request'!O85</f>
        <v>0</v>
      </c>
      <c r="V79">
        <f>'Site Clone Request'!P85</f>
        <v>0</v>
      </c>
    </row>
    <row r="80" spans="1:22">
      <c r="A80">
        <f>'Site Clone Request'!A86</f>
        <v>0</v>
      </c>
      <c r="B80">
        <f>'Site Clone Request'!G86</f>
        <v>0</v>
      </c>
      <c r="C80">
        <f>'Site Clone Request'!B86</f>
        <v>0</v>
      </c>
      <c r="D80">
        <f>'Site Clone Request'!C86</f>
        <v>0</v>
      </c>
      <c r="E80">
        <f>'Site Clone Request'!F86</f>
        <v>0</v>
      </c>
      <c r="F80">
        <f>'Site Clone Request'!E86</f>
        <v>0</v>
      </c>
      <c r="G80">
        <f>'Site Clone Request'!H86</f>
        <v>0</v>
      </c>
      <c r="H80" s="15">
        <f>'Site Clone Request'!I86</f>
        <v>0</v>
      </c>
      <c r="I80">
        <f>'Site Clone Request'!Q86</f>
        <v>0</v>
      </c>
      <c r="J80">
        <f>'Site Clone Request'!R86</f>
        <v>0</v>
      </c>
      <c r="K80">
        <f>'Site Clone Request'!S86</f>
        <v>0</v>
      </c>
      <c r="L80">
        <f>'Site Clone Request'!T86</f>
        <v>0</v>
      </c>
      <c r="M80">
        <f>'Site Clone Request'!U86</f>
        <v>0</v>
      </c>
      <c r="N80">
        <f>'Site Clone Request'!V86</f>
        <v>0</v>
      </c>
      <c r="O80">
        <f>'Site Clone Request'!W86</f>
        <v>0</v>
      </c>
      <c r="P80">
        <f>'Site Clone Request'!F86</f>
        <v>0</v>
      </c>
      <c r="Q80">
        <f>'Site Clone Request'!K86</f>
        <v>0</v>
      </c>
      <c r="R80">
        <f>'Site Clone Request'!L86</f>
        <v>0</v>
      </c>
      <c r="S80">
        <f>'Site Clone Request'!M86</f>
        <v>0</v>
      </c>
      <c r="T80">
        <f>'Site Clone Request'!N86</f>
        <v>0</v>
      </c>
      <c r="U80">
        <f>'Site Clone Request'!O86</f>
        <v>0</v>
      </c>
      <c r="V80">
        <f>'Site Clone Request'!P86</f>
        <v>0</v>
      </c>
    </row>
    <row r="81" spans="1:22">
      <c r="A81">
        <f>'Site Clone Request'!A87</f>
        <v>0</v>
      </c>
      <c r="B81">
        <f>'Site Clone Request'!G87</f>
        <v>0</v>
      </c>
      <c r="C81">
        <f>'Site Clone Request'!B87</f>
        <v>0</v>
      </c>
      <c r="D81">
        <f>'Site Clone Request'!C87</f>
        <v>0</v>
      </c>
      <c r="E81">
        <f>'Site Clone Request'!F87</f>
        <v>0</v>
      </c>
      <c r="F81">
        <f>'Site Clone Request'!E87</f>
        <v>0</v>
      </c>
      <c r="G81">
        <f>'Site Clone Request'!H87</f>
        <v>0</v>
      </c>
      <c r="H81" s="15">
        <f>'Site Clone Request'!I87</f>
        <v>0</v>
      </c>
      <c r="I81">
        <f>'Site Clone Request'!Q87</f>
        <v>0</v>
      </c>
      <c r="J81">
        <f>'Site Clone Request'!R87</f>
        <v>0</v>
      </c>
      <c r="K81">
        <f>'Site Clone Request'!S87</f>
        <v>0</v>
      </c>
      <c r="L81">
        <f>'Site Clone Request'!T87</f>
        <v>0</v>
      </c>
      <c r="M81">
        <f>'Site Clone Request'!U87</f>
        <v>0</v>
      </c>
      <c r="N81">
        <f>'Site Clone Request'!V87</f>
        <v>0</v>
      </c>
      <c r="O81">
        <f>'Site Clone Request'!W87</f>
        <v>0</v>
      </c>
      <c r="P81">
        <f>'Site Clone Request'!F87</f>
        <v>0</v>
      </c>
      <c r="Q81">
        <f>'Site Clone Request'!K87</f>
        <v>0</v>
      </c>
      <c r="R81">
        <f>'Site Clone Request'!L87</f>
        <v>0</v>
      </c>
      <c r="S81">
        <f>'Site Clone Request'!M87</f>
        <v>0</v>
      </c>
      <c r="T81">
        <f>'Site Clone Request'!N87</f>
        <v>0</v>
      </c>
      <c r="U81">
        <f>'Site Clone Request'!O87</f>
        <v>0</v>
      </c>
      <c r="V81">
        <f>'Site Clone Request'!P87</f>
        <v>0</v>
      </c>
    </row>
    <row r="82" spans="1:22">
      <c r="A82">
        <f>'Site Clone Request'!A88</f>
        <v>0</v>
      </c>
      <c r="B82">
        <f>'Site Clone Request'!G88</f>
        <v>0</v>
      </c>
      <c r="C82">
        <f>'Site Clone Request'!B88</f>
        <v>0</v>
      </c>
      <c r="D82">
        <f>'Site Clone Request'!C88</f>
        <v>0</v>
      </c>
      <c r="E82">
        <f>'Site Clone Request'!F88</f>
        <v>0</v>
      </c>
      <c r="F82">
        <f>'Site Clone Request'!E88</f>
        <v>0</v>
      </c>
      <c r="G82">
        <f>'Site Clone Request'!H88</f>
        <v>0</v>
      </c>
      <c r="H82" s="15">
        <f>'Site Clone Request'!I88</f>
        <v>0</v>
      </c>
      <c r="I82">
        <f>'Site Clone Request'!Q88</f>
        <v>0</v>
      </c>
      <c r="J82">
        <f>'Site Clone Request'!R88</f>
        <v>0</v>
      </c>
      <c r="K82">
        <f>'Site Clone Request'!S88</f>
        <v>0</v>
      </c>
      <c r="L82">
        <f>'Site Clone Request'!T88</f>
        <v>0</v>
      </c>
      <c r="M82">
        <f>'Site Clone Request'!U88</f>
        <v>0</v>
      </c>
      <c r="N82">
        <f>'Site Clone Request'!V88</f>
        <v>0</v>
      </c>
      <c r="O82">
        <f>'Site Clone Request'!W88</f>
        <v>0</v>
      </c>
      <c r="P82">
        <f>'Site Clone Request'!F88</f>
        <v>0</v>
      </c>
      <c r="Q82">
        <f>'Site Clone Request'!K88</f>
        <v>0</v>
      </c>
      <c r="R82">
        <f>'Site Clone Request'!L88</f>
        <v>0</v>
      </c>
      <c r="S82">
        <f>'Site Clone Request'!M88</f>
        <v>0</v>
      </c>
      <c r="T82">
        <f>'Site Clone Request'!N88</f>
        <v>0</v>
      </c>
      <c r="U82">
        <f>'Site Clone Request'!O88</f>
        <v>0</v>
      </c>
      <c r="V82">
        <f>'Site Clone Request'!P88</f>
        <v>0</v>
      </c>
    </row>
    <row r="83" spans="1:22">
      <c r="A83">
        <f>'Site Clone Request'!A89</f>
        <v>0</v>
      </c>
      <c r="B83">
        <f>'Site Clone Request'!G89</f>
        <v>0</v>
      </c>
      <c r="C83">
        <f>'Site Clone Request'!B89</f>
        <v>0</v>
      </c>
      <c r="D83">
        <f>'Site Clone Request'!C89</f>
        <v>0</v>
      </c>
      <c r="E83">
        <f>'Site Clone Request'!F89</f>
        <v>0</v>
      </c>
      <c r="F83">
        <f>'Site Clone Request'!E89</f>
        <v>0</v>
      </c>
      <c r="G83">
        <f>'Site Clone Request'!H89</f>
        <v>0</v>
      </c>
      <c r="H83" s="15">
        <f>'Site Clone Request'!I89</f>
        <v>0</v>
      </c>
      <c r="I83">
        <f>'Site Clone Request'!Q89</f>
        <v>0</v>
      </c>
      <c r="J83">
        <f>'Site Clone Request'!R89</f>
        <v>0</v>
      </c>
      <c r="K83">
        <f>'Site Clone Request'!S89</f>
        <v>0</v>
      </c>
      <c r="L83">
        <f>'Site Clone Request'!T89</f>
        <v>0</v>
      </c>
      <c r="M83">
        <f>'Site Clone Request'!U89</f>
        <v>0</v>
      </c>
      <c r="N83">
        <f>'Site Clone Request'!V89</f>
        <v>0</v>
      </c>
      <c r="O83">
        <f>'Site Clone Request'!W89</f>
        <v>0</v>
      </c>
      <c r="P83">
        <f>'Site Clone Request'!F89</f>
        <v>0</v>
      </c>
      <c r="Q83">
        <f>'Site Clone Request'!K89</f>
        <v>0</v>
      </c>
      <c r="R83">
        <f>'Site Clone Request'!L89</f>
        <v>0</v>
      </c>
      <c r="S83">
        <f>'Site Clone Request'!M89</f>
        <v>0</v>
      </c>
      <c r="T83">
        <f>'Site Clone Request'!N89</f>
        <v>0</v>
      </c>
      <c r="U83">
        <f>'Site Clone Request'!O89</f>
        <v>0</v>
      </c>
      <c r="V83">
        <f>'Site Clone Request'!P89</f>
        <v>0</v>
      </c>
    </row>
    <row r="84" spans="1:22">
      <c r="A84">
        <f>'Site Clone Request'!A90</f>
        <v>0</v>
      </c>
      <c r="B84">
        <f>'Site Clone Request'!G90</f>
        <v>0</v>
      </c>
      <c r="C84">
        <f>'Site Clone Request'!B90</f>
        <v>0</v>
      </c>
      <c r="D84">
        <f>'Site Clone Request'!C90</f>
        <v>0</v>
      </c>
      <c r="E84">
        <f>'Site Clone Request'!F90</f>
        <v>0</v>
      </c>
      <c r="F84">
        <f>'Site Clone Request'!E90</f>
        <v>0</v>
      </c>
      <c r="G84">
        <f>'Site Clone Request'!H90</f>
        <v>0</v>
      </c>
      <c r="H84" s="15">
        <f>'Site Clone Request'!I90</f>
        <v>0</v>
      </c>
      <c r="I84">
        <f>'Site Clone Request'!Q90</f>
        <v>0</v>
      </c>
      <c r="J84">
        <f>'Site Clone Request'!R90</f>
        <v>0</v>
      </c>
      <c r="K84">
        <f>'Site Clone Request'!S90</f>
        <v>0</v>
      </c>
      <c r="L84">
        <f>'Site Clone Request'!T90</f>
        <v>0</v>
      </c>
      <c r="M84">
        <f>'Site Clone Request'!U90</f>
        <v>0</v>
      </c>
      <c r="N84">
        <f>'Site Clone Request'!V90</f>
        <v>0</v>
      </c>
      <c r="O84">
        <f>'Site Clone Request'!W90</f>
        <v>0</v>
      </c>
      <c r="P84">
        <f>'Site Clone Request'!F90</f>
        <v>0</v>
      </c>
      <c r="Q84">
        <f>'Site Clone Request'!K90</f>
        <v>0</v>
      </c>
      <c r="R84">
        <f>'Site Clone Request'!L90</f>
        <v>0</v>
      </c>
      <c r="S84">
        <f>'Site Clone Request'!M90</f>
        <v>0</v>
      </c>
      <c r="T84">
        <f>'Site Clone Request'!N90</f>
        <v>0</v>
      </c>
      <c r="U84">
        <f>'Site Clone Request'!O90</f>
        <v>0</v>
      </c>
      <c r="V84">
        <f>'Site Clone Request'!P90</f>
        <v>0</v>
      </c>
    </row>
    <row r="85" spans="1:22">
      <c r="A85">
        <f>'Site Clone Request'!A91</f>
        <v>0</v>
      </c>
      <c r="B85">
        <f>'Site Clone Request'!G91</f>
        <v>0</v>
      </c>
      <c r="C85">
        <f>'Site Clone Request'!B91</f>
        <v>0</v>
      </c>
      <c r="D85">
        <f>'Site Clone Request'!C91</f>
        <v>0</v>
      </c>
      <c r="E85">
        <f>'Site Clone Request'!F91</f>
        <v>0</v>
      </c>
      <c r="F85">
        <f>'Site Clone Request'!E91</f>
        <v>0</v>
      </c>
      <c r="G85">
        <f>'Site Clone Request'!H91</f>
        <v>0</v>
      </c>
      <c r="H85" s="15">
        <f>'Site Clone Request'!I91</f>
        <v>0</v>
      </c>
      <c r="I85">
        <f>'Site Clone Request'!Q91</f>
        <v>0</v>
      </c>
      <c r="J85">
        <f>'Site Clone Request'!R91</f>
        <v>0</v>
      </c>
      <c r="K85">
        <f>'Site Clone Request'!S91</f>
        <v>0</v>
      </c>
      <c r="L85">
        <f>'Site Clone Request'!T91</f>
        <v>0</v>
      </c>
      <c r="M85">
        <f>'Site Clone Request'!U91</f>
        <v>0</v>
      </c>
      <c r="N85">
        <f>'Site Clone Request'!V91</f>
        <v>0</v>
      </c>
      <c r="O85">
        <f>'Site Clone Request'!W91</f>
        <v>0</v>
      </c>
      <c r="P85">
        <f>'Site Clone Request'!F91</f>
        <v>0</v>
      </c>
      <c r="Q85">
        <f>'Site Clone Request'!K91</f>
        <v>0</v>
      </c>
      <c r="R85">
        <f>'Site Clone Request'!L91</f>
        <v>0</v>
      </c>
      <c r="S85">
        <f>'Site Clone Request'!M91</f>
        <v>0</v>
      </c>
      <c r="T85">
        <f>'Site Clone Request'!N91</f>
        <v>0</v>
      </c>
      <c r="U85">
        <f>'Site Clone Request'!O91</f>
        <v>0</v>
      </c>
      <c r="V85">
        <f>'Site Clone Request'!P91</f>
        <v>0</v>
      </c>
    </row>
    <row r="86" spans="1:22">
      <c r="A86">
        <f>'Site Clone Request'!A92</f>
        <v>0</v>
      </c>
      <c r="B86">
        <f>'Site Clone Request'!G92</f>
        <v>0</v>
      </c>
      <c r="C86">
        <f>'Site Clone Request'!B92</f>
        <v>0</v>
      </c>
      <c r="D86">
        <f>'Site Clone Request'!C92</f>
        <v>0</v>
      </c>
      <c r="E86">
        <f>'Site Clone Request'!F92</f>
        <v>0</v>
      </c>
      <c r="F86">
        <f>'Site Clone Request'!E92</f>
        <v>0</v>
      </c>
      <c r="G86">
        <f>'Site Clone Request'!H92</f>
        <v>0</v>
      </c>
      <c r="H86" s="15">
        <f>'Site Clone Request'!I92</f>
        <v>0</v>
      </c>
      <c r="I86">
        <f>'Site Clone Request'!Q92</f>
        <v>0</v>
      </c>
      <c r="J86">
        <f>'Site Clone Request'!R92</f>
        <v>0</v>
      </c>
      <c r="K86">
        <f>'Site Clone Request'!S92</f>
        <v>0</v>
      </c>
      <c r="L86">
        <f>'Site Clone Request'!T92</f>
        <v>0</v>
      </c>
      <c r="M86">
        <f>'Site Clone Request'!U92</f>
        <v>0</v>
      </c>
      <c r="N86">
        <f>'Site Clone Request'!V92</f>
        <v>0</v>
      </c>
      <c r="O86">
        <f>'Site Clone Request'!W92</f>
        <v>0</v>
      </c>
      <c r="P86">
        <f>'Site Clone Request'!F92</f>
        <v>0</v>
      </c>
      <c r="Q86">
        <f>'Site Clone Request'!K92</f>
        <v>0</v>
      </c>
      <c r="R86">
        <f>'Site Clone Request'!L92</f>
        <v>0</v>
      </c>
      <c r="S86">
        <f>'Site Clone Request'!M92</f>
        <v>0</v>
      </c>
      <c r="T86">
        <f>'Site Clone Request'!N92</f>
        <v>0</v>
      </c>
      <c r="U86">
        <f>'Site Clone Request'!O92</f>
        <v>0</v>
      </c>
      <c r="V86">
        <f>'Site Clone Request'!P92</f>
        <v>0</v>
      </c>
    </row>
    <row r="87" spans="1:22">
      <c r="A87">
        <f>'Site Clone Request'!A93</f>
        <v>0</v>
      </c>
      <c r="B87">
        <f>'Site Clone Request'!G93</f>
        <v>0</v>
      </c>
      <c r="C87">
        <f>'Site Clone Request'!B93</f>
        <v>0</v>
      </c>
      <c r="D87">
        <f>'Site Clone Request'!C93</f>
        <v>0</v>
      </c>
      <c r="E87">
        <f>'Site Clone Request'!F93</f>
        <v>0</v>
      </c>
      <c r="F87">
        <f>'Site Clone Request'!E93</f>
        <v>0</v>
      </c>
      <c r="G87">
        <f>'Site Clone Request'!H93</f>
        <v>0</v>
      </c>
      <c r="H87" s="15">
        <f>'Site Clone Request'!I93</f>
        <v>0</v>
      </c>
      <c r="I87">
        <f>'Site Clone Request'!Q93</f>
        <v>0</v>
      </c>
      <c r="J87">
        <f>'Site Clone Request'!R93</f>
        <v>0</v>
      </c>
      <c r="K87">
        <f>'Site Clone Request'!S93</f>
        <v>0</v>
      </c>
      <c r="L87">
        <f>'Site Clone Request'!T93</f>
        <v>0</v>
      </c>
      <c r="M87">
        <f>'Site Clone Request'!U93</f>
        <v>0</v>
      </c>
      <c r="N87">
        <f>'Site Clone Request'!V93</f>
        <v>0</v>
      </c>
      <c r="O87">
        <f>'Site Clone Request'!W93</f>
        <v>0</v>
      </c>
      <c r="P87">
        <f>'Site Clone Request'!F93</f>
        <v>0</v>
      </c>
      <c r="Q87">
        <f>'Site Clone Request'!K93</f>
        <v>0</v>
      </c>
      <c r="R87">
        <f>'Site Clone Request'!L93</f>
        <v>0</v>
      </c>
      <c r="S87">
        <f>'Site Clone Request'!M93</f>
        <v>0</v>
      </c>
      <c r="T87">
        <f>'Site Clone Request'!N93</f>
        <v>0</v>
      </c>
      <c r="U87">
        <f>'Site Clone Request'!O93</f>
        <v>0</v>
      </c>
      <c r="V87">
        <f>'Site Clone Request'!P93</f>
        <v>0</v>
      </c>
    </row>
    <row r="88" spans="1:22">
      <c r="A88">
        <f>'Site Clone Request'!A94</f>
        <v>0</v>
      </c>
      <c r="B88">
        <f>'Site Clone Request'!G94</f>
        <v>0</v>
      </c>
      <c r="C88">
        <f>'Site Clone Request'!B94</f>
        <v>0</v>
      </c>
      <c r="D88">
        <f>'Site Clone Request'!C94</f>
        <v>0</v>
      </c>
      <c r="E88">
        <f>'Site Clone Request'!F94</f>
        <v>0</v>
      </c>
      <c r="F88">
        <f>'Site Clone Request'!E94</f>
        <v>0</v>
      </c>
      <c r="G88">
        <f>'Site Clone Request'!H94</f>
        <v>0</v>
      </c>
      <c r="H88" s="15">
        <f>'Site Clone Request'!I94</f>
        <v>0</v>
      </c>
      <c r="I88">
        <f>'Site Clone Request'!Q94</f>
        <v>0</v>
      </c>
      <c r="J88">
        <f>'Site Clone Request'!R94</f>
        <v>0</v>
      </c>
      <c r="K88">
        <f>'Site Clone Request'!S94</f>
        <v>0</v>
      </c>
      <c r="L88">
        <f>'Site Clone Request'!T94</f>
        <v>0</v>
      </c>
      <c r="M88">
        <f>'Site Clone Request'!U94</f>
        <v>0</v>
      </c>
      <c r="N88">
        <f>'Site Clone Request'!V94</f>
        <v>0</v>
      </c>
      <c r="O88">
        <f>'Site Clone Request'!W94</f>
        <v>0</v>
      </c>
      <c r="P88">
        <f>'Site Clone Request'!F94</f>
        <v>0</v>
      </c>
      <c r="Q88">
        <f>'Site Clone Request'!K94</f>
        <v>0</v>
      </c>
      <c r="R88">
        <f>'Site Clone Request'!L94</f>
        <v>0</v>
      </c>
      <c r="S88">
        <f>'Site Clone Request'!M94</f>
        <v>0</v>
      </c>
      <c r="T88">
        <f>'Site Clone Request'!N94</f>
        <v>0</v>
      </c>
      <c r="U88">
        <f>'Site Clone Request'!O94</f>
        <v>0</v>
      </c>
      <c r="V88">
        <f>'Site Clone Request'!P94</f>
        <v>0</v>
      </c>
    </row>
    <row r="89" spans="1:22">
      <c r="A89">
        <f>'Site Clone Request'!A95</f>
        <v>0</v>
      </c>
      <c r="B89">
        <f>'Site Clone Request'!G95</f>
        <v>0</v>
      </c>
      <c r="C89">
        <f>'Site Clone Request'!B95</f>
        <v>0</v>
      </c>
      <c r="D89">
        <f>'Site Clone Request'!C95</f>
        <v>0</v>
      </c>
      <c r="E89">
        <f>'Site Clone Request'!F95</f>
        <v>0</v>
      </c>
      <c r="F89">
        <f>'Site Clone Request'!E95</f>
        <v>0</v>
      </c>
      <c r="G89">
        <f>'Site Clone Request'!H95</f>
        <v>0</v>
      </c>
      <c r="H89" s="15">
        <f>'Site Clone Request'!I95</f>
        <v>0</v>
      </c>
      <c r="I89">
        <f>'Site Clone Request'!Q95</f>
        <v>0</v>
      </c>
      <c r="J89">
        <f>'Site Clone Request'!R95</f>
        <v>0</v>
      </c>
      <c r="K89">
        <f>'Site Clone Request'!S95</f>
        <v>0</v>
      </c>
      <c r="L89">
        <f>'Site Clone Request'!T95</f>
        <v>0</v>
      </c>
      <c r="M89">
        <f>'Site Clone Request'!U95</f>
        <v>0</v>
      </c>
      <c r="N89">
        <f>'Site Clone Request'!V95</f>
        <v>0</v>
      </c>
      <c r="O89">
        <f>'Site Clone Request'!W95</f>
        <v>0</v>
      </c>
      <c r="P89">
        <f>'Site Clone Request'!F95</f>
        <v>0</v>
      </c>
      <c r="Q89">
        <f>'Site Clone Request'!K95</f>
        <v>0</v>
      </c>
      <c r="R89">
        <f>'Site Clone Request'!L95</f>
        <v>0</v>
      </c>
      <c r="S89">
        <f>'Site Clone Request'!M95</f>
        <v>0</v>
      </c>
      <c r="T89">
        <f>'Site Clone Request'!N95</f>
        <v>0</v>
      </c>
      <c r="U89">
        <f>'Site Clone Request'!O95</f>
        <v>0</v>
      </c>
      <c r="V89">
        <f>'Site Clone Request'!P95</f>
        <v>0</v>
      </c>
    </row>
    <row r="90" spans="1:22">
      <c r="A90">
        <f>'Site Clone Request'!A96</f>
        <v>0</v>
      </c>
      <c r="B90">
        <f>'Site Clone Request'!G96</f>
        <v>0</v>
      </c>
      <c r="C90">
        <f>'Site Clone Request'!B96</f>
        <v>0</v>
      </c>
      <c r="D90">
        <f>'Site Clone Request'!C96</f>
        <v>0</v>
      </c>
      <c r="E90">
        <f>'Site Clone Request'!F96</f>
        <v>0</v>
      </c>
      <c r="F90">
        <f>'Site Clone Request'!E96</f>
        <v>0</v>
      </c>
      <c r="G90">
        <f>'Site Clone Request'!H96</f>
        <v>0</v>
      </c>
      <c r="H90" s="15">
        <f>'Site Clone Request'!I96</f>
        <v>0</v>
      </c>
      <c r="I90">
        <f>'Site Clone Request'!Q96</f>
        <v>0</v>
      </c>
      <c r="J90">
        <f>'Site Clone Request'!R96</f>
        <v>0</v>
      </c>
      <c r="K90">
        <f>'Site Clone Request'!S96</f>
        <v>0</v>
      </c>
      <c r="L90">
        <f>'Site Clone Request'!T96</f>
        <v>0</v>
      </c>
      <c r="M90">
        <f>'Site Clone Request'!U96</f>
        <v>0</v>
      </c>
      <c r="N90">
        <f>'Site Clone Request'!V96</f>
        <v>0</v>
      </c>
      <c r="O90">
        <f>'Site Clone Request'!W96</f>
        <v>0</v>
      </c>
      <c r="P90">
        <f>'Site Clone Request'!F96</f>
        <v>0</v>
      </c>
      <c r="Q90">
        <f>'Site Clone Request'!K96</f>
        <v>0</v>
      </c>
      <c r="R90">
        <f>'Site Clone Request'!L96</f>
        <v>0</v>
      </c>
      <c r="S90">
        <f>'Site Clone Request'!M96</f>
        <v>0</v>
      </c>
      <c r="T90">
        <f>'Site Clone Request'!N96</f>
        <v>0</v>
      </c>
      <c r="U90">
        <f>'Site Clone Request'!O96</f>
        <v>0</v>
      </c>
      <c r="V90">
        <f>'Site Clone Request'!P96</f>
        <v>0</v>
      </c>
    </row>
    <row r="91" spans="1:22">
      <c r="A91">
        <f>'Site Clone Request'!A97</f>
        <v>0</v>
      </c>
      <c r="B91">
        <f>'Site Clone Request'!G97</f>
        <v>0</v>
      </c>
      <c r="C91">
        <f>'Site Clone Request'!B97</f>
        <v>0</v>
      </c>
      <c r="D91">
        <f>'Site Clone Request'!C97</f>
        <v>0</v>
      </c>
      <c r="E91">
        <f>'Site Clone Request'!F97</f>
        <v>0</v>
      </c>
      <c r="F91">
        <f>'Site Clone Request'!E97</f>
        <v>0</v>
      </c>
      <c r="G91">
        <f>'Site Clone Request'!H97</f>
        <v>0</v>
      </c>
      <c r="H91" s="15">
        <f>'Site Clone Request'!I97</f>
        <v>0</v>
      </c>
      <c r="I91">
        <f>'Site Clone Request'!Q97</f>
        <v>0</v>
      </c>
      <c r="J91">
        <f>'Site Clone Request'!R97</f>
        <v>0</v>
      </c>
      <c r="K91">
        <f>'Site Clone Request'!S97</f>
        <v>0</v>
      </c>
      <c r="L91">
        <f>'Site Clone Request'!T97</f>
        <v>0</v>
      </c>
      <c r="M91">
        <f>'Site Clone Request'!U97</f>
        <v>0</v>
      </c>
      <c r="N91">
        <f>'Site Clone Request'!V97</f>
        <v>0</v>
      </c>
      <c r="O91">
        <f>'Site Clone Request'!W97</f>
        <v>0</v>
      </c>
      <c r="P91">
        <f>'Site Clone Request'!F97</f>
        <v>0</v>
      </c>
      <c r="Q91">
        <f>'Site Clone Request'!K97</f>
        <v>0</v>
      </c>
      <c r="R91">
        <f>'Site Clone Request'!L97</f>
        <v>0</v>
      </c>
      <c r="S91">
        <f>'Site Clone Request'!M97</f>
        <v>0</v>
      </c>
      <c r="T91">
        <f>'Site Clone Request'!N97</f>
        <v>0</v>
      </c>
      <c r="U91">
        <f>'Site Clone Request'!O97</f>
        <v>0</v>
      </c>
      <c r="V91">
        <f>'Site Clone Request'!P97</f>
        <v>0</v>
      </c>
    </row>
    <row r="92" spans="1:22">
      <c r="A92">
        <f>'Site Clone Request'!A98</f>
        <v>0</v>
      </c>
      <c r="B92">
        <f>'Site Clone Request'!G98</f>
        <v>0</v>
      </c>
      <c r="C92">
        <f>'Site Clone Request'!B98</f>
        <v>0</v>
      </c>
      <c r="D92">
        <f>'Site Clone Request'!C98</f>
        <v>0</v>
      </c>
      <c r="E92">
        <f>'Site Clone Request'!F98</f>
        <v>0</v>
      </c>
      <c r="F92">
        <f>'Site Clone Request'!E98</f>
        <v>0</v>
      </c>
      <c r="G92">
        <f>'Site Clone Request'!H98</f>
        <v>0</v>
      </c>
      <c r="H92" s="15">
        <f>'Site Clone Request'!I98</f>
        <v>0</v>
      </c>
      <c r="I92">
        <f>'Site Clone Request'!Q98</f>
        <v>0</v>
      </c>
      <c r="J92">
        <f>'Site Clone Request'!R98</f>
        <v>0</v>
      </c>
      <c r="K92">
        <f>'Site Clone Request'!S98</f>
        <v>0</v>
      </c>
      <c r="L92">
        <f>'Site Clone Request'!T98</f>
        <v>0</v>
      </c>
      <c r="M92">
        <f>'Site Clone Request'!U98</f>
        <v>0</v>
      </c>
      <c r="N92">
        <f>'Site Clone Request'!V98</f>
        <v>0</v>
      </c>
      <c r="O92">
        <f>'Site Clone Request'!W98</f>
        <v>0</v>
      </c>
      <c r="P92">
        <f>'Site Clone Request'!F98</f>
        <v>0</v>
      </c>
      <c r="Q92">
        <f>'Site Clone Request'!K98</f>
        <v>0</v>
      </c>
      <c r="R92">
        <f>'Site Clone Request'!L98</f>
        <v>0</v>
      </c>
      <c r="S92">
        <f>'Site Clone Request'!M98</f>
        <v>0</v>
      </c>
      <c r="T92">
        <f>'Site Clone Request'!N98</f>
        <v>0</v>
      </c>
      <c r="U92">
        <f>'Site Clone Request'!O98</f>
        <v>0</v>
      </c>
      <c r="V92">
        <f>'Site Clone Request'!P98</f>
        <v>0</v>
      </c>
    </row>
    <row r="93" spans="1:22">
      <c r="A93">
        <f>'Site Clone Request'!A99</f>
        <v>0</v>
      </c>
      <c r="B93">
        <f>'Site Clone Request'!G99</f>
        <v>0</v>
      </c>
      <c r="C93">
        <f>'Site Clone Request'!B99</f>
        <v>0</v>
      </c>
      <c r="D93">
        <f>'Site Clone Request'!C99</f>
        <v>0</v>
      </c>
      <c r="E93">
        <f>'Site Clone Request'!F99</f>
        <v>0</v>
      </c>
      <c r="F93">
        <f>'Site Clone Request'!E99</f>
        <v>0</v>
      </c>
      <c r="G93">
        <f>'Site Clone Request'!H99</f>
        <v>0</v>
      </c>
      <c r="H93" s="15">
        <f>'Site Clone Request'!I99</f>
        <v>0</v>
      </c>
      <c r="I93">
        <f>'Site Clone Request'!Q99</f>
        <v>0</v>
      </c>
      <c r="J93">
        <f>'Site Clone Request'!R99</f>
        <v>0</v>
      </c>
      <c r="K93">
        <f>'Site Clone Request'!S99</f>
        <v>0</v>
      </c>
      <c r="L93">
        <f>'Site Clone Request'!T99</f>
        <v>0</v>
      </c>
      <c r="M93">
        <f>'Site Clone Request'!U99</f>
        <v>0</v>
      </c>
      <c r="N93">
        <f>'Site Clone Request'!V99</f>
        <v>0</v>
      </c>
      <c r="O93">
        <f>'Site Clone Request'!W99</f>
        <v>0</v>
      </c>
      <c r="P93">
        <f>'Site Clone Request'!F99</f>
        <v>0</v>
      </c>
      <c r="Q93">
        <f>'Site Clone Request'!K99</f>
        <v>0</v>
      </c>
      <c r="R93">
        <f>'Site Clone Request'!L99</f>
        <v>0</v>
      </c>
      <c r="S93">
        <f>'Site Clone Request'!M99</f>
        <v>0</v>
      </c>
      <c r="T93">
        <f>'Site Clone Request'!N99</f>
        <v>0</v>
      </c>
      <c r="U93">
        <f>'Site Clone Request'!O99</f>
        <v>0</v>
      </c>
      <c r="V93">
        <f>'Site Clone Request'!P99</f>
        <v>0</v>
      </c>
    </row>
    <row r="94" spans="1:22">
      <c r="A94">
        <f>'Site Clone Request'!A100</f>
        <v>0</v>
      </c>
      <c r="B94">
        <f>'Site Clone Request'!G100</f>
        <v>0</v>
      </c>
      <c r="C94">
        <f>'Site Clone Request'!B100</f>
        <v>0</v>
      </c>
      <c r="D94">
        <f>'Site Clone Request'!C100</f>
        <v>0</v>
      </c>
      <c r="E94">
        <f>'Site Clone Request'!F100</f>
        <v>0</v>
      </c>
      <c r="F94">
        <f>'Site Clone Request'!E100</f>
        <v>0</v>
      </c>
      <c r="G94">
        <f>'Site Clone Request'!H100</f>
        <v>0</v>
      </c>
      <c r="H94" s="15">
        <f>'Site Clone Request'!I100</f>
        <v>0</v>
      </c>
      <c r="I94">
        <f>'Site Clone Request'!Q100</f>
        <v>0</v>
      </c>
      <c r="J94">
        <f>'Site Clone Request'!R100</f>
        <v>0</v>
      </c>
      <c r="K94">
        <f>'Site Clone Request'!S100</f>
        <v>0</v>
      </c>
      <c r="L94">
        <f>'Site Clone Request'!T100</f>
        <v>0</v>
      </c>
      <c r="M94">
        <f>'Site Clone Request'!U100</f>
        <v>0</v>
      </c>
      <c r="N94">
        <f>'Site Clone Request'!V100</f>
        <v>0</v>
      </c>
      <c r="O94">
        <f>'Site Clone Request'!W100</f>
        <v>0</v>
      </c>
      <c r="P94">
        <f>'Site Clone Request'!F100</f>
        <v>0</v>
      </c>
      <c r="Q94">
        <f>'Site Clone Request'!K100</f>
        <v>0</v>
      </c>
      <c r="R94">
        <f>'Site Clone Request'!L100</f>
        <v>0</v>
      </c>
      <c r="S94">
        <f>'Site Clone Request'!M100</f>
        <v>0</v>
      </c>
      <c r="T94">
        <f>'Site Clone Request'!N100</f>
        <v>0</v>
      </c>
      <c r="U94">
        <f>'Site Clone Request'!O100</f>
        <v>0</v>
      </c>
      <c r="V94">
        <f>'Site Clone Request'!P100</f>
        <v>0</v>
      </c>
    </row>
    <row r="95" spans="1:22">
      <c r="A95">
        <f>'Site Clone Request'!A101</f>
        <v>0</v>
      </c>
      <c r="B95">
        <f>'Site Clone Request'!G101</f>
        <v>0</v>
      </c>
      <c r="C95">
        <f>'Site Clone Request'!B101</f>
        <v>0</v>
      </c>
      <c r="D95">
        <f>'Site Clone Request'!C101</f>
        <v>0</v>
      </c>
      <c r="E95">
        <f>'Site Clone Request'!F101</f>
        <v>0</v>
      </c>
      <c r="F95">
        <f>'Site Clone Request'!E101</f>
        <v>0</v>
      </c>
      <c r="G95">
        <f>'Site Clone Request'!H101</f>
        <v>0</v>
      </c>
      <c r="H95" s="15">
        <f>'Site Clone Request'!I101</f>
        <v>0</v>
      </c>
      <c r="I95">
        <f>'Site Clone Request'!Q101</f>
        <v>0</v>
      </c>
      <c r="J95">
        <f>'Site Clone Request'!R101</f>
        <v>0</v>
      </c>
      <c r="K95">
        <f>'Site Clone Request'!S101</f>
        <v>0</v>
      </c>
      <c r="L95">
        <f>'Site Clone Request'!T101</f>
        <v>0</v>
      </c>
      <c r="M95">
        <f>'Site Clone Request'!U101</f>
        <v>0</v>
      </c>
      <c r="N95">
        <f>'Site Clone Request'!V101</f>
        <v>0</v>
      </c>
      <c r="O95">
        <f>'Site Clone Request'!W101</f>
        <v>0</v>
      </c>
      <c r="P95">
        <f>'Site Clone Request'!F101</f>
        <v>0</v>
      </c>
      <c r="Q95">
        <f>'Site Clone Request'!K101</f>
        <v>0</v>
      </c>
      <c r="R95">
        <f>'Site Clone Request'!L101</f>
        <v>0</v>
      </c>
      <c r="S95">
        <f>'Site Clone Request'!M101</f>
        <v>0</v>
      </c>
      <c r="T95">
        <f>'Site Clone Request'!N101</f>
        <v>0</v>
      </c>
      <c r="U95">
        <f>'Site Clone Request'!O101</f>
        <v>0</v>
      </c>
      <c r="V95">
        <f>'Site Clone Request'!P101</f>
        <v>0</v>
      </c>
    </row>
    <row r="96" spans="1:22">
      <c r="A96">
        <f>'Site Clone Request'!A102</f>
        <v>0</v>
      </c>
      <c r="B96">
        <f>'Site Clone Request'!G102</f>
        <v>0</v>
      </c>
      <c r="C96">
        <f>'Site Clone Request'!B102</f>
        <v>0</v>
      </c>
      <c r="D96">
        <f>'Site Clone Request'!C102</f>
        <v>0</v>
      </c>
      <c r="E96">
        <f>'Site Clone Request'!F102</f>
        <v>0</v>
      </c>
      <c r="F96">
        <f>'Site Clone Request'!E102</f>
        <v>0</v>
      </c>
      <c r="G96">
        <f>'Site Clone Request'!H102</f>
        <v>0</v>
      </c>
      <c r="H96" s="15">
        <f>'Site Clone Request'!I102</f>
        <v>0</v>
      </c>
      <c r="I96">
        <f>'Site Clone Request'!Q102</f>
        <v>0</v>
      </c>
      <c r="J96">
        <f>'Site Clone Request'!R102</f>
        <v>0</v>
      </c>
      <c r="K96">
        <f>'Site Clone Request'!S102</f>
        <v>0</v>
      </c>
      <c r="L96">
        <f>'Site Clone Request'!T102</f>
        <v>0</v>
      </c>
      <c r="M96">
        <f>'Site Clone Request'!U102</f>
        <v>0</v>
      </c>
      <c r="N96">
        <f>'Site Clone Request'!V102</f>
        <v>0</v>
      </c>
      <c r="O96">
        <f>'Site Clone Request'!W102</f>
        <v>0</v>
      </c>
      <c r="P96">
        <f>'Site Clone Request'!F102</f>
        <v>0</v>
      </c>
      <c r="Q96">
        <f>'Site Clone Request'!K102</f>
        <v>0</v>
      </c>
      <c r="R96">
        <f>'Site Clone Request'!L102</f>
        <v>0</v>
      </c>
      <c r="S96">
        <f>'Site Clone Request'!M102</f>
        <v>0</v>
      </c>
      <c r="T96">
        <f>'Site Clone Request'!N102</f>
        <v>0</v>
      </c>
      <c r="U96">
        <f>'Site Clone Request'!O102</f>
        <v>0</v>
      </c>
      <c r="V96">
        <f>'Site Clone Request'!P102</f>
        <v>0</v>
      </c>
    </row>
    <row r="97" spans="1:22">
      <c r="A97">
        <f>'Site Clone Request'!A103</f>
        <v>0</v>
      </c>
      <c r="B97">
        <f>'Site Clone Request'!G103</f>
        <v>0</v>
      </c>
      <c r="C97">
        <f>'Site Clone Request'!B103</f>
        <v>0</v>
      </c>
      <c r="D97">
        <f>'Site Clone Request'!C103</f>
        <v>0</v>
      </c>
      <c r="E97">
        <f>'Site Clone Request'!F103</f>
        <v>0</v>
      </c>
      <c r="F97">
        <f>'Site Clone Request'!E103</f>
        <v>0</v>
      </c>
      <c r="G97">
        <f>'Site Clone Request'!H103</f>
        <v>0</v>
      </c>
      <c r="H97" s="15">
        <f>'Site Clone Request'!I103</f>
        <v>0</v>
      </c>
      <c r="I97">
        <f>'Site Clone Request'!Q103</f>
        <v>0</v>
      </c>
      <c r="J97">
        <f>'Site Clone Request'!R103</f>
        <v>0</v>
      </c>
      <c r="K97">
        <f>'Site Clone Request'!S103</f>
        <v>0</v>
      </c>
      <c r="L97">
        <f>'Site Clone Request'!T103</f>
        <v>0</v>
      </c>
      <c r="M97">
        <f>'Site Clone Request'!U103</f>
        <v>0</v>
      </c>
      <c r="N97">
        <f>'Site Clone Request'!V103</f>
        <v>0</v>
      </c>
      <c r="O97">
        <f>'Site Clone Request'!W103</f>
        <v>0</v>
      </c>
      <c r="P97">
        <f>'Site Clone Request'!F103</f>
        <v>0</v>
      </c>
      <c r="Q97">
        <f>'Site Clone Request'!K103</f>
        <v>0</v>
      </c>
      <c r="R97">
        <f>'Site Clone Request'!L103</f>
        <v>0</v>
      </c>
      <c r="S97">
        <f>'Site Clone Request'!M103</f>
        <v>0</v>
      </c>
      <c r="T97">
        <f>'Site Clone Request'!N103</f>
        <v>0</v>
      </c>
      <c r="U97">
        <f>'Site Clone Request'!O103</f>
        <v>0</v>
      </c>
      <c r="V97">
        <f>'Site Clone Request'!P103</f>
        <v>0</v>
      </c>
    </row>
    <row r="98" spans="1:22">
      <c r="A98">
        <f>'Site Clone Request'!A104</f>
        <v>0</v>
      </c>
      <c r="B98">
        <f>'Site Clone Request'!G104</f>
        <v>0</v>
      </c>
      <c r="C98">
        <f>'Site Clone Request'!B104</f>
        <v>0</v>
      </c>
      <c r="D98">
        <f>'Site Clone Request'!C104</f>
        <v>0</v>
      </c>
      <c r="E98">
        <f>'Site Clone Request'!F104</f>
        <v>0</v>
      </c>
      <c r="F98">
        <f>'Site Clone Request'!E104</f>
        <v>0</v>
      </c>
      <c r="G98">
        <f>'Site Clone Request'!H104</f>
        <v>0</v>
      </c>
      <c r="H98" s="15">
        <f>'Site Clone Request'!I104</f>
        <v>0</v>
      </c>
      <c r="I98">
        <f>'Site Clone Request'!Q104</f>
        <v>0</v>
      </c>
      <c r="J98">
        <f>'Site Clone Request'!R104</f>
        <v>0</v>
      </c>
      <c r="K98">
        <f>'Site Clone Request'!S104</f>
        <v>0</v>
      </c>
      <c r="L98">
        <f>'Site Clone Request'!T104</f>
        <v>0</v>
      </c>
      <c r="M98">
        <f>'Site Clone Request'!U104</f>
        <v>0</v>
      </c>
      <c r="N98">
        <f>'Site Clone Request'!V104</f>
        <v>0</v>
      </c>
      <c r="O98">
        <f>'Site Clone Request'!W104</f>
        <v>0</v>
      </c>
      <c r="P98">
        <f>'Site Clone Request'!F104</f>
        <v>0</v>
      </c>
      <c r="Q98">
        <f>'Site Clone Request'!K104</f>
        <v>0</v>
      </c>
      <c r="R98">
        <f>'Site Clone Request'!L104</f>
        <v>0</v>
      </c>
      <c r="S98">
        <f>'Site Clone Request'!M104</f>
        <v>0</v>
      </c>
      <c r="T98">
        <f>'Site Clone Request'!N104</f>
        <v>0</v>
      </c>
      <c r="U98">
        <f>'Site Clone Request'!O104</f>
        <v>0</v>
      </c>
      <c r="V98">
        <f>'Site Clone Request'!P104</f>
        <v>0</v>
      </c>
    </row>
    <row r="99" spans="1:22">
      <c r="A99">
        <f>'Site Clone Request'!A105</f>
        <v>0</v>
      </c>
      <c r="B99">
        <f>'Site Clone Request'!G105</f>
        <v>0</v>
      </c>
      <c r="C99">
        <f>'Site Clone Request'!B105</f>
        <v>0</v>
      </c>
      <c r="D99">
        <f>'Site Clone Request'!C105</f>
        <v>0</v>
      </c>
      <c r="E99">
        <f>'Site Clone Request'!F105</f>
        <v>0</v>
      </c>
      <c r="F99">
        <f>'Site Clone Request'!E105</f>
        <v>0</v>
      </c>
      <c r="G99">
        <f>'Site Clone Request'!H105</f>
        <v>0</v>
      </c>
      <c r="H99" s="15">
        <f>'Site Clone Request'!I105</f>
        <v>0</v>
      </c>
      <c r="I99">
        <f>'Site Clone Request'!Q105</f>
        <v>0</v>
      </c>
      <c r="J99">
        <f>'Site Clone Request'!R105</f>
        <v>0</v>
      </c>
      <c r="K99">
        <f>'Site Clone Request'!S105</f>
        <v>0</v>
      </c>
      <c r="L99">
        <f>'Site Clone Request'!T105</f>
        <v>0</v>
      </c>
      <c r="M99">
        <f>'Site Clone Request'!U105</f>
        <v>0</v>
      </c>
      <c r="N99">
        <f>'Site Clone Request'!V105</f>
        <v>0</v>
      </c>
      <c r="O99">
        <f>'Site Clone Request'!W105</f>
        <v>0</v>
      </c>
      <c r="P99">
        <f>'Site Clone Request'!F105</f>
        <v>0</v>
      </c>
      <c r="Q99">
        <f>'Site Clone Request'!K105</f>
        <v>0</v>
      </c>
      <c r="R99">
        <f>'Site Clone Request'!L105</f>
        <v>0</v>
      </c>
      <c r="S99">
        <f>'Site Clone Request'!M105</f>
        <v>0</v>
      </c>
      <c r="T99">
        <f>'Site Clone Request'!N105</f>
        <v>0</v>
      </c>
      <c r="U99">
        <f>'Site Clone Request'!O105</f>
        <v>0</v>
      </c>
      <c r="V99">
        <f>'Site Clone Request'!P105</f>
        <v>0</v>
      </c>
    </row>
    <row r="100" spans="1:22">
      <c r="A100">
        <f>'Site Clone Request'!A106</f>
        <v>0</v>
      </c>
      <c r="B100">
        <f>'Site Clone Request'!G106</f>
        <v>0</v>
      </c>
      <c r="C100">
        <f>'Site Clone Request'!B106</f>
        <v>0</v>
      </c>
      <c r="D100">
        <f>'Site Clone Request'!C106</f>
        <v>0</v>
      </c>
      <c r="E100">
        <f>'Site Clone Request'!F106</f>
        <v>0</v>
      </c>
      <c r="F100">
        <f>'Site Clone Request'!E106</f>
        <v>0</v>
      </c>
      <c r="G100">
        <f>'Site Clone Request'!H106</f>
        <v>0</v>
      </c>
      <c r="H100" s="15">
        <f>'Site Clone Request'!I106</f>
        <v>0</v>
      </c>
      <c r="I100">
        <f>'Site Clone Request'!Q106</f>
        <v>0</v>
      </c>
      <c r="J100">
        <f>'Site Clone Request'!R106</f>
        <v>0</v>
      </c>
      <c r="K100">
        <f>'Site Clone Request'!S106</f>
        <v>0</v>
      </c>
      <c r="L100">
        <f>'Site Clone Request'!T106</f>
        <v>0</v>
      </c>
      <c r="M100">
        <f>'Site Clone Request'!U106</f>
        <v>0</v>
      </c>
      <c r="N100">
        <f>'Site Clone Request'!V106</f>
        <v>0</v>
      </c>
      <c r="O100">
        <f>'Site Clone Request'!W106</f>
        <v>0</v>
      </c>
      <c r="P100">
        <f>'Site Clone Request'!F106</f>
        <v>0</v>
      </c>
      <c r="Q100">
        <f>'Site Clone Request'!K106</f>
        <v>0</v>
      </c>
      <c r="R100">
        <f>'Site Clone Request'!L106</f>
        <v>0</v>
      </c>
      <c r="S100">
        <f>'Site Clone Request'!M106</f>
        <v>0</v>
      </c>
      <c r="T100">
        <f>'Site Clone Request'!N106</f>
        <v>0</v>
      </c>
      <c r="U100">
        <f>'Site Clone Request'!O106</f>
        <v>0</v>
      </c>
      <c r="V100">
        <f>'Site Clone Request'!P106</f>
        <v>0</v>
      </c>
    </row>
    <row r="1048576" ht="69" hidden="1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Version</vt:lpstr>
      <vt:lpstr>Site Clone Request</vt:lpstr>
      <vt:lpstr>ULF CSV Output</vt:lpstr>
      <vt:lpstr>Site Clone CSV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Phillips</dc:creator>
  <cp:lastModifiedBy>Ben Oliver</cp:lastModifiedBy>
  <dcterms:created xsi:type="dcterms:W3CDTF">2024-08-29T09:40:54Z</dcterms:created>
  <dcterms:modified xsi:type="dcterms:W3CDTF">2025-08-27T12:51:23Z</dcterms:modified>
</cp:coreProperties>
</file>