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urthlimited.sharepoint.com/teams/DataServices2021/Shared Documents/1. Team Activities/1.2 Data Updates/2.1 UK WFM Data Updates/LIVE and Archive Templates/4. Financial Metrics/"/>
    </mc:Choice>
  </mc:AlternateContent>
  <xr:revisionPtr revIDLastSave="44" documentId="13_ncr:1_{9F346FA0-2AC8-4437-AC27-46AB5F795002}" xr6:coauthVersionLast="47" xr6:coauthVersionMax="47" xr10:uidLastSave="{A841ED97-0F6F-4027-80A6-5498FAF96A71}"/>
  <workbookProtection workbookAlgorithmName="SHA-512" workbookHashValue="gBNuEDDArmtc0m+aEYlSCBkMG+g14XsxE9BaUjKDRlRMZyEk3sDchKjgkrmjYr+0YSj8A8GKAai4+oZAUfzWVA==" workbookSaltValue="c2d8cZAiW+0pDIcpwogNUg==" workbookSpinCount="100000" lockStructure="1"/>
  <bookViews>
    <workbookView xWindow="28680" yWindow="-120" windowWidth="29040" windowHeight="15720" activeTab="1" xr2:uid="{00000000-000D-0000-FFFF-FFFF00000000}"/>
  </bookViews>
  <sheets>
    <sheet name="Version" sheetId="3" r:id="rId1"/>
    <sheet name="Daily Budget by Section" sheetId="1" r:id="rId2"/>
    <sheet name="CSV Output" sheetId="2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01" i="2" l="1"/>
  <c r="J1500" i="2"/>
  <c r="J1499" i="2"/>
  <c r="J1498" i="2"/>
  <c r="J1497" i="2"/>
  <c r="J1496" i="2"/>
  <c r="J1495" i="2"/>
  <c r="J1494" i="2"/>
  <c r="J1493" i="2"/>
  <c r="J1492" i="2"/>
  <c r="J1491" i="2"/>
  <c r="J1490" i="2"/>
  <c r="J1489" i="2"/>
  <c r="J1488" i="2"/>
  <c r="J1487" i="2"/>
  <c r="J1486" i="2"/>
  <c r="J1485" i="2"/>
  <c r="J1484" i="2"/>
  <c r="J1483" i="2"/>
  <c r="J1482" i="2"/>
  <c r="J1481" i="2"/>
  <c r="J1480" i="2"/>
  <c r="J1479" i="2"/>
  <c r="J1478" i="2"/>
  <c r="J1477" i="2"/>
  <c r="J1476" i="2"/>
  <c r="J1475" i="2"/>
  <c r="J1474" i="2"/>
  <c r="J1473" i="2"/>
  <c r="J1472" i="2"/>
  <c r="J1471" i="2"/>
  <c r="J1470" i="2"/>
  <c r="J1469" i="2"/>
  <c r="J1468" i="2"/>
  <c r="J1467" i="2"/>
  <c r="J1466" i="2"/>
  <c r="J1465" i="2"/>
  <c r="J1464" i="2"/>
  <c r="J1463" i="2"/>
  <c r="J1462" i="2"/>
  <c r="J1461" i="2"/>
  <c r="J1460" i="2"/>
  <c r="J1459" i="2"/>
  <c r="J1458" i="2"/>
  <c r="J1457" i="2"/>
  <c r="J1456" i="2"/>
  <c r="J1455" i="2"/>
  <c r="J1454" i="2"/>
  <c r="J1453" i="2"/>
  <c r="J1452" i="2"/>
  <c r="J1451" i="2"/>
  <c r="J1450" i="2"/>
  <c r="J1449" i="2"/>
  <c r="J1448" i="2"/>
  <c r="J1447" i="2"/>
  <c r="J1446" i="2"/>
  <c r="J1445" i="2"/>
  <c r="J1444" i="2"/>
  <c r="J1443" i="2"/>
  <c r="J1442" i="2"/>
  <c r="J1441" i="2"/>
  <c r="J1440" i="2"/>
  <c r="J1439" i="2"/>
  <c r="J1438" i="2"/>
  <c r="J1437" i="2"/>
  <c r="J1436" i="2"/>
  <c r="J1435" i="2"/>
  <c r="J1434" i="2"/>
  <c r="J1433" i="2"/>
  <c r="J1432" i="2"/>
  <c r="J1431" i="2"/>
  <c r="J1430" i="2"/>
  <c r="J1429" i="2"/>
  <c r="J1428" i="2"/>
  <c r="J1427" i="2"/>
  <c r="J1426" i="2"/>
  <c r="J1425" i="2"/>
  <c r="J1424" i="2"/>
  <c r="J1423" i="2"/>
  <c r="J1422" i="2"/>
  <c r="J1421" i="2"/>
  <c r="J1420" i="2"/>
  <c r="J1419" i="2"/>
  <c r="J1418" i="2"/>
  <c r="J1417" i="2"/>
  <c r="J1416" i="2"/>
  <c r="J1415" i="2"/>
  <c r="J1414" i="2"/>
  <c r="J1413" i="2"/>
  <c r="J1412" i="2"/>
  <c r="J1411" i="2"/>
  <c r="J1410" i="2"/>
  <c r="J1409" i="2"/>
  <c r="J1408" i="2"/>
  <c r="J1407" i="2"/>
  <c r="J1406" i="2"/>
  <c r="J1405" i="2"/>
  <c r="J1404" i="2"/>
  <c r="J1403" i="2"/>
  <c r="J1402" i="2"/>
  <c r="J1401" i="2"/>
  <c r="J1400" i="2"/>
  <c r="J1399" i="2"/>
  <c r="J1398" i="2"/>
  <c r="J1397" i="2"/>
  <c r="J1396" i="2"/>
  <c r="J1395" i="2"/>
  <c r="J1394" i="2"/>
  <c r="J1393" i="2"/>
  <c r="J1392" i="2"/>
  <c r="J1391" i="2"/>
  <c r="J1390" i="2"/>
  <c r="J1389" i="2"/>
  <c r="J1388" i="2"/>
  <c r="J1387" i="2"/>
  <c r="J1386" i="2"/>
  <c r="J1385" i="2"/>
  <c r="J1384" i="2"/>
  <c r="J1383" i="2"/>
  <c r="J1382" i="2"/>
  <c r="J1381" i="2"/>
  <c r="J1380" i="2"/>
  <c r="J1379" i="2"/>
  <c r="J1378" i="2"/>
  <c r="J1377" i="2"/>
  <c r="J1376" i="2"/>
  <c r="J1375" i="2"/>
  <c r="J1374" i="2"/>
  <c r="J1373" i="2"/>
  <c r="J1372" i="2"/>
  <c r="J1371" i="2"/>
  <c r="J1370" i="2"/>
  <c r="J1369" i="2"/>
  <c r="J1368" i="2"/>
  <c r="J1367" i="2"/>
  <c r="J1366" i="2"/>
  <c r="J1365" i="2"/>
  <c r="J1364" i="2"/>
  <c r="J1363" i="2"/>
  <c r="J1362" i="2"/>
  <c r="J1361" i="2"/>
  <c r="J1360" i="2"/>
  <c r="J1359" i="2"/>
  <c r="J1358" i="2"/>
  <c r="J1357" i="2"/>
  <c r="J1356" i="2"/>
  <c r="J1355" i="2"/>
  <c r="J1354" i="2"/>
  <c r="J1353" i="2"/>
  <c r="J1352" i="2"/>
  <c r="J1351" i="2"/>
  <c r="J1350" i="2"/>
  <c r="J1349" i="2"/>
  <c r="J1348" i="2"/>
  <c r="J1347" i="2"/>
  <c r="J1346" i="2"/>
  <c r="J1345" i="2"/>
  <c r="J1344" i="2"/>
  <c r="J1343" i="2"/>
  <c r="J1342" i="2"/>
  <c r="J1341" i="2"/>
  <c r="J1340" i="2"/>
  <c r="J1339" i="2"/>
  <c r="J1338" i="2"/>
  <c r="J1337" i="2"/>
  <c r="J1336" i="2"/>
  <c r="J1335" i="2"/>
  <c r="J1334" i="2"/>
  <c r="J1333" i="2"/>
  <c r="J1332" i="2"/>
  <c r="J1331" i="2"/>
  <c r="J1330" i="2"/>
  <c r="J1329" i="2"/>
  <c r="J1328" i="2"/>
  <c r="J1327" i="2"/>
  <c r="J1326" i="2"/>
  <c r="J1325" i="2"/>
  <c r="J1324" i="2"/>
  <c r="J1323" i="2"/>
  <c r="J1322" i="2"/>
  <c r="J1321" i="2"/>
  <c r="J1320" i="2"/>
  <c r="J1319" i="2"/>
  <c r="J1318" i="2"/>
  <c r="J1317" i="2"/>
  <c r="J1316" i="2"/>
  <c r="J1315" i="2"/>
  <c r="J1314" i="2"/>
  <c r="J1313" i="2"/>
  <c r="J1312" i="2"/>
  <c r="J1311" i="2"/>
  <c r="J1310" i="2"/>
  <c r="J1309" i="2"/>
  <c r="J1308" i="2"/>
  <c r="J1307" i="2"/>
  <c r="J1306" i="2"/>
  <c r="J1305" i="2"/>
  <c r="J1304" i="2"/>
  <c r="J1303" i="2"/>
  <c r="J1302" i="2"/>
  <c r="J1301" i="2"/>
  <c r="J1300" i="2"/>
  <c r="J1299" i="2"/>
  <c r="J1298" i="2"/>
  <c r="J1297" i="2"/>
  <c r="J1296" i="2"/>
  <c r="J1295" i="2"/>
  <c r="J1294" i="2"/>
  <c r="J1293" i="2"/>
  <c r="J1292" i="2"/>
  <c r="J1291" i="2"/>
  <c r="J1290" i="2"/>
  <c r="J1289" i="2"/>
  <c r="J1288" i="2"/>
  <c r="J1287" i="2"/>
  <c r="J1286" i="2"/>
  <c r="J1285" i="2"/>
  <c r="J1284" i="2"/>
  <c r="J1283" i="2"/>
  <c r="J1282" i="2"/>
  <c r="J1281" i="2"/>
  <c r="J1280" i="2"/>
  <c r="J1279" i="2"/>
  <c r="J1278" i="2"/>
  <c r="J1277" i="2"/>
  <c r="J1276" i="2"/>
  <c r="J1275" i="2"/>
  <c r="J1274" i="2"/>
  <c r="J1273" i="2"/>
  <c r="J1272" i="2"/>
  <c r="J1271" i="2"/>
  <c r="J1270" i="2"/>
  <c r="J1269" i="2"/>
  <c r="J1268" i="2"/>
  <c r="J1267" i="2"/>
  <c r="J1266" i="2"/>
  <c r="J1265" i="2"/>
  <c r="J1264" i="2"/>
  <c r="J1263" i="2"/>
  <c r="J1262" i="2"/>
  <c r="J1261" i="2"/>
  <c r="J1260" i="2"/>
  <c r="J1259" i="2"/>
  <c r="J1258" i="2"/>
  <c r="J1257" i="2"/>
  <c r="J1256" i="2"/>
  <c r="J1255" i="2"/>
  <c r="J1254" i="2"/>
  <c r="J1253" i="2"/>
  <c r="J1252" i="2"/>
  <c r="J1251" i="2"/>
  <c r="J1250" i="2"/>
  <c r="J1249" i="2"/>
  <c r="J1248" i="2"/>
  <c r="J1247" i="2"/>
  <c r="J1246" i="2"/>
  <c r="J1245" i="2"/>
  <c r="J1244" i="2"/>
  <c r="J1243" i="2"/>
  <c r="J1242" i="2"/>
  <c r="J1241" i="2"/>
  <c r="J1240" i="2"/>
  <c r="J1239" i="2"/>
  <c r="J1238" i="2"/>
  <c r="J1237" i="2"/>
  <c r="J1236" i="2"/>
  <c r="J1235" i="2"/>
  <c r="J1234" i="2"/>
  <c r="J1233" i="2"/>
  <c r="J1232" i="2"/>
  <c r="J1231" i="2"/>
  <c r="J1230" i="2"/>
  <c r="J1229" i="2"/>
  <c r="J1228" i="2"/>
  <c r="J1227" i="2"/>
  <c r="J1226" i="2"/>
  <c r="J1225" i="2"/>
  <c r="J1224" i="2"/>
  <c r="J1223" i="2"/>
  <c r="J1222" i="2"/>
  <c r="J1221" i="2"/>
  <c r="J1220" i="2"/>
  <c r="J1219" i="2"/>
  <c r="J1218" i="2"/>
  <c r="J1217" i="2"/>
  <c r="J1216" i="2"/>
  <c r="J1215" i="2"/>
  <c r="J1214" i="2"/>
  <c r="J1213" i="2"/>
  <c r="J1212" i="2"/>
  <c r="J1211" i="2"/>
  <c r="J1210" i="2"/>
  <c r="J1209" i="2"/>
  <c r="J1208" i="2"/>
  <c r="J1207" i="2"/>
  <c r="J1206" i="2"/>
  <c r="J1205" i="2"/>
  <c r="J1204" i="2"/>
  <c r="J1203" i="2"/>
  <c r="J1202" i="2"/>
  <c r="J1201" i="2"/>
  <c r="J1200" i="2"/>
  <c r="J1199" i="2"/>
  <c r="J1198" i="2"/>
  <c r="J1197" i="2"/>
  <c r="J1196" i="2"/>
  <c r="J1195" i="2"/>
  <c r="J1194" i="2"/>
  <c r="J1193" i="2"/>
  <c r="J1192" i="2"/>
  <c r="J1191" i="2"/>
  <c r="J1190" i="2"/>
  <c r="J1189" i="2"/>
  <c r="J1188" i="2"/>
  <c r="J1187" i="2"/>
  <c r="J1186" i="2"/>
  <c r="J1185" i="2"/>
  <c r="J1184" i="2"/>
  <c r="J1183" i="2"/>
  <c r="J1182" i="2"/>
  <c r="J1181" i="2"/>
  <c r="J1180" i="2"/>
  <c r="J1179" i="2"/>
  <c r="J1178" i="2"/>
  <c r="J1177" i="2"/>
  <c r="J1176" i="2"/>
  <c r="J1175" i="2"/>
  <c r="J1174" i="2"/>
  <c r="J1173" i="2"/>
  <c r="J1172" i="2"/>
  <c r="J1171" i="2"/>
  <c r="J1170" i="2"/>
  <c r="J1169" i="2"/>
  <c r="J1168" i="2"/>
  <c r="J1167" i="2"/>
  <c r="J1166" i="2"/>
  <c r="J1165" i="2"/>
  <c r="J1164" i="2"/>
  <c r="J1163" i="2"/>
  <c r="J1162" i="2"/>
  <c r="J1161" i="2"/>
  <c r="J1160" i="2"/>
  <c r="J1159" i="2"/>
  <c r="J1158" i="2"/>
  <c r="J1157" i="2"/>
  <c r="J1156" i="2"/>
  <c r="J1155" i="2"/>
  <c r="J1154" i="2"/>
  <c r="J1153" i="2"/>
  <c r="J1152" i="2"/>
  <c r="J1151" i="2"/>
  <c r="J1150" i="2"/>
  <c r="J1149" i="2"/>
  <c r="J1148" i="2"/>
  <c r="J1147" i="2"/>
  <c r="J1146" i="2"/>
  <c r="J1145" i="2"/>
  <c r="J1144" i="2"/>
  <c r="J1143" i="2"/>
  <c r="J1142" i="2"/>
  <c r="J1141" i="2"/>
  <c r="J1140" i="2"/>
  <c r="J1139" i="2"/>
  <c r="J1138" i="2"/>
  <c r="J1137" i="2"/>
  <c r="J1136" i="2"/>
  <c r="J1135" i="2"/>
  <c r="J1134" i="2"/>
  <c r="J1133" i="2"/>
  <c r="J1132" i="2"/>
  <c r="J1131" i="2"/>
  <c r="J1130" i="2"/>
  <c r="J1129" i="2"/>
  <c r="J1128" i="2"/>
  <c r="J1127" i="2"/>
  <c r="J1126" i="2"/>
  <c r="J1125" i="2"/>
  <c r="J1124" i="2"/>
  <c r="J1123" i="2"/>
  <c r="J1122" i="2"/>
  <c r="J1121" i="2"/>
  <c r="J1120" i="2"/>
  <c r="J1119" i="2"/>
  <c r="J1118" i="2"/>
  <c r="J1117" i="2"/>
  <c r="J1116" i="2"/>
  <c r="J1115" i="2"/>
  <c r="J1114" i="2"/>
  <c r="J1113" i="2"/>
  <c r="J1112" i="2"/>
  <c r="J1111" i="2"/>
  <c r="J1110" i="2"/>
  <c r="J1109" i="2"/>
  <c r="J1108" i="2"/>
  <c r="J1107" i="2"/>
  <c r="J1106" i="2"/>
  <c r="J1105" i="2"/>
  <c r="J1104" i="2"/>
  <c r="J1103" i="2"/>
  <c r="J1102" i="2"/>
  <c r="J1101" i="2"/>
  <c r="J1100" i="2"/>
  <c r="J1099" i="2"/>
  <c r="J1098" i="2"/>
  <c r="J1097" i="2"/>
  <c r="J1096" i="2"/>
  <c r="J1095" i="2"/>
  <c r="J1094" i="2"/>
  <c r="J1093" i="2"/>
  <c r="J1092" i="2"/>
  <c r="J1091" i="2"/>
  <c r="J1090" i="2"/>
  <c r="J1089" i="2"/>
  <c r="J1088" i="2"/>
  <c r="J1087" i="2"/>
  <c r="J1086" i="2"/>
  <c r="J1085" i="2"/>
  <c r="J1084" i="2"/>
  <c r="J1083" i="2"/>
  <c r="J1082" i="2"/>
  <c r="J1081" i="2"/>
  <c r="J1080" i="2"/>
  <c r="J1079" i="2"/>
  <c r="J1078" i="2"/>
  <c r="J1077" i="2"/>
  <c r="J1076" i="2"/>
  <c r="J1075" i="2"/>
  <c r="J1074" i="2"/>
  <c r="J1073" i="2"/>
  <c r="J1072" i="2"/>
  <c r="J1071" i="2"/>
  <c r="J1070" i="2"/>
  <c r="J1069" i="2"/>
  <c r="J1068" i="2"/>
  <c r="J1067" i="2"/>
  <c r="J1066" i="2"/>
  <c r="J1065" i="2"/>
  <c r="J1064" i="2"/>
  <c r="J1063" i="2"/>
  <c r="J1062" i="2"/>
  <c r="J1061" i="2"/>
  <c r="J1060" i="2"/>
  <c r="J1059" i="2"/>
  <c r="J1058" i="2"/>
  <c r="J1057" i="2"/>
  <c r="J1056" i="2"/>
  <c r="J1055" i="2"/>
  <c r="J1054" i="2"/>
  <c r="J1053" i="2"/>
  <c r="J1052" i="2"/>
  <c r="J1051" i="2"/>
  <c r="J1050" i="2"/>
  <c r="J1049" i="2"/>
  <c r="J1048" i="2"/>
  <c r="J1047" i="2"/>
  <c r="J1046" i="2"/>
  <c r="J1045" i="2"/>
  <c r="J1044" i="2"/>
  <c r="J1043" i="2"/>
  <c r="J1042" i="2"/>
  <c r="J1041" i="2"/>
  <c r="J1040" i="2"/>
  <c r="J1039" i="2"/>
  <c r="J1038" i="2"/>
  <c r="J1037" i="2"/>
  <c r="J1036" i="2"/>
  <c r="J1035" i="2"/>
  <c r="J1034" i="2"/>
  <c r="J1033" i="2"/>
  <c r="J1032" i="2"/>
  <c r="J1031" i="2"/>
  <c r="J1030" i="2"/>
  <c r="J1029" i="2"/>
  <c r="J1028" i="2"/>
  <c r="J1027" i="2"/>
  <c r="J1026" i="2"/>
  <c r="J1025" i="2"/>
  <c r="J1024" i="2"/>
  <c r="J1023" i="2"/>
  <c r="J1022" i="2"/>
  <c r="J1021" i="2"/>
  <c r="J1020" i="2"/>
  <c r="J1019" i="2"/>
  <c r="J1018" i="2"/>
  <c r="J1017" i="2"/>
  <c r="J1016" i="2"/>
  <c r="J1015" i="2"/>
  <c r="J1014" i="2"/>
  <c r="J1013" i="2"/>
  <c r="J1012" i="2"/>
  <c r="J1011" i="2"/>
  <c r="J1010" i="2"/>
  <c r="J1009" i="2"/>
  <c r="J1008" i="2"/>
  <c r="J1007" i="2"/>
  <c r="J1006" i="2"/>
  <c r="J1005" i="2"/>
  <c r="J1004" i="2"/>
  <c r="J1003" i="2"/>
  <c r="J1002" i="2"/>
  <c r="J1001" i="2"/>
  <c r="J1000" i="2"/>
  <c r="J999" i="2"/>
  <c r="J998" i="2"/>
  <c r="J997" i="2"/>
  <c r="J996" i="2"/>
  <c r="J995" i="2"/>
  <c r="J994" i="2"/>
  <c r="J993" i="2"/>
  <c r="J992" i="2"/>
  <c r="J991" i="2"/>
  <c r="J990" i="2"/>
  <c r="J989" i="2"/>
  <c r="J988" i="2"/>
  <c r="J987" i="2"/>
  <c r="J986" i="2"/>
  <c r="J985" i="2"/>
  <c r="J984" i="2"/>
  <c r="J983" i="2"/>
  <c r="J982" i="2"/>
  <c r="J981" i="2"/>
  <c r="J980" i="2"/>
  <c r="J979" i="2"/>
  <c r="J978" i="2"/>
  <c r="J977" i="2"/>
  <c r="J976" i="2"/>
  <c r="J975" i="2"/>
  <c r="J974" i="2"/>
  <c r="J973" i="2"/>
  <c r="J972" i="2"/>
  <c r="J971" i="2"/>
  <c r="J970" i="2"/>
  <c r="J969" i="2"/>
  <c r="J968" i="2"/>
  <c r="J967" i="2"/>
  <c r="J966" i="2"/>
  <c r="J965" i="2"/>
  <c r="J964" i="2"/>
  <c r="J963" i="2"/>
  <c r="J962" i="2"/>
  <c r="J961" i="2"/>
  <c r="J960" i="2"/>
  <c r="J959" i="2"/>
  <c r="J958" i="2"/>
  <c r="J957" i="2"/>
  <c r="J956" i="2"/>
  <c r="J955" i="2"/>
  <c r="J954" i="2"/>
  <c r="J953" i="2"/>
  <c r="J952" i="2"/>
  <c r="J951" i="2"/>
  <c r="J950" i="2"/>
  <c r="J949" i="2"/>
  <c r="J948" i="2"/>
  <c r="J947" i="2"/>
  <c r="J946" i="2"/>
  <c r="J945" i="2"/>
  <c r="J944" i="2"/>
  <c r="J943" i="2"/>
  <c r="J942" i="2"/>
  <c r="J941" i="2"/>
  <c r="J940" i="2"/>
  <c r="J939" i="2"/>
  <c r="J938" i="2"/>
  <c r="J937" i="2"/>
  <c r="J936" i="2"/>
  <c r="J935" i="2"/>
  <c r="J934" i="2"/>
  <c r="J933" i="2"/>
  <c r="J932" i="2"/>
  <c r="J931" i="2"/>
  <c r="J930" i="2"/>
  <c r="J929" i="2"/>
  <c r="J928" i="2"/>
  <c r="J927" i="2"/>
  <c r="J926" i="2"/>
  <c r="J925" i="2"/>
  <c r="J924" i="2"/>
  <c r="J923" i="2"/>
  <c r="J922" i="2"/>
  <c r="J921" i="2"/>
  <c r="J920" i="2"/>
  <c r="J919" i="2"/>
  <c r="J918" i="2"/>
  <c r="J917" i="2"/>
  <c r="J916" i="2"/>
  <c r="J915" i="2"/>
  <c r="J914" i="2"/>
  <c r="J913" i="2"/>
  <c r="J912" i="2"/>
  <c r="J911" i="2"/>
  <c r="J910" i="2"/>
  <c r="J909" i="2"/>
  <c r="J908" i="2"/>
  <c r="J907" i="2"/>
  <c r="J906" i="2"/>
  <c r="J905" i="2"/>
  <c r="J904" i="2"/>
  <c r="J903" i="2"/>
  <c r="J902" i="2"/>
  <c r="J901" i="2"/>
  <c r="J900" i="2"/>
  <c r="J899" i="2"/>
  <c r="J898" i="2"/>
  <c r="J897" i="2"/>
  <c r="J896" i="2"/>
  <c r="J895" i="2"/>
  <c r="J894" i="2"/>
  <c r="J893" i="2"/>
  <c r="J892" i="2"/>
  <c r="J891" i="2"/>
  <c r="J890" i="2"/>
  <c r="J889" i="2"/>
  <c r="J888" i="2"/>
  <c r="J887" i="2"/>
  <c r="J886" i="2"/>
  <c r="J885" i="2"/>
  <c r="J884" i="2"/>
  <c r="J883" i="2"/>
  <c r="J882" i="2"/>
  <c r="J881" i="2"/>
  <c r="J880" i="2"/>
  <c r="J879" i="2"/>
  <c r="J878" i="2"/>
  <c r="J877" i="2"/>
  <c r="J876" i="2"/>
  <c r="J875" i="2"/>
  <c r="J874" i="2"/>
  <c r="J873" i="2"/>
  <c r="J872" i="2"/>
  <c r="J871" i="2"/>
  <c r="J870" i="2"/>
  <c r="J869" i="2"/>
  <c r="J868" i="2"/>
  <c r="J867" i="2"/>
  <c r="J866" i="2"/>
  <c r="J865" i="2"/>
  <c r="J864" i="2"/>
  <c r="J863" i="2"/>
  <c r="J862" i="2"/>
  <c r="J861" i="2"/>
  <c r="J860" i="2"/>
  <c r="J859" i="2"/>
  <c r="J858" i="2"/>
  <c r="J857" i="2"/>
  <c r="J856" i="2"/>
  <c r="J855" i="2"/>
  <c r="J854" i="2"/>
  <c r="J853" i="2"/>
  <c r="J852" i="2"/>
  <c r="J851" i="2"/>
  <c r="J850" i="2"/>
  <c r="J849" i="2"/>
  <c r="J848" i="2"/>
  <c r="J847" i="2"/>
  <c r="J846" i="2"/>
  <c r="J845" i="2"/>
  <c r="J844" i="2"/>
  <c r="J843" i="2"/>
  <c r="J842" i="2"/>
  <c r="J841" i="2"/>
  <c r="J840" i="2"/>
  <c r="J839" i="2"/>
  <c r="J838" i="2"/>
  <c r="J837" i="2"/>
  <c r="J836" i="2"/>
  <c r="J835" i="2"/>
  <c r="J834" i="2"/>
  <c r="J833" i="2"/>
  <c r="J832" i="2"/>
  <c r="J831" i="2"/>
  <c r="J830" i="2"/>
  <c r="J829" i="2"/>
  <c r="J828" i="2"/>
  <c r="J827" i="2"/>
  <c r="J826" i="2"/>
  <c r="J825" i="2"/>
  <c r="J824" i="2"/>
  <c r="J823" i="2"/>
  <c r="J822" i="2"/>
  <c r="J821" i="2"/>
  <c r="J820" i="2"/>
  <c r="J819" i="2"/>
  <c r="J818" i="2"/>
  <c r="J817" i="2"/>
  <c r="J816" i="2"/>
  <c r="J815" i="2"/>
  <c r="J814" i="2"/>
  <c r="J813" i="2"/>
  <c r="J812" i="2"/>
  <c r="J811" i="2"/>
  <c r="J810" i="2"/>
  <c r="J809" i="2"/>
  <c r="J808" i="2"/>
  <c r="J807" i="2"/>
  <c r="J806" i="2"/>
  <c r="J805" i="2"/>
  <c r="J804" i="2"/>
  <c r="J803" i="2"/>
  <c r="J802" i="2"/>
  <c r="J801" i="2"/>
  <c r="J800" i="2"/>
  <c r="J799" i="2"/>
  <c r="J798" i="2"/>
  <c r="J797" i="2"/>
  <c r="J796" i="2"/>
  <c r="J795" i="2"/>
  <c r="J794" i="2"/>
  <c r="J793" i="2"/>
  <c r="J792" i="2"/>
  <c r="J791" i="2"/>
  <c r="J790" i="2"/>
  <c r="J789" i="2"/>
  <c r="J788" i="2"/>
  <c r="J787" i="2"/>
  <c r="J786" i="2"/>
  <c r="J785" i="2"/>
  <c r="J784" i="2"/>
  <c r="J783" i="2"/>
  <c r="J782" i="2"/>
  <c r="J781" i="2"/>
  <c r="J780" i="2"/>
  <c r="J779" i="2"/>
  <c r="J778" i="2"/>
  <c r="J777" i="2"/>
  <c r="J776" i="2"/>
  <c r="J775" i="2"/>
  <c r="J774" i="2"/>
  <c r="J773" i="2"/>
  <c r="J772" i="2"/>
  <c r="J771" i="2"/>
  <c r="J770" i="2"/>
  <c r="J769" i="2"/>
  <c r="J768" i="2"/>
  <c r="J767" i="2"/>
  <c r="J766" i="2"/>
  <c r="J765" i="2"/>
  <c r="J764" i="2"/>
  <c r="J763" i="2"/>
  <c r="J762" i="2"/>
  <c r="J761" i="2"/>
  <c r="J760" i="2"/>
  <c r="J759" i="2"/>
  <c r="J758" i="2"/>
  <c r="J757" i="2"/>
  <c r="J756" i="2"/>
  <c r="J755" i="2"/>
  <c r="J754" i="2"/>
  <c r="J753" i="2"/>
  <c r="J752" i="2"/>
  <c r="J751" i="2"/>
  <c r="J750" i="2"/>
  <c r="J749" i="2"/>
  <c r="J748" i="2"/>
  <c r="J747" i="2"/>
  <c r="J746" i="2"/>
  <c r="J745" i="2"/>
  <c r="J744" i="2"/>
  <c r="J743" i="2"/>
  <c r="J742" i="2"/>
  <c r="J741" i="2"/>
  <c r="J740" i="2"/>
  <c r="J739" i="2"/>
  <c r="J738" i="2"/>
  <c r="J737" i="2"/>
  <c r="J736" i="2"/>
  <c r="J735" i="2"/>
  <c r="J734" i="2"/>
  <c r="J733" i="2"/>
  <c r="J732" i="2"/>
  <c r="J731" i="2"/>
  <c r="J730" i="2"/>
  <c r="J729" i="2"/>
  <c r="J728" i="2"/>
  <c r="J727" i="2"/>
  <c r="J726" i="2"/>
  <c r="J725" i="2"/>
  <c r="J724" i="2"/>
  <c r="J723" i="2"/>
  <c r="J722" i="2"/>
  <c r="J721" i="2"/>
  <c r="J720" i="2"/>
  <c r="J719" i="2"/>
  <c r="J718" i="2"/>
  <c r="J717" i="2"/>
  <c r="J716" i="2"/>
  <c r="J715" i="2"/>
  <c r="J714" i="2"/>
  <c r="J713" i="2"/>
  <c r="J712" i="2"/>
  <c r="J711" i="2"/>
  <c r="J710" i="2"/>
  <c r="J709" i="2"/>
  <c r="J708" i="2"/>
  <c r="J707" i="2"/>
  <c r="J706" i="2"/>
  <c r="J705" i="2"/>
  <c r="J704" i="2"/>
  <c r="J703" i="2"/>
  <c r="J702" i="2"/>
  <c r="J701" i="2"/>
  <c r="J700" i="2"/>
  <c r="J699" i="2"/>
  <c r="J698" i="2"/>
  <c r="J697" i="2"/>
  <c r="J696" i="2"/>
  <c r="J695" i="2"/>
  <c r="J694" i="2"/>
  <c r="J693" i="2"/>
  <c r="J692" i="2"/>
  <c r="J691" i="2"/>
  <c r="J690" i="2"/>
  <c r="J689" i="2"/>
  <c r="J688" i="2"/>
  <c r="J687" i="2"/>
  <c r="J686" i="2"/>
  <c r="J685" i="2"/>
  <c r="J684" i="2"/>
  <c r="J683" i="2"/>
  <c r="J682" i="2"/>
  <c r="J681" i="2"/>
  <c r="J680" i="2"/>
  <c r="J679" i="2"/>
  <c r="J678" i="2"/>
  <c r="J677" i="2"/>
  <c r="J676" i="2"/>
  <c r="J675" i="2"/>
  <c r="J674" i="2"/>
  <c r="J673" i="2"/>
  <c r="J672" i="2"/>
  <c r="J671" i="2"/>
  <c r="J670" i="2"/>
  <c r="J669" i="2"/>
  <c r="J668" i="2"/>
  <c r="J667" i="2"/>
  <c r="J666" i="2"/>
  <c r="J665" i="2"/>
  <c r="J664" i="2"/>
  <c r="J663" i="2"/>
  <c r="J662" i="2"/>
  <c r="J661" i="2"/>
  <c r="J660" i="2"/>
  <c r="J659" i="2"/>
  <c r="J658" i="2"/>
  <c r="J657" i="2"/>
  <c r="J656" i="2"/>
  <c r="J655" i="2"/>
  <c r="J654" i="2"/>
  <c r="J653" i="2"/>
  <c r="J652" i="2"/>
  <c r="J651" i="2"/>
  <c r="J650" i="2"/>
  <c r="J649" i="2"/>
  <c r="J648" i="2"/>
  <c r="J647" i="2"/>
  <c r="J646" i="2"/>
  <c r="J645" i="2"/>
  <c r="J644" i="2"/>
  <c r="J643" i="2"/>
  <c r="J642" i="2"/>
  <c r="J641" i="2"/>
  <c r="J640" i="2"/>
  <c r="J639" i="2"/>
  <c r="J638" i="2"/>
  <c r="J637" i="2"/>
  <c r="J636" i="2"/>
  <c r="J635" i="2"/>
  <c r="J634" i="2"/>
  <c r="J633" i="2"/>
  <c r="J632" i="2"/>
  <c r="J631" i="2"/>
  <c r="J630" i="2"/>
  <c r="J629" i="2"/>
  <c r="J628" i="2"/>
  <c r="J627" i="2"/>
  <c r="J626" i="2"/>
  <c r="J625" i="2"/>
  <c r="J624" i="2"/>
  <c r="J623" i="2"/>
  <c r="J622" i="2"/>
  <c r="J621" i="2"/>
  <c r="J620" i="2"/>
  <c r="J619" i="2"/>
  <c r="J618" i="2"/>
  <c r="J617" i="2"/>
  <c r="J616" i="2"/>
  <c r="J615" i="2"/>
  <c r="J614" i="2"/>
  <c r="J613" i="2"/>
  <c r="J612" i="2"/>
  <c r="J611" i="2"/>
  <c r="J610" i="2"/>
  <c r="J609" i="2"/>
  <c r="J608" i="2"/>
  <c r="J607" i="2"/>
  <c r="J606" i="2"/>
  <c r="J605" i="2"/>
  <c r="J604" i="2"/>
  <c r="J603" i="2"/>
  <c r="J602" i="2"/>
  <c r="J601" i="2"/>
  <c r="J600" i="2"/>
  <c r="J599" i="2"/>
  <c r="J598" i="2"/>
  <c r="J597" i="2"/>
  <c r="J596" i="2"/>
  <c r="J595" i="2"/>
  <c r="J594" i="2"/>
  <c r="J593" i="2"/>
  <c r="J592" i="2"/>
  <c r="J591" i="2"/>
  <c r="J590" i="2"/>
  <c r="J589" i="2"/>
  <c r="J588" i="2"/>
  <c r="J587" i="2"/>
  <c r="J586" i="2"/>
  <c r="J585" i="2"/>
  <c r="J584" i="2"/>
  <c r="J583" i="2"/>
  <c r="J582" i="2"/>
  <c r="J581" i="2"/>
  <c r="J580" i="2"/>
  <c r="J579" i="2"/>
  <c r="J578" i="2"/>
  <c r="J577" i="2"/>
  <c r="J576" i="2"/>
  <c r="J575" i="2"/>
  <c r="J574" i="2"/>
  <c r="J573" i="2"/>
  <c r="J572" i="2"/>
  <c r="J571" i="2"/>
  <c r="J570" i="2"/>
  <c r="J569" i="2"/>
  <c r="J568" i="2"/>
  <c r="J567" i="2"/>
  <c r="J566" i="2"/>
  <c r="J565" i="2"/>
  <c r="J564" i="2"/>
  <c r="J563" i="2"/>
  <c r="J562" i="2"/>
  <c r="J561" i="2"/>
  <c r="J560" i="2"/>
  <c r="J559" i="2"/>
  <c r="J558" i="2"/>
  <c r="J557" i="2"/>
  <c r="J556" i="2"/>
  <c r="J555" i="2"/>
  <c r="J554" i="2"/>
  <c r="J553" i="2"/>
  <c r="J552" i="2"/>
  <c r="J551" i="2"/>
  <c r="J550" i="2"/>
  <c r="J549" i="2"/>
  <c r="J548" i="2"/>
  <c r="J547" i="2"/>
  <c r="J546" i="2"/>
  <c r="J545" i="2"/>
  <c r="J544" i="2"/>
  <c r="J543" i="2"/>
  <c r="J542" i="2"/>
  <c r="J541" i="2"/>
  <c r="J540" i="2"/>
  <c r="J539" i="2"/>
  <c r="J538" i="2"/>
  <c r="J537" i="2"/>
  <c r="J536" i="2"/>
  <c r="J535" i="2"/>
  <c r="J534" i="2"/>
  <c r="J533" i="2"/>
  <c r="J532" i="2"/>
  <c r="J531" i="2"/>
  <c r="J530" i="2"/>
  <c r="J529" i="2"/>
  <c r="J528" i="2"/>
  <c r="J527" i="2"/>
  <c r="J526" i="2"/>
  <c r="J525" i="2"/>
  <c r="J524" i="2"/>
  <c r="J523" i="2"/>
  <c r="J522" i="2"/>
  <c r="J521" i="2"/>
  <c r="J520" i="2"/>
  <c r="J519" i="2"/>
  <c r="J518" i="2"/>
  <c r="J517" i="2"/>
  <c r="J516" i="2"/>
  <c r="J515" i="2"/>
  <c r="J514" i="2"/>
  <c r="J513" i="2"/>
  <c r="J512" i="2"/>
  <c r="J511" i="2"/>
  <c r="J510" i="2"/>
  <c r="J509" i="2"/>
  <c r="J508" i="2"/>
  <c r="J507" i="2"/>
  <c r="J506" i="2"/>
  <c r="J505" i="2"/>
  <c r="J504" i="2"/>
  <c r="J503" i="2"/>
  <c r="J502" i="2"/>
  <c r="J501" i="2"/>
  <c r="J500" i="2"/>
  <c r="J499" i="2"/>
  <c r="J498" i="2"/>
  <c r="J497" i="2"/>
  <c r="J496" i="2"/>
  <c r="J495" i="2"/>
  <c r="J494" i="2"/>
  <c r="J493" i="2"/>
  <c r="J492" i="2"/>
  <c r="J491" i="2"/>
  <c r="J490" i="2"/>
  <c r="J489" i="2"/>
  <c r="J488" i="2"/>
  <c r="J487" i="2"/>
  <c r="J486" i="2"/>
  <c r="J485" i="2"/>
  <c r="J484" i="2"/>
  <c r="J483" i="2"/>
  <c r="J482" i="2"/>
  <c r="J481" i="2"/>
  <c r="J480" i="2"/>
  <c r="J479" i="2"/>
  <c r="J478" i="2"/>
  <c r="J477" i="2"/>
  <c r="J476" i="2"/>
  <c r="J475" i="2"/>
  <c r="J474" i="2"/>
  <c r="J473" i="2"/>
  <c r="J472" i="2"/>
  <c r="J471" i="2"/>
  <c r="J470" i="2"/>
  <c r="J469" i="2"/>
  <c r="J468" i="2"/>
  <c r="J467" i="2"/>
  <c r="J466" i="2"/>
  <c r="J465" i="2"/>
  <c r="J464" i="2"/>
  <c r="J463" i="2"/>
  <c r="J462" i="2"/>
  <c r="J461" i="2"/>
  <c r="J460" i="2"/>
  <c r="J459" i="2"/>
  <c r="J458" i="2"/>
  <c r="J457" i="2"/>
  <c r="J456" i="2"/>
  <c r="J455" i="2"/>
  <c r="J454" i="2"/>
  <c r="J453" i="2"/>
  <c r="J452" i="2"/>
  <c r="J451" i="2"/>
  <c r="J450" i="2"/>
  <c r="J449" i="2"/>
  <c r="J448" i="2"/>
  <c r="J447" i="2"/>
  <c r="J446" i="2"/>
  <c r="J445" i="2"/>
  <c r="J444" i="2"/>
  <c r="J443" i="2"/>
  <c r="J442" i="2"/>
  <c r="J441" i="2"/>
  <c r="J440" i="2"/>
  <c r="J439" i="2"/>
  <c r="J438" i="2"/>
  <c r="J437" i="2"/>
  <c r="J436" i="2"/>
  <c r="J435" i="2"/>
  <c r="J434" i="2"/>
  <c r="J433" i="2"/>
  <c r="J432" i="2"/>
  <c r="J431" i="2"/>
  <c r="J430" i="2"/>
  <c r="J429" i="2"/>
  <c r="J428" i="2"/>
  <c r="J427" i="2"/>
  <c r="J426" i="2"/>
  <c r="J425" i="2"/>
  <c r="J424" i="2"/>
  <c r="J423" i="2"/>
  <c r="J422" i="2"/>
  <c r="J421" i="2"/>
  <c r="J420" i="2"/>
  <c r="J419" i="2"/>
  <c r="J418" i="2"/>
  <c r="J417" i="2"/>
  <c r="J416" i="2"/>
  <c r="J415" i="2"/>
  <c r="J414" i="2"/>
  <c r="J413" i="2"/>
  <c r="J412" i="2"/>
  <c r="J411" i="2"/>
  <c r="J410" i="2"/>
  <c r="J409" i="2"/>
  <c r="J408" i="2"/>
  <c r="J407" i="2"/>
  <c r="J406" i="2"/>
  <c r="J405" i="2"/>
  <c r="J404" i="2"/>
  <c r="J403" i="2"/>
  <c r="J402" i="2"/>
  <c r="J401" i="2"/>
  <c r="J400" i="2"/>
  <c r="J399" i="2"/>
  <c r="J398" i="2"/>
  <c r="J397" i="2"/>
  <c r="J396" i="2"/>
  <c r="J395" i="2"/>
  <c r="J394" i="2"/>
  <c r="J393" i="2"/>
  <c r="J392" i="2"/>
  <c r="J391" i="2"/>
  <c r="J390" i="2"/>
  <c r="J389" i="2"/>
  <c r="J388" i="2"/>
  <c r="J387" i="2"/>
  <c r="J386" i="2"/>
  <c r="J385" i="2"/>
  <c r="J384" i="2"/>
  <c r="J383" i="2"/>
  <c r="J382" i="2"/>
  <c r="J381" i="2"/>
  <c r="J380" i="2"/>
  <c r="J379" i="2"/>
  <c r="J378" i="2"/>
  <c r="J377" i="2"/>
  <c r="J376" i="2"/>
  <c r="J375" i="2"/>
  <c r="J374" i="2"/>
  <c r="J373" i="2"/>
  <c r="J372" i="2"/>
  <c r="J371" i="2"/>
  <c r="J370" i="2"/>
  <c r="J369" i="2"/>
  <c r="J368" i="2"/>
  <c r="J367" i="2"/>
  <c r="J366" i="2"/>
  <c r="J365" i="2"/>
  <c r="J364" i="2"/>
  <c r="J363" i="2"/>
  <c r="J362" i="2"/>
  <c r="J361" i="2"/>
  <c r="J360" i="2"/>
  <c r="J359" i="2"/>
  <c r="J358" i="2"/>
  <c r="J357" i="2"/>
  <c r="J356" i="2"/>
  <c r="J355" i="2"/>
  <c r="J354" i="2"/>
  <c r="J353" i="2"/>
  <c r="J352" i="2"/>
  <c r="J351" i="2"/>
  <c r="J350" i="2"/>
  <c r="J349" i="2"/>
  <c r="J348" i="2"/>
  <c r="J347" i="2"/>
  <c r="J346" i="2"/>
  <c r="J345" i="2"/>
  <c r="J344" i="2"/>
  <c r="J343" i="2"/>
  <c r="J342" i="2"/>
  <c r="J341" i="2"/>
  <c r="J340" i="2"/>
  <c r="J339" i="2"/>
  <c r="J338" i="2"/>
  <c r="J337" i="2"/>
  <c r="J336" i="2"/>
  <c r="J335" i="2"/>
  <c r="J334" i="2"/>
  <c r="J333" i="2"/>
  <c r="J332" i="2"/>
  <c r="J331" i="2"/>
  <c r="J330" i="2"/>
  <c r="J329" i="2"/>
  <c r="J328" i="2"/>
  <c r="J327" i="2"/>
  <c r="J326" i="2"/>
  <c r="J325" i="2"/>
  <c r="J324" i="2"/>
  <c r="J323" i="2"/>
  <c r="J322" i="2"/>
  <c r="J321" i="2"/>
  <c r="J320" i="2"/>
  <c r="J319" i="2"/>
  <c r="J318" i="2"/>
  <c r="J317" i="2"/>
  <c r="J316" i="2"/>
  <c r="J315" i="2"/>
  <c r="J314" i="2"/>
  <c r="J313" i="2"/>
  <c r="J312" i="2"/>
  <c r="J311" i="2"/>
  <c r="J310" i="2"/>
  <c r="J309" i="2"/>
  <c r="J308" i="2"/>
  <c r="J307" i="2"/>
  <c r="J306" i="2"/>
  <c r="J305" i="2"/>
  <c r="J304" i="2"/>
  <c r="J303" i="2"/>
  <c r="J302" i="2"/>
  <c r="J301" i="2"/>
  <c r="J300" i="2"/>
  <c r="J299" i="2"/>
  <c r="J298" i="2"/>
  <c r="J297" i="2"/>
  <c r="J296" i="2"/>
  <c r="J295" i="2"/>
  <c r="J294" i="2"/>
  <c r="J293" i="2"/>
  <c r="J292" i="2"/>
  <c r="J291" i="2"/>
  <c r="J290" i="2"/>
  <c r="J289" i="2"/>
  <c r="J288" i="2"/>
  <c r="J287" i="2"/>
  <c r="J286" i="2"/>
  <c r="J285" i="2"/>
  <c r="J284" i="2"/>
  <c r="J283" i="2"/>
  <c r="J282" i="2"/>
  <c r="J281" i="2"/>
  <c r="J280" i="2"/>
  <c r="J279" i="2"/>
  <c r="J278" i="2"/>
  <c r="J277" i="2"/>
  <c r="J276" i="2"/>
  <c r="J275" i="2"/>
  <c r="J274" i="2"/>
  <c r="J273" i="2"/>
  <c r="J272" i="2"/>
  <c r="J271" i="2"/>
  <c r="J270" i="2"/>
  <c r="J269" i="2"/>
  <c r="J268" i="2"/>
  <c r="J267" i="2"/>
  <c r="J266" i="2"/>
  <c r="J265" i="2"/>
  <c r="J264" i="2"/>
  <c r="J263" i="2"/>
  <c r="J262" i="2"/>
  <c r="J261" i="2"/>
  <c r="J260" i="2"/>
  <c r="J259" i="2"/>
  <c r="J258" i="2"/>
  <c r="J257" i="2"/>
  <c r="J256" i="2"/>
  <c r="J255" i="2"/>
  <c r="J254" i="2"/>
  <c r="J253" i="2"/>
  <c r="J252" i="2"/>
  <c r="J251" i="2"/>
  <c r="J250" i="2"/>
  <c r="J249" i="2"/>
  <c r="J248" i="2"/>
  <c r="J247" i="2"/>
  <c r="J246" i="2"/>
  <c r="J245" i="2"/>
  <c r="J244" i="2"/>
  <c r="J243" i="2"/>
  <c r="J242" i="2"/>
  <c r="J241" i="2"/>
  <c r="J240" i="2"/>
  <c r="J239" i="2"/>
  <c r="J238" i="2"/>
  <c r="J237" i="2"/>
  <c r="J236" i="2"/>
  <c r="J235" i="2"/>
  <c r="J234" i="2"/>
  <c r="J233" i="2"/>
  <c r="J232" i="2"/>
  <c r="J231" i="2"/>
  <c r="J230" i="2"/>
  <c r="J229" i="2"/>
  <c r="J228" i="2"/>
  <c r="J227" i="2"/>
  <c r="J226" i="2"/>
  <c r="J225" i="2"/>
  <c r="J224" i="2"/>
  <c r="J223" i="2"/>
  <c r="J222" i="2"/>
  <c r="J221" i="2"/>
  <c r="J220" i="2"/>
  <c r="J219" i="2"/>
  <c r="J218" i="2"/>
  <c r="J217" i="2"/>
  <c r="J216" i="2"/>
  <c r="J215" i="2"/>
  <c r="J214" i="2"/>
  <c r="J213" i="2"/>
  <c r="J212" i="2"/>
  <c r="J211" i="2"/>
  <c r="J210" i="2"/>
  <c r="J209" i="2"/>
  <c r="J208" i="2"/>
  <c r="J207" i="2"/>
  <c r="J206" i="2"/>
  <c r="J205" i="2"/>
  <c r="J204" i="2"/>
  <c r="J203" i="2"/>
  <c r="J202" i="2"/>
  <c r="J201" i="2"/>
  <c r="J200" i="2"/>
  <c r="J199" i="2"/>
  <c r="J198" i="2"/>
  <c r="J197" i="2"/>
  <c r="J196" i="2"/>
  <c r="J195" i="2"/>
  <c r="J194" i="2"/>
  <c r="J193" i="2"/>
  <c r="J192" i="2"/>
  <c r="J191" i="2"/>
  <c r="J190" i="2"/>
  <c r="J189" i="2"/>
  <c r="J188" i="2"/>
  <c r="J187" i="2"/>
  <c r="J186" i="2"/>
  <c r="J185" i="2"/>
  <c r="J184" i="2"/>
  <c r="J183" i="2"/>
  <c r="J182" i="2"/>
  <c r="J181" i="2"/>
  <c r="J180" i="2"/>
  <c r="J179" i="2"/>
  <c r="J178" i="2"/>
  <c r="J177" i="2"/>
  <c r="J176" i="2"/>
  <c r="J175" i="2"/>
  <c r="J174" i="2"/>
  <c r="J173" i="2"/>
  <c r="J172" i="2"/>
  <c r="J171" i="2"/>
  <c r="J170" i="2"/>
  <c r="J169" i="2"/>
  <c r="J168" i="2"/>
  <c r="J167" i="2"/>
  <c r="J166" i="2"/>
  <c r="J165" i="2"/>
  <c r="J164" i="2"/>
  <c r="J163" i="2"/>
  <c r="J162" i="2"/>
  <c r="J161" i="2"/>
  <c r="J160" i="2"/>
  <c r="J159" i="2"/>
  <c r="J158" i="2"/>
  <c r="J157" i="2"/>
  <c r="J156" i="2"/>
  <c r="J155" i="2"/>
  <c r="J154" i="2"/>
  <c r="J153" i="2"/>
  <c r="J152" i="2"/>
  <c r="J151" i="2"/>
  <c r="J150" i="2"/>
  <c r="J149" i="2"/>
  <c r="J148" i="2"/>
  <c r="J147" i="2"/>
  <c r="J146" i="2"/>
  <c r="J145" i="2"/>
  <c r="J144" i="2"/>
  <c r="J143" i="2"/>
  <c r="J142" i="2"/>
  <c r="J141" i="2"/>
  <c r="J140" i="2"/>
  <c r="J139" i="2"/>
  <c r="J138" i="2"/>
  <c r="J137" i="2"/>
  <c r="J136" i="2"/>
  <c r="J135" i="2"/>
  <c r="J134" i="2"/>
  <c r="J133" i="2"/>
  <c r="J132" i="2"/>
  <c r="J131" i="2"/>
  <c r="J130" i="2"/>
  <c r="J129" i="2"/>
  <c r="J128" i="2"/>
  <c r="J127" i="2"/>
  <c r="J126" i="2"/>
  <c r="J125" i="2"/>
  <c r="J124" i="2"/>
  <c r="J123" i="2"/>
  <c r="J122" i="2"/>
  <c r="J121" i="2"/>
  <c r="J120" i="2"/>
  <c r="J119" i="2"/>
  <c r="J118" i="2"/>
  <c r="J117" i="2"/>
  <c r="J116" i="2"/>
  <c r="J115" i="2"/>
  <c r="J114" i="2"/>
  <c r="J113" i="2"/>
  <c r="J112" i="2"/>
  <c r="J111" i="2"/>
  <c r="J110" i="2"/>
  <c r="J109" i="2"/>
  <c r="J108" i="2"/>
  <c r="J107" i="2"/>
  <c r="J106" i="2"/>
  <c r="J105" i="2"/>
  <c r="J104" i="2"/>
  <c r="J103" i="2"/>
  <c r="J102" i="2"/>
  <c r="J101" i="2"/>
  <c r="J100" i="2"/>
  <c r="J99" i="2"/>
  <c r="J98" i="2"/>
  <c r="J97" i="2"/>
  <c r="J96" i="2"/>
  <c r="J95" i="2"/>
  <c r="J94" i="2"/>
  <c r="J93" i="2"/>
  <c r="J92" i="2"/>
  <c r="J91" i="2"/>
  <c r="J90" i="2"/>
  <c r="J89" i="2"/>
  <c r="J88" i="2"/>
  <c r="J87" i="2"/>
  <c r="J86" i="2"/>
  <c r="J85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J3" i="2"/>
  <c r="J2" i="2"/>
  <c r="I1501" i="2"/>
  <c r="I1500" i="2"/>
  <c r="I1499" i="2"/>
  <c r="I1498" i="2"/>
  <c r="I1497" i="2"/>
  <c r="I1496" i="2"/>
  <c r="I1495" i="2"/>
  <c r="I1494" i="2"/>
  <c r="I1493" i="2"/>
  <c r="I1492" i="2"/>
  <c r="I1491" i="2"/>
  <c r="I1490" i="2"/>
  <c r="I1489" i="2"/>
  <c r="I1488" i="2"/>
  <c r="I1487" i="2"/>
  <c r="I1486" i="2"/>
  <c r="I1485" i="2"/>
  <c r="I1484" i="2"/>
  <c r="I1483" i="2"/>
  <c r="I1482" i="2"/>
  <c r="I1481" i="2"/>
  <c r="I1480" i="2"/>
  <c r="I1479" i="2"/>
  <c r="I1478" i="2"/>
  <c r="I1477" i="2"/>
  <c r="I1476" i="2"/>
  <c r="I1475" i="2"/>
  <c r="I1474" i="2"/>
  <c r="I1473" i="2"/>
  <c r="I1472" i="2"/>
  <c r="I1471" i="2"/>
  <c r="I1470" i="2"/>
  <c r="I1469" i="2"/>
  <c r="I1468" i="2"/>
  <c r="I1467" i="2"/>
  <c r="I1466" i="2"/>
  <c r="I1465" i="2"/>
  <c r="I1464" i="2"/>
  <c r="I1463" i="2"/>
  <c r="I1462" i="2"/>
  <c r="I1461" i="2"/>
  <c r="I1460" i="2"/>
  <c r="I1459" i="2"/>
  <c r="I1458" i="2"/>
  <c r="I1457" i="2"/>
  <c r="I1456" i="2"/>
  <c r="I1455" i="2"/>
  <c r="I1454" i="2"/>
  <c r="I1453" i="2"/>
  <c r="I1452" i="2"/>
  <c r="I1451" i="2"/>
  <c r="I1450" i="2"/>
  <c r="I1449" i="2"/>
  <c r="I1448" i="2"/>
  <c r="I1447" i="2"/>
  <c r="I1446" i="2"/>
  <c r="I1445" i="2"/>
  <c r="I1444" i="2"/>
  <c r="I1443" i="2"/>
  <c r="I1442" i="2"/>
  <c r="I1441" i="2"/>
  <c r="I1440" i="2"/>
  <c r="I1439" i="2"/>
  <c r="I1438" i="2"/>
  <c r="I1437" i="2"/>
  <c r="I1436" i="2"/>
  <c r="I1435" i="2"/>
  <c r="I1434" i="2"/>
  <c r="I1433" i="2"/>
  <c r="I1432" i="2"/>
  <c r="I1431" i="2"/>
  <c r="I1430" i="2"/>
  <c r="I1429" i="2"/>
  <c r="I1428" i="2"/>
  <c r="I1427" i="2"/>
  <c r="I1426" i="2"/>
  <c r="I1425" i="2"/>
  <c r="I1424" i="2"/>
  <c r="I1423" i="2"/>
  <c r="I1422" i="2"/>
  <c r="I1421" i="2"/>
  <c r="I1420" i="2"/>
  <c r="I1419" i="2"/>
  <c r="I1418" i="2"/>
  <c r="I1417" i="2"/>
  <c r="I1416" i="2"/>
  <c r="I1415" i="2"/>
  <c r="I1414" i="2"/>
  <c r="I1413" i="2"/>
  <c r="I1412" i="2"/>
  <c r="I1411" i="2"/>
  <c r="I1410" i="2"/>
  <c r="I1409" i="2"/>
  <c r="I1408" i="2"/>
  <c r="I1407" i="2"/>
  <c r="I1406" i="2"/>
  <c r="I1405" i="2"/>
  <c r="I1404" i="2"/>
  <c r="I1403" i="2"/>
  <c r="I1402" i="2"/>
  <c r="I1401" i="2"/>
  <c r="I1400" i="2"/>
  <c r="I1399" i="2"/>
  <c r="I1398" i="2"/>
  <c r="I1397" i="2"/>
  <c r="I1396" i="2"/>
  <c r="I1395" i="2"/>
  <c r="I1394" i="2"/>
  <c r="I1393" i="2"/>
  <c r="I1392" i="2"/>
  <c r="I1391" i="2"/>
  <c r="I1390" i="2"/>
  <c r="I1389" i="2"/>
  <c r="I1388" i="2"/>
  <c r="I1387" i="2"/>
  <c r="I1386" i="2"/>
  <c r="I1385" i="2"/>
  <c r="I1384" i="2"/>
  <c r="I1383" i="2"/>
  <c r="I1382" i="2"/>
  <c r="I1381" i="2"/>
  <c r="I1380" i="2"/>
  <c r="I1379" i="2"/>
  <c r="I1378" i="2"/>
  <c r="I1377" i="2"/>
  <c r="I1376" i="2"/>
  <c r="I1375" i="2"/>
  <c r="I1374" i="2"/>
  <c r="I1373" i="2"/>
  <c r="I1372" i="2"/>
  <c r="I1371" i="2"/>
  <c r="I1370" i="2"/>
  <c r="I1369" i="2"/>
  <c r="I1368" i="2"/>
  <c r="I1367" i="2"/>
  <c r="I1366" i="2"/>
  <c r="I1365" i="2"/>
  <c r="I1364" i="2"/>
  <c r="I1363" i="2"/>
  <c r="I1362" i="2"/>
  <c r="I1361" i="2"/>
  <c r="I1360" i="2"/>
  <c r="I1359" i="2"/>
  <c r="I1358" i="2"/>
  <c r="I1357" i="2"/>
  <c r="I1356" i="2"/>
  <c r="I1355" i="2"/>
  <c r="I1354" i="2"/>
  <c r="I1353" i="2"/>
  <c r="I1352" i="2"/>
  <c r="I1351" i="2"/>
  <c r="I1350" i="2"/>
  <c r="I1349" i="2"/>
  <c r="I1348" i="2"/>
  <c r="I1347" i="2"/>
  <c r="I1346" i="2"/>
  <c r="I1345" i="2"/>
  <c r="I1344" i="2"/>
  <c r="I1343" i="2"/>
  <c r="I1342" i="2"/>
  <c r="I1341" i="2"/>
  <c r="I1340" i="2"/>
  <c r="I1339" i="2"/>
  <c r="I1338" i="2"/>
  <c r="I1337" i="2"/>
  <c r="I1336" i="2"/>
  <c r="I1335" i="2"/>
  <c r="I1334" i="2"/>
  <c r="I1333" i="2"/>
  <c r="I1332" i="2"/>
  <c r="I1331" i="2"/>
  <c r="I1330" i="2"/>
  <c r="I1329" i="2"/>
  <c r="I1328" i="2"/>
  <c r="I1327" i="2"/>
  <c r="I1326" i="2"/>
  <c r="I1325" i="2"/>
  <c r="I1324" i="2"/>
  <c r="I1323" i="2"/>
  <c r="I1322" i="2"/>
  <c r="I1321" i="2"/>
  <c r="I1320" i="2"/>
  <c r="I1319" i="2"/>
  <c r="I1318" i="2"/>
  <c r="I1317" i="2"/>
  <c r="I1316" i="2"/>
  <c r="I1315" i="2"/>
  <c r="I1314" i="2"/>
  <c r="I1313" i="2"/>
  <c r="I1312" i="2"/>
  <c r="I1311" i="2"/>
  <c r="I1310" i="2"/>
  <c r="I1309" i="2"/>
  <c r="I1308" i="2"/>
  <c r="I1307" i="2"/>
  <c r="I1306" i="2"/>
  <c r="I1305" i="2"/>
  <c r="I1304" i="2"/>
  <c r="I1303" i="2"/>
  <c r="I1302" i="2"/>
  <c r="I1301" i="2"/>
  <c r="I1300" i="2"/>
  <c r="I1299" i="2"/>
  <c r="I1298" i="2"/>
  <c r="I1297" i="2"/>
  <c r="I1296" i="2"/>
  <c r="I1295" i="2"/>
  <c r="I1294" i="2"/>
  <c r="I1293" i="2"/>
  <c r="I1292" i="2"/>
  <c r="I1291" i="2"/>
  <c r="I1290" i="2"/>
  <c r="I1289" i="2"/>
  <c r="I1288" i="2"/>
  <c r="I1287" i="2"/>
  <c r="I1286" i="2"/>
  <c r="I1285" i="2"/>
  <c r="I1284" i="2"/>
  <c r="I1283" i="2"/>
  <c r="I1282" i="2"/>
  <c r="I1281" i="2"/>
  <c r="I1280" i="2"/>
  <c r="I1279" i="2"/>
  <c r="I1278" i="2"/>
  <c r="I1277" i="2"/>
  <c r="I1276" i="2"/>
  <c r="I1275" i="2"/>
  <c r="I1274" i="2"/>
  <c r="I1273" i="2"/>
  <c r="I1272" i="2"/>
  <c r="I1271" i="2"/>
  <c r="I1270" i="2"/>
  <c r="I1269" i="2"/>
  <c r="I1268" i="2"/>
  <c r="I1267" i="2"/>
  <c r="I1266" i="2"/>
  <c r="I1265" i="2"/>
  <c r="I1264" i="2"/>
  <c r="I1263" i="2"/>
  <c r="I1262" i="2"/>
  <c r="I1261" i="2"/>
  <c r="I1260" i="2"/>
  <c r="I1259" i="2"/>
  <c r="I1258" i="2"/>
  <c r="I1257" i="2"/>
  <c r="I1256" i="2"/>
  <c r="I1255" i="2"/>
  <c r="I1254" i="2"/>
  <c r="I1253" i="2"/>
  <c r="I1252" i="2"/>
  <c r="I1251" i="2"/>
  <c r="I1250" i="2"/>
  <c r="I1249" i="2"/>
  <c r="I1248" i="2"/>
  <c r="I1247" i="2"/>
  <c r="I1246" i="2"/>
  <c r="I1245" i="2"/>
  <c r="I1244" i="2"/>
  <c r="I1243" i="2"/>
  <c r="I1242" i="2"/>
  <c r="I1241" i="2"/>
  <c r="I1240" i="2"/>
  <c r="I1239" i="2"/>
  <c r="I1238" i="2"/>
  <c r="I1237" i="2"/>
  <c r="I1236" i="2"/>
  <c r="I1235" i="2"/>
  <c r="I1234" i="2"/>
  <c r="I1233" i="2"/>
  <c r="I1232" i="2"/>
  <c r="I1231" i="2"/>
  <c r="I1230" i="2"/>
  <c r="I1229" i="2"/>
  <c r="I1228" i="2"/>
  <c r="I1227" i="2"/>
  <c r="I1226" i="2"/>
  <c r="I1225" i="2"/>
  <c r="I1224" i="2"/>
  <c r="I1223" i="2"/>
  <c r="I1222" i="2"/>
  <c r="I1221" i="2"/>
  <c r="I1220" i="2"/>
  <c r="I1219" i="2"/>
  <c r="I1218" i="2"/>
  <c r="I1217" i="2"/>
  <c r="I1216" i="2"/>
  <c r="I1215" i="2"/>
  <c r="I1214" i="2"/>
  <c r="I1213" i="2"/>
  <c r="I1212" i="2"/>
  <c r="I1211" i="2"/>
  <c r="I1210" i="2"/>
  <c r="I1209" i="2"/>
  <c r="I1208" i="2"/>
  <c r="I1207" i="2"/>
  <c r="I1206" i="2"/>
  <c r="I1205" i="2"/>
  <c r="I1204" i="2"/>
  <c r="I1203" i="2"/>
  <c r="I1202" i="2"/>
  <c r="I1201" i="2"/>
  <c r="I1200" i="2"/>
  <c r="I1199" i="2"/>
  <c r="I1198" i="2"/>
  <c r="I1197" i="2"/>
  <c r="I1196" i="2"/>
  <c r="I1195" i="2"/>
  <c r="I1194" i="2"/>
  <c r="I1193" i="2"/>
  <c r="I1192" i="2"/>
  <c r="I1191" i="2"/>
  <c r="I1190" i="2"/>
  <c r="I1189" i="2"/>
  <c r="I1188" i="2"/>
  <c r="I1187" i="2"/>
  <c r="I1186" i="2"/>
  <c r="I1185" i="2"/>
  <c r="I1184" i="2"/>
  <c r="I1183" i="2"/>
  <c r="I1182" i="2"/>
  <c r="I1181" i="2"/>
  <c r="I1180" i="2"/>
  <c r="I1179" i="2"/>
  <c r="I1178" i="2"/>
  <c r="I1177" i="2"/>
  <c r="I1176" i="2"/>
  <c r="I1175" i="2"/>
  <c r="I1174" i="2"/>
  <c r="I1173" i="2"/>
  <c r="I1172" i="2"/>
  <c r="I1171" i="2"/>
  <c r="I1170" i="2"/>
  <c r="I1169" i="2"/>
  <c r="I1168" i="2"/>
  <c r="I1167" i="2"/>
  <c r="I1166" i="2"/>
  <c r="I1165" i="2"/>
  <c r="I1164" i="2"/>
  <c r="I1163" i="2"/>
  <c r="I1162" i="2"/>
  <c r="I1161" i="2"/>
  <c r="I1160" i="2"/>
  <c r="I1159" i="2"/>
  <c r="I1158" i="2"/>
  <c r="I1157" i="2"/>
  <c r="I1156" i="2"/>
  <c r="I1155" i="2"/>
  <c r="I1154" i="2"/>
  <c r="I1153" i="2"/>
  <c r="I1152" i="2"/>
  <c r="I1151" i="2"/>
  <c r="I1150" i="2"/>
  <c r="I1149" i="2"/>
  <c r="I1148" i="2"/>
  <c r="I1147" i="2"/>
  <c r="I1146" i="2"/>
  <c r="I1145" i="2"/>
  <c r="I1144" i="2"/>
  <c r="I1143" i="2"/>
  <c r="I1142" i="2"/>
  <c r="I1141" i="2"/>
  <c r="I1140" i="2"/>
  <c r="I1139" i="2"/>
  <c r="I1138" i="2"/>
  <c r="I1137" i="2"/>
  <c r="I1136" i="2"/>
  <c r="I1135" i="2"/>
  <c r="I1134" i="2"/>
  <c r="I1133" i="2"/>
  <c r="I1132" i="2"/>
  <c r="I1131" i="2"/>
  <c r="I1130" i="2"/>
  <c r="I1129" i="2"/>
  <c r="I1128" i="2"/>
  <c r="I1127" i="2"/>
  <c r="I1126" i="2"/>
  <c r="I1125" i="2"/>
  <c r="I1124" i="2"/>
  <c r="I1123" i="2"/>
  <c r="I1122" i="2"/>
  <c r="I1121" i="2"/>
  <c r="I1120" i="2"/>
  <c r="I1119" i="2"/>
  <c r="I1118" i="2"/>
  <c r="I1117" i="2"/>
  <c r="I1116" i="2"/>
  <c r="I1115" i="2"/>
  <c r="I1114" i="2"/>
  <c r="I1113" i="2"/>
  <c r="I1112" i="2"/>
  <c r="I1111" i="2"/>
  <c r="I1110" i="2"/>
  <c r="I1109" i="2"/>
  <c r="I1108" i="2"/>
  <c r="I1107" i="2"/>
  <c r="I1106" i="2"/>
  <c r="I1105" i="2"/>
  <c r="I1104" i="2"/>
  <c r="I1103" i="2"/>
  <c r="I1102" i="2"/>
  <c r="I1101" i="2"/>
  <c r="I1100" i="2"/>
  <c r="I1099" i="2"/>
  <c r="I1098" i="2"/>
  <c r="I1097" i="2"/>
  <c r="I1096" i="2"/>
  <c r="I1095" i="2"/>
  <c r="I1094" i="2"/>
  <c r="I1093" i="2"/>
  <c r="I1092" i="2"/>
  <c r="I1091" i="2"/>
  <c r="I1090" i="2"/>
  <c r="I1089" i="2"/>
  <c r="I1088" i="2"/>
  <c r="I1087" i="2"/>
  <c r="I1086" i="2"/>
  <c r="I1085" i="2"/>
  <c r="I1084" i="2"/>
  <c r="I1083" i="2"/>
  <c r="I1082" i="2"/>
  <c r="I1081" i="2"/>
  <c r="I1080" i="2"/>
  <c r="I1079" i="2"/>
  <c r="I1078" i="2"/>
  <c r="I1077" i="2"/>
  <c r="I1076" i="2"/>
  <c r="I1075" i="2"/>
  <c r="I1074" i="2"/>
  <c r="I1073" i="2"/>
  <c r="I1072" i="2"/>
  <c r="I1071" i="2"/>
  <c r="I1070" i="2"/>
  <c r="I1069" i="2"/>
  <c r="I1068" i="2"/>
  <c r="I1067" i="2"/>
  <c r="I1066" i="2"/>
  <c r="I1065" i="2"/>
  <c r="I1064" i="2"/>
  <c r="I1063" i="2"/>
  <c r="I1062" i="2"/>
  <c r="I1061" i="2"/>
  <c r="I1060" i="2"/>
  <c r="I1059" i="2"/>
  <c r="I1058" i="2"/>
  <c r="I1057" i="2"/>
  <c r="I1056" i="2"/>
  <c r="I1055" i="2"/>
  <c r="I1054" i="2"/>
  <c r="I1053" i="2"/>
  <c r="I1052" i="2"/>
  <c r="I1051" i="2"/>
  <c r="I1050" i="2"/>
  <c r="I1049" i="2"/>
  <c r="I1048" i="2"/>
  <c r="I1047" i="2"/>
  <c r="I1046" i="2"/>
  <c r="I1045" i="2"/>
  <c r="I1044" i="2"/>
  <c r="I1043" i="2"/>
  <c r="I1042" i="2"/>
  <c r="I1041" i="2"/>
  <c r="I1040" i="2"/>
  <c r="I1039" i="2"/>
  <c r="I1038" i="2"/>
  <c r="I1037" i="2"/>
  <c r="I1036" i="2"/>
  <c r="I1035" i="2"/>
  <c r="I1034" i="2"/>
  <c r="I1033" i="2"/>
  <c r="I1032" i="2"/>
  <c r="I1031" i="2"/>
  <c r="I1030" i="2"/>
  <c r="I1029" i="2"/>
  <c r="I1028" i="2"/>
  <c r="I1027" i="2"/>
  <c r="I1026" i="2"/>
  <c r="I1025" i="2"/>
  <c r="I1024" i="2"/>
  <c r="I1023" i="2"/>
  <c r="I1022" i="2"/>
  <c r="I1021" i="2"/>
  <c r="I1020" i="2"/>
  <c r="I1019" i="2"/>
  <c r="I1018" i="2"/>
  <c r="I1017" i="2"/>
  <c r="I1016" i="2"/>
  <c r="I1015" i="2"/>
  <c r="I1014" i="2"/>
  <c r="I1013" i="2"/>
  <c r="I1012" i="2"/>
  <c r="I1011" i="2"/>
  <c r="I1010" i="2"/>
  <c r="I1009" i="2"/>
  <c r="I1008" i="2"/>
  <c r="I1007" i="2"/>
  <c r="I1006" i="2"/>
  <c r="I1005" i="2"/>
  <c r="I1004" i="2"/>
  <c r="I1003" i="2"/>
  <c r="I1002" i="2"/>
  <c r="I1001" i="2"/>
  <c r="I1000" i="2"/>
  <c r="I999" i="2"/>
  <c r="I998" i="2"/>
  <c r="I997" i="2"/>
  <c r="I996" i="2"/>
  <c r="I995" i="2"/>
  <c r="I994" i="2"/>
  <c r="I993" i="2"/>
  <c r="I992" i="2"/>
  <c r="I991" i="2"/>
  <c r="I990" i="2"/>
  <c r="I989" i="2"/>
  <c r="I988" i="2"/>
  <c r="I987" i="2"/>
  <c r="I986" i="2"/>
  <c r="I985" i="2"/>
  <c r="I984" i="2"/>
  <c r="I983" i="2"/>
  <c r="I982" i="2"/>
  <c r="I981" i="2"/>
  <c r="I980" i="2"/>
  <c r="I979" i="2"/>
  <c r="I978" i="2"/>
  <c r="I977" i="2"/>
  <c r="I976" i="2"/>
  <c r="I975" i="2"/>
  <c r="I974" i="2"/>
  <c r="I973" i="2"/>
  <c r="I972" i="2"/>
  <c r="I971" i="2"/>
  <c r="I970" i="2"/>
  <c r="I969" i="2"/>
  <c r="I968" i="2"/>
  <c r="I967" i="2"/>
  <c r="I966" i="2"/>
  <c r="I965" i="2"/>
  <c r="I964" i="2"/>
  <c r="I963" i="2"/>
  <c r="I962" i="2"/>
  <c r="I961" i="2"/>
  <c r="I960" i="2"/>
  <c r="I959" i="2"/>
  <c r="I958" i="2"/>
  <c r="I957" i="2"/>
  <c r="I956" i="2"/>
  <c r="I955" i="2"/>
  <c r="I954" i="2"/>
  <c r="I953" i="2"/>
  <c r="I952" i="2"/>
  <c r="I951" i="2"/>
  <c r="I950" i="2"/>
  <c r="I949" i="2"/>
  <c r="I948" i="2"/>
  <c r="I947" i="2"/>
  <c r="I946" i="2"/>
  <c r="I945" i="2"/>
  <c r="I944" i="2"/>
  <c r="I943" i="2"/>
  <c r="I942" i="2"/>
  <c r="I941" i="2"/>
  <c r="I940" i="2"/>
  <c r="I939" i="2"/>
  <c r="I938" i="2"/>
  <c r="I937" i="2"/>
  <c r="I936" i="2"/>
  <c r="I935" i="2"/>
  <c r="I934" i="2"/>
  <c r="I933" i="2"/>
  <c r="I932" i="2"/>
  <c r="I931" i="2"/>
  <c r="I930" i="2"/>
  <c r="I929" i="2"/>
  <c r="I928" i="2"/>
  <c r="I927" i="2"/>
  <c r="I926" i="2"/>
  <c r="I925" i="2"/>
  <c r="I924" i="2"/>
  <c r="I923" i="2"/>
  <c r="I922" i="2"/>
  <c r="I921" i="2"/>
  <c r="I920" i="2"/>
  <c r="I919" i="2"/>
  <c r="I918" i="2"/>
  <c r="I917" i="2"/>
  <c r="I916" i="2"/>
  <c r="I915" i="2"/>
  <c r="I914" i="2"/>
  <c r="I913" i="2"/>
  <c r="I912" i="2"/>
  <c r="I911" i="2"/>
  <c r="I910" i="2"/>
  <c r="I909" i="2"/>
  <c r="I908" i="2"/>
  <c r="I907" i="2"/>
  <c r="I906" i="2"/>
  <c r="I905" i="2"/>
  <c r="I904" i="2"/>
  <c r="I903" i="2"/>
  <c r="I902" i="2"/>
  <c r="I901" i="2"/>
  <c r="I900" i="2"/>
  <c r="I899" i="2"/>
  <c r="I898" i="2"/>
  <c r="I897" i="2"/>
  <c r="I896" i="2"/>
  <c r="I895" i="2"/>
  <c r="I894" i="2"/>
  <c r="I893" i="2"/>
  <c r="I892" i="2"/>
  <c r="I891" i="2"/>
  <c r="I890" i="2"/>
  <c r="I889" i="2"/>
  <c r="I888" i="2"/>
  <c r="I887" i="2"/>
  <c r="I886" i="2"/>
  <c r="I885" i="2"/>
  <c r="I884" i="2"/>
  <c r="I883" i="2"/>
  <c r="I882" i="2"/>
  <c r="I881" i="2"/>
  <c r="I880" i="2"/>
  <c r="I879" i="2"/>
  <c r="I878" i="2"/>
  <c r="I877" i="2"/>
  <c r="I876" i="2"/>
  <c r="I875" i="2"/>
  <c r="I874" i="2"/>
  <c r="I873" i="2"/>
  <c r="I872" i="2"/>
  <c r="I871" i="2"/>
  <c r="I870" i="2"/>
  <c r="I869" i="2"/>
  <c r="I868" i="2"/>
  <c r="I867" i="2"/>
  <c r="I866" i="2"/>
  <c r="I865" i="2"/>
  <c r="I864" i="2"/>
  <c r="I863" i="2"/>
  <c r="I862" i="2"/>
  <c r="I861" i="2"/>
  <c r="I860" i="2"/>
  <c r="I859" i="2"/>
  <c r="I858" i="2"/>
  <c r="I857" i="2"/>
  <c r="I856" i="2"/>
  <c r="I855" i="2"/>
  <c r="I854" i="2"/>
  <c r="I853" i="2"/>
  <c r="I852" i="2"/>
  <c r="I851" i="2"/>
  <c r="I850" i="2"/>
  <c r="I849" i="2"/>
  <c r="I848" i="2"/>
  <c r="I847" i="2"/>
  <c r="I846" i="2"/>
  <c r="I845" i="2"/>
  <c r="I844" i="2"/>
  <c r="I843" i="2"/>
  <c r="I842" i="2"/>
  <c r="I841" i="2"/>
  <c r="I840" i="2"/>
  <c r="I839" i="2"/>
  <c r="I838" i="2"/>
  <c r="I837" i="2"/>
  <c r="I836" i="2"/>
  <c r="I835" i="2"/>
  <c r="I834" i="2"/>
  <c r="I833" i="2"/>
  <c r="I832" i="2"/>
  <c r="I831" i="2"/>
  <c r="I830" i="2"/>
  <c r="I829" i="2"/>
  <c r="I828" i="2"/>
  <c r="I827" i="2"/>
  <c r="I826" i="2"/>
  <c r="I825" i="2"/>
  <c r="I824" i="2"/>
  <c r="I823" i="2"/>
  <c r="I822" i="2"/>
  <c r="I821" i="2"/>
  <c r="I820" i="2"/>
  <c r="I819" i="2"/>
  <c r="I818" i="2"/>
  <c r="I817" i="2"/>
  <c r="I816" i="2"/>
  <c r="I815" i="2"/>
  <c r="I814" i="2"/>
  <c r="I813" i="2"/>
  <c r="I812" i="2"/>
  <c r="I811" i="2"/>
  <c r="I810" i="2"/>
  <c r="I809" i="2"/>
  <c r="I808" i="2"/>
  <c r="I807" i="2"/>
  <c r="I806" i="2"/>
  <c r="I805" i="2"/>
  <c r="I804" i="2"/>
  <c r="I803" i="2"/>
  <c r="I802" i="2"/>
  <c r="I801" i="2"/>
  <c r="I800" i="2"/>
  <c r="I799" i="2"/>
  <c r="I798" i="2"/>
  <c r="I797" i="2"/>
  <c r="I796" i="2"/>
  <c r="I795" i="2"/>
  <c r="I794" i="2"/>
  <c r="I793" i="2"/>
  <c r="I792" i="2"/>
  <c r="I791" i="2"/>
  <c r="I790" i="2"/>
  <c r="I789" i="2"/>
  <c r="I788" i="2"/>
  <c r="I787" i="2"/>
  <c r="I786" i="2"/>
  <c r="I785" i="2"/>
  <c r="I784" i="2"/>
  <c r="I783" i="2"/>
  <c r="I782" i="2"/>
  <c r="I781" i="2"/>
  <c r="I780" i="2"/>
  <c r="I779" i="2"/>
  <c r="I778" i="2"/>
  <c r="I777" i="2"/>
  <c r="I776" i="2"/>
  <c r="I775" i="2"/>
  <c r="I774" i="2"/>
  <c r="I773" i="2"/>
  <c r="I772" i="2"/>
  <c r="I771" i="2"/>
  <c r="I770" i="2"/>
  <c r="I769" i="2"/>
  <c r="I768" i="2"/>
  <c r="I767" i="2"/>
  <c r="I766" i="2"/>
  <c r="I765" i="2"/>
  <c r="I764" i="2"/>
  <c r="I763" i="2"/>
  <c r="I762" i="2"/>
  <c r="I761" i="2"/>
  <c r="I760" i="2"/>
  <c r="I759" i="2"/>
  <c r="I758" i="2"/>
  <c r="I757" i="2"/>
  <c r="I756" i="2"/>
  <c r="I755" i="2"/>
  <c r="I754" i="2"/>
  <c r="I753" i="2"/>
  <c r="I752" i="2"/>
  <c r="I751" i="2"/>
  <c r="I750" i="2"/>
  <c r="I749" i="2"/>
  <c r="I748" i="2"/>
  <c r="I747" i="2"/>
  <c r="I746" i="2"/>
  <c r="I745" i="2"/>
  <c r="I744" i="2"/>
  <c r="I743" i="2"/>
  <c r="I742" i="2"/>
  <c r="I741" i="2"/>
  <c r="I740" i="2"/>
  <c r="I739" i="2"/>
  <c r="I738" i="2"/>
  <c r="I737" i="2"/>
  <c r="I736" i="2"/>
  <c r="I735" i="2"/>
  <c r="I734" i="2"/>
  <c r="I733" i="2"/>
  <c r="I732" i="2"/>
  <c r="I731" i="2"/>
  <c r="I730" i="2"/>
  <c r="I729" i="2"/>
  <c r="I728" i="2"/>
  <c r="I727" i="2"/>
  <c r="I726" i="2"/>
  <c r="I725" i="2"/>
  <c r="I724" i="2"/>
  <c r="I723" i="2"/>
  <c r="I722" i="2"/>
  <c r="I721" i="2"/>
  <c r="I720" i="2"/>
  <c r="I719" i="2"/>
  <c r="I718" i="2"/>
  <c r="I717" i="2"/>
  <c r="I716" i="2"/>
  <c r="I715" i="2"/>
  <c r="I714" i="2"/>
  <c r="I713" i="2"/>
  <c r="I712" i="2"/>
  <c r="I711" i="2"/>
  <c r="I710" i="2"/>
  <c r="I709" i="2"/>
  <c r="I708" i="2"/>
  <c r="I707" i="2"/>
  <c r="I706" i="2"/>
  <c r="I705" i="2"/>
  <c r="I704" i="2"/>
  <c r="I703" i="2"/>
  <c r="I702" i="2"/>
  <c r="I701" i="2"/>
  <c r="I700" i="2"/>
  <c r="I699" i="2"/>
  <c r="I698" i="2"/>
  <c r="I697" i="2"/>
  <c r="I696" i="2"/>
  <c r="I695" i="2"/>
  <c r="I694" i="2"/>
  <c r="I693" i="2"/>
  <c r="I692" i="2"/>
  <c r="I691" i="2"/>
  <c r="I690" i="2"/>
  <c r="I689" i="2"/>
  <c r="I688" i="2"/>
  <c r="I687" i="2"/>
  <c r="I686" i="2"/>
  <c r="I685" i="2"/>
  <c r="I684" i="2"/>
  <c r="I683" i="2"/>
  <c r="I682" i="2"/>
  <c r="I681" i="2"/>
  <c r="I680" i="2"/>
  <c r="I679" i="2"/>
  <c r="I678" i="2"/>
  <c r="I677" i="2"/>
  <c r="I676" i="2"/>
  <c r="I675" i="2"/>
  <c r="I674" i="2"/>
  <c r="I673" i="2"/>
  <c r="I672" i="2"/>
  <c r="I671" i="2"/>
  <c r="I670" i="2"/>
  <c r="I669" i="2"/>
  <c r="I668" i="2"/>
  <c r="I667" i="2"/>
  <c r="I666" i="2"/>
  <c r="I665" i="2"/>
  <c r="I664" i="2"/>
  <c r="I663" i="2"/>
  <c r="I662" i="2"/>
  <c r="I661" i="2"/>
  <c r="I660" i="2"/>
  <c r="I659" i="2"/>
  <c r="I658" i="2"/>
  <c r="I657" i="2"/>
  <c r="I656" i="2"/>
  <c r="I655" i="2"/>
  <c r="I654" i="2"/>
  <c r="I653" i="2"/>
  <c r="I652" i="2"/>
  <c r="I651" i="2"/>
  <c r="I650" i="2"/>
  <c r="I649" i="2"/>
  <c r="I648" i="2"/>
  <c r="I647" i="2"/>
  <c r="I646" i="2"/>
  <c r="I645" i="2"/>
  <c r="I644" i="2"/>
  <c r="I643" i="2"/>
  <c r="I642" i="2"/>
  <c r="I641" i="2"/>
  <c r="I640" i="2"/>
  <c r="I639" i="2"/>
  <c r="I638" i="2"/>
  <c r="I637" i="2"/>
  <c r="I636" i="2"/>
  <c r="I635" i="2"/>
  <c r="I634" i="2"/>
  <c r="I633" i="2"/>
  <c r="I632" i="2"/>
  <c r="I631" i="2"/>
  <c r="I630" i="2"/>
  <c r="I629" i="2"/>
  <c r="I628" i="2"/>
  <c r="I627" i="2"/>
  <c r="I626" i="2"/>
  <c r="I625" i="2"/>
  <c r="I624" i="2"/>
  <c r="I623" i="2"/>
  <c r="I622" i="2"/>
  <c r="I621" i="2"/>
  <c r="I620" i="2"/>
  <c r="I619" i="2"/>
  <c r="I618" i="2"/>
  <c r="I617" i="2"/>
  <c r="I616" i="2"/>
  <c r="I615" i="2"/>
  <c r="I614" i="2"/>
  <c r="I613" i="2"/>
  <c r="I612" i="2"/>
  <c r="I611" i="2"/>
  <c r="I610" i="2"/>
  <c r="I609" i="2"/>
  <c r="I608" i="2"/>
  <c r="I607" i="2"/>
  <c r="I606" i="2"/>
  <c r="I605" i="2"/>
  <c r="I604" i="2"/>
  <c r="I603" i="2"/>
  <c r="I602" i="2"/>
  <c r="I601" i="2"/>
  <c r="I600" i="2"/>
  <c r="I599" i="2"/>
  <c r="I598" i="2"/>
  <c r="I597" i="2"/>
  <c r="I596" i="2"/>
  <c r="I595" i="2"/>
  <c r="I594" i="2"/>
  <c r="I593" i="2"/>
  <c r="I592" i="2"/>
  <c r="I591" i="2"/>
  <c r="I590" i="2"/>
  <c r="I589" i="2"/>
  <c r="I588" i="2"/>
  <c r="I587" i="2"/>
  <c r="I586" i="2"/>
  <c r="I585" i="2"/>
  <c r="I584" i="2"/>
  <c r="I583" i="2"/>
  <c r="I582" i="2"/>
  <c r="I581" i="2"/>
  <c r="I580" i="2"/>
  <c r="I579" i="2"/>
  <c r="I578" i="2"/>
  <c r="I577" i="2"/>
  <c r="I576" i="2"/>
  <c r="I575" i="2"/>
  <c r="I574" i="2"/>
  <c r="I573" i="2"/>
  <c r="I572" i="2"/>
  <c r="I571" i="2"/>
  <c r="I570" i="2"/>
  <c r="I569" i="2"/>
  <c r="I568" i="2"/>
  <c r="I567" i="2"/>
  <c r="I566" i="2"/>
  <c r="I565" i="2"/>
  <c r="I564" i="2"/>
  <c r="I563" i="2"/>
  <c r="I562" i="2"/>
  <c r="I561" i="2"/>
  <c r="I560" i="2"/>
  <c r="I559" i="2"/>
  <c r="I558" i="2"/>
  <c r="I557" i="2"/>
  <c r="I556" i="2"/>
  <c r="I555" i="2"/>
  <c r="I554" i="2"/>
  <c r="I553" i="2"/>
  <c r="I552" i="2"/>
  <c r="I551" i="2"/>
  <c r="I550" i="2"/>
  <c r="I549" i="2"/>
  <c r="I548" i="2"/>
  <c r="I547" i="2"/>
  <c r="I546" i="2"/>
  <c r="I545" i="2"/>
  <c r="I544" i="2"/>
  <c r="I543" i="2"/>
  <c r="I542" i="2"/>
  <c r="I541" i="2"/>
  <c r="I540" i="2"/>
  <c r="I539" i="2"/>
  <c r="I538" i="2"/>
  <c r="I537" i="2"/>
  <c r="I536" i="2"/>
  <c r="I535" i="2"/>
  <c r="I534" i="2"/>
  <c r="I533" i="2"/>
  <c r="I532" i="2"/>
  <c r="I531" i="2"/>
  <c r="I530" i="2"/>
  <c r="I529" i="2"/>
  <c r="I528" i="2"/>
  <c r="I527" i="2"/>
  <c r="I526" i="2"/>
  <c r="I525" i="2"/>
  <c r="I524" i="2"/>
  <c r="I523" i="2"/>
  <c r="I522" i="2"/>
  <c r="I521" i="2"/>
  <c r="I520" i="2"/>
  <c r="I519" i="2"/>
  <c r="I518" i="2"/>
  <c r="I517" i="2"/>
  <c r="I516" i="2"/>
  <c r="I515" i="2"/>
  <c r="I514" i="2"/>
  <c r="I513" i="2"/>
  <c r="I512" i="2"/>
  <c r="I511" i="2"/>
  <c r="I510" i="2"/>
  <c r="I509" i="2"/>
  <c r="I508" i="2"/>
  <c r="I507" i="2"/>
  <c r="I506" i="2"/>
  <c r="I505" i="2"/>
  <c r="I504" i="2"/>
  <c r="I503" i="2"/>
  <c r="I502" i="2"/>
  <c r="I501" i="2"/>
  <c r="I500" i="2"/>
  <c r="I499" i="2"/>
  <c r="I498" i="2"/>
  <c r="I497" i="2"/>
  <c r="I496" i="2"/>
  <c r="I495" i="2"/>
  <c r="I494" i="2"/>
  <c r="I493" i="2"/>
  <c r="I492" i="2"/>
  <c r="I491" i="2"/>
  <c r="I490" i="2"/>
  <c r="I489" i="2"/>
  <c r="I488" i="2"/>
  <c r="I487" i="2"/>
  <c r="I486" i="2"/>
  <c r="I485" i="2"/>
  <c r="I484" i="2"/>
  <c r="I483" i="2"/>
  <c r="I482" i="2"/>
  <c r="I481" i="2"/>
  <c r="I480" i="2"/>
  <c r="I479" i="2"/>
  <c r="I478" i="2"/>
  <c r="I477" i="2"/>
  <c r="I476" i="2"/>
  <c r="I475" i="2"/>
  <c r="I474" i="2"/>
  <c r="I473" i="2"/>
  <c r="I472" i="2"/>
  <c r="I471" i="2"/>
  <c r="I470" i="2"/>
  <c r="I469" i="2"/>
  <c r="I468" i="2"/>
  <c r="I467" i="2"/>
  <c r="I466" i="2"/>
  <c r="I465" i="2"/>
  <c r="I464" i="2"/>
  <c r="I463" i="2"/>
  <c r="I462" i="2"/>
  <c r="I461" i="2"/>
  <c r="I460" i="2"/>
  <c r="I459" i="2"/>
  <c r="I458" i="2"/>
  <c r="I457" i="2"/>
  <c r="I456" i="2"/>
  <c r="I455" i="2"/>
  <c r="I454" i="2"/>
  <c r="I453" i="2"/>
  <c r="I452" i="2"/>
  <c r="I451" i="2"/>
  <c r="I450" i="2"/>
  <c r="I449" i="2"/>
  <c r="I448" i="2"/>
  <c r="I447" i="2"/>
  <c r="I446" i="2"/>
  <c r="I445" i="2"/>
  <c r="I444" i="2"/>
  <c r="I443" i="2"/>
  <c r="I442" i="2"/>
  <c r="I441" i="2"/>
  <c r="I440" i="2"/>
  <c r="I439" i="2"/>
  <c r="I438" i="2"/>
  <c r="I437" i="2"/>
  <c r="I436" i="2"/>
  <c r="I435" i="2"/>
  <c r="I434" i="2"/>
  <c r="I433" i="2"/>
  <c r="I432" i="2"/>
  <c r="I431" i="2"/>
  <c r="I430" i="2"/>
  <c r="I429" i="2"/>
  <c r="I428" i="2"/>
  <c r="I427" i="2"/>
  <c r="I426" i="2"/>
  <c r="I425" i="2"/>
  <c r="I424" i="2"/>
  <c r="I423" i="2"/>
  <c r="I422" i="2"/>
  <c r="I421" i="2"/>
  <c r="I420" i="2"/>
  <c r="I419" i="2"/>
  <c r="I418" i="2"/>
  <c r="I417" i="2"/>
  <c r="I416" i="2"/>
  <c r="I415" i="2"/>
  <c r="I414" i="2"/>
  <c r="I413" i="2"/>
  <c r="I412" i="2"/>
  <c r="I411" i="2"/>
  <c r="I410" i="2"/>
  <c r="I409" i="2"/>
  <c r="I408" i="2"/>
  <c r="I407" i="2"/>
  <c r="I406" i="2"/>
  <c r="I405" i="2"/>
  <c r="I404" i="2"/>
  <c r="I403" i="2"/>
  <c r="I402" i="2"/>
  <c r="I401" i="2"/>
  <c r="I400" i="2"/>
  <c r="I399" i="2"/>
  <c r="I398" i="2"/>
  <c r="I397" i="2"/>
  <c r="I396" i="2"/>
  <c r="I395" i="2"/>
  <c r="I394" i="2"/>
  <c r="I393" i="2"/>
  <c r="I392" i="2"/>
  <c r="I391" i="2"/>
  <c r="I390" i="2"/>
  <c r="I389" i="2"/>
  <c r="I388" i="2"/>
  <c r="I387" i="2"/>
  <c r="I386" i="2"/>
  <c r="I385" i="2"/>
  <c r="I384" i="2"/>
  <c r="I383" i="2"/>
  <c r="I382" i="2"/>
  <c r="I381" i="2"/>
  <c r="I380" i="2"/>
  <c r="I379" i="2"/>
  <c r="I378" i="2"/>
  <c r="I377" i="2"/>
  <c r="I376" i="2"/>
  <c r="I375" i="2"/>
  <c r="I374" i="2"/>
  <c r="I373" i="2"/>
  <c r="I372" i="2"/>
  <c r="I371" i="2"/>
  <c r="I370" i="2"/>
  <c r="I369" i="2"/>
  <c r="I368" i="2"/>
  <c r="I367" i="2"/>
  <c r="I366" i="2"/>
  <c r="I365" i="2"/>
  <c r="I364" i="2"/>
  <c r="I363" i="2"/>
  <c r="I362" i="2"/>
  <c r="I361" i="2"/>
  <c r="I360" i="2"/>
  <c r="I359" i="2"/>
  <c r="I358" i="2"/>
  <c r="I357" i="2"/>
  <c r="I356" i="2"/>
  <c r="I355" i="2"/>
  <c r="I354" i="2"/>
  <c r="I353" i="2"/>
  <c r="I352" i="2"/>
  <c r="I351" i="2"/>
  <c r="I350" i="2"/>
  <c r="I349" i="2"/>
  <c r="I348" i="2"/>
  <c r="I347" i="2"/>
  <c r="I346" i="2"/>
  <c r="I345" i="2"/>
  <c r="I344" i="2"/>
  <c r="I343" i="2"/>
  <c r="I342" i="2"/>
  <c r="I341" i="2"/>
  <c r="I340" i="2"/>
  <c r="I339" i="2"/>
  <c r="I338" i="2"/>
  <c r="I337" i="2"/>
  <c r="I336" i="2"/>
  <c r="I335" i="2"/>
  <c r="I334" i="2"/>
  <c r="I333" i="2"/>
  <c r="I332" i="2"/>
  <c r="I331" i="2"/>
  <c r="I330" i="2"/>
  <c r="I329" i="2"/>
  <c r="I328" i="2"/>
  <c r="I327" i="2"/>
  <c r="I326" i="2"/>
  <c r="I325" i="2"/>
  <c r="I324" i="2"/>
  <c r="I323" i="2"/>
  <c r="I322" i="2"/>
  <c r="I321" i="2"/>
  <c r="I320" i="2"/>
  <c r="I319" i="2"/>
  <c r="I318" i="2"/>
  <c r="I317" i="2"/>
  <c r="I316" i="2"/>
  <c r="I315" i="2"/>
  <c r="I314" i="2"/>
  <c r="I313" i="2"/>
  <c r="I312" i="2"/>
  <c r="I311" i="2"/>
  <c r="I310" i="2"/>
  <c r="I309" i="2"/>
  <c r="I308" i="2"/>
  <c r="I307" i="2"/>
  <c r="I306" i="2"/>
  <c r="I305" i="2"/>
  <c r="I304" i="2"/>
  <c r="I303" i="2"/>
  <c r="I302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I269" i="2"/>
  <c r="I268" i="2"/>
  <c r="I267" i="2"/>
  <c r="I266" i="2"/>
  <c r="I265" i="2"/>
  <c r="I264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I243" i="2"/>
  <c r="I242" i="2"/>
  <c r="I241" i="2"/>
  <c r="I240" i="2"/>
  <c r="I239" i="2"/>
  <c r="I238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I217" i="2"/>
  <c r="I216" i="2"/>
  <c r="I215" i="2"/>
  <c r="I214" i="2"/>
  <c r="I213" i="2"/>
  <c r="I212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I3" i="2"/>
  <c r="I2" i="2"/>
  <c r="H1501" i="2"/>
  <c r="H1500" i="2"/>
  <c r="H1499" i="2"/>
  <c r="H1498" i="2"/>
  <c r="H1497" i="2"/>
  <c r="H1496" i="2"/>
  <c r="H1495" i="2"/>
  <c r="H1494" i="2"/>
  <c r="H1493" i="2"/>
  <c r="H1492" i="2"/>
  <c r="H1491" i="2"/>
  <c r="H1490" i="2"/>
  <c r="H1489" i="2"/>
  <c r="H1488" i="2"/>
  <c r="H1487" i="2"/>
  <c r="H1486" i="2"/>
  <c r="H1485" i="2"/>
  <c r="H1484" i="2"/>
  <c r="H1483" i="2"/>
  <c r="H1482" i="2"/>
  <c r="H1481" i="2"/>
  <c r="H1480" i="2"/>
  <c r="H1479" i="2"/>
  <c r="H1478" i="2"/>
  <c r="H1477" i="2"/>
  <c r="H1476" i="2"/>
  <c r="H1475" i="2"/>
  <c r="H1474" i="2"/>
  <c r="H1473" i="2"/>
  <c r="H1472" i="2"/>
  <c r="H1471" i="2"/>
  <c r="H1470" i="2"/>
  <c r="H1469" i="2"/>
  <c r="H1468" i="2"/>
  <c r="H1467" i="2"/>
  <c r="H1466" i="2"/>
  <c r="H1465" i="2"/>
  <c r="H1464" i="2"/>
  <c r="H1463" i="2"/>
  <c r="H1462" i="2"/>
  <c r="H1461" i="2"/>
  <c r="H1460" i="2"/>
  <c r="H1459" i="2"/>
  <c r="H1458" i="2"/>
  <c r="H1457" i="2"/>
  <c r="H1456" i="2"/>
  <c r="H1455" i="2"/>
  <c r="H1454" i="2"/>
  <c r="H1453" i="2"/>
  <c r="H1452" i="2"/>
  <c r="H1451" i="2"/>
  <c r="H1450" i="2"/>
  <c r="H1449" i="2"/>
  <c r="H1448" i="2"/>
  <c r="H1447" i="2"/>
  <c r="H1446" i="2"/>
  <c r="H1445" i="2"/>
  <c r="H1444" i="2"/>
  <c r="H1443" i="2"/>
  <c r="H1442" i="2"/>
  <c r="H1441" i="2"/>
  <c r="H1440" i="2"/>
  <c r="H1439" i="2"/>
  <c r="H1438" i="2"/>
  <c r="H1437" i="2"/>
  <c r="H1436" i="2"/>
  <c r="H1435" i="2"/>
  <c r="H1434" i="2"/>
  <c r="H1433" i="2"/>
  <c r="H1432" i="2"/>
  <c r="H1431" i="2"/>
  <c r="H1430" i="2"/>
  <c r="H1429" i="2"/>
  <c r="H1428" i="2"/>
  <c r="H1427" i="2"/>
  <c r="H1426" i="2"/>
  <c r="H1425" i="2"/>
  <c r="H1424" i="2"/>
  <c r="H1423" i="2"/>
  <c r="H1422" i="2"/>
  <c r="H1421" i="2"/>
  <c r="H1420" i="2"/>
  <c r="H1419" i="2"/>
  <c r="H1418" i="2"/>
  <c r="H1417" i="2"/>
  <c r="H1416" i="2"/>
  <c r="H1415" i="2"/>
  <c r="H1414" i="2"/>
  <c r="H1413" i="2"/>
  <c r="H1412" i="2"/>
  <c r="H1411" i="2"/>
  <c r="H1410" i="2"/>
  <c r="H1409" i="2"/>
  <c r="H1408" i="2"/>
  <c r="H1407" i="2"/>
  <c r="H1406" i="2"/>
  <c r="H1405" i="2"/>
  <c r="H1404" i="2"/>
  <c r="H1403" i="2"/>
  <c r="H1402" i="2"/>
  <c r="H1401" i="2"/>
  <c r="H1400" i="2"/>
  <c r="H1399" i="2"/>
  <c r="H1398" i="2"/>
  <c r="H1397" i="2"/>
  <c r="H1396" i="2"/>
  <c r="H1395" i="2"/>
  <c r="H1394" i="2"/>
  <c r="H1393" i="2"/>
  <c r="H1392" i="2"/>
  <c r="H1391" i="2"/>
  <c r="H1390" i="2"/>
  <c r="H1389" i="2"/>
  <c r="H1388" i="2"/>
  <c r="H1387" i="2"/>
  <c r="H1386" i="2"/>
  <c r="H1385" i="2"/>
  <c r="H1384" i="2"/>
  <c r="H1383" i="2"/>
  <c r="H1382" i="2"/>
  <c r="H1381" i="2"/>
  <c r="H1380" i="2"/>
  <c r="H1379" i="2"/>
  <c r="H1378" i="2"/>
  <c r="H1377" i="2"/>
  <c r="H1376" i="2"/>
  <c r="H1375" i="2"/>
  <c r="H1374" i="2"/>
  <c r="H1373" i="2"/>
  <c r="H1372" i="2"/>
  <c r="H1371" i="2"/>
  <c r="H1370" i="2"/>
  <c r="H1369" i="2"/>
  <c r="H1368" i="2"/>
  <c r="H1367" i="2"/>
  <c r="H1366" i="2"/>
  <c r="H1365" i="2"/>
  <c r="H1364" i="2"/>
  <c r="H1363" i="2"/>
  <c r="H1362" i="2"/>
  <c r="H1361" i="2"/>
  <c r="H1360" i="2"/>
  <c r="H1359" i="2"/>
  <c r="H1358" i="2"/>
  <c r="H1357" i="2"/>
  <c r="H1356" i="2"/>
  <c r="H1355" i="2"/>
  <c r="H1354" i="2"/>
  <c r="H1353" i="2"/>
  <c r="H1352" i="2"/>
  <c r="H1351" i="2"/>
  <c r="H1350" i="2"/>
  <c r="H1349" i="2"/>
  <c r="H1348" i="2"/>
  <c r="H1347" i="2"/>
  <c r="H1346" i="2"/>
  <c r="H1345" i="2"/>
  <c r="H1344" i="2"/>
  <c r="H1343" i="2"/>
  <c r="H1342" i="2"/>
  <c r="H1341" i="2"/>
  <c r="H1340" i="2"/>
  <c r="H1339" i="2"/>
  <c r="H1338" i="2"/>
  <c r="H1337" i="2"/>
  <c r="H1336" i="2"/>
  <c r="H1335" i="2"/>
  <c r="H1334" i="2"/>
  <c r="H1333" i="2"/>
  <c r="H1332" i="2"/>
  <c r="H1331" i="2"/>
  <c r="H1330" i="2"/>
  <c r="H1329" i="2"/>
  <c r="H1328" i="2"/>
  <c r="H1327" i="2"/>
  <c r="H1326" i="2"/>
  <c r="H1325" i="2"/>
  <c r="H1324" i="2"/>
  <c r="H1323" i="2"/>
  <c r="H1322" i="2"/>
  <c r="H1321" i="2"/>
  <c r="H1320" i="2"/>
  <c r="H1319" i="2"/>
  <c r="H1318" i="2"/>
  <c r="H1317" i="2"/>
  <c r="H1316" i="2"/>
  <c r="H1315" i="2"/>
  <c r="H1314" i="2"/>
  <c r="H1313" i="2"/>
  <c r="H1312" i="2"/>
  <c r="H1311" i="2"/>
  <c r="H1310" i="2"/>
  <c r="H1309" i="2"/>
  <c r="H1308" i="2"/>
  <c r="H1307" i="2"/>
  <c r="H1306" i="2"/>
  <c r="H1305" i="2"/>
  <c r="H1304" i="2"/>
  <c r="H1303" i="2"/>
  <c r="H1302" i="2"/>
  <c r="H1301" i="2"/>
  <c r="H1300" i="2"/>
  <c r="H1299" i="2"/>
  <c r="H1298" i="2"/>
  <c r="H1297" i="2"/>
  <c r="H1296" i="2"/>
  <c r="H1295" i="2"/>
  <c r="H1294" i="2"/>
  <c r="H1293" i="2"/>
  <c r="H1292" i="2"/>
  <c r="H1291" i="2"/>
  <c r="H1290" i="2"/>
  <c r="H1289" i="2"/>
  <c r="H1288" i="2"/>
  <c r="H1287" i="2"/>
  <c r="H1286" i="2"/>
  <c r="H1285" i="2"/>
  <c r="H1284" i="2"/>
  <c r="H1283" i="2"/>
  <c r="H1282" i="2"/>
  <c r="H1281" i="2"/>
  <c r="H1280" i="2"/>
  <c r="H1279" i="2"/>
  <c r="H1278" i="2"/>
  <c r="H1277" i="2"/>
  <c r="H1276" i="2"/>
  <c r="H1275" i="2"/>
  <c r="H1274" i="2"/>
  <c r="H1273" i="2"/>
  <c r="H1272" i="2"/>
  <c r="H1271" i="2"/>
  <c r="H1270" i="2"/>
  <c r="H1269" i="2"/>
  <c r="H1268" i="2"/>
  <c r="H1267" i="2"/>
  <c r="H1266" i="2"/>
  <c r="H1265" i="2"/>
  <c r="H1264" i="2"/>
  <c r="H1263" i="2"/>
  <c r="H1262" i="2"/>
  <c r="H1261" i="2"/>
  <c r="H1260" i="2"/>
  <c r="H1259" i="2"/>
  <c r="H1258" i="2"/>
  <c r="H1257" i="2"/>
  <c r="H1256" i="2"/>
  <c r="H1255" i="2"/>
  <c r="H1254" i="2"/>
  <c r="H1253" i="2"/>
  <c r="H1252" i="2"/>
  <c r="H1251" i="2"/>
  <c r="H1250" i="2"/>
  <c r="H1249" i="2"/>
  <c r="H1248" i="2"/>
  <c r="H1247" i="2"/>
  <c r="H1246" i="2"/>
  <c r="H1245" i="2"/>
  <c r="H1244" i="2"/>
  <c r="H1243" i="2"/>
  <c r="H1242" i="2"/>
  <c r="H1241" i="2"/>
  <c r="H1240" i="2"/>
  <c r="H1239" i="2"/>
  <c r="H1238" i="2"/>
  <c r="H1237" i="2"/>
  <c r="H1236" i="2"/>
  <c r="H1235" i="2"/>
  <c r="H1234" i="2"/>
  <c r="H1233" i="2"/>
  <c r="H1232" i="2"/>
  <c r="H1231" i="2"/>
  <c r="H1230" i="2"/>
  <c r="H1229" i="2"/>
  <c r="H1228" i="2"/>
  <c r="H1227" i="2"/>
  <c r="H1226" i="2"/>
  <c r="H1225" i="2"/>
  <c r="H1224" i="2"/>
  <c r="H1223" i="2"/>
  <c r="H1222" i="2"/>
  <c r="H1221" i="2"/>
  <c r="H1220" i="2"/>
  <c r="H1219" i="2"/>
  <c r="H1218" i="2"/>
  <c r="H1217" i="2"/>
  <c r="H1216" i="2"/>
  <c r="H1215" i="2"/>
  <c r="H1214" i="2"/>
  <c r="H1213" i="2"/>
  <c r="H1212" i="2"/>
  <c r="H1211" i="2"/>
  <c r="H1210" i="2"/>
  <c r="H1209" i="2"/>
  <c r="H1208" i="2"/>
  <c r="H1207" i="2"/>
  <c r="H1206" i="2"/>
  <c r="H1205" i="2"/>
  <c r="H1204" i="2"/>
  <c r="H1203" i="2"/>
  <c r="H1202" i="2"/>
  <c r="H1201" i="2"/>
  <c r="H1200" i="2"/>
  <c r="H1199" i="2"/>
  <c r="H1198" i="2"/>
  <c r="H1197" i="2"/>
  <c r="H1196" i="2"/>
  <c r="H1195" i="2"/>
  <c r="H1194" i="2"/>
  <c r="H1193" i="2"/>
  <c r="H1192" i="2"/>
  <c r="H1191" i="2"/>
  <c r="H1190" i="2"/>
  <c r="H1189" i="2"/>
  <c r="H1188" i="2"/>
  <c r="H1187" i="2"/>
  <c r="H1186" i="2"/>
  <c r="H1185" i="2"/>
  <c r="H1184" i="2"/>
  <c r="H1183" i="2"/>
  <c r="H1182" i="2"/>
  <c r="H1181" i="2"/>
  <c r="H1180" i="2"/>
  <c r="H1179" i="2"/>
  <c r="H1178" i="2"/>
  <c r="H1177" i="2"/>
  <c r="H1176" i="2"/>
  <c r="H1175" i="2"/>
  <c r="H1174" i="2"/>
  <c r="H1173" i="2"/>
  <c r="H1172" i="2"/>
  <c r="H1171" i="2"/>
  <c r="H1170" i="2"/>
  <c r="H1169" i="2"/>
  <c r="H1168" i="2"/>
  <c r="H1167" i="2"/>
  <c r="H1166" i="2"/>
  <c r="H1165" i="2"/>
  <c r="H1164" i="2"/>
  <c r="H1163" i="2"/>
  <c r="H1162" i="2"/>
  <c r="H1161" i="2"/>
  <c r="H1160" i="2"/>
  <c r="H1159" i="2"/>
  <c r="H1158" i="2"/>
  <c r="H1157" i="2"/>
  <c r="H1156" i="2"/>
  <c r="H1155" i="2"/>
  <c r="H1154" i="2"/>
  <c r="H1153" i="2"/>
  <c r="H1152" i="2"/>
  <c r="H1151" i="2"/>
  <c r="H1150" i="2"/>
  <c r="H1149" i="2"/>
  <c r="H1148" i="2"/>
  <c r="H1147" i="2"/>
  <c r="H1146" i="2"/>
  <c r="H1145" i="2"/>
  <c r="H1144" i="2"/>
  <c r="H1143" i="2"/>
  <c r="H1142" i="2"/>
  <c r="H1141" i="2"/>
  <c r="H1140" i="2"/>
  <c r="H1139" i="2"/>
  <c r="H1138" i="2"/>
  <c r="H1137" i="2"/>
  <c r="H1136" i="2"/>
  <c r="H1135" i="2"/>
  <c r="H1134" i="2"/>
  <c r="H1133" i="2"/>
  <c r="H1132" i="2"/>
  <c r="H1131" i="2"/>
  <c r="H1130" i="2"/>
  <c r="H1129" i="2"/>
  <c r="H1128" i="2"/>
  <c r="H1127" i="2"/>
  <c r="H1126" i="2"/>
  <c r="H1125" i="2"/>
  <c r="H1124" i="2"/>
  <c r="H1123" i="2"/>
  <c r="H1122" i="2"/>
  <c r="H1121" i="2"/>
  <c r="H1120" i="2"/>
  <c r="H1119" i="2"/>
  <c r="H1118" i="2"/>
  <c r="H1117" i="2"/>
  <c r="H1116" i="2"/>
  <c r="H1115" i="2"/>
  <c r="H1114" i="2"/>
  <c r="H1113" i="2"/>
  <c r="H1112" i="2"/>
  <c r="H1111" i="2"/>
  <c r="H1110" i="2"/>
  <c r="H1109" i="2"/>
  <c r="H1108" i="2"/>
  <c r="H1107" i="2"/>
  <c r="H1106" i="2"/>
  <c r="H1105" i="2"/>
  <c r="H1104" i="2"/>
  <c r="H1103" i="2"/>
  <c r="H1102" i="2"/>
  <c r="H1101" i="2"/>
  <c r="H1100" i="2"/>
  <c r="H1099" i="2"/>
  <c r="H1098" i="2"/>
  <c r="H1097" i="2"/>
  <c r="H1096" i="2"/>
  <c r="H1095" i="2"/>
  <c r="H1094" i="2"/>
  <c r="H1093" i="2"/>
  <c r="H1092" i="2"/>
  <c r="H1091" i="2"/>
  <c r="H1090" i="2"/>
  <c r="H1089" i="2"/>
  <c r="H1088" i="2"/>
  <c r="H1087" i="2"/>
  <c r="H1086" i="2"/>
  <c r="H1085" i="2"/>
  <c r="H1084" i="2"/>
  <c r="H1083" i="2"/>
  <c r="H1082" i="2"/>
  <c r="H1081" i="2"/>
  <c r="H1080" i="2"/>
  <c r="H1079" i="2"/>
  <c r="H1078" i="2"/>
  <c r="H1077" i="2"/>
  <c r="H1076" i="2"/>
  <c r="H1075" i="2"/>
  <c r="H1074" i="2"/>
  <c r="H1073" i="2"/>
  <c r="H1072" i="2"/>
  <c r="H1071" i="2"/>
  <c r="H1070" i="2"/>
  <c r="H1069" i="2"/>
  <c r="H1068" i="2"/>
  <c r="H1067" i="2"/>
  <c r="H1066" i="2"/>
  <c r="H1065" i="2"/>
  <c r="H1064" i="2"/>
  <c r="H1063" i="2"/>
  <c r="H1062" i="2"/>
  <c r="H1061" i="2"/>
  <c r="H1060" i="2"/>
  <c r="H1059" i="2"/>
  <c r="H1058" i="2"/>
  <c r="H1057" i="2"/>
  <c r="H1056" i="2"/>
  <c r="H1055" i="2"/>
  <c r="H1054" i="2"/>
  <c r="H1053" i="2"/>
  <c r="H1052" i="2"/>
  <c r="H1051" i="2"/>
  <c r="H1050" i="2"/>
  <c r="H1049" i="2"/>
  <c r="H1048" i="2"/>
  <c r="H1047" i="2"/>
  <c r="H1046" i="2"/>
  <c r="H1045" i="2"/>
  <c r="H1044" i="2"/>
  <c r="H1043" i="2"/>
  <c r="H1042" i="2"/>
  <c r="H1041" i="2"/>
  <c r="H1040" i="2"/>
  <c r="H1039" i="2"/>
  <c r="H1038" i="2"/>
  <c r="H1037" i="2"/>
  <c r="H1036" i="2"/>
  <c r="H1035" i="2"/>
  <c r="H1034" i="2"/>
  <c r="H1033" i="2"/>
  <c r="H1032" i="2"/>
  <c r="H1031" i="2"/>
  <c r="H1030" i="2"/>
  <c r="H1029" i="2"/>
  <c r="H1028" i="2"/>
  <c r="H1027" i="2"/>
  <c r="H1026" i="2"/>
  <c r="H1025" i="2"/>
  <c r="H1024" i="2"/>
  <c r="H1023" i="2"/>
  <c r="H1022" i="2"/>
  <c r="H1021" i="2"/>
  <c r="H1020" i="2"/>
  <c r="H1019" i="2"/>
  <c r="H1018" i="2"/>
  <c r="H1017" i="2"/>
  <c r="H1016" i="2"/>
  <c r="H1015" i="2"/>
  <c r="H1014" i="2"/>
  <c r="H1013" i="2"/>
  <c r="H1012" i="2"/>
  <c r="H1011" i="2"/>
  <c r="H1010" i="2"/>
  <c r="H1009" i="2"/>
  <c r="H1008" i="2"/>
  <c r="H1007" i="2"/>
  <c r="H1006" i="2"/>
  <c r="H1005" i="2"/>
  <c r="H1004" i="2"/>
  <c r="H1003" i="2"/>
  <c r="H1002" i="2"/>
  <c r="H1001" i="2"/>
  <c r="H1000" i="2"/>
  <c r="H999" i="2"/>
  <c r="H998" i="2"/>
  <c r="H997" i="2"/>
  <c r="H996" i="2"/>
  <c r="H995" i="2"/>
  <c r="H994" i="2"/>
  <c r="H993" i="2"/>
  <c r="H992" i="2"/>
  <c r="H991" i="2"/>
  <c r="H990" i="2"/>
  <c r="H989" i="2"/>
  <c r="H988" i="2"/>
  <c r="H987" i="2"/>
  <c r="H986" i="2"/>
  <c r="H985" i="2"/>
  <c r="H984" i="2"/>
  <c r="H983" i="2"/>
  <c r="H982" i="2"/>
  <c r="H981" i="2"/>
  <c r="H980" i="2"/>
  <c r="H979" i="2"/>
  <c r="H978" i="2"/>
  <c r="H977" i="2"/>
  <c r="H976" i="2"/>
  <c r="H975" i="2"/>
  <c r="H974" i="2"/>
  <c r="H973" i="2"/>
  <c r="H972" i="2"/>
  <c r="H971" i="2"/>
  <c r="H970" i="2"/>
  <c r="H969" i="2"/>
  <c r="H968" i="2"/>
  <c r="H967" i="2"/>
  <c r="H966" i="2"/>
  <c r="H965" i="2"/>
  <c r="H964" i="2"/>
  <c r="H963" i="2"/>
  <c r="H962" i="2"/>
  <c r="H961" i="2"/>
  <c r="H960" i="2"/>
  <c r="H959" i="2"/>
  <c r="H958" i="2"/>
  <c r="H957" i="2"/>
  <c r="H956" i="2"/>
  <c r="H955" i="2"/>
  <c r="H954" i="2"/>
  <c r="H953" i="2"/>
  <c r="H952" i="2"/>
  <c r="H951" i="2"/>
  <c r="H950" i="2"/>
  <c r="H949" i="2"/>
  <c r="H948" i="2"/>
  <c r="H947" i="2"/>
  <c r="H946" i="2"/>
  <c r="H945" i="2"/>
  <c r="H944" i="2"/>
  <c r="H943" i="2"/>
  <c r="H942" i="2"/>
  <c r="H941" i="2"/>
  <c r="H940" i="2"/>
  <c r="H939" i="2"/>
  <c r="H938" i="2"/>
  <c r="H937" i="2"/>
  <c r="H936" i="2"/>
  <c r="H935" i="2"/>
  <c r="H934" i="2"/>
  <c r="H933" i="2"/>
  <c r="H932" i="2"/>
  <c r="H931" i="2"/>
  <c r="H930" i="2"/>
  <c r="H929" i="2"/>
  <c r="H928" i="2"/>
  <c r="H927" i="2"/>
  <c r="H926" i="2"/>
  <c r="H925" i="2"/>
  <c r="H924" i="2"/>
  <c r="H923" i="2"/>
  <c r="H922" i="2"/>
  <c r="H921" i="2"/>
  <c r="H920" i="2"/>
  <c r="H919" i="2"/>
  <c r="H918" i="2"/>
  <c r="H917" i="2"/>
  <c r="H916" i="2"/>
  <c r="H915" i="2"/>
  <c r="H914" i="2"/>
  <c r="H913" i="2"/>
  <c r="H912" i="2"/>
  <c r="H911" i="2"/>
  <c r="H910" i="2"/>
  <c r="H909" i="2"/>
  <c r="H908" i="2"/>
  <c r="H907" i="2"/>
  <c r="H906" i="2"/>
  <c r="H905" i="2"/>
  <c r="H904" i="2"/>
  <c r="H903" i="2"/>
  <c r="H902" i="2"/>
  <c r="H901" i="2"/>
  <c r="H900" i="2"/>
  <c r="H899" i="2"/>
  <c r="H898" i="2"/>
  <c r="H897" i="2"/>
  <c r="H896" i="2"/>
  <c r="H895" i="2"/>
  <c r="H894" i="2"/>
  <c r="H893" i="2"/>
  <c r="H892" i="2"/>
  <c r="H891" i="2"/>
  <c r="H890" i="2"/>
  <c r="H889" i="2"/>
  <c r="H888" i="2"/>
  <c r="H887" i="2"/>
  <c r="H886" i="2"/>
  <c r="H885" i="2"/>
  <c r="H884" i="2"/>
  <c r="H883" i="2"/>
  <c r="H882" i="2"/>
  <c r="H881" i="2"/>
  <c r="H880" i="2"/>
  <c r="H879" i="2"/>
  <c r="H878" i="2"/>
  <c r="H877" i="2"/>
  <c r="H876" i="2"/>
  <c r="H875" i="2"/>
  <c r="H874" i="2"/>
  <c r="H873" i="2"/>
  <c r="H872" i="2"/>
  <c r="H871" i="2"/>
  <c r="H870" i="2"/>
  <c r="H869" i="2"/>
  <c r="H868" i="2"/>
  <c r="H867" i="2"/>
  <c r="H866" i="2"/>
  <c r="H865" i="2"/>
  <c r="H864" i="2"/>
  <c r="H863" i="2"/>
  <c r="H862" i="2"/>
  <c r="H861" i="2"/>
  <c r="H860" i="2"/>
  <c r="H859" i="2"/>
  <c r="H858" i="2"/>
  <c r="H857" i="2"/>
  <c r="H856" i="2"/>
  <c r="H855" i="2"/>
  <c r="H854" i="2"/>
  <c r="H853" i="2"/>
  <c r="H852" i="2"/>
  <c r="H851" i="2"/>
  <c r="H850" i="2"/>
  <c r="H849" i="2"/>
  <c r="H848" i="2"/>
  <c r="H847" i="2"/>
  <c r="H846" i="2"/>
  <c r="H845" i="2"/>
  <c r="H844" i="2"/>
  <c r="H843" i="2"/>
  <c r="H842" i="2"/>
  <c r="H841" i="2"/>
  <c r="H840" i="2"/>
  <c r="H839" i="2"/>
  <c r="H838" i="2"/>
  <c r="H837" i="2"/>
  <c r="H836" i="2"/>
  <c r="H835" i="2"/>
  <c r="H834" i="2"/>
  <c r="H833" i="2"/>
  <c r="H832" i="2"/>
  <c r="H831" i="2"/>
  <c r="H830" i="2"/>
  <c r="H829" i="2"/>
  <c r="H828" i="2"/>
  <c r="H827" i="2"/>
  <c r="H826" i="2"/>
  <c r="H825" i="2"/>
  <c r="H824" i="2"/>
  <c r="H823" i="2"/>
  <c r="H822" i="2"/>
  <c r="H821" i="2"/>
  <c r="H820" i="2"/>
  <c r="H819" i="2"/>
  <c r="H818" i="2"/>
  <c r="H817" i="2"/>
  <c r="H816" i="2"/>
  <c r="H815" i="2"/>
  <c r="H814" i="2"/>
  <c r="H813" i="2"/>
  <c r="H812" i="2"/>
  <c r="H811" i="2"/>
  <c r="H810" i="2"/>
  <c r="H809" i="2"/>
  <c r="H808" i="2"/>
  <c r="H807" i="2"/>
  <c r="H806" i="2"/>
  <c r="H805" i="2"/>
  <c r="H804" i="2"/>
  <c r="H803" i="2"/>
  <c r="H802" i="2"/>
  <c r="H801" i="2"/>
  <c r="H800" i="2"/>
  <c r="H799" i="2"/>
  <c r="H798" i="2"/>
  <c r="H797" i="2"/>
  <c r="H796" i="2"/>
  <c r="H795" i="2"/>
  <c r="H794" i="2"/>
  <c r="H793" i="2"/>
  <c r="H792" i="2"/>
  <c r="H791" i="2"/>
  <c r="H790" i="2"/>
  <c r="H789" i="2"/>
  <c r="H788" i="2"/>
  <c r="H787" i="2"/>
  <c r="H786" i="2"/>
  <c r="H785" i="2"/>
  <c r="H784" i="2"/>
  <c r="H783" i="2"/>
  <c r="H782" i="2"/>
  <c r="H781" i="2"/>
  <c r="H780" i="2"/>
  <c r="H779" i="2"/>
  <c r="H778" i="2"/>
  <c r="H777" i="2"/>
  <c r="H776" i="2"/>
  <c r="H775" i="2"/>
  <c r="H774" i="2"/>
  <c r="H773" i="2"/>
  <c r="H772" i="2"/>
  <c r="H771" i="2"/>
  <c r="H770" i="2"/>
  <c r="H769" i="2"/>
  <c r="H768" i="2"/>
  <c r="H767" i="2"/>
  <c r="H766" i="2"/>
  <c r="H765" i="2"/>
  <c r="H764" i="2"/>
  <c r="H763" i="2"/>
  <c r="H762" i="2"/>
  <c r="H761" i="2"/>
  <c r="H760" i="2"/>
  <c r="H759" i="2"/>
  <c r="H758" i="2"/>
  <c r="H757" i="2"/>
  <c r="H756" i="2"/>
  <c r="H755" i="2"/>
  <c r="H754" i="2"/>
  <c r="H753" i="2"/>
  <c r="H752" i="2"/>
  <c r="H751" i="2"/>
  <c r="H750" i="2"/>
  <c r="H749" i="2"/>
  <c r="H748" i="2"/>
  <c r="H747" i="2"/>
  <c r="H746" i="2"/>
  <c r="H745" i="2"/>
  <c r="H744" i="2"/>
  <c r="H743" i="2"/>
  <c r="H742" i="2"/>
  <c r="H741" i="2"/>
  <c r="H740" i="2"/>
  <c r="H739" i="2"/>
  <c r="H738" i="2"/>
  <c r="H737" i="2"/>
  <c r="H736" i="2"/>
  <c r="H735" i="2"/>
  <c r="H734" i="2"/>
  <c r="H733" i="2"/>
  <c r="H732" i="2"/>
  <c r="H731" i="2"/>
  <c r="H730" i="2"/>
  <c r="H729" i="2"/>
  <c r="H728" i="2"/>
  <c r="H727" i="2"/>
  <c r="H726" i="2"/>
  <c r="H725" i="2"/>
  <c r="H724" i="2"/>
  <c r="H723" i="2"/>
  <c r="H722" i="2"/>
  <c r="H721" i="2"/>
  <c r="H720" i="2"/>
  <c r="H719" i="2"/>
  <c r="H718" i="2"/>
  <c r="H717" i="2"/>
  <c r="H716" i="2"/>
  <c r="H715" i="2"/>
  <c r="H714" i="2"/>
  <c r="H713" i="2"/>
  <c r="H712" i="2"/>
  <c r="H711" i="2"/>
  <c r="H710" i="2"/>
  <c r="H709" i="2"/>
  <c r="H708" i="2"/>
  <c r="H707" i="2"/>
  <c r="H706" i="2"/>
  <c r="H705" i="2"/>
  <c r="H704" i="2"/>
  <c r="H703" i="2"/>
  <c r="H702" i="2"/>
  <c r="H701" i="2"/>
  <c r="H700" i="2"/>
  <c r="H699" i="2"/>
  <c r="H698" i="2"/>
  <c r="H697" i="2"/>
  <c r="H696" i="2"/>
  <c r="H695" i="2"/>
  <c r="H694" i="2"/>
  <c r="H693" i="2"/>
  <c r="H692" i="2"/>
  <c r="H691" i="2"/>
  <c r="H690" i="2"/>
  <c r="H689" i="2"/>
  <c r="H688" i="2"/>
  <c r="H687" i="2"/>
  <c r="H686" i="2"/>
  <c r="H685" i="2"/>
  <c r="H684" i="2"/>
  <c r="H683" i="2"/>
  <c r="H682" i="2"/>
  <c r="H681" i="2"/>
  <c r="H680" i="2"/>
  <c r="H679" i="2"/>
  <c r="H678" i="2"/>
  <c r="H677" i="2"/>
  <c r="H676" i="2"/>
  <c r="H675" i="2"/>
  <c r="H674" i="2"/>
  <c r="H673" i="2"/>
  <c r="H672" i="2"/>
  <c r="H671" i="2"/>
  <c r="H670" i="2"/>
  <c r="H669" i="2"/>
  <c r="H668" i="2"/>
  <c r="H667" i="2"/>
  <c r="H666" i="2"/>
  <c r="H665" i="2"/>
  <c r="H664" i="2"/>
  <c r="H663" i="2"/>
  <c r="H662" i="2"/>
  <c r="H661" i="2"/>
  <c r="H660" i="2"/>
  <c r="H659" i="2"/>
  <c r="H658" i="2"/>
  <c r="H657" i="2"/>
  <c r="H656" i="2"/>
  <c r="H655" i="2"/>
  <c r="H654" i="2"/>
  <c r="H653" i="2"/>
  <c r="H652" i="2"/>
  <c r="H651" i="2"/>
  <c r="H650" i="2"/>
  <c r="H649" i="2"/>
  <c r="H648" i="2"/>
  <c r="H647" i="2"/>
  <c r="H646" i="2"/>
  <c r="H645" i="2"/>
  <c r="H644" i="2"/>
  <c r="H643" i="2"/>
  <c r="H642" i="2"/>
  <c r="H641" i="2"/>
  <c r="H640" i="2"/>
  <c r="H639" i="2"/>
  <c r="H638" i="2"/>
  <c r="H637" i="2"/>
  <c r="H636" i="2"/>
  <c r="H635" i="2"/>
  <c r="H634" i="2"/>
  <c r="H633" i="2"/>
  <c r="H632" i="2"/>
  <c r="H631" i="2"/>
  <c r="H630" i="2"/>
  <c r="H629" i="2"/>
  <c r="H628" i="2"/>
  <c r="H627" i="2"/>
  <c r="H626" i="2"/>
  <c r="H625" i="2"/>
  <c r="H624" i="2"/>
  <c r="H623" i="2"/>
  <c r="H622" i="2"/>
  <c r="H621" i="2"/>
  <c r="H620" i="2"/>
  <c r="H619" i="2"/>
  <c r="H618" i="2"/>
  <c r="H617" i="2"/>
  <c r="H616" i="2"/>
  <c r="H615" i="2"/>
  <c r="H614" i="2"/>
  <c r="H613" i="2"/>
  <c r="H612" i="2"/>
  <c r="H611" i="2"/>
  <c r="H610" i="2"/>
  <c r="H609" i="2"/>
  <c r="H608" i="2"/>
  <c r="H607" i="2"/>
  <c r="H606" i="2"/>
  <c r="H605" i="2"/>
  <c r="H604" i="2"/>
  <c r="H603" i="2"/>
  <c r="H602" i="2"/>
  <c r="H601" i="2"/>
  <c r="H600" i="2"/>
  <c r="H599" i="2"/>
  <c r="H598" i="2"/>
  <c r="H597" i="2"/>
  <c r="H596" i="2"/>
  <c r="H595" i="2"/>
  <c r="H594" i="2"/>
  <c r="H593" i="2"/>
  <c r="H592" i="2"/>
  <c r="H591" i="2"/>
  <c r="H590" i="2"/>
  <c r="H589" i="2"/>
  <c r="H588" i="2"/>
  <c r="H587" i="2"/>
  <c r="H586" i="2"/>
  <c r="H585" i="2"/>
  <c r="H584" i="2"/>
  <c r="H583" i="2"/>
  <c r="H582" i="2"/>
  <c r="H581" i="2"/>
  <c r="H580" i="2"/>
  <c r="H579" i="2"/>
  <c r="H578" i="2"/>
  <c r="H577" i="2"/>
  <c r="H576" i="2"/>
  <c r="H575" i="2"/>
  <c r="H574" i="2"/>
  <c r="H573" i="2"/>
  <c r="H572" i="2"/>
  <c r="H571" i="2"/>
  <c r="H570" i="2"/>
  <c r="H569" i="2"/>
  <c r="H568" i="2"/>
  <c r="H567" i="2"/>
  <c r="H566" i="2"/>
  <c r="H565" i="2"/>
  <c r="H564" i="2"/>
  <c r="H563" i="2"/>
  <c r="H562" i="2"/>
  <c r="H561" i="2"/>
  <c r="H560" i="2"/>
  <c r="H559" i="2"/>
  <c r="H558" i="2"/>
  <c r="H557" i="2"/>
  <c r="H556" i="2"/>
  <c r="H555" i="2"/>
  <c r="H554" i="2"/>
  <c r="H553" i="2"/>
  <c r="H552" i="2"/>
  <c r="H551" i="2"/>
  <c r="H550" i="2"/>
  <c r="H549" i="2"/>
  <c r="H548" i="2"/>
  <c r="H547" i="2"/>
  <c r="H546" i="2"/>
  <c r="H545" i="2"/>
  <c r="H544" i="2"/>
  <c r="H543" i="2"/>
  <c r="H542" i="2"/>
  <c r="H541" i="2"/>
  <c r="H540" i="2"/>
  <c r="H539" i="2"/>
  <c r="H538" i="2"/>
  <c r="H537" i="2"/>
  <c r="H536" i="2"/>
  <c r="H535" i="2"/>
  <c r="H534" i="2"/>
  <c r="H533" i="2"/>
  <c r="H532" i="2"/>
  <c r="H531" i="2"/>
  <c r="H530" i="2"/>
  <c r="H529" i="2"/>
  <c r="H528" i="2"/>
  <c r="H527" i="2"/>
  <c r="H526" i="2"/>
  <c r="H525" i="2"/>
  <c r="H524" i="2"/>
  <c r="H523" i="2"/>
  <c r="H522" i="2"/>
  <c r="H521" i="2"/>
  <c r="H520" i="2"/>
  <c r="H519" i="2"/>
  <c r="H518" i="2"/>
  <c r="H517" i="2"/>
  <c r="H516" i="2"/>
  <c r="H515" i="2"/>
  <c r="H514" i="2"/>
  <c r="H513" i="2"/>
  <c r="H512" i="2"/>
  <c r="H511" i="2"/>
  <c r="H510" i="2"/>
  <c r="H509" i="2"/>
  <c r="H508" i="2"/>
  <c r="H507" i="2"/>
  <c r="H506" i="2"/>
  <c r="H505" i="2"/>
  <c r="H504" i="2"/>
  <c r="H503" i="2"/>
  <c r="H502" i="2"/>
  <c r="H501" i="2"/>
  <c r="H500" i="2"/>
  <c r="H499" i="2"/>
  <c r="H498" i="2"/>
  <c r="H497" i="2"/>
  <c r="H496" i="2"/>
  <c r="H495" i="2"/>
  <c r="H494" i="2"/>
  <c r="H493" i="2"/>
  <c r="H492" i="2"/>
  <c r="H491" i="2"/>
  <c r="H490" i="2"/>
  <c r="H489" i="2"/>
  <c r="H488" i="2"/>
  <c r="H487" i="2"/>
  <c r="H486" i="2"/>
  <c r="H485" i="2"/>
  <c r="H484" i="2"/>
  <c r="H483" i="2"/>
  <c r="H482" i="2"/>
  <c r="H481" i="2"/>
  <c r="H480" i="2"/>
  <c r="H479" i="2"/>
  <c r="H478" i="2"/>
  <c r="H477" i="2"/>
  <c r="H476" i="2"/>
  <c r="H475" i="2"/>
  <c r="H474" i="2"/>
  <c r="H473" i="2"/>
  <c r="H472" i="2"/>
  <c r="H471" i="2"/>
  <c r="H470" i="2"/>
  <c r="H469" i="2"/>
  <c r="H468" i="2"/>
  <c r="H467" i="2"/>
  <c r="H466" i="2"/>
  <c r="H465" i="2"/>
  <c r="H464" i="2"/>
  <c r="H463" i="2"/>
  <c r="H462" i="2"/>
  <c r="H461" i="2"/>
  <c r="H460" i="2"/>
  <c r="H459" i="2"/>
  <c r="H458" i="2"/>
  <c r="H457" i="2"/>
  <c r="H456" i="2"/>
  <c r="H455" i="2"/>
  <c r="H454" i="2"/>
  <c r="H453" i="2"/>
  <c r="H452" i="2"/>
  <c r="H451" i="2"/>
  <c r="H450" i="2"/>
  <c r="H449" i="2"/>
  <c r="H448" i="2"/>
  <c r="H447" i="2"/>
  <c r="H446" i="2"/>
  <c r="H445" i="2"/>
  <c r="H444" i="2"/>
  <c r="H443" i="2"/>
  <c r="H442" i="2"/>
  <c r="H441" i="2"/>
  <c r="H440" i="2"/>
  <c r="H439" i="2"/>
  <c r="H438" i="2"/>
  <c r="H437" i="2"/>
  <c r="H436" i="2"/>
  <c r="H435" i="2"/>
  <c r="H434" i="2"/>
  <c r="H433" i="2"/>
  <c r="H432" i="2"/>
  <c r="H431" i="2"/>
  <c r="H430" i="2"/>
  <c r="H429" i="2"/>
  <c r="H428" i="2"/>
  <c r="H427" i="2"/>
  <c r="H426" i="2"/>
  <c r="H425" i="2"/>
  <c r="H424" i="2"/>
  <c r="H423" i="2"/>
  <c r="H422" i="2"/>
  <c r="H421" i="2"/>
  <c r="H420" i="2"/>
  <c r="H419" i="2"/>
  <c r="H418" i="2"/>
  <c r="H417" i="2"/>
  <c r="H416" i="2"/>
  <c r="H415" i="2"/>
  <c r="H414" i="2"/>
  <c r="H413" i="2"/>
  <c r="H412" i="2"/>
  <c r="H411" i="2"/>
  <c r="H410" i="2"/>
  <c r="H409" i="2"/>
  <c r="H408" i="2"/>
  <c r="H407" i="2"/>
  <c r="H406" i="2"/>
  <c r="H405" i="2"/>
  <c r="H404" i="2"/>
  <c r="H403" i="2"/>
  <c r="H402" i="2"/>
  <c r="H401" i="2"/>
  <c r="H400" i="2"/>
  <c r="H399" i="2"/>
  <c r="H398" i="2"/>
  <c r="H397" i="2"/>
  <c r="H396" i="2"/>
  <c r="H395" i="2"/>
  <c r="H394" i="2"/>
  <c r="H393" i="2"/>
  <c r="H392" i="2"/>
  <c r="H391" i="2"/>
  <c r="H390" i="2"/>
  <c r="H389" i="2"/>
  <c r="H388" i="2"/>
  <c r="H387" i="2"/>
  <c r="H386" i="2"/>
  <c r="H385" i="2"/>
  <c r="H384" i="2"/>
  <c r="H383" i="2"/>
  <c r="H382" i="2"/>
  <c r="H381" i="2"/>
  <c r="H380" i="2"/>
  <c r="H379" i="2"/>
  <c r="H378" i="2"/>
  <c r="H377" i="2"/>
  <c r="H376" i="2"/>
  <c r="H375" i="2"/>
  <c r="H374" i="2"/>
  <c r="H373" i="2"/>
  <c r="H372" i="2"/>
  <c r="H371" i="2"/>
  <c r="H370" i="2"/>
  <c r="H369" i="2"/>
  <c r="H368" i="2"/>
  <c r="H367" i="2"/>
  <c r="H366" i="2"/>
  <c r="H365" i="2"/>
  <c r="H364" i="2"/>
  <c r="H363" i="2"/>
  <c r="H362" i="2"/>
  <c r="H361" i="2"/>
  <c r="H360" i="2"/>
  <c r="H359" i="2"/>
  <c r="H358" i="2"/>
  <c r="H357" i="2"/>
  <c r="H356" i="2"/>
  <c r="H355" i="2"/>
  <c r="H354" i="2"/>
  <c r="H353" i="2"/>
  <c r="H352" i="2"/>
  <c r="H351" i="2"/>
  <c r="H350" i="2"/>
  <c r="H349" i="2"/>
  <c r="H348" i="2"/>
  <c r="H347" i="2"/>
  <c r="H346" i="2"/>
  <c r="H345" i="2"/>
  <c r="H344" i="2"/>
  <c r="H343" i="2"/>
  <c r="H342" i="2"/>
  <c r="H341" i="2"/>
  <c r="H340" i="2"/>
  <c r="H339" i="2"/>
  <c r="H338" i="2"/>
  <c r="H337" i="2"/>
  <c r="H336" i="2"/>
  <c r="H335" i="2"/>
  <c r="H334" i="2"/>
  <c r="H333" i="2"/>
  <c r="H332" i="2"/>
  <c r="H331" i="2"/>
  <c r="H330" i="2"/>
  <c r="H329" i="2"/>
  <c r="H328" i="2"/>
  <c r="H327" i="2"/>
  <c r="H326" i="2"/>
  <c r="H325" i="2"/>
  <c r="H324" i="2"/>
  <c r="H323" i="2"/>
  <c r="H322" i="2"/>
  <c r="H321" i="2"/>
  <c r="H320" i="2"/>
  <c r="H319" i="2"/>
  <c r="H318" i="2"/>
  <c r="H317" i="2"/>
  <c r="H316" i="2"/>
  <c r="H315" i="2"/>
  <c r="H314" i="2"/>
  <c r="H313" i="2"/>
  <c r="H312" i="2"/>
  <c r="H311" i="2"/>
  <c r="H310" i="2"/>
  <c r="H309" i="2"/>
  <c r="H308" i="2"/>
  <c r="H307" i="2"/>
  <c r="H306" i="2"/>
  <c r="H305" i="2"/>
  <c r="H304" i="2"/>
  <c r="H303" i="2"/>
  <c r="H302" i="2"/>
  <c r="H301" i="2"/>
  <c r="H300" i="2"/>
  <c r="H299" i="2"/>
  <c r="H298" i="2"/>
  <c r="H297" i="2"/>
  <c r="H296" i="2"/>
  <c r="H295" i="2"/>
  <c r="H294" i="2"/>
  <c r="H293" i="2"/>
  <c r="H292" i="2"/>
  <c r="H291" i="2"/>
  <c r="H290" i="2"/>
  <c r="H289" i="2"/>
  <c r="H288" i="2"/>
  <c r="H287" i="2"/>
  <c r="H286" i="2"/>
  <c r="H285" i="2"/>
  <c r="H284" i="2"/>
  <c r="H283" i="2"/>
  <c r="H282" i="2"/>
  <c r="H281" i="2"/>
  <c r="H280" i="2"/>
  <c r="H279" i="2"/>
  <c r="H278" i="2"/>
  <c r="H277" i="2"/>
  <c r="H276" i="2"/>
  <c r="H275" i="2"/>
  <c r="H274" i="2"/>
  <c r="H273" i="2"/>
  <c r="H272" i="2"/>
  <c r="H271" i="2"/>
  <c r="H270" i="2"/>
  <c r="H269" i="2"/>
  <c r="H268" i="2"/>
  <c r="H267" i="2"/>
  <c r="H266" i="2"/>
  <c r="H265" i="2"/>
  <c r="H264" i="2"/>
  <c r="H263" i="2"/>
  <c r="H262" i="2"/>
  <c r="H261" i="2"/>
  <c r="H260" i="2"/>
  <c r="H259" i="2"/>
  <c r="H258" i="2"/>
  <c r="H257" i="2"/>
  <c r="H256" i="2"/>
  <c r="H255" i="2"/>
  <c r="H254" i="2"/>
  <c r="H253" i="2"/>
  <c r="H252" i="2"/>
  <c r="H251" i="2"/>
  <c r="H250" i="2"/>
  <c r="H249" i="2"/>
  <c r="H248" i="2"/>
  <c r="H247" i="2"/>
  <c r="H246" i="2"/>
  <c r="H245" i="2"/>
  <c r="H244" i="2"/>
  <c r="H243" i="2"/>
  <c r="H242" i="2"/>
  <c r="H241" i="2"/>
  <c r="H240" i="2"/>
  <c r="H239" i="2"/>
  <c r="H238" i="2"/>
  <c r="H237" i="2"/>
  <c r="H236" i="2"/>
  <c r="H235" i="2"/>
  <c r="H234" i="2"/>
  <c r="H233" i="2"/>
  <c r="H232" i="2"/>
  <c r="H231" i="2"/>
  <c r="H230" i="2"/>
  <c r="H229" i="2"/>
  <c r="H228" i="2"/>
  <c r="H227" i="2"/>
  <c r="H226" i="2"/>
  <c r="H225" i="2"/>
  <c r="H224" i="2"/>
  <c r="H223" i="2"/>
  <c r="H222" i="2"/>
  <c r="H221" i="2"/>
  <c r="H220" i="2"/>
  <c r="H219" i="2"/>
  <c r="H218" i="2"/>
  <c r="H217" i="2"/>
  <c r="H216" i="2"/>
  <c r="H215" i="2"/>
  <c r="H214" i="2"/>
  <c r="H213" i="2"/>
  <c r="H212" i="2"/>
  <c r="H211" i="2"/>
  <c r="H210" i="2"/>
  <c r="H209" i="2"/>
  <c r="H208" i="2"/>
  <c r="H207" i="2"/>
  <c r="H206" i="2"/>
  <c r="H205" i="2"/>
  <c r="H204" i="2"/>
  <c r="H203" i="2"/>
  <c r="H202" i="2"/>
  <c r="H201" i="2"/>
  <c r="H200" i="2"/>
  <c r="H199" i="2"/>
  <c r="H198" i="2"/>
  <c r="H197" i="2"/>
  <c r="H196" i="2"/>
  <c r="H195" i="2"/>
  <c r="H194" i="2"/>
  <c r="H193" i="2"/>
  <c r="H192" i="2"/>
  <c r="H191" i="2"/>
  <c r="H190" i="2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H174" i="2"/>
  <c r="H173" i="2"/>
  <c r="H172" i="2"/>
  <c r="H171" i="2"/>
  <c r="H170" i="2"/>
  <c r="H169" i="2"/>
  <c r="H168" i="2"/>
  <c r="H167" i="2"/>
  <c r="H166" i="2"/>
  <c r="H165" i="2"/>
  <c r="H164" i="2"/>
  <c r="H163" i="2"/>
  <c r="H162" i="2"/>
  <c r="H161" i="2"/>
  <c r="H160" i="2"/>
  <c r="H159" i="2"/>
  <c r="H158" i="2"/>
  <c r="H157" i="2"/>
  <c r="H156" i="2"/>
  <c r="H155" i="2"/>
  <c r="H154" i="2"/>
  <c r="H153" i="2"/>
  <c r="H152" i="2"/>
  <c r="H151" i="2"/>
  <c r="H150" i="2"/>
  <c r="H149" i="2"/>
  <c r="H148" i="2"/>
  <c r="H147" i="2"/>
  <c r="H146" i="2"/>
  <c r="H145" i="2"/>
  <c r="H144" i="2"/>
  <c r="H143" i="2"/>
  <c r="H142" i="2"/>
  <c r="H141" i="2"/>
  <c r="H140" i="2"/>
  <c r="H139" i="2"/>
  <c r="H138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H2" i="2"/>
  <c r="G1501" i="2"/>
  <c r="G1500" i="2"/>
  <c r="G1499" i="2"/>
  <c r="G1498" i="2"/>
  <c r="G1497" i="2"/>
  <c r="G1496" i="2"/>
  <c r="G1495" i="2"/>
  <c r="G1494" i="2"/>
  <c r="G1493" i="2"/>
  <c r="G1492" i="2"/>
  <c r="G1491" i="2"/>
  <c r="G1490" i="2"/>
  <c r="G1489" i="2"/>
  <c r="G1488" i="2"/>
  <c r="G1487" i="2"/>
  <c r="G1486" i="2"/>
  <c r="G1485" i="2"/>
  <c r="G1484" i="2"/>
  <c r="G1483" i="2"/>
  <c r="G1482" i="2"/>
  <c r="G1481" i="2"/>
  <c r="G1480" i="2"/>
  <c r="G1479" i="2"/>
  <c r="G1478" i="2"/>
  <c r="G1477" i="2"/>
  <c r="G1476" i="2"/>
  <c r="G1475" i="2"/>
  <c r="G1474" i="2"/>
  <c r="G1473" i="2"/>
  <c r="G1472" i="2"/>
  <c r="G1471" i="2"/>
  <c r="G1470" i="2"/>
  <c r="G1469" i="2"/>
  <c r="G1468" i="2"/>
  <c r="G1467" i="2"/>
  <c r="G1466" i="2"/>
  <c r="G1465" i="2"/>
  <c r="G1464" i="2"/>
  <c r="G1463" i="2"/>
  <c r="G1462" i="2"/>
  <c r="G1461" i="2"/>
  <c r="G1460" i="2"/>
  <c r="G1459" i="2"/>
  <c r="G1458" i="2"/>
  <c r="G1457" i="2"/>
  <c r="G1456" i="2"/>
  <c r="G1455" i="2"/>
  <c r="G1454" i="2"/>
  <c r="G1453" i="2"/>
  <c r="G1452" i="2"/>
  <c r="G1451" i="2"/>
  <c r="G1450" i="2"/>
  <c r="G1449" i="2"/>
  <c r="G1448" i="2"/>
  <c r="G1447" i="2"/>
  <c r="G1446" i="2"/>
  <c r="G1445" i="2"/>
  <c r="G1444" i="2"/>
  <c r="G1443" i="2"/>
  <c r="G1442" i="2"/>
  <c r="G1441" i="2"/>
  <c r="G1440" i="2"/>
  <c r="G1439" i="2"/>
  <c r="G1438" i="2"/>
  <c r="G1437" i="2"/>
  <c r="G1436" i="2"/>
  <c r="G1435" i="2"/>
  <c r="G1434" i="2"/>
  <c r="G1433" i="2"/>
  <c r="G1432" i="2"/>
  <c r="G1431" i="2"/>
  <c r="G1430" i="2"/>
  <c r="G1429" i="2"/>
  <c r="G1428" i="2"/>
  <c r="G1427" i="2"/>
  <c r="G1426" i="2"/>
  <c r="G1425" i="2"/>
  <c r="G1424" i="2"/>
  <c r="G1423" i="2"/>
  <c r="G1422" i="2"/>
  <c r="G1421" i="2"/>
  <c r="G1420" i="2"/>
  <c r="G1419" i="2"/>
  <c r="G1418" i="2"/>
  <c r="G1417" i="2"/>
  <c r="G1416" i="2"/>
  <c r="G1415" i="2"/>
  <c r="G1414" i="2"/>
  <c r="G1413" i="2"/>
  <c r="G1412" i="2"/>
  <c r="G1411" i="2"/>
  <c r="G1410" i="2"/>
  <c r="G1409" i="2"/>
  <c r="G1408" i="2"/>
  <c r="G1407" i="2"/>
  <c r="G1406" i="2"/>
  <c r="G1405" i="2"/>
  <c r="G1404" i="2"/>
  <c r="G1403" i="2"/>
  <c r="G1402" i="2"/>
  <c r="G1401" i="2"/>
  <c r="G1400" i="2"/>
  <c r="G1399" i="2"/>
  <c r="G1398" i="2"/>
  <c r="G1397" i="2"/>
  <c r="G1396" i="2"/>
  <c r="G1395" i="2"/>
  <c r="G1394" i="2"/>
  <c r="G1393" i="2"/>
  <c r="G1392" i="2"/>
  <c r="G1391" i="2"/>
  <c r="G1390" i="2"/>
  <c r="G1389" i="2"/>
  <c r="G1388" i="2"/>
  <c r="G1387" i="2"/>
  <c r="G1386" i="2"/>
  <c r="G1385" i="2"/>
  <c r="G1384" i="2"/>
  <c r="G1383" i="2"/>
  <c r="G1382" i="2"/>
  <c r="G1381" i="2"/>
  <c r="G1380" i="2"/>
  <c r="G1379" i="2"/>
  <c r="G1378" i="2"/>
  <c r="G1377" i="2"/>
  <c r="G1376" i="2"/>
  <c r="G1375" i="2"/>
  <c r="G1374" i="2"/>
  <c r="G1373" i="2"/>
  <c r="G1372" i="2"/>
  <c r="G1371" i="2"/>
  <c r="G1370" i="2"/>
  <c r="G1369" i="2"/>
  <c r="G1368" i="2"/>
  <c r="G1367" i="2"/>
  <c r="G1366" i="2"/>
  <c r="G1365" i="2"/>
  <c r="G1364" i="2"/>
  <c r="G1363" i="2"/>
  <c r="G1362" i="2"/>
  <c r="G1361" i="2"/>
  <c r="G1360" i="2"/>
  <c r="G1359" i="2"/>
  <c r="G1358" i="2"/>
  <c r="G1357" i="2"/>
  <c r="G1356" i="2"/>
  <c r="G1355" i="2"/>
  <c r="G1354" i="2"/>
  <c r="G1353" i="2"/>
  <c r="G1352" i="2"/>
  <c r="G1351" i="2"/>
  <c r="G1350" i="2"/>
  <c r="G1349" i="2"/>
  <c r="G1348" i="2"/>
  <c r="G1347" i="2"/>
  <c r="G1346" i="2"/>
  <c r="G1345" i="2"/>
  <c r="G1344" i="2"/>
  <c r="G1343" i="2"/>
  <c r="G1342" i="2"/>
  <c r="G1341" i="2"/>
  <c r="G1340" i="2"/>
  <c r="G1339" i="2"/>
  <c r="G1338" i="2"/>
  <c r="G1337" i="2"/>
  <c r="G1336" i="2"/>
  <c r="G1335" i="2"/>
  <c r="G1334" i="2"/>
  <c r="G1333" i="2"/>
  <c r="G1332" i="2"/>
  <c r="G1331" i="2"/>
  <c r="G1330" i="2"/>
  <c r="G1329" i="2"/>
  <c r="G1328" i="2"/>
  <c r="G1327" i="2"/>
  <c r="G1326" i="2"/>
  <c r="G1325" i="2"/>
  <c r="G1324" i="2"/>
  <c r="G1323" i="2"/>
  <c r="G1322" i="2"/>
  <c r="G1321" i="2"/>
  <c r="G1320" i="2"/>
  <c r="G1319" i="2"/>
  <c r="G1318" i="2"/>
  <c r="G1317" i="2"/>
  <c r="G1316" i="2"/>
  <c r="G1315" i="2"/>
  <c r="G1314" i="2"/>
  <c r="G1313" i="2"/>
  <c r="G1312" i="2"/>
  <c r="G1311" i="2"/>
  <c r="G1310" i="2"/>
  <c r="G1309" i="2"/>
  <c r="G1308" i="2"/>
  <c r="G1307" i="2"/>
  <c r="G1306" i="2"/>
  <c r="G1305" i="2"/>
  <c r="G1304" i="2"/>
  <c r="G1303" i="2"/>
  <c r="G1302" i="2"/>
  <c r="G1301" i="2"/>
  <c r="G1300" i="2"/>
  <c r="G1299" i="2"/>
  <c r="G1298" i="2"/>
  <c r="G1297" i="2"/>
  <c r="G1296" i="2"/>
  <c r="G1295" i="2"/>
  <c r="G1294" i="2"/>
  <c r="G1293" i="2"/>
  <c r="G1292" i="2"/>
  <c r="G1291" i="2"/>
  <c r="G1290" i="2"/>
  <c r="G1289" i="2"/>
  <c r="G1288" i="2"/>
  <c r="G1287" i="2"/>
  <c r="G1286" i="2"/>
  <c r="G1285" i="2"/>
  <c r="G1284" i="2"/>
  <c r="G1283" i="2"/>
  <c r="G1282" i="2"/>
  <c r="G1281" i="2"/>
  <c r="G1280" i="2"/>
  <c r="G1279" i="2"/>
  <c r="G1278" i="2"/>
  <c r="G1277" i="2"/>
  <c r="G1276" i="2"/>
  <c r="G1275" i="2"/>
  <c r="G1274" i="2"/>
  <c r="G1273" i="2"/>
  <c r="G1272" i="2"/>
  <c r="G1271" i="2"/>
  <c r="G1270" i="2"/>
  <c r="G1269" i="2"/>
  <c r="G1268" i="2"/>
  <c r="G1267" i="2"/>
  <c r="G1266" i="2"/>
  <c r="G1265" i="2"/>
  <c r="G1264" i="2"/>
  <c r="G1263" i="2"/>
  <c r="G1262" i="2"/>
  <c r="G1261" i="2"/>
  <c r="G1260" i="2"/>
  <c r="G1259" i="2"/>
  <c r="G1258" i="2"/>
  <c r="G1257" i="2"/>
  <c r="G1256" i="2"/>
  <c r="G1255" i="2"/>
  <c r="G1254" i="2"/>
  <c r="G1253" i="2"/>
  <c r="G1252" i="2"/>
  <c r="G1251" i="2"/>
  <c r="G1250" i="2"/>
  <c r="G1249" i="2"/>
  <c r="G1248" i="2"/>
  <c r="G1247" i="2"/>
  <c r="G1246" i="2"/>
  <c r="G1245" i="2"/>
  <c r="G1244" i="2"/>
  <c r="G1243" i="2"/>
  <c r="G1242" i="2"/>
  <c r="G1241" i="2"/>
  <c r="G1240" i="2"/>
  <c r="G1239" i="2"/>
  <c r="G1238" i="2"/>
  <c r="G1237" i="2"/>
  <c r="G1236" i="2"/>
  <c r="G1235" i="2"/>
  <c r="G1234" i="2"/>
  <c r="G1233" i="2"/>
  <c r="G1232" i="2"/>
  <c r="G1231" i="2"/>
  <c r="G1230" i="2"/>
  <c r="G1229" i="2"/>
  <c r="G1228" i="2"/>
  <c r="G1227" i="2"/>
  <c r="G1226" i="2"/>
  <c r="G1225" i="2"/>
  <c r="G1224" i="2"/>
  <c r="G1223" i="2"/>
  <c r="G1222" i="2"/>
  <c r="G1221" i="2"/>
  <c r="G1220" i="2"/>
  <c r="G1219" i="2"/>
  <c r="G1218" i="2"/>
  <c r="G1217" i="2"/>
  <c r="G1216" i="2"/>
  <c r="G1215" i="2"/>
  <c r="G1214" i="2"/>
  <c r="G1213" i="2"/>
  <c r="G1212" i="2"/>
  <c r="G1211" i="2"/>
  <c r="G1210" i="2"/>
  <c r="G1209" i="2"/>
  <c r="G1208" i="2"/>
  <c r="G1207" i="2"/>
  <c r="G1206" i="2"/>
  <c r="G1205" i="2"/>
  <c r="G1204" i="2"/>
  <c r="G1203" i="2"/>
  <c r="G1202" i="2"/>
  <c r="G1201" i="2"/>
  <c r="G1200" i="2"/>
  <c r="G1199" i="2"/>
  <c r="G1198" i="2"/>
  <c r="G1197" i="2"/>
  <c r="G1196" i="2"/>
  <c r="G1195" i="2"/>
  <c r="G1194" i="2"/>
  <c r="G1193" i="2"/>
  <c r="G1192" i="2"/>
  <c r="G1191" i="2"/>
  <c r="G1190" i="2"/>
  <c r="G1189" i="2"/>
  <c r="G1188" i="2"/>
  <c r="G1187" i="2"/>
  <c r="G1186" i="2"/>
  <c r="G1185" i="2"/>
  <c r="G1184" i="2"/>
  <c r="G1183" i="2"/>
  <c r="G1182" i="2"/>
  <c r="G1181" i="2"/>
  <c r="G1180" i="2"/>
  <c r="G1179" i="2"/>
  <c r="G1178" i="2"/>
  <c r="G1177" i="2"/>
  <c r="G1176" i="2"/>
  <c r="G1175" i="2"/>
  <c r="G1174" i="2"/>
  <c r="G1173" i="2"/>
  <c r="G1172" i="2"/>
  <c r="G1171" i="2"/>
  <c r="G1170" i="2"/>
  <c r="G1169" i="2"/>
  <c r="G1168" i="2"/>
  <c r="G1167" i="2"/>
  <c r="G1166" i="2"/>
  <c r="G1165" i="2"/>
  <c r="G1164" i="2"/>
  <c r="G1163" i="2"/>
  <c r="G1162" i="2"/>
  <c r="G1161" i="2"/>
  <c r="G1160" i="2"/>
  <c r="G1159" i="2"/>
  <c r="G1158" i="2"/>
  <c r="G1157" i="2"/>
  <c r="G1156" i="2"/>
  <c r="G1155" i="2"/>
  <c r="G1154" i="2"/>
  <c r="G1153" i="2"/>
  <c r="G1152" i="2"/>
  <c r="G1151" i="2"/>
  <c r="G1150" i="2"/>
  <c r="G1149" i="2"/>
  <c r="G1148" i="2"/>
  <c r="G1147" i="2"/>
  <c r="G1146" i="2"/>
  <c r="G1145" i="2"/>
  <c r="G1144" i="2"/>
  <c r="G1143" i="2"/>
  <c r="G1142" i="2"/>
  <c r="G1141" i="2"/>
  <c r="G1140" i="2"/>
  <c r="G1139" i="2"/>
  <c r="G1138" i="2"/>
  <c r="G1137" i="2"/>
  <c r="G1136" i="2"/>
  <c r="G1135" i="2"/>
  <c r="G1134" i="2"/>
  <c r="G1133" i="2"/>
  <c r="G1132" i="2"/>
  <c r="G1131" i="2"/>
  <c r="G1130" i="2"/>
  <c r="G1129" i="2"/>
  <c r="G1128" i="2"/>
  <c r="G1127" i="2"/>
  <c r="G1126" i="2"/>
  <c r="G1125" i="2"/>
  <c r="G1124" i="2"/>
  <c r="G1123" i="2"/>
  <c r="G1122" i="2"/>
  <c r="G1121" i="2"/>
  <c r="G1120" i="2"/>
  <c r="G1119" i="2"/>
  <c r="G1118" i="2"/>
  <c r="G1117" i="2"/>
  <c r="G1116" i="2"/>
  <c r="G1115" i="2"/>
  <c r="G1114" i="2"/>
  <c r="G1113" i="2"/>
  <c r="G1112" i="2"/>
  <c r="G1111" i="2"/>
  <c r="G1110" i="2"/>
  <c r="G1109" i="2"/>
  <c r="G1108" i="2"/>
  <c r="G1107" i="2"/>
  <c r="G1106" i="2"/>
  <c r="G1105" i="2"/>
  <c r="G1104" i="2"/>
  <c r="G1103" i="2"/>
  <c r="G1102" i="2"/>
  <c r="G1101" i="2"/>
  <c r="G1100" i="2"/>
  <c r="G1099" i="2"/>
  <c r="G1098" i="2"/>
  <c r="G1097" i="2"/>
  <c r="G1096" i="2"/>
  <c r="G1095" i="2"/>
  <c r="G1094" i="2"/>
  <c r="G1093" i="2"/>
  <c r="G1092" i="2"/>
  <c r="G1091" i="2"/>
  <c r="G1090" i="2"/>
  <c r="G1089" i="2"/>
  <c r="G1088" i="2"/>
  <c r="G1087" i="2"/>
  <c r="G1086" i="2"/>
  <c r="G1085" i="2"/>
  <c r="G1084" i="2"/>
  <c r="G1083" i="2"/>
  <c r="G1082" i="2"/>
  <c r="G1081" i="2"/>
  <c r="G1080" i="2"/>
  <c r="G1079" i="2"/>
  <c r="G1078" i="2"/>
  <c r="G1077" i="2"/>
  <c r="G1076" i="2"/>
  <c r="G1075" i="2"/>
  <c r="G1074" i="2"/>
  <c r="G1073" i="2"/>
  <c r="G1072" i="2"/>
  <c r="G1071" i="2"/>
  <c r="G1070" i="2"/>
  <c r="G1069" i="2"/>
  <c r="G1068" i="2"/>
  <c r="G1067" i="2"/>
  <c r="G1066" i="2"/>
  <c r="G1065" i="2"/>
  <c r="G1064" i="2"/>
  <c r="G1063" i="2"/>
  <c r="G1062" i="2"/>
  <c r="G1061" i="2"/>
  <c r="G1060" i="2"/>
  <c r="G1059" i="2"/>
  <c r="G1058" i="2"/>
  <c r="G1057" i="2"/>
  <c r="G1056" i="2"/>
  <c r="G1055" i="2"/>
  <c r="G1054" i="2"/>
  <c r="G1053" i="2"/>
  <c r="G1052" i="2"/>
  <c r="G1051" i="2"/>
  <c r="G1050" i="2"/>
  <c r="G1049" i="2"/>
  <c r="G1048" i="2"/>
  <c r="G1047" i="2"/>
  <c r="G1046" i="2"/>
  <c r="G1045" i="2"/>
  <c r="G1044" i="2"/>
  <c r="G1043" i="2"/>
  <c r="G1042" i="2"/>
  <c r="G1041" i="2"/>
  <c r="G1040" i="2"/>
  <c r="G1039" i="2"/>
  <c r="G1038" i="2"/>
  <c r="G1037" i="2"/>
  <c r="G1036" i="2"/>
  <c r="G1035" i="2"/>
  <c r="G1034" i="2"/>
  <c r="G1033" i="2"/>
  <c r="G1032" i="2"/>
  <c r="G1031" i="2"/>
  <c r="G1030" i="2"/>
  <c r="G1029" i="2"/>
  <c r="G1028" i="2"/>
  <c r="G1027" i="2"/>
  <c r="G1026" i="2"/>
  <c r="G1025" i="2"/>
  <c r="G1024" i="2"/>
  <c r="G1023" i="2"/>
  <c r="G1022" i="2"/>
  <c r="G1021" i="2"/>
  <c r="G1020" i="2"/>
  <c r="G1019" i="2"/>
  <c r="G1018" i="2"/>
  <c r="G1017" i="2"/>
  <c r="G1016" i="2"/>
  <c r="G1015" i="2"/>
  <c r="G1014" i="2"/>
  <c r="G1013" i="2"/>
  <c r="G1012" i="2"/>
  <c r="G1011" i="2"/>
  <c r="G1010" i="2"/>
  <c r="G1009" i="2"/>
  <c r="G1008" i="2"/>
  <c r="G1007" i="2"/>
  <c r="G1006" i="2"/>
  <c r="G1005" i="2"/>
  <c r="G1004" i="2"/>
  <c r="G1003" i="2"/>
  <c r="G1002" i="2"/>
  <c r="G1001" i="2"/>
  <c r="G1000" i="2"/>
  <c r="G999" i="2"/>
  <c r="G998" i="2"/>
  <c r="G997" i="2"/>
  <c r="G996" i="2"/>
  <c r="G995" i="2"/>
  <c r="G994" i="2"/>
  <c r="G993" i="2"/>
  <c r="G992" i="2"/>
  <c r="G991" i="2"/>
  <c r="G990" i="2"/>
  <c r="G989" i="2"/>
  <c r="G988" i="2"/>
  <c r="G987" i="2"/>
  <c r="G986" i="2"/>
  <c r="G985" i="2"/>
  <c r="G984" i="2"/>
  <c r="G983" i="2"/>
  <c r="G982" i="2"/>
  <c r="G981" i="2"/>
  <c r="G980" i="2"/>
  <c r="G979" i="2"/>
  <c r="G978" i="2"/>
  <c r="G977" i="2"/>
  <c r="G976" i="2"/>
  <c r="G975" i="2"/>
  <c r="G974" i="2"/>
  <c r="G973" i="2"/>
  <c r="G972" i="2"/>
  <c r="G971" i="2"/>
  <c r="G970" i="2"/>
  <c r="G969" i="2"/>
  <c r="G968" i="2"/>
  <c r="G967" i="2"/>
  <c r="G966" i="2"/>
  <c r="G965" i="2"/>
  <c r="G964" i="2"/>
  <c r="G963" i="2"/>
  <c r="G962" i="2"/>
  <c r="G961" i="2"/>
  <c r="G960" i="2"/>
  <c r="G959" i="2"/>
  <c r="G958" i="2"/>
  <c r="G957" i="2"/>
  <c r="G956" i="2"/>
  <c r="G955" i="2"/>
  <c r="G954" i="2"/>
  <c r="G953" i="2"/>
  <c r="G952" i="2"/>
  <c r="G951" i="2"/>
  <c r="G950" i="2"/>
  <c r="G949" i="2"/>
  <c r="G948" i="2"/>
  <c r="G947" i="2"/>
  <c r="G946" i="2"/>
  <c r="G945" i="2"/>
  <c r="G944" i="2"/>
  <c r="G943" i="2"/>
  <c r="G942" i="2"/>
  <c r="G941" i="2"/>
  <c r="G940" i="2"/>
  <c r="G939" i="2"/>
  <c r="G938" i="2"/>
  <c r="G937" i="2"/>
  <c r="G936" i="2"/>
  <c r="G935" i="2"/>
  <c r="G934" i="2"/>
  <c r="G933" i="2"/>
  <c r="G932" i="2"/>
  <c r="G931" i="2"/>
  <c r="G930" i="2"/>
  <c r="G929" i="2"/>
  <c r="G928" i="2"/>
  <c r="G927" i="2"/>
  <c r="G926" i="2"/>
  <c r="G925" i="2"/>
  <c r="G924" i="2"/>
  <c r="G923" i="2"/>
  <c r="G922" i="2"/>
  <c r="G921" i="2"/>
  <c r="G920" i="2"/>
  <c r="G919" i="2"/>
  <c r="G918" i="2"/>
  <c r="G917" i="2"/>
  <c r="G916" i="2"/>
  <c r="G915" i="2"/>
  <c r="G914" i="2"/>
  <c r="G913" i="2"/>
  <c r="G912" i="2"/>
  <c r="G911" i="2"/>
  <c r="G910" i="2"/>
  <c r="G909" i="2"/>
  <c r="G908" i="2"/>
  <c r="G907" i="2"/>
  <c r="G906" i="2"/>
  <c r="G905" i="2"/>
  <c r="G904" i="2"/>
  <c r="G903" i="2"/>
  <c r="G902" i="2"/>
  <c r="G901" i="2"/>
  <c r="G900" i="2"/>
  <c r="G899" i="2"/>
  <c r="G898" i="2"/>
  <c r="G897" i="2"/>
  <c r="G896" i="2"/>
  <c r="G895" i="2"/>
  <c r="G894" i="2"/>
  <c r="G893" i="2"/>
  <c r="G892" i="2"/>
  <c r="G891" i="2"/>
  <c r="G890" i="2"/>
  <c r="G889" i="2"/>
  <c r="G888" i="2"/>
  <c r="G887" i="2"/>
  <c r="G886" i="2"/>
  <c r="G885" i="2"/>
  <c r="G884" i="2"/>
  <c r="G883" i="2"/>
  <c r="G882" i="2"/>
  <c r="G881" i="2"/>
  <c r="G880" i="2"/>
  <c r="G879" i="2"/>
  <c r="G878" i="2"/>
  <c r="G877" i="2"/>
  <c r="G876" i="2"/>
  <c r="G875" i="2"/>
  <c r="G874" i="2"/>
  <c r="G873" i="2"/>
  <c r="G872" i="2"/>
  <c r="G871" i="2"/>
  <c r="G870" i="2"/>
  <c r="G869" i="2"/>
  <c r="G868" i="2"/>
  <c r="G867" i="2"/>
  <c r="G866" i="2"/>
  <c r="G865" i="2"/>
  <c r="G864" i="2"/>
  <c r="G863" i="2"/>
  <c r="G862" i="2"/>
  <c r="G861" i="2"/>
  <c r="G860" i="2"/>
  <c r="G859" i="2"/>
  <c r="G858" i="2"/>
  <c r="G857" i="2"/>
  <c r="G856" i="2"/>
  <c r="G855" i="2"/>
  <c r="G854" i="2"/>
  <c r="G853" i="2"/>
  <c r="G852" i="2"/>
  <c r="G851" i="2"/>
  <c r="G850" i="2"/>
  <c r="G849" i="2"/>
  <c r="G848" i="2"/>
  <c r="G847" i="2"/>
  <c r="G846" i="2"/>
  <c r="G845" i="2"/>
  <c r="G844" i="2"/>
  <c r="G843" i="2"/>
  <c r="G842" i="2"/>
  <c r="G841" i="2"/>
  <c r="G840" i="2"/>
  <c r="G839" i="2"/>
  <c r="G838" i="2"/>
  <c r="G837" i="2"/>
  <c r="G836" i="2"/>
  <c r="G835" i="2"/>
  <c r="G834" i="2"/>
  <c r="G833" i="2"/>
  <c r="G832" i="2"/>
  <c r="G831" i="2"/>
  <c r="G830" i="2"/>
  <c r="G829" i="2"/>
  <c r="G828" i="2"/>
  <c r="G827" i="2"/>
  <c r="G826" i="2"/>
  <c r="G825" i="2"/>
  <c r="G824" i="2"/>
  <c r="G823" i="2"/>
  <c r="G822" i="2"/>
  <c r="G821" i="2"/>
  <c r="G820" i="2"/>
  <c r="G819" i="2"/>
  <c r="G818" i="2"/>
  <c r="G817" i="2"/>
  <c r="G816" i="2"/>
  <c r="G815" i="2"/>
  <c r="G814" i="2"/>
  <c r="G813" i="2"/>
  <c r="G812" i="2"/>
  <c r="G811" i="2"/>
  <c r="G810" i="2"/>
  <c r="G809" i="2"/>
  <c r="G808" i="2"/>
  <c r="G807" i="2"/>
  <c r="G806" i="2"/>
  <c r="G805" i="2"/>
  <c r="G804" i="2"/>
  <c r="G803" i="2"/>
  <c r="G802" i="2"/>
  <c r="G801" i="2"/>
  <c r="G800" i="2"/>
  <c r="G799" i="2"/>
  <c r="G798" i="2"/>
  <c r="G797" i="2"/>
  <c r="G796" i="2"/>
  <c r="G795" i="2"/>
  <c r="G794" i="2"/>
  <c r="G793" i="2"/>
  <c r="G792" i="2"/>
  <c r="G791" i="2"/>
  <c r="G790" i="2"/>
  <c r="G789" i="2"/>
  <c r="G788" i="2"/>
  <c r="G787" i="2"/>
  <c r="G786" i="2"/>
  <c r="G785" i="2"/>
  <c r="G784" i="2"/>
  <c r="G783" i="2"/>
  <c r="G782" i="2"/>
  <c r="G781" i="2"/>
  <c r="G780" i="2"/>
  <c r="G779" i="2"/>
  <c r="G778" i="2"/>
  <c r="G777" i="2"/>
  <c r="G776" i="2"/>
  <c r="G775" i="2"/>
  <c r="G774" i="2"/>
  <c r="G773" i="2"/>
  <c r="G772" i="2"/>
  <c r="G771" i="2"/>
  <c r="G770" i="2"/>
  <c r="G769" i="2"/>
  <c r="G768" i="2"/>
  <c r="G767" i="2"/>
  <c r="G766" i="2"/>
  <c r="G765" i="2"/>
  <c r="G764" i="2"/>
  <c r="G763" i="2"/>
  <c r="G762" i="2"/>
  <c r="G761" i="2"/>
  <c r="G760" i="2"/>
  <c r="G759" i="2"/>
  <c r="G758" i="2"/>
  <c r="G757" i="2"/>
  <c r="G756" i="2"/>
  <c r="G755" i="2"/>
  <c r="G754" i="2"/>
  <c r="G753" i="2"/>
  <c r="G752" i="2"/>
  <c r="G751" i="2"/>
  <c r="G750" i="2"/>
  <c r="G749" i="2"/>
  <c r="G748" i="2"/>
  <c r="G747" i="2"/>
  <c r="G746" i="2"/>
  <c r="G745" i="2"/>
  <c r="G744" i="2"/>
  <c r="G743" i="2"/>
  <c r="G742" i="2"/>
  <c r="G741" i="2"/>
  <c r="G740" i="2"/>
  <c r="G739" i="2"/>
  <c r="G738" i="2"/>
  <c r="G737" i="2"/>
  <c r="G736" i="2"/>
  <c r="G735" i="2"/>
  <c r="G734" i="2"/>
  <c r="G733" i="2"/>
  <c r="G732" i="2"/>
  <c r="G731" i="2"/>
  <c r="G730" i="2"/>
  <c r="G729" i="2"/>
  <c r="G728" i="2"/>
  <c r="G727" i="2"/>
  <c r="G726" i="2"/>
  <c r="G725" i="2"/>
  <c r="G724" i="2"/>
  <c r="G723" i="2"/>
  <c r="G722" i="2"/>
  <c r="G721" i="2"/>
  <c r="G720" i="2"/>
  <c r="G719" i="2"/>
  <c r="G718" i="2"/>
  <c r="G717" i="2"/>
  <c r="G716" i="2"/>
  <c r="G715" i="2"/>
  <c r="G714" i="2"/>
  <c r="G713" i="2"/>
  <c r="G712" i="2"/>
  <c r="G711" i="2"/>
  <c r="G710" i="2"/>
  <c r="G709" i="2"/>
  <c r="G708" i="2"/>
  <c r="G707" i="2"/>
  <c r="G706" i="2"/>
  <c r="G705" i="2"/>
  <c r="G704" i="2"/>
  <c r="G703" i="2"/>
  <c r="G702" i="2"/>
  <c r="G701" i="2"/>
  <c r="G700" i="2"/>
  <c r="G699" i="2"/>
  <c r="G698" i="2"/>
  <c r="G697" i="2"/>
  <c r="G696" i="2"/>
  <c r="G695" i="2"/>
  <c r="G694" i="2"/>
  <c r="G693" i="2"/>
  <c r="G692" i="2"/>
  <c r="G691" i="2"/>
  <c r="G690" i="2"/>
  <c r="G689" i="2"/>
  <c r="G688" i="2"/>
  <c r="G687" i="2"/>
  <c r="G686" i="2"/>
  <c r="G685" i="2"/>
  <c r="G684" i="2"/>
  <c r="G683" i="2"/>
  <c r="G682" i="2"/>
  <c r="G681" i="2"/>
  <c r="G680" i="2"/>
  <c r="G679" i="2"/>
  <c r="G678" i="2"/>
  <c r="G677" i="2"/>
  <c r="G676" i="2"/>
  <c r="G675" i="2"/>
  <c r="G674" i="2"/>
  <c r="G673" i="2"/>
  <c r="G672" i="2"/>
  <c r="G671" i="2"/>
  <c r="G670" i="2"/>
  <c r="G669" i="2"/>
  <c r="G668" i="2"/>
  <c r="G667" i="2"/>
  <c r="G666" i="2"/>
  <c r="G665" i="2"/>
  <c r="G664" i="2"/>
  <c r="G663" i="2"/>
  <c r="G662" i="2"/>
  <c r="G661" i="2"/>
  <c r="G660" i="2"/>
  <c r="G659" i="2"/>
  <c r="G658" i="2"/>
  <c r="G657" i="2"/>
  <c r="G656" i="2"/>
  <c r="G655" i="2"/>
  <c r="G654" i="2"/>
  <c r="G653" i="2"/>
  <c r="G652" i="2"/>
  <c r="G651" i="2"/>
  <c r="G650" i="2"/>
  <c r="G649" i="2"/>
  <c r="G648" i="2"/>
  <c r="G647" i="2"/>
  <c r="G646" i="2"/>
  <c r="G645" i="2"/>
  <c r="G644" i="2"/>
  <c r="G643" i="2"/>
  <c r="G642" i="2"/>
  <c r="G641" i="2"/>
  <c r="G640" i="2"/>
  <c r="G639" i="2"/>
  <c r="G638" i="2"/>
  <c r="G637" i="2"/>
  <c r="G636" i="2"/>
  <c r="G635" i="2"/>
  <c r="G634" i="2"/>
  <c r="G633" i="2"/>
  <c r="G632" i="2"/>
  <c r="G631" i="2"/>
  <c r="G630" i="2"/>
  <c r="G629" i="2"/>
  <c r="G628" i="2"/>
  <c r="G627" i="2"/>
  <c r="G626" i="2"/>
  <c r="G625" i="2"/>
  <c r="G624" i="2"/>
  <c r="G623" i="2"/>
  <c r="G622" i="2"/>
  <c r="G621" i="2"/>
  <c r="G620" i="2"/>
  <c r="G619" i="2"/>
  <c r="G618" i="2"/>
  <c r="G617" i="2"/>
  <c r="G616" i="2"/>
  <c r="G615" i="2"/>
  <c r="G614" i="2"/>
  <c r="G613" i="2"/>
  <c r="G612" i="2"/>
  <c r="G611" i="2"/>
  <c r="G610" i="2"/>
  <c r="G609" i="2"/>
  <c r="G608" i="2"/>
  <c r="G607" i="2"/>
  <c r="G606" i="2"/>
  <c r="G605" i="2"/>
  <c r="G604" i="2"/>
  <c r="G603" i="2"/>
  <c r="G602" i="2"/>
  <c r="G601" i="2"/>
  <c r="G600" i="2"/>
  <c r="G599" i="2"/>
  <c r="G598" i="2"/>
  <c r="G597" i="2"/>
  <c r="G596" i="2"/>
  <c r="G595" i="2"/>
  <c r="G594" i="2"/>
  <c r="G593" i="2"/>
  <c r="G592" i="2"/>
  <c r="G591" i="2"/>
  <c r="G590" i="2"/>
  <c r="G589" i="2"/>
  <c r="G588" i="2"/>
  <c r="G587" i="2"/>
  <c r="G586" i="2"/>
  <c r="G585" i="2"/>
  <c r="G584" i="2"/>
  <c r="G583" i="2"/>
  <c r="G582" i="2"/>
  <c r="G581" i="2"/>
  <c r="G580" i="2"/>
  <c r="G579" i="2"/>
  <c r="G578" i="2"/>
  <c r="G577" i="2"/>
  <c r="G576" i="2"/>
  <c r="G575" i="2"/>
  <c r="G574" i="2"/>
  <c r="G573" i="2"/>
  <c r="G572" i="2"/>
  <c r="G571" i="2"/>
  <c r="G570" i="2"/>
  <c r="G569" i="2"/>
  <c r="G568" i="2"/>
  <c r="G567" i="2"/>
  <c r="G566" i="2"/>
  <c r="G565" i="2"/>
  <c r="G564" i="2"/>
  <c r="G563" i="2"/>
  <c r="G562" i="2"/>
  <c r="G561" i="2"/>
  <c r="G560" i="2"/>
  <c r="G559" i="2"/>
  <c r="G558" i="2"/>
  <c r="G557" i="2"/>
  <c r="G556" i="2"/>
  <c r="G555" i="2"/>
  <c r="G554" i="2"/>
  <c r="G553" i="2"/>
  <c r="G552" i="2"/>
  <c r="G551" i="2"/>
  <c r="G550" i="2"/>
  <c r="G549" i="2"/>
  <c r="G548" i="2"/>
  <c r="G547" i="2"/>
  <c r="G546" i="2"/>
  <c r="G545" i="2"/>
  <c r="G544" i="2"/>
  <c r="G543" i="2"/>
  <c r="G542" i="2"/>
  <c r="G541" i="2"/>
  <c r="G540" i="2"/>
  <c r="G539" i="2"/>
  <c r="G538" i="2"/>
  <c r="G537" i="2"/>
  <c r="G536" i="2"/>
  <c r="G535" i="2"/>
  <c r="G534" i="2"/>
  <c r="G533" i="2"/>
  <c r="G532" i="2"/>
  <c r="G531" i="2"/>
  <c r="G530" i="2"/>
  <c r="G529" i="2"/>
  <c r="G528" i="2"/>
  <c r="G527" i="2"/>
  <c r="G526" i="2"/>
  <c r="G525" i="2"/>
  <c r="G524" i="2"/>
  <c r="G523" i="2"/>
  <c r="G522" i="2"/>
  <c r="G521" i="2"/>
  <c r="G520" i="2"/>
  <c r="G519" i="2"/>
  <c r="G518" i="2"/>
  <c r="G517" i="2"/>
  <c r="G516" i="2"/>
  <c r="G515" i="2"/>
  <c r="G514" i="2"/>
  <c r="G513" i="2"/>
  <c r="G512" i="2"/>
  <c r="G511" i="2"/>
  <c r="G510" i="2"/>
  <c r="G509" i="2"/>
  <c r="G508" i="2"/>
  <c r="G507" i="2"/>
  <c r="G506" i="2"/>
  <c r="G505" i="2"/>
  <c r="G504" i="2"/>
  <c r="G503" i="2"/>
  <c r="G502" i="2"/>
  <c r="G501" i="2"/>
  <c r="G500" i="2"/>
  <c r="G499" i="2"/>
  <c r="G498" i="2"/>
  <c r="G497" i="2"/>
  <c r="G496" i="2"/>
  <c r="G495" i="2"/>
  <c r="G494" i="2"/>
  <c r="G493" i="2"/>
  <c r="G492" i="2"/>
  <c r="G491" i="2"/>
  <c r="G490" i="2"/>
  <c r="G489" i="2"/>
  <c r="G488" i="2"/>
  <c r="G487" i="2"/>
  <c r="G486" i="2"/>
  <c r="G485" i="2"/>
  <c r="G484" i="2"/>
  <c r="G483" i="2"/>
  <c r="G482" i="2"/>
  <c r="G481" i="2"/>
  <c r="G480" i="2"/>
  <c r="G479" i="2"/>
  <c r="G478" i="2"/>
  <c r="G477" i="2"/>
  <c r="G476" i="2"/>
  <c r="G475" i="2"/>
  <c r="G474" i="2"/>
  <c r="G473" i="2"/>
  <c r="G472" i="2"/>
  <c r="G471" i="2"/>
  <c r="G470" i="2"/>
  <c r="G469" i="2"/>
  <c r="G468" i="2"/>
  <c r="G467" i="2"/>
  <c r="G466" i="2"/>
  <c r="G465" i="2"/>
  <c r="G464" i="2"/>
  <c r="G463" i="2"/>
  <c r="G462" i="2"/>
  <c r="G461" i="2"/>
  <c r="G460" i="2"/>
  <c r="G459" i="2"/>
  <c r="G458" i="2"/>
  <c r="G457" i="2"/>
  <c r="G456" i="2"/>
  <c r="G455" i="2"/>
  <c r="G454" i="2"/>
  <c r="G453" i="2"/>
  <c r="G452" i="2"/>
  <c r="G451" i="2"/>
  <c r="G450" i="2"/>
  <c r="G449" i="2"/>
  <c r="G448" i="2"/>
  <c r="G447" i="2"/>
  <c r="G446" i="2"/>
  <c r="G445" i="2"/>
  <c r="G444" i="2"/>
  <c r="G443" i="2"/>
  <c r="G442" i="2"/>
  <c r="G441" i="2"/>
  <c r="G440" i="2"/>
  <c r="G439" i="2"/>
  <c r="G438" i="2"/>
  <c r="G437" i="2"/>
  <c r="G436" i="2"/>
  <c r="G435" i="2"/>
  <c r="G434" i="2"/>
  <c r="G433" i="2"/>
  <c r="G432" i="2"/>
  <c r="G431" i="2"/>
  <c r="G430" i="2"/>
  <c r="G429" i="2"/>
  <c r="G428" i="2"/>
  <c r="G427" i="2"/>
  <c r="G426" i="2"/>
  <c r="G425" i="2"/>
  <c r="G424" i="2"/>
  <c r="G423" i="2"/>
  <c r="G422" i="2"/>
  <c r="G421" i="2"/>
  <c r="G420" i="2"/>
  <c r="G419" i="2"/>
  <c r="G418" i="2"/>
  <c r="G417" i="2"/>
  <c r="G416" i="2"/>
  <c r="G415" i="2"/>
  <c r="G414" i="2"/>
  <c r="G413" i="2"/>
  <c r="G412" i="2"/>
  <c r="G411" i="2"/>
  <c r="G410" i="2"/>
  <c r="G409" i="2"/>
  <c r="G408" i="2"/>
  <c r="G407" i="2"/>
  <c r="G406" i="2"/>
  <c r="G405" i="2"/>
  <c r="G404" i="2"/>
  <c r="G403" i="2"/>
  <c r="G402" i="2"/>
  <c r="G401" i="2"/>
  <c r="G400" i="2"/>
  <c r="G399" i="2"/>
  <c r="G398" i="2"/>
  <c r="G397" i="2"/>
  <c r="G396" i="2"/>
  <c r="G395" i="2"/>
  <c r="G394" i="2"/>
  <c r="G393" i="2"/>
  <c r="G392" i="2"/>
  <c r="G391" i="2"/>
  <c r="G390" i="2"/>
  <c r="G389" i="2"/>
  <c r="G388" i="2"/>
  <c r="G387" i="2"/>
  <c r="G386" i="2"/>
  <c r="G385" i="2"/>
  <c r="G384" i="2"/>
  <c r="G383" i="2"/>
  <c r="G382" i="2"/>
  <c r="G381" i="2"/>
  <c r="G380" i="2"/>
  <c r="G379" i="2"/>
  <c r="G378" i="2"/>
  <c r="G377" i="2"/>
  <c r="G376" i="2"/>
  <c r="G375" i="2"/>
  <c r="G374" i="2"/>
  <c r="G373" i="2"/>
  <c r="G372" i="2"/>
  <c r="G371" i="2"/>
  <c r="G370" i="2"/>
  <c r="G369" i="2"/>
  <c r="G368" i="2"/>
  <c r="G367" i="2"/>
  <c r="G366" i="2"/>
  <c r="G365" i="2"/>
  <c r="G364" i="2"/>
  <c r="G363" i="2"/>
  <c r="G362" i="2"/>
  <c r="G361" i="2"/>
  <c r="G360" i="2"/>
  <c r="G359" i="2"/>
  <c r="G358" i="2"/>
  <c r="G357" i="2"/>
  <c r="G356" i="2"/>
  <c r="G355" i="2"/>
  <c r="G354" i="2"/>
  <c r="G353" i="2"/>
  <c r="G352" i="2"/>
  <c r="G351" i="2"/>
  <c r="G350" i="2"/>
  <c r="G349" i="2"/>
  <c r="G348" i="2"/>
  <c r="G347" i="2"/>
  <c r="G346" i="2"/>
  <c r="G345" i="2"/>
  <c r="G344" i="2"/>
  <c r="G343" i="2"/>
  <c r="G342" i="2"/>
  <c r="G341" i="2"/>
  <c r="G340" i="2"/>
  <c r="G339" i="2"/>
  <c r="G338" i="2"/>
  <c r="G337" i="2"/>
  <c r="G336" i="2"/>
  <c r="G335" i="2"/>
  <c r="G334" i="2"/>
  <c r="G333" i="2"/>
  <c r="G332" i="2"/>
  <c r="G331" i="2"/>
  <c r="G330" i="2"/>
  <c r="G329" i="2"/>
  <c r="G328" i="2"/>
  <c r="G327" i="2"/>
  <c r="G326" i="2"/>
  <c r="G325" i="2"/>
  <c r="G324" i="2"/>
  <c r="G323" i="2"/>
  <c r="G322" i="2"/>
  <c r="G321" i="2"/>
  <c r="G320" i="2"/>
  <c r="G319" i="2"/>
  <c r="G318" i="2"/>
  <c r="G317" i="2"/>
  <c r="G316" i="2"/>
  <c r="G315" i="2"/>
  <c r="G314" i="2"/>
  <c r="G313" i="2"/>
  <c r="G312" i="2"/>
  <c r="G311" i="2"/>
  <c r="G310" i="2"/>
  <c r="G309" i="2"/>
  <c r="G308" i="2"/>
  <c r="G307" i="2"/>
  <c r="G306" i="2"/>
  <c r="G305" i="2"/>
  <c r="G304" i="2"/>
  <c r="G303" i="2"/>
  <c r="G302" i="2"/>
  <c r="G301" i="2"/>
  <c r="G300" i="2"/>
  <c r="G299" i="2"/>
  <c r="G298" i="2"/>
  <c r="G297" i="2"/>
  <c r="G296" i="2"/>
  <c r="G295" i="2"/>
  <c r="G294" i="2"/>
  <c r="G293" i="2"/>
  <c r="G292" i="2"/>
  <c r="G291" i="2"/>
  <c r="G290" i="2"/>
  <c r="G289" i="2"/>
  <c r="G288" i="2"/>
  <c r="G287" i="2"/>
  <c r="G286" i="2"/>
  <c r="G285" i="2"/>
  <c r="G284" i="2"/>
  <c r="G283" i="2"/>
  <c r="G282" i="2"/>
  <c r="G281" i="2"/>
  <c r="G280" i="2"/>
  <c r="G279" i="2"/>
  <c r="G278" i="2"/>
  <c r="G277" i="2"/>
  <c r="G276" i="2"/>
  <c r="G275" i="2"/>
  <c r="G274" i="2"/>
  <c r="G273" i="2"/>
  <c r="G272" i="2"/>
  <c r="G271" i="2"/>
  <c r="G270" i="2"/>
  <c r="G269" i="2"/>
  <c r="G268" i="2"/>
  <c r="G267" i="2"/>
  <c r="G266" i="2"/>
  <c r="G265" i="2"/>
  <c r="G264" i="2"/>
  <c r="G263" i="2"/>
  <c r="G262" i="2"/>
  <c r="G261" i="2"/>
  <c r="G260" i="2"/>
  <c r="G259" i="2"/>
  <c r="G258" i="2"/>
  <c r="G257" i="2"/>
  <c r="G256" i="2"/>
  <c r="G255" i="2"/>
  <c r="G254" i="2"/>
  <c r="G253" i="2"/>
  <c r="G252" i="2"/>
  <c r="G251" i="2"/>
  <c r="G250" i="2"/>
  <c r="G249" i="2"/>
  <c r="G248" i="2"/>
  <c r="G247" i="2"/>
  <c r="G246" i="2"/>
  <c r="G245" i="2"/>
  <c r="G244" i="2"/>
  <c r="G243" i="2"/>
  <c r="G242" i="2"/>
  <c r="G241" i="2"/>
  <c r="G240" i="2"/>
  <c r="G239" i="2"/>
  <c r="G238" i="2"/>
  <c r="G237" i="2"/>
  <c r="G236" i="2"/>
  <c r="G235" i="2"/>
  <c r="G234" i="2"/>
  <c r="G233" i="2"/>
  <c r="G232" i="2"/>
  <c r="G231" i="2"/>
  <c r="G230" i="2"/>
  <c r="G229" i="2"/>
  <c r="G228" i="2"/>
  <c r="G227" i="2"/>
  <c r="G226" i="2"/>
  <c r="G225" i="2"/>
  <c r="G224" i="2"/>
  <c r="G223" i="2"/>
  <c r="G222" i="2"/>
  <c r="G221" i="2"/>
  <c r="G220" i="2"/>
  <c r="G219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G2" i="2"/>
  <c r="F1501" i="2"/>
  <c r="F1500" i="2"/>
  <c r="F1499" i="2"/>
  <c r="F1498" i="2"/>
  <c r="F1497" i="2"/>
  <c r="F1496" i="2"/>
  <c r="F1495" i="2"/>
  <c r="F1494" i="2"/>
  <c r="F1493" i="2"/>
  <c r="F1492" i="2"/>
  <c r="F1491" i="2"/>
  <c r="F1490" i="2"/>
  <c r="F1489" i="2"/>
  <c r="F1488" i="2"/>
  <c r="F1487" i="2"/>
  <c r="F1486" i="2"/>
  <c r="F1485" i="2"/>
  <c r="F1484" i="2"/>
  <c r="F1483" i="2"/>
  <c r="F1482" i="2"/>
  <c r="F1481" i="2"/>
  <c r="F1480" i="2"/>
  <c r="F1479" i="2"/>
  <c r="F1478" i="2"/>
  <c r="F1477" i="2"/>
  <c r="F1476" i="2"/>
  <c r="F1475" i="2"/>
  <c r="F1474" i="2"/>
  <c r="F1473" i="2"/>
  <c r="F1472" i="2"/>
  <c r="F1471" i="2"/>
  <c r="F1470" i="2"/>
  <c r="F1469" i="2"/>
  <c r="F1468" i="2"/>
  <c r="F1467" i="2"/>
  <c r="F1466" i="2"/>
  <c r="F1465" i="2"/>
  <c r="F1464" i="2"/>
  <c r="F1463" i="2"/>
  <c r="F1462" i="2"/>
  <c r="F1461" i="2"/>
  <c r="F1460" i="2"/>
  <c r="F1459" i="2"/>
  <c r="F1458" i="2"/>
  <c r="F1457" i="2"/>
  <c r="F1456" i="2"/>
  <c r="F1455" i="2"/>
  <c r="F1454" i="2"/>
  <c r="F1453" i="2"/>
  <c r="F1452" i="2"/>
  <c r="F1451" i="2"/>
  <c r="F1450" i="2"/>
  <c r="F1449" i="2"/>
  <c r="F1448" i="2"/>
  <c r="F1447" i="2"/>
  <c r="F1446" i="2"/>
  <c r="F1445" i="2"/>
  <c r="F1444" i="2"/>
  <c r="F1443" i="2"/>
  <c r="F1442" i="2"/>
  <c r="F1441" i="2"/>
  <c r="F1440" i="2"/>
  <c r="F1439" i="2"/>
  <c r="F1438" i="2"/>
  <c r="F1437" i="2"/>
  <c r="F1436" i="2"/>
  <c r="F1435" i="2"/>
  <c r="F1434" i="2"/>
  <c r="F1433" i="2"/>
  <c r="F1432" i="2"/>
  <c r="F1431" i="2"/>
  <c r="F1430" i="2"/>
  <c r="F1429" i="2"/>
  <c r="F1428" i="2"/>
  <c r="F1427" i="2"/>
  <c r="F1426" i="2"/>
  <c r="F1425" i="2"/>
  <c r="F1424" i="2"/>
  <c r="F1423" i="2"/>
  <c r="F1422" i="2"/>
  <c r="F1421" i="2"/>
  <c r="F1420" i="2"/>
  <c r="F1419" i="2"/>
  <c r="F1418" i="2"/>
  <c r="F1417" i="2"/>
  <c r="F1416" i="2"/>
  <c r="F1415" i="2"/>
  <c r="F1414" i="2"/>
  <c r="F1413" i="2"/>
  <c r="F1412" i="2"/>
  <c r="F1411" i="2"/>
  <c r="F1410" i="2"/>
  <c r="F1409" i="2"/>
  <c r="F1408" i="2"/>
  <c r="F1407" i="2"/>
  <c r="F1406" i="2"/>
  <c r="F1405" i="2"/>
  <c r="F1404" i="2"/>
  <c r="F1403" i="2"/>
  <c r="F1402" i="2"/>
  <c r="F1401" i="2"/>
  <c r="F1400" i="2"/>
  <c r="F1399" i="2"/>
  <c r="F1398" i="2"/>
  <c r="F1397" i="2"/>
  <c r="F1396" i="2"/>
  <c r="F1395" i="2"/>
  <c r="F1394" i="2"/>
  <c r="F1393" i="2"/>
  <c r="F1392" i="2"/>
  <c r="F1391" i="2"/>
  <c r="F1390" i="2"/>
  <c r="F1389" i="2"/>
  <c r="F1388" i="2"/>
  <c r="F1387" i="2"/>
  <c r="F1386" i="2"/>
  <c r="F1385" i="2"/>
  <c r="F1384" i="2"/>
  <c r="F1383" i="2"/>
  <c r="F1382" i="2"/>
  <c r="F1381" i="2"/>
  <c r="F1380" i="2"/>
  <c r="F1379" i="2"/>
  <c r="F1378" i="2"/>
  <c r="F1377" i="2"/>
  <c r="F1376" i="2"/>
  <c r="F1375" i="2"/>
  <c r="F1374" i="2"/>
  <c r="F1373" i="2"/>
  <c r="F1372" i="2"/>
  <c r="F1371" i="2"/>
  <c r="F1370" i="2"/>
  <c r="F1369" i="2"/>
  <c r="F1368" i="2"/>
  <c r="F1367" i="2"/>
  <c r="F1366" i="2"/>
  <c r="F1365" i="2"/>
  <c r="F1364" i="2"/>
  <c r="F1363" i="2"/>
  <c r="F1362" i="2"/>
  <c r="F1361" i="2"/>
  <c r="F1360" i="2"/>
  <c r="F1359" i="2"/>
  <c r="F1358" i="2"/>
  <c r="F1357" i="2"/>
  <c r="F1356" i="2"/>
  <c r="F1355" i="2"/>
  <c r="F1354" i="2"/>
  <c r="F1353" i="2"/>
  <c r="F1352" i="2"/>
  <c r="F1351" i="2"/>
  <c r="F1350" i="2"/>
  <c r="F1349" i="2"/>
  <c r="F1348" i="2"/>
  <c r="F1347" i="2"/>
  <c r="F1346" i="2"/>
  <c r="F1345" i="2"/>
  <c r="F1344" i="2"/>
  <c r="F1343" i="2"/>
  <c r="F1342" i="2"/>
  <c r="F1341" i="2"/>
  <c r="F1340" i="2"/>
  <c r="F1339" i="2"/>
  <c r="F1338" i="2"/>
  <c r="F1337" i="2"/>
  <c r="F1336" i="2"/>
  <c r="F1335" i="2"/>
  <c r="F1334" i="2"/>
  <c r="F1333" i="2"/>
  <c r="F1332" i="2"/>
  <c r="F1331" i="2"/>
  <c r="F1330" i="2"/>
  <c r="F1329" i="2"/>
  <c r="F1328" i="2"/>
  <c r="F1327" i="2"/>
  <c r="F1326" i="2"/>
  <c r="F1325" i="2"/>
  <c r="F1324" i="2"/>
  <c r="F1323" i="2"/>
  <c r="F1322" i="2"/>
  <c r="F1321" i="2"/>
  <c r="F1320" i="2"/>
  <c r="F1319" i="2"/>
  <c r="F1318" i="2"/>
  <c r="F1317" i="2"/>
  <c r="F1316" i="2"/>
  <c r="F1315" i="2"/>
  <c r="F1314" i="2"/>
  <c r="F1313" i="2"/>
  <c r="F1312" i="2"/>
  <c r="F1311" i="2"/>
  <c r="F1310" i="2"/>
  <c r="F1309" i="2"/>
  <c r="F1308" i="2"/>
  <c r="F1307" i="2"/>
  <c r="F1306" i="2"/>
  <c r="F1305" i="2"/>
  <c r="F1304" i="2"/>
  <c r="F1303" i="2"/>
  <c r="F1302" i="2"/>
  <c r="F1301" i="2"/>
  <c r="F1300" i="2"/>
  <c r="F1299" i="2"/>
  <c r="F1298" i="2"/>
  <c r="F1297" i="2"/>
  <c r="F1296" i="2"/>
  <c r="F1295" i="2"/>
  <c r="F1294" i="2"/>
  <c r="F1293" i="2"/>
  <c r="F1292" i="2"/>
  <c r="F1291" i="2"/>
  <c r="F1290" i="2"/>
  <c r="F1289" i="2"/>
  <c r="F1288" i="2"/>
  <c r="F1287" i="2"/>
  <c r="F1286" i="2"/>
  <c r="F1285" i="2"/>
  <c r="F1284" i="2"/>
  <c r="F1283" i="2"/>
  <c r="F1282" i="2"/>
  <c r="F1281" i="2"/>
  <c r="F1280" i="2"/>
  <c r="F1279" i="2"/>
  <c r="F1278" i="2"/>
  <c r="F1277" i="2"/>
  <c r="F1276" i="2"/>
  <c r="F1275" i="2"/>
  <c r="F1274" i="2"/>
  <c r="F1273" i="2"/>
  <c r="F1272" i="2"/>
  <c r="F1271" i="2"/>
  <c r="F1270" i="2"/>
  <c r="F1269" i="2"/>
  <c r="F1268" i="2"/>
  <c r="F1267" i="2"/>
  <c r="F1266" i="2"/>
  <c r="F1265" i="2"/>
  <c r="F1264" i="2"/>
  <c r="F1263" i="2"/>
  <c r="F1262" i="2"/>
  <c r="F1261" i="2"/>
  <c r="F1260" i="2"/>
  <c r="F1259" i="2"/>
  <c r="F1258" i="2"/>
  <c r="F1257" i="2"/>
  <c r="F1256" i="2"/>
  <c r="F1255" i="2"/>
  <c r="F1254" i="2"/>
  <c r="F1253" i="2"/>
  <c r="F1252" i="2"/>
  <c r="F1251" i="2"/>
  <c r="F1250" i="2"/>
  <c r="F1249" i="2"/>
  <c r="F1248" i="2"/>
  <c r="F1247" i="2"/>
  <c r="F1246" i="2"/>
  <c r="F1245" i="2"/>
  <c r="F1244" i="2"/>
  <c r="F1243" i="2"/>
  <c r="F1242" i="2"/>
  <c r="F1241" i="2"/>
  <c r="F1240" i="2"/>
  <c r="F1239" i="2"/>
  <c r="F1238" i="2"/>
  <c r="F1237" i="2"/>
  <c r="F1236" i="2"/>
  <c r="F1235" i="2"/>
  <c r="F1234" i="2"/>
  <c r="F1233" i="2"/>
  <c r="F1232" i="2"/>
  <c r="F1231" i="2"/>
  <c r="F1230" i="2"/>
  <c r="F1229" i="2"/>
  <c r="F1228" i="2"/>
  <c r="F1227" i="2"/>
  <c r="F1226" i="2"/>
  <c r="F1225" i="2"/>
  <c r="F1224" i="2"/>
  <c r="F1223" i="2"/>
  <c r="F1222" i="2"/>
  <c r="F1221" i="2"/>
  <c r="F1220" i="2"/>
  <c r="F1219" i="2"/>
  <c r="F1218" i="2"/>
  <c r="F1217" i="2"/>
  <c r="F1216" i="2"/>
  <c r="F1215" i="2"/>
  <c r="F1214" i="2"/>
  <c r="F1213" i="2"/>
  <c r="F1212" i="2"/>
  <c r="F1211" i="2"/>
  <c r="F1210" i="2"/>
  <c r="F1209" i="2"/>
  <c r="F1208" i="2"/>
  <c r="F1207" i="2"/>
  <c r="F1206" i="2"/>
  <c r="F1205" i="2"/>
  <c r="F1204" i="2"/>
  <c r="F1203" i="2"/>
  <c r="F1202" i="2"/>
  <c r="F1201" i="2"/>
  <c r="F1200" i="2"/>
  <c r="F1199" i="2"/>
  <c r="F1198" i="2"/>
  <c r="F1197" i="2"/>
  <c r="F1196" i="2"/>
  <c r="F1195" i="2"/>
  <c r="F1194" i="2"/>
  <c r="F1193" i="2"/>
  <c r="F1192" i="2"/>
  <c r="F1191" i="2"/>
  <c r="F1190" i="2"/>
  <c r="F1189" i="2"/>
  <c r="F1188" i="2"/>
  <c r="F1187" i="2"/>
  <c r="F1186" i="2"/>
  <c r="F1185" i="2"/>
  <c r="F1184" i="2"/>
  <c r="F1183" i="2"/>
  <c r="F1182" i="2"/>
  <c r="F1181" i="2"/>
  <c r="F1180" i="2"/>
  <c r="F1179" i="2"/>
  <c r="F1178" i="2"/>
  <c r="F1177" i="2"/>
  <c r="F1176" i="2"/>
  <c r="F1175" i="2"/>
  <c r="F1174" i="2"/>
  <c r="F1173" i="2"/>
  <c r="F1172" i="2"/>
  <c r="F1171" i="2"/>
  <c r="F1170" i="2"/>
  <c r="F1169" i="2"/>
  <c r="F1168" i="2"/>
  <c r="F1167" i="2"/>
  <c r="F1166" i="2"/>
  <c r="F1165" i="2"/>
  <c r="F1164" i="2"/>
  <c r="F1163" i="2"/>
  <c r="F1162" i="2"/>
  <c r="F1161" i="2"/>
  <c r="F1160" i="2"/>
  <c r="F1159" i="2"/>
  <c r="F1158" i="2"/>
  <c r="F1157" i="2"/>
  <c r="F1156" i="2"/>
  <c r="F1155" i="2"/>
  <c r="F1154" i="2"/>
  <c r="F1153" i="2"/>
  <c r="F1152" i="2"/>
  <c r="F1151" i="2"/>
  <c r="F1150" i="2"/>
  <c r="F1149" i="2"/>
  <c r="F1148" i="2"/>
  <c r="F1147" i="2"/>
  <c r="F1146" i="2"/>
  <c r="F1145" i="2"/>
  <c r="F1144" i="2"/>
  <c r="F1143" i="2"/>
  <c r="F1142" i="2"/>
  <c r="F1141" i="2"/>
  <c r="F1140" i="2"/>
  <c r="F1139" i="2"/>
  <c r="F1138" i="2"/>
  <c r="F1137" i="2"/>
  <c r="F1136" i="2"/>
  <c r="F1135" i="2"/>
  <c r="F1134" i="2"/>
  <c r="F1133" i="2"/>
  <c r="F1132" i="2"/>
  <c r="F1131" i="2"/>
  <c r="F1130" i="2"/>
  <c r="F1129" i="2"/>
  <c r="F1128" i="2"/>
  <c r="F1127" i="2"/>
  <c r="F1126" i="2"/>
  <c r="F1125" i="2"/>
  <c r="F1124" i="2"/>
  <c r="F1123" i="2"/>
  <c r="F1122" i="2"/>
  <c r="F1121" i="2"/>
  <c r="F1120" i="2"/>
  <c r="F1119" i="2"/>
  <c r="F1118" i="2"/>
  <c r="F1117" i="2"/>
  <c r="F1116" i="2"/>
  <c r="F1115" i="2"/>
  <c r="F1114" i="2"/>
  <c r="F1113" i="2"/>
  <c r="F1112" i="2"/>
  <c r="F1111" i="2"/>
  <c r="F1110" i="2"/>
  <c r="F1109" i="2"/>
  <c r="F1108" i="2"/>
  <c r="F1107" i="2"/>
  <c r="F1106" i="2"/>
  <c r="F1105" i="2"/>
  <c r="F1104" i="2"/>
  <c r="F1103" i="2"/>
  <c r="F1102" i="2"/>
  <c r="F1101" i="2"/>
  <c r="F1100" i="2"/>
  <c r="F1099" i="2"/>
  <c r="F1098" i="2"/>
  <c r="F1097" i="2"/>
  <c r="F1096" i="2"/>
  <c r="F1095" i="2"/>
  <c r="F1094" i="2"/>
  <c r="F1093" i="2"/>
  <c r="F1092" i="2"/>
  <c r="F1091" i="2"/>
  <c r="F1090" i="2"/>
  <c r="F1089" i="2"/>
  <c r="F1088" i="2"/>
  <c r="F1087" i="2"/>
  <c r="F1086" i="2"/>
  <c r="F1085" i="2"/>
  <c r="F1084" i="2"/>
  <c r="F1083" i="2"/>
  <c r="F1082" i="2"/>
  <c r="F1081" i="2"/>
  <c r="F1080" i="2"/>
  <c r="F1079" i="2"/>
  <c r="F1078" i="2"/>
  <c r="F1077" i="2"/>
  <c r="F1076" i="2"/>
  <c r="F1075" i="2"/>
  <c r="F1074" i="2"/>
  <c r="F1073" i="2"/>
  <c r="F1072" i="2"/>
  <c r="F1071" i="2"/>
  <c r="F1070" i="2"/>
  <c r="F1069" i="2"/>
  <c r="F1068" i="2"/>
  <c r="F1067" i="2"/>
  <c r="F1066" i="2"/>
  <c r="F1065" i="2"/>
  <c r="F1064" i="2"/>
  <c r="F1063" i="2"/>
  <c r="F1062" i="2"/>
  <c r="F1061" i="2"/>
  <c r="F1060" i="2"/>
  <c r="F1059" i="2"/>
  <c r="F1058" i="2"/>
  <c r="F1057" i="2"/>
  <c r="F1056" i="2"/>
  <c r="F1055" i="2"/>
  <c r="F1054" i="2"/>
  <c r="F1053" i="2"/>
  <c r="F1052" i="2"/>
  <c r="F1051" i="2"/>
  <c r="F1050" i="2"/>
  <c r="F1049" i="2"/>
  <c r="F1048" i="2"/>
  <c r="F1047" i="2"/>
  <c r="F1046" i="2"/>
  <c r="F1045" i="2"/>
  <c r="F1044" i="2"/>
  <c r="F1043" i="2"/>
  <c r="F1042" i="2"/>
  <c r="F1041" i="2"/>
  <c r="F1040" i="2"/>
  <c r="F1039" i="2"/>
  <c r="F1038" i="2"/>
  <c r="F1037" i="2"/>
  <c r="F1036" i="2"/>
  <c r="F1035" i="2"/>
  <c r="F1034" i="2"/>
  <c r="F1033" i="2"/>
  <c r="F1032" i="2"/>
  <c r="F1031" i="2"/>
  <c r="F1030" i="2"/>
  <c r="F1029" i="2"/>
  <c r="F1028" i="2"/>
  <c r="F1027" i="2"/>
  <c r="F1026" i="2"/>
  <c r="F1025" i="2"/>
  <c r="F1024" i="2"/>
  <c r="F1023" i="2"/>
  <c r="F1022" i="2"/>
  <c r="F1021" i="2"/>
  <c r="F1020" i="2"/>
  <c r="F1019" i="2"/>
  <c r="F1018" i="2"/>
  <c r="F1017" i="2"/>
  <c r="F1016" i="2"/>
  <c r="F1015" i="2"/>
  <c r="F1014" i="2"/>
  <c r="F1013" i="2"/>
  <c r="F1012" i="2"/>
  <c r="F1011" i="2"/>
  <c r="F1010" i="2"/>
  <c r="F1009" i="2"/>
  <c r="F1008" i="2"/>
  <c r="F1007" i="2"/>
  <c r="F1006" i="2"/>
  <c r="F1005" i="2"/>
  <c r="F1004" i="2"/>
  <c r="F1003" i="2"/>
  <c r="F1002" i="2"/>
  <c r="F1001" i="2"/>
  <c r="F1000" i="2"/>
  <c r="F999" i="2"/>
  <c r="F998" i="2"/>
  <c r="F997" i="2"/>
  <c r="F996" i="2"/>
  <c r="F995" i="2"/>
  <c r="F994" i="2"/>
  <c r="F993" i="2"/>
  <c r="F992" i="2"/>
  <c r="F991" i="2"/>
  <c r="F990" i="2"/>
  <c r="F989" i="2"/>
  <c r="F988" i="2"/>
  <c r="F987" i="2"/>
  <c r="F986" i="2"/>
  <c r="F985" i="2"/>
  <c r="F984" i="2"/>
  <c r="F983" i="2"/>
  <c r="F982" i="2"/>
  <c r="F981" i="2"/>
  <c r="F980" i="2"/>
  <c r="F979" i="2"/>
  <c r="F978" i="2"/>
  <c r="F977" i="2"/>
  <c r="F976" i="2"/>
  <c r="F975" i="2"/>
  <c r="F974" i="2"/>
  <c r="F973" i="2"/>
  <c r="F972" i="2"/>
  <c r="F971" i="2"/>
  <c r="F970" i="2"/>
  <c r="F969" i="2"/>
  <c r="F968" i="2"/>
  <c r="F967" i="2"/>
  <c r="F966" i="2"/>
  <c r="F965" i="2"/>
  <c r="F964" i="2"/>
  <c r="F963" i="2"/>
  <c r="F962" i="2"/>
  <c r="F961" i="2"/>
  <c r="F960" i="2"/>
  <c r="F959" i="2"/>
  <c r="F958" i="2"/>
  <c r="F957" i="2"/>
  <c r="F956" i="2"/>
  <c r="F955" i="2"/>
  <c r="F954" i="2"/>
  <c r="F953" i="2"/>
  <c r="F952" i="2"/>
  <c r="F951" i="2"/>
  <c r="F950" i="2"/>
  <c r="F949" i="2"/>
  <c r="F948" i="2"/>
  <c r="F947" i="2"/>
  <c r="F946" i="2"/>
  <c r="F945" i="2"/>
  <c r="F944" i="2"/>
  <c r="F943" i="2"/>
  <c r="F942" i="2"/>
  <c r="F941" i="2"/>
  <c r="F940" i="2"/>
  <c r="F939" i="2"/>
  <c r="F938" i="2"/>
  <c r="F937" i="2"/>
  <c r="F936" i="2"/>
  <c r="F935" i="2"/>
  <c r="F934" i="2"/>
  <c r="F933" i="2"/>
  <c r="F932" i="2"/>
  <c r="F931" i="2"/>
  <c r="F930" i="2"/>
  <c r="F929" i="2"/>
  <c r="F928" i="2"/>
  <c r="F927" i="2"/>
  <c r="F926" i="2"/>
  <c r="F925" i="2"/>
  <c r="F924" i="2"/>
  <c r="F923" i="2"/>
  <c r="F922" i="2"/>
  <c r="F921" i="2"/>
  <c r="F920" i="2"/>
  <c r="F919" i="2"/>
  <c r="F918" i="2"/>
  <c r="F917" i="2"/>
  <c r="F916" i="2"/>
  <c r="F915" i="2"/>
  <c r="F914" i="2"/>
  <c r="F913" i="2"/>
  <c r="F912" i="2"/>
  <c r="F911" i="2"/>
  <c r="F910" i="2"/>
  <c r="F909" i="2"/>
  <c r="F908" i="2"/>
  <c r="F907" i="2"/>
  <c r="F906" i="2"/>
  <c r="F905" i="2"/>
  <c r="F904" i="2"/>
  <c r="F903" i="2"/>
  <c r="F902" i="2"/>
  <c r="F901" i="2"/>
  <c r="F900" i="2"/>
  <c r="F899" i="2"/>
  <c r="F898" i="2"/>
  <c r="F897" i="2"/>
  <c r="F896" i="2"/>
  <c r="F895" i="2"/>
  <c r="F894" i="2"/>
  <c r="F893" i="2"/>
  <c r="F892" i="2"/>
  <c r="F891" i="2"/>
  <c r="F890" i="2"/>
  <c r="F889" i="2"/>
  <c r="F888" i="2"/>
  <c r="F887" i="2"/>
  <c r="F886" i="2"/>
  <c r="F885" i="2"/>
  <c r="F884" i="2"/>
  <c r="F883" i="2"/>
  <c r="F882" i="2"/>
  <c r="F881" i="2"/>
  <c r="F880" i="2"/>
  <c r="F879" i="2"/>
  <c r="F878" i="2"/>
  <c r="F877" i="2"/>
  <c r="F876" i="2"/>
  <c r="F875" i="2"/>
  <c r="F874" i="2"/>
  <c r="F873" i="2"/>
  <c r="F872" i="2"/>
  <c r="F871" i="2"/>
  <c r="F870" i="2"/>
  <c r="F869" i="2"/>
  <c r="F868" i="2"/>
  <c r="F867" i="2"/>
  <c r="F866" i="2"/>
  <c r="F865" i="2"/>
  <c r="F864" i="2"/>
  <c r="F863" i="2"/>
  <c r="F862" i="2"/>
  <c r="F861" i="2"/>
  <c r="F860" i="2"/>
  <c r="F859" i="2"/>
  <c r="F858" i="2"/>
  <c r="F857" i="2"/>
  <c r="F856" i="2"/>
  <c r="F855" i="2"/>
  <c r="F854" i="2"/>
  <c r="F853" i="2"/>
  <c r="F852" i="2"/>
  <c r="F851" i="2"/>
  <c r="F850" i="2"/>
  <c r="F849" i="2"/>
  <c r="F848" i="2"/>
  <c r="F847" i="2"/>
  <c r="F846" i="2"/>
  <c r="F845" i="2"/>
  <c r="F844" i="2"/>
  <c r="F843" i="2"/>
  <c r="F842" i="2"/>
  <c r="F841" i="2"/>
  <c r="F840" i="2"/>
  <c r="F839" i="2"/>
  <c r="F838" i="2"/>
  <c r="F837" i="2"/>
  <c r="F836" i="2"/>
  <c r="F835" i="2"/>
  <c r="F834" i="2"/>
  <c r="F833" i="2"/>
  <c r="F832" i="2"/>
  <c r="F831" i="2"/>
  <c r="F830" i="2"/>
  <c r="F829" i="2"/>
  <c r="F828" i="2"/>
  <c r="F827" i="2"/>
  <c r="F826" i="2"/>
  <c r="F825" i="2"/>
  <c r="F824" i="2"/>
  <c r="F823" i="2"/>
  <c r="F822" i="2"/>
  <c r="F821" i="2"/>
  <c r="F820" i="2"/>
  <c r="F819" i="2"/>
  <c r="F818" i="2"/>
  <c r="F817" i="2"/>
  <c r="F816" i="2"/>
  <c r="F815" i="2"/>
  <c r="F814" i="2"/>
  <c r="F813" i="2"/>
  <c r="F812" i="2"/>
  <c r="F811" i="2"/>
  <c r="F810" i="2"/>
  <c r="F809" i="2"/>
  <c r="F808" i="2"/>
  <c r="F807" i="2"/>
  <c r="F806" i="2"/>
  <c r="F805" i="2"/>
  <c r="F804" i="2"/>
  <c r="F803" i="2"/>
  <c r="F802" i="2"/>
  <c r="F801" i="2"/>
  <c r="F800" i="2"/>
  <c r="F799" i="2"/>
  <c r="F798" i="2"/>
  <c r="F797" i="2"/>
  <c r="F796" i="2"/>
  <c r="F795" i="2"/>
  <c r="F794" i="2"/>
  <c r="F793" i="2"/>
  <c r="F792" i="2"/>
  <c r="F791" i="2"/>
  <c r="F790" i="2"/>
  <c r="F789" i="2"/>
  <c r="F788" i="2"/>
  <c r="F787" i="2"/>
  <c r="F786" i="2"/>
  <c r="F785" i="2"/>
  <c r="F784" i="2"/>
  <c r="F783" i="2"/>
  <c r="F782" i="2"/>
  <c r="F781" i="2"/>
  <c r="F780" i="2"/>
  <c r="F779" i="2"/>
  <c r="F778" i="2"/>
  <c r="F777" i="2"/>
  <c r="F776" i="2"/>
  <c r="F775" i="2"/>
  <c r="F774" i="2"/>
  <c r="F773" i="2"/>
  <c r="F772" i="2"/>
  <c r="F771" i="2"/>
  <c r="F770" i="2"/>
  <c r="F769" i="2"/>
  <c r="F768" i="2"/>
  <c r="F767" i="2"/>
  <c r="F766" i="2"/>
  <c r="F765" i="2"/>
  <c r="F764" i="2"/>
  <c r="F763" i="2"/>
  <c r="F762" i="2"/>
  <c r="F761" i="2"/>
  <c r="F760" i="2"/>
  <c r="F759" i="2"/>
  <c r="F758" i="2"/>
  <c r="F757" i="2"/>
  <c r="F756" i="2"/>
  <c r="F755" i="2"/>
  <c r="F754" i="2"/>
  <c r="F753" i="2"/>
  <c r="F752" i="2"/>
  <c r="F751" i="2"/>
  <c r="F750" i="2"/>
  <c r="F749" i="2"/>
  <c r="F748" i="2"/>
  <c r="F747" i="2"/>
  <c r="F746" i="2"/>
  <c r="F745" i="2"/>
  <c r="F744" i="2"/>
  <c r="F743" i="2"/>
  <c r="F742" i="2"/>
  <c r="F741" i="2"/>
  <c r="F740" i="2"/>
  <c r="F739" i="2"/>
  <c r="F738" i="2"/>
  <c r="F737" i="2"/>
  <c r="F736" i="2"/>
  <c r="F735" i="2"/>
  <c r="F734" i="2"/>
  <c r="F733" i="2"/>
  <c r="F732" i="2"/>
  <c r="F731" i="2"/>
  <c r="F730" i="2"/>
  <c r="F729" i="2"/>
  <c r="F728" i="2"/>
  <c r="F727" i="2"/>
  <c r="F726" i="2"/>
  <c r="F725" i="2"/>
  <c r="F724" i="2"/>
  <c r="F723" i="2"/>
  <c r="F722" i="2"/>
  <c r="F721" i="2"/>
  <c r="F720" i="2"/>
  <c r="F719" i="2"/>
  <c r="F718" i="2"/>
  <c r="F717" i="2"/>
  <c r="F716" i="2"/>
  <c r="F715" i="2"/>
  <c r="F714" i="2"/>
  <c r="F713" i="2"/>
  <c r="F712" i="2"/>
  <c r="F711" i="2"/>
  <c r="F710" i="2"/>
  <c r="F709" i="2"/>
  <c r="F708" i="2"/>
  <c r="F707" i="2"/>
  <c r="F706" i="2"/>
  <c r="F705" i="2"/>
  <c r="F704" i="2"/>
  <c r="F703" i="2"/>
  <c r="F702" i="2"/>
  <c r="F701" i="2"/>
  <c r="F700" i="2"/>
  <c r="F699" i="2"/>
  <c r="F698" i="2"/>
  <c r="F697" i="2"/>
  <c r="F696" i="2"/>
  <c r="F695" i="2"/>
  <c r="F694" i="2"/>
  <c r="F693" i="2"/>
  <c r="F692" i="2"/>
  <c r="F691" i="2"/>
  <c r="F690" i="2"/>
  <c r="F689" i="2"/>
  <c r="F688" i="2"/>
  <c r="F687" i="2"/>
  <c r="F686" i="2"/>
  <c r="F685" i="2"/>
  <c r="F684" i="2"/>
  <c r="F683" i="2"/>
  <c r="F682" i="2"/>
  <c r="F681" i="2"/>
  <c r="F680" i="2"/>
  <c r="F679" i="2"/>
  <c r="F678" i="2"/>
  <c r="F677" i="2"/>
  <c r="F676" i="2"/>
  <c r="F675" i="2"/>
  <c r="F674" i="2"/>
  <c r="F673" i="2"/>
  <c r="F672" i="2"/>
  <c r="F671" i="2"/>
  <c r="F670" i="2"/>
  <c r="F669" i="2"/>
  <c r="F668" i="2"/>
  <c r="F667" i="2"/>
  <c r="F666" i="2"/>
  <c r="F665" i="2"/>
  <c r="F664" i="2"/>
  <c r="F663" i="2"/>
  <c r="F662" i="2"/>
  <c r="F661" i="2"/>
  <c r="F660" i="2"/>
  <c r="F659" i="2"/>
  <c r="F658" i="2"/>
  <c r="F657" i="2"/>
  <c r="F656" i="2"/>
  <c r="F655" i="2"/>
  <c r="F654" i="2"/>
  <c r="F653" i="2"/>
  <c r="F652" i="2"/>
  <c r="F651" i="2"/>
  <c r="F650" i="2"/>
  <c r="F649" i="2"/>
  <c r="F648" i="2"/>
  <c r="F647" i="2"/>
  <c r="F646" i="2"/>
  <c r="F645" i="2"/>
  <c r="F644" i="2"/>
  <c r="F643" i="2"/>
  <c r="F642" i="2"/>
  <c r="F641" i="2"/>
  <c r="F640" i="2"/>
  <c r="F639" i="2"/>
  <c r="F638" i="2"/>
  <c r="F637" i="2"/>
  <c r="F636" i="2"/>
  <c r="F635" i="2"/>
  <c r="F634" i="2"/>
  <c r="F633" i="2"/>
  <c r="F632" i="2"/>
  <c r="F631" i="2"/>
  <c r="F630" i="2"/>
  <c r="F629" i="2"/>
  <c r="F628" i="2"/>
  <c r="F627" i="2"/>
  <c r="F626" i="2"/>
  <c r="F625" i="2"/>
  <c r="F624" i="2"/>
  <c r="F623" i="2"/>
  <c r="F622" i="2"/>
  <c r="F621" i="2"/>
  <c r="F620" i="2"/>
  <c r="F619" i="2"/>
  <c r="F618" i="2"/>
  <c r="F617" i="2"/>
  <c r="F616" i="2"/>
  <c r="F615" i="2"/>
  <c r="F614" i="2"/>
  <c r="F613" i="2"/>
  <c r="F612" i="2"/>
  <c r="F611" i="2"/>
  <c r="F610" i="2"/>
  <c r="F609" i="2"/>
  <c r="F608" i="2"/>
  <c r="F607" i="2"/>
  <c r="F606" i="2"/>
  <c r="F605" i="2"/>
  <c r="F604" i="2"/>
  <c r="F603" i="2"/>
  <c r="F602" i="2"/>
  <c r="F601" i="2"/>
  <c r="F600" i="2"/>
  <c r="F599" i="2"/>
  <c r="F598" i="2"/>
  <c r="F597" i="2"/>
  <c r="F596" i="2"/>
  <c r="F595" i="2"/>
  <c r="F594" i="2"/>
  <c r="F593" i="2"/>
  <c r="F592" i="2"/>
  <c r="F591" i="2"/>
  <c r="F590" i="2"/>
  <c r="F589" i="2"/>
  <c r="F588" i="2"/>
  <c r="F587" i="2"/>
  <c r="F586" i="2"/>
  <c r="F585" i="2"/>
  <c r="F584" i="2"/>
  <c r="F583" i="2"/>
  <c r="F582" i="2"/>
  <c r="F581" i="2"/>
  <c r="F580" i="2"/>
  <c r="F579" i="2"/>
  <c r="F578" i="2"/>
  <c r="F577" i="2"/>
  <c r="F576" i="2"/>
  <c r="F575" i="2"/>
  <c r="F574" i="2"/>
  <c r="F573" i="2"/>
  <c r="F572" i="2"/>
  <c r="F571" i="2"/>
  <c r="F570" i="2"/>
  <c r="F569" i="2"/>
  <c r="F568" i="2"/>
  <c r="F567" i="2"/>
  <c r="F566" i="2"/>
  <c r="F565" i="2"/>
  <c r="F564" i="2"/>
  <c r="F563" i="2"/>
  <c r="F562" i="2"/>
  <c r="F561" i="2"/>
  <c r="F560" i="2"/>
  <c r="F559" i="2"/>
  <c r="F558" i="2"/>
  <c r="F557" i="2"/>
  <c r="F556" i="2"/>
  <c r="F555" i="2"/>
  <c r="F554" i="2"/>
  <c r="F553" i="2"/>
  <c r="F552" i="2"/>
  <c r="F551" i="2"/>
  <c r="F550" i="2"/>
  <c r="F549" i="2"/>
  <c r="F548" i="2"/>
  <c r="F547" i="2"/>
  <c r="F546" i="2"/>
  <c r="F545" i="2"/>
  <c r="F544" i="2"/>
  <c r="F543" i="2"/>
  <c r="F542" i="2"/>
  <c r="F541" i="2"/>
  <c r="F540" i="2"/>
  <c r="F539" i="2"/>
  <c r="F538" i="2"/>
  <c r="F537" i="2"/>
  <c r="F536" i="2"/>
  <c r="F535" i="2"/>
  <c r="F534" i="2"/>
  <c r="F533" i="2"/>
  <c r="F532" i="2"/>
  <c r="F531" i="2"/>
  <c r="F530" i="2"/>
  <c r="F529" i="2"/>
  <c r="F528" i="2"/>
  <c r="F527" i="2"/>
  <c r="F526" i="2"/>
  <c r="F525" i="2"/>
  <c r="F524" i="2"/>
  <c r="F523" i="2"/>
  <c r="F522" i="2"/>
  <c r="F521" i="2"/>
  <c r="F520" i="2"/>
  <c r="F519" i="2"/>
  <c r="F518" i="2"/>
  <c r="F517" i="2"/>
  <c r="F516" i="2"/>
  <c r="F515" i="2"/>
  <c r="F514" i="2"/>
  <c r="F513" i="2"/>
  <c r="F512" i="2"/>
  <c r="F511" i="2"/>
  <c r="F510" i="2"/>
  <c r="F509" i="2"/>
  <c r="F508" i="2"/>
  <c r="F507" i="2"/>
  <c r="F506" i="2"/>
  <c r="F505" i="2"/>
  <c r="F504" i="2"/>
  <c r="F503" i="2"/>
  <c r="F502" i="2"/>
  <c r="F501" i="2"/>
  <c r="F500" i="2"/>
  <c r="F499" i="2"/>
  <c r="F498" i="2"/>
  <c r="F497" i="2"/>
  <c r="F496" i="2"/>
  <c r="F495" i="2"/>
  <c r="F494" i="2"/>
  <c r="F493" i="2"/>
  <c r="F492" i="2"/>
  <c r="F491" i="2"/>
  <c r="F490" i="2"/>
  <c r="F489" i="2"/>
  <c r="F488" i="2"/>
  <c r="F487" i="2"/>
  <c r="F486" i="2"/>
  <c r="F485" i="2"/>
  <c r="F484" i="2"/>
  <c r="F483" i="2"/>
  <c r="F482" i="2"/>
  <c r="F481" i="2"/>
  <c r="F480" i="2"/>
  <c r="F479" i="2"/>
  <c r="F478" i="2"/>
  <c r="F477" i="2"/>
  <c r="F476" i="2"/>
  <c r="F475" i="2"/>
  <c r="F474" i="2"/>
  <c r="F473" i="2"/>
  <c r="F472" i="2"/>
  <c r="F471" i="2"/>
  <c r="F470" i="2"/>
  <c r="F469" i="2"/>
  <c r="F468" i="2"/>
  <c r="F467" i="2"/>
  <c r="F466" i="2"/>
  <c r="F465" i="2"/>
  <c r="F464" i="2"/>
  <c r="F463" i="2"/>
  <c r="F462" i="2"/>
  <c r="F461" i="2"/>
  <c r="F460" i="2"/>
  <c r="F459" i="2"/>
  <c r="F458" i="2"/>
  <c r="F457" i="2"/>
  <c r="F456" i="2"/>
  <c r="F455" i="2"/>
  <c r="F454" i="2"/>
  <c r="F453" i="2"/>
  <c r="F452" i="2"/>
  <c r="F451" i="2"/>
  <c r="F450" i="2"/>
  <c r="F449" i="2"/>
  <c r="F448" i="2"/>
  <c r="F447" i="2"/>
  <c r="F446" i="2"/>
  <c r="F445" i="2"/>
  <c r="F444" i="2"/>
  <c r="F443" i="2"/>
  <c r="F442" i="2"/>
  <c r="F441" i="2"/>
  <c r="F440" i="2"/>
  <c r="F439" i="2"/>
  <c r="F438" i="2"/>
  <c r="F437" i="2"/>
  <c r="F436" i="2"/>
  <c r="F435" i="2"/>
  <c r="F434" i="2"/>
  <c r="F433" i="2"/>
  <c r="F432" i="2"/>
  <c r="F431" i="2"/>
  <c r="F430" i="2"/>
  <c r="F429" i="2"/>
  <c r="F428" i="2"/>
  <c r="F427" i="2"/>
  <c r="F426" i="2"/>
  <c r="F425" i="2"/>
  <c r="F424" i="2"/>
  <c r="F423" i="2"/>
  <c r="F422" i="2"/>
  <c r="F421" i="2"/>
  <c r="F420" i="2"/>
  <c r="F419" i="2"/>
  <c r="F418" i="2"/>
  <c r="F417" i="2"/>
  <c r="F416" i="2"/>
  <c r="F415" i="2"/>
  <c r="F414" i="2"/>
  <c r="F413" i="2"/>
  <c r="F412" i="2"/>
  <c r="F411" i="2"/>
  <c r="F410" i="2"/>
  <c r="F409" i="2"/>
  <c r="F408" i="2"/>
  <c r="F407" i="2"/>
  <c r="F406" i="2"/>
  <c r="F405" i="2"/>
  <c r="F404" i="2"/>
  <c r="F403" i="2"/>
  <c r="F402" i="2"/>
  <c r="F401" i="2"/>
  <c r="F400" i="2"/>
  <c r="F399" i="2"/>
  <c r="F398" i="2"/>
  <c r="F397" i="2"/>
  <c r="F396" i="2"/>
  <c r="F395" i="2"/>
  <c r="F394" i="2"/>
  <c r="F393" i="2"/>
  <c r="F392" i="2"/>
  <c r="F391" i="2"/>
  <c r="F390" i="2"/>
  <c r="F389" i="2"/>
  <c r="F388" i="2"/>
  <c r="F387" i="2"/>
  <c r="F386" i="2"/>
  <c r="F385" i="2"/>
  <c r="F384" i="2"/>
  <c r="F383" i="2"/>
  <c r="F382" i="2"/>
  <c r="F381" i="2"/>
  <c r="F380" i="2"/>
  <c r="F379" i="2"/>
  <c r="F378" i="2"/>
  <c r="F377" i="2"/>
  <c r="F376" i="2"/>
  <c r="F375" i="2"/>
  <c r="F374" i="2"/>
  <c r="F373" i="2"/>
  <c r="F372" i="2"/>
  <c r="F371" i="2"/>
  <c r="F370" i="2"/>
  <c r="F369" i="2"/>
  <c r="F368" i="2"/>
  <c r="F367" i="2"/>
  <c r="F366" i="2"/>
  <c r="F365" i="2"/>
  <c r="F364" i="2"/>
  <c r="F363" i="2"/>
  <c r="F362" i="2"/>
  <c r="F361" i="2"/>
  <c r="F360" i="2"/>
  <c r="F359" i="2"/>
  <c r="F358" i="2"/>
  <c r="F357" i="2"/>
  <c r="F356" i="2"/>
  <c r="F355" i="2"/>
  <c r="F354" i="2"/>
  <c r="F353" i="2"/>
  <c r="F352" i="2"/>
  <c r="F351" i="2"/>
  <c r="F350" i="2"/>
  <c r="F349" i="2"/>
  <c r="F348" i="2"/>
  <c r="F347" i="2"/>
  <c r="F346" i="2"/>
  <c r="F345" i="2"/>
  <c r="F344" i="2"/>
  <c r="F343" i="2"/>
  <c r="F342" i="2"/>
  <c r="F341" i="2"/>
  <c r="F340" i="2"/>
  <c r="F339" i="2"/>
  <c r="F338" i="2"/>
  <c r="F337" i="2"/>
  <c r="F336" i="2"/>
  <c r="F335" i="2"/>
  <c r="F334" i="2"/>
  <c r="F333" i="2"/>
  <c r="F332" i="2"/>
  <c r="F331" i="2"/>
  <c r="F330" i="2"/>
  <c r="F329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" i="2"/>
  <c r="E1501" i="2"/>
  <c r="E1500" i="2"/>
  <c r="E1499" i="2"/>
  <c r="E1498" i="2"/>
  <c r="E1497" i="2"/>
  <c r="E1496" i="2"/>
  <c r="E1495" i="2"/>
  <c r="E1494" i="2"/>
  <c r="E1493" i="2"/>
  <c r="E1492" i="2"/>
  <c r="E1491" i="2"/>
  <c r="E1490" i="2"/>
  <c r="E1489" i="2"/>
  <c r="E1488" i="2"/>
  <c r="E1487" i="2"/>
  <c r="E1486" i="2"/>
  <c r="E1485" i="2"/>
  <c r="E1484" i="2"/>
  <c r="E1483" i="2"/>
  <c r="E1482" i="2"/>
  <c r="E1481" i="2"/>
  <c r="E1480" i="2"/>
  <c r="E1479" i="2"/>
  <c r="E1478" i="2"/>
  <c r="E1477" i="2"/>
  <c r="E1476" i="2"/>
  <c r="E1475" i="2"/>
  <c r="E1474" i="2"/>
  <c r="E1473" i="2"/>
  <c r="E1472" i="2"/>
  <c r="E1471" i="2"/>
  <c r="E1470" i="2"/>
  <c r="E1469" i="2"/>
  <c r="E1468" i="2"/>
  <c r="E1467" i="2"/>
  <c r="E1466" i="2"/>
  <c r="E1465" i="2"/>
  <c r="E1464" i="2"/>
  <c r="E1463" i="2"/>
  <c r="E1462" i="2"/>
  <c r="E1461" i="2"/>
  <c r="E1460" i="2"/>
  <c r="E1459" i="2"/>
  <c r="E1458" i="2"/>
  <c r="E1457" i="2"/>
  <c r="E1456" i="2"/>
  <c r="E1455" i="2"/>
  <c r="E1454" i="2"/>
  <c r="E1453" i="2"/>
  <c r="E1452" i="2"/>
  <c r="E1451" i="2"/>
  <c r="E1450" i="2"/>
  <c r="E1449" i="2"/>
  <c r="E1448" i="2"/>
  <c r="E1447" i="2"/>
  <c r="E1446" i="2"/>
  <c r="E1445" i="2"/>
  <c r="E1444" i="2"/>
  <c r="E1443" i="2"/>
  <c r="E1442" i="2"/>
  <c r="E1441" i="2"/>
  <c r="E1440" i="2"/>
  <c r="E1439" i="2"/>
  <c r="E1438" i="2"/>
  <c r="E1437" i="2"/>
  <c r="E1436" i="2"/>
  <c r="E1435" i="2"/>
  <c r="E1434" i="2"/>
  <c r="E1433" i="2"/>
  <c r="E1432" i="2"/>
  <c r="E1431" i="2"/>
  <c r="E1430" i="2"/>
  <c r="E1429" i="2"/>
  <c r="E1428" i="2"/>
  <c r="E1427" i="2"/>
  <c r="E1426" i="2"/>
  <c r="E1425" i="2"/>
  <c r="E1424" i="2"/>
  <c r="E1423" i="2"/>
  <c r="E1422" i="2"/>
  <c r="E1421" i="2"/>
  <c r="E1420" i="2"/>
  <c r="E1419" i="2"/>
  <c r="E1418" i="2"/>
  <c r="E1417" i="2"/>
  <c r="E1416" i="2"/>
  <c r="E1415" i="2"/>
  <c r="E1414" i="2"/>
  <c r="E1413" i="2"/>
  <c r="E1412" i="2"/>
  <c r="E1411" i="2"/>
  <c r="E1410" i="2"/>
  <c r="E1409" i="2"/>
  <c r="E1408" i="2"/>
  <c r="E1407" i="2"/>
  <c r="E1406" i="2"/>
  <c r="E1405" i="2"/>
  <c r="E1404" i="2"/>
  <c r="E1403" i="2"/>
  <c r="E1402" i="2"/>
  <c r="E1401" i="2"/>
  <c r="E1400" i="2"/>
  <c r="E1399" i="2"/>
  <c r="E1398" i="2"/>
  <c r="E1397" i="2"/>
  <c r="E1396" i="2"/>
  <c r="E1395" i="2"/>
  <c r="E1394" i="2"/>
  <c r="E1393" i="2"/>
  <c r="E1392" i="2"/>
  <c r="E1391" i="2"/>
  <c r="E1390" i="2"/>
  <c r="E1389" i="2"/>
  <c r="E1388" i="2"/>
  <c r="E1387" i="2"/>
  <c r="E1386" i="2"/>
  <c r="E1385" i="2"/>
  <c r="E1384" i="2"/>
  <c r="E1383" i="2"/>
  <c r="E1382" i="2"/>
  <c r="E1381" i="2"/>
  <c r="E1380" i="2"/>
  <c r="E1379" i="2"/>
  <c r="E1378" i="2"/>
  <c r="E1377" i="2"/>
  <c r="E1376" i="2"/>
  <c r="E1375" i="2"/>
  <c r="E1374" i="2"/>
  <c r="E1373" i="2"/>
  <c r="E1372" i="2"/>
  <c r="E1371" i="2"/>
  <c r="E1370" i="2"/>
  <c r="E1369" i="2"/>
  <c r="E1368" i="2"/>
  <c r="E1367" i="2"/>
  <c r="E1366" i="2"/>
  <c r="E1365" i="2"/>
  <c r="E1364" i="2"/>
  <c r="E1363" i="2"/>
  <c r="E1362" i="2"/>
  <c r="E1361" i="2"/>
  <c r="E1360" i="2"/>
  <c r="E1359" i="2"/>
  <c r="E1358" i="2"/>
  <c r="E1357" i="2"/>
  <c r="E1356" i="2"/>
  <c r="E1355" i="2"/>
  <c r="E1354" i="2"/>
  <c r="E1353" i="2"/>
  <c r="E1352" i="2"/>
  <c r="E1351" i="2"/>
  <c r="E1350" i="2"/>
  <c r="E1349" i="2"/>
  <c r="E1348" i="2"/>
  <c r="E1347" i="2"/>
  <c r="E1346" i="2"/>
  <c r="E1345" i="2"/>
  <c r="E1344" i="2"/>
  <c r="E1343" i="2"/>
  <c r="E1342" i="2"/>
  <c r="E1341" i="2"/>
  <c r="E1340" i="2"/>
  <c r="E1339" i="2"/>
  <c r="E1338" i="2"/>
  <c r="E1337" i="2"/>
  <c r="E1336" i="2"/>
  <c r="E1335" i="2"/>
  <c r="E1334" i="2"/>
  <c r="E1333" i="2"/>
  <c r="E1332" i="2"/>
  <c r="E1331" i="2"/>
  <c r="E1330" i="2"/>
  <c r="E1329" i="2"/>
  <c r="E1328" i="2"/>
  <c r="E1327" i="2"/>
  <c r="E1326" i="2"/>
  <c r="E1325" i="2"/>
  <c r="E1324" i="2"/>
  <c r="E1323" i="2"/>
  <c r="E1322" i="2"/>
  <c r="E1321" i="2"/>
  <c r="E1320" i="2"/>
  <c r="E1319" i="2"/>
  <c r="E1318" i="2"/>
  <c r="E1317" i="2"/>
  <c r="E1316" i="2"/>
  <c r="E1315" i="2"/>
  <c r="E1314" i="2"/>
  <c r="E1313" i="2"/>
  <c r="E1312" i="2"/>
  <c r="E1311" i="2"/>
  <c r="E1310" i="2"/>
  <c r="E1309" i="2"/>
  <c r="E1308" i="2"/>
  <c r="E1307" i="2"/>
  <c r="E1306" i="2"/>
  <c r="E1305" i="2"/>
  <c r="E1304" i="2"/>
  <c r="E1303" i="2"/>
  <c r="E1302" i="2"/>
  <c r="E1301" i="2"/>
  <c r="E1300" i="2"/>
  <c r="E1299" i="2"/>
  <c r="E1298" i="2"/>
  <c r="E1297" i="2"/>
  <c r="E1296" i="2"/>
  <c r="E1295" i="2"/>
  <c r="E1294" i="2"/>
  <c r="E1293" i="2"/>
  <c r="E1292" i="2"/>
  <c r="E1291" i="2"/>
  <c r="E1290" i="2"/>
  <c r="E1289" i="2"/>
  <c r="E1288" i="2"/>
  <c r="E1287" i="2"/>
  <c r="E1286" i="2"/>
  <c r="E1285" i="2"/>
  <c r="E1284" i="2"/>
  <c r="E1283" i="2"/>
  <c r="E1282" i="2"/>
  <c r="E1281" i="2"/>
  <c r="E1280" i="2"/>
  <c r="E1279" i="2"/>
  <c r="E1278" i="2"/>
  <c r="E1277" i="2"/>
  <c r="E1276" i="2"/>
  <c r="E1275" i="2"/>
  <c r="E1274" i="2"/>
  <c r="E1273" i="2"/>
  <c r="E1272" i="2"/>
  <c r="E1271" i="2"/>
  <c r="E1270" i="2"/>
  <c r="E1269" i="2"/>
  <c r="E1268" i="2"/>
  <c r="E1267" i="2"/>
  <c r="E1266" i="2"/>
  <c r="E1265" i="2"/>
  <c r="E1264" i="2"/>
  <c r="E1263" i="2"/>
  <c r="E1262" i="2"/>
  <c r="E1261" i="2"/>
  <c r="E1260" i="2"/>
  <c r="E1259" i="2"/>
  <c r="E1258" i="2"/>
  <c r="E1257" i="2"/>
  <c r="E1256" i="2"/>
  <c r="E1255" i="2"/>
  <c r="E1254" i="2"/>
  <c r="E1253" i="2"/>
  <c r="E1252" i="2"/>
  <c r="E1251" i="2"/>
  <c r="E1250" i="2"/>
  <c r="E1249" i="2"/>
  <c r="E1248" i="2"/>
  <c r="E1247" i="2"/>
  <c r="E1246" i="2"/>
  <c r="E1245" i="2"/>
  <c r="E1244" i="2"/>
  <c r="E1243" i="2"/>
  <c r="E1242" i="2"/>
  <c r="E1241" i="2"/>
  <c r="E1240" i="2"/>
  <c r="E1239" i="2"/>
  <c r="E1238" i="2"/>
  <c r="E1237" i="2"/>
  <c r="E1236" i="2"/>
  <c r="E1235" i="2"/>
  <c r="E1234" i="2"/>
  <c r="E1233" i="2"/>
  <c r="E1232" i="2"/>
  <c r="E1231" i="2"/>
  <c r="E1230" i="2"/>
  <c r="E1229" i="2"/>
  <c r="E1228" i="2"/>
  <c r="E1227" i="2"/>
  <c r="E1226" i="2"/>
  <c r="E1225" i="2"/>
  <c r="E1224" i="2"/>
  <c r="E1223" i="2"/>
  <c r="E1222" i="2"/>
  <c r="E1221" i="2"/>
  <c r="E1220" i="2"/>
  <c r="E1219" i="2"/>
  <c r="E1218" i="2"/>
  <c r="E1217" i="2"/>
  <c r="E1216" i="2"/>
  <c r="E1215" i="2"/>
  <c r="E1214" i="2"/>
  <c r="E1213" i="2"/>
  <c r="E1212" i="2"/>
  <c r="E1211" i="2"/>
  <c r="E1210" i="2"/>
  <c r="E1209" i="2"/>
  <c r="E1208" i="2"/>
  <c r="E1207" i="2"/>
  <c r="E1206" i="2"/>
  <c r="E1205" i="2"/>
  <c r="E1204" i="2"/>
  <c r="E1203" i="2"/>
  <c r="E1202" i="2"/>
  <c r="E1201" i="2"/>
  <c r="E1200" i="2"/>
  <c r="E1199" i="2"/>
  <c r="E1198" i="2"/>
  <c r="E1197" i="2"/>
  <c r="E1196" i="2"/>
  <c r="E1195" i="2"/>
  <c r="E1194" i="2"/>
  <c r="E1193" i="2"/>
  <c r="E1192" i="2"/>
  <c r="E1191" i="2"/>
  <c r="E1190" i="2"/>
  <c r="E1189" i="2"/>
  <c r="E1188" i="2"/>
  <c r="E1187" i="2"/>
  <c r="E1186" i="2"/>
  <c r="E1185" i="2"/>
  <c r="E1184" i="2"/>
  <c r="E1183" i="2"/>
  <c r="E1182" i="2"/>
  <c r="E1181" i="2"/>
  <c r="E1180" i="2"/>
  <c r="E1179" i="2"/>
  <c r="E1178" i="2"/>
  <c r="E1177" i="2"/>
  <c r="E1176" i="2"/>
  <c r="E1175" i="2"/>
  <c r="E1174" i="2"/>
  <c r="E1173" i="2"/>
  <c r="E1172" i="2"/>
  <c r="E1171" i="2"/>
  <c r="E1170" i="2"/>
  <c r="E1169" i="2"/>
  <c r="E1168" i="2"/>
  <c r="E1167" i="2"/>
  <c r="E1166" i="2"/>
  <c r="E1165" i="2"/>
  <c r="E1164" i="2"/>
  <c r="E1163" i="2"/>
  <c r="E1162" i="2"/>
  <c r="E1161" i="2"/>
  <c r="E1160" i="2"/>
  <c r="E1159" i="2"/>
  <c r="E1158" i="2"/>
  <c r="E1157" i="2"/>
  <c r="E1156" i="2"/>
  <c r="E1155" i="2"/>
  <c r="E1154" i="2"/>
  <c r="E1153" i="2"/>
  <c r="E1152" i="2"/>
  <c r="E1151" i="2"/>
  <c r="E1150" i="2"/>
  <c r="E1149" i="2"/>
  <c r="E1148" i="2"/>
  <c r="E1147" i="2"/>
  <c r="E1146" i="2"/>
  <c r="E1145" i="2"/>
  <c r="E1144" i="2"/>
  <c r="E1143" i="2"/>
  <c r="E1142" i="2"/>
  <c r="E1141" i="2"/>
  <c r="E1140" i="2"/>
  <c r="E1139" i="2"/>
  <c r="E1138" i="2"/>
  <c r="E1137" i="2"/>
  <c r="E1136" i="2"/>
  <c r="E1135" i="2"/>
  <c r="E1134" i="2"/>
  <c r="E1133" i="2"/>
  <c r="E1132" i="2"/>
  <c r="E1131" i="2"/>
  <c r="E1130" i="2"/>
  <c r="E1129" i="2"/>
  <c r="E1128" i="2"/>
  <c r="E1127" i="2"/>
  <c r="E1126" i="2"/>
  <c r="E1125" i="2"/>
  <c r="E1124" i="2"/>
  <c r="E1123" i="2"/>
  <c r="E1122" i="2"/>
  <c r="E1121" i="2"/>
  <c r="E1120" i="2"/>
  <c r="E1119" i="2"/>
  <c r="E1118" i="2"/>
  <c r="E1117" i="2"/>
  <c r="E1116" i="2"/>
  <c r="E1115" i="2"/>
  <c r="E1114" i="2"/>
  <c r="E1113" i="2"/>
  <c r="E1112" i="2"/>
  <c r="E1111" i="2"/>
  <c r="E1110" i="2"/>
  <c r="E1109" i="2"/>
  <c r="E1108" i="2"/>
  <c r="E1107" i="2"/>
  <c r="E1106" i="2"/>
  <c r="E1105" i="2"/>
  <c r="E1104" i="2"/>
  <c r="E1103" i="2"/>
  <c r="E1102" i="2"/>
  <c r="E1101" i="2"/>
  <c r="E1100" i="2"/>
  <c r="E1099" i="2"/>
  <c r="E1098" i="2"/>
  <c r="E1097" i="2"/>
  <c r="E1096" i="2"/>
  <c r="E1095" i="2"/>
  <c r="E1094" i="2"/>
  <c r="E1093" i="2"/>
  <c r="E1092" i="2"/>
  <c r="E1091" i="2"/>
  <c r="E1090" i="2"/>
  <c r="E1089" i="2"/>
  <c r="E1088" i="2"/>
  <c r="E1087" i="2"/>
  <c r="E1086" i="2"/>
  <c r="E1085" i="2"/>
  <c r="E1084" i="2"/>
  <c r="E1083" i="2"/>
  <c r="E1082" i="2"/>
  <c r="E1081" i="2"/>
  <c r="E1080" i="2"/>
  <c r="E1079" i="2"/>
  <c r="E1078" i="2"/>
  <c r="E1077" i="2"/>
  <c r="E1076" i="2"/>
  <c r="E1075" i="2"/>
  <c r="E1074" i="2"/>
  <c r="E1073" i="2"/>
  <c r="E1072" i="2"/>
  <c r="E1071" i="2"/>
  <c r="E1070" i="2"/>
  <c r="E1069" i="2"/>
  <c r="E1068" i="2"/>
  <c r="E1067" i="2"/>
  <c r="E1066" i="2"/>
  <c r="E1065" i="2"/>
  <c r="E1064" i="2"/>
  <c r="E1063" i="2"/>
  <c r="E1062" i="2"/>
  <c r="E1061" i="2"/>
  <c r="E1060" i="2"/>
  <c r="E1059" i="2"/>
  <c r="E1058" i="2"/>
  <c r="E1057" i="2"/>
  <c r="E1056" i="2"/>
  <c r="E1055" i="2"/>
  <c r="E1054" i="2"/>
  <c r="E1053" i="2"/>
  <c r="E1052" i="2"/>
  <c r="E1051" i="2"/>
  <c r="E1050" i="2"/>
  <c r="E1049" i="2"/>
  <c r="E1048" i="2"/>
  <c r="E1047" i="2"/>
  <c r="E1046" i="2"/>
  <c r="E1045" i="2"/>
  <c r="E1044" i="2"/>
  <c r="E1043" i="2"/>
  <c r="E1042" i="2"/>
  <c r="E1041" i="2"/>
  <c r="E1040" i="2"/>
  <c r="E1039" i="2"/>
  <c r="E1038" i="2"/>
  <c r="E1037" i="2"/>
  <c r="E1036" i="2"/>
  <c r="E1035" i="2"/>
  <c r="E1034" i="2"/>
  <c r="E1033" i="2"/>
  <c r="E1032" i="2"/>
  <c r="E1031" i="2"/>
  <c r="E1030" i="2"/>
  <c r="E1029" i="2"/>
  <c r="E1028" i="2"/>
  <c r="E1027" i="2"/>
  <c r="E1026" i="2"/>
  <c r="E1025" i="2"/>
  <c r="E1024" i="2"/>
  <c r="E1023" i="2"/>
  <c r="E1022" i="2"/>
  <c r="E1021" i="2"/>
  <c r="E1020" i="2"/>
  <c r="E1019" i="2"/>
  <c r="E1018" i="2"/>
  <c r="E1017" i="2"/>
  <c r="E1016" i="2"/>
  <c r="E1015" i="2"/>
  <c r="E1014" i="2"/>
  <c r="E1013" i="2"/>
  <c r="E1012" i="2"/>
  <c r="E1011" i="2"/>
  <c r="E1010" i="2"/>
  <c r="E1009" i="2"/>
  <c r="E1008" i="2"/>
  <c r="E1007" i="2"/>
  <c r="E1006" i="2"/>
  <c r="E1005" i="2"/>
  <c r="E1004" i="2"/>
  <c r="E1003" i="2"/>
  <c r="E1002" i="2"/>
  <c r="E1001" i="2"/>
  <c r="E1000" i="2"/>
  <c r="E999" i="2"/>
  <c r="E998" i="2"/>
  <c r="E997" i="2"/>
  <c r="E996" i="2"/>
  <c r="E995" i="2"/>
  <c r="E994" i="2"/>
  <c r="E993" i="2"/>
  <c r="E992" i="2"/>
  <c r="E991" i="2"/>
  <c r="E990" i="2"/>
  <c r="E989" i="2"/>
  <c r="E988" i="2"/>
  <c r="E987" i="2"/>
  <c r="E986" i="2"/>
  <c r="E985" i="2"/>
  <c r="E984" i="2"/>
  <c r="E983" i="2"/>
  <c r="E982" i="2"/>
  <c r="E981" i="2"/>
  <c r="E980" i="2"/>
  <c r="E979" i="2"/>
  <c r="E978" i="2"/>
  <c r="E977" i="2"/>
  <c r="E976" i="2"/>
  <c r="E975" i="2"/>
  <c r="E974" i="2"/>
  <c r="E973" i="2"/>
  <c r="E972" i="2"/>
  <c r="E971" i="2"/>
  <c r="E970" i="2"/>
  <c r="E969" i="2"/>
  <c r="E968" i="2"/>
  <c r="E967" i="2"/>
  <c r="E966" i="2"/>
  <c r="E965" i="2"/>
  <c r="E964" i="2"/>
  <c r="E963" i="2"/>
  <c r="E962" i="2"/>
  <c r="E961" i="2"/>
  <c r="E960" i="2"/>
  <c r="E959" i="2"/>
  <c r="E958" i="2"/>
  <c r="E957" i="2"/>
  <c r="E956" i="2"/>
  <c r="E955" i="2"/>
  <c r="E954" i="2"/>
  <c r="E953" i="2"/>
  <c r="E952" i="2"/>
  <c r="E951" i="2"/>
  <c r="E950" i="2"/>
  <c r="E949" i="2"/>
  <c r="E948" i="2"/>
  <c r="E947" i="2"/>
  <c r="E946" i="2"/>
  <c r="E945" i="2"/>
  <c r="E944" i="2"/>
  <c r="E943" i="2"/>
  <c r="E942" i="2"/>
  <c r="E941" i="2"/>
  <c r="E940" i="2"/>
  <c r="E939" i="2"/>
  <c r="E938" i="2"/>
  <c r="E937" i="2"/>
  <c r="E936" i="2"/>
  <c r="E935" i="2"/>
  <c r="E934" i="2"/>
  <c r="E933" i="2"/>
  <c r="E932" i="2"/>
  <c r="E931" i="2"/>
  <c r="E930" i="2"/>
  <c r="E929" i="2"/>
  <c r="E928" i="2"/>
  <c r="E927" i="2"/>
  <c r="E926" i="2"/>
  <c r="E925" i="2"/>
  <c r="E924" i="2"/>
  <c r="E923" i="2"/>
  <c r="E922" i="2"/>
  <c r="E921" i="2"/>
  <c r="E920" i="2"/>
  <c r="E919" i="2"/>
  <c r="E918" i="2"/>
  <c r="E917" i="2"/>
  <c r="E916" i="2"/>
  <c r="E915" i="2"/>
  <c r="E914" i="2"/>
  <c r="E913" i="2"/>
  <c r="E912" i="2"/>
  <c r="E911" i="2"/>
  <c r="E910" i="2"/>
  <c r="E909" i="2"/>
  <c r="E908" i="2"/>
  <c r="E907" i="2"/>
  <c r="E906" i="2"/>
  <c r="E905" i="2"/>
  <c r="E904" i="2"/>
  <c r="E903" i="2"/>
  <c r="E902" i="2"/>
  <c r="E901" i="2"/>
  <c r="E900" i="2"/>
  <c r="E899" i="2"/>
  <c r="E898" i="2"/>
  <c r="E897" i="2"/>
  <c r="E896" i="2"/>
  <c r="E895" i="2"/>
  <c r="E894" i="2"/>
  <c r="E893" i="2"/>
  <c r="E892" i="2"/>
  <c r="E891" i="2"/>
  <c r="E890" i="2"/>
  <c r="E889" i="2"/>
  <c r="E888" i="2"/>
  <c r="E887" i="2"/>
  <c r="E886" i="2"/>
  <c r="E885" i="2"/>
  <c r="E884" i="2"/>
  <c r="E883" i="2"/>
  <c r="E882" i="2"/>
  <c r="E881" i="2"/>
  <c r="E880" i="2"/>
  <c r="E879" i="2"/>
  <c r="E878" i="2"/>
  <c r="E877" i="2"/>
  <c r="E876" i="2"/>
  <c r="E875" i="2"/>
  <c r="E874" i="2"/>
  <c r="E873" i="2"/>
  <c r="E872" i="2"/>
  <c r="E871" i="2"/>
  <c r="E870" i="2"/>
  <c r="E869" i="2"/>
  <c r="E868" i="2"/>
  <c r="E867" i="2"/>
  <c r="E866" i="2"/>
  <c r="E865" i="2"/>
  <c r="E864" i="2"/>
  <c r="E863" i="2"/>
  <c r="E862" i="2"/>
  <c r="E861" i="2"/>
  <c r="E860" i="2"/>
  <c r="E859" i="2"/>
  <c r="E858" i="2"/>
  <c r="E857" i="2"/>
  <c r="E856" i="2"/>
  <c r="E855" i="2"/>
  <c r="E854" i="2"/>
  <c r="E853" i="2"/>
  <c r="E852" i="2"/>
  <c r="E851" i="2"/>
  <c r="E850" i="2"/>
  <c r="E849" i="2"/>
  <c r="E848" i="2"/>
  <c r="E847" i="2"/>
  <c r="E846" i="2"/>
  <c r="E845" i="2"/>
  <c r="E844" i="2"/>
  <c r="E843" i="2"/>
  <c r="E842" i="2"/>
  <c r="E841" i="2"/>
  <c r="E840" i="2"/>
  <c r="E839" i="2"/>
  <c r="E838" i="2"/>
  <c r="E837" i="2"/>
  <c r="E836" i="2"/>
  <c r="E835" i="2"/>
  <c r="E834" i="2"/>
  <c r="E833" i="2"/>
  <c r="E832" i="2"/>
  <c r="E831" i="2"/>
  <c r="E830" i="2"/>
  <c r="E829" i="2"/>
  <c r="E828" i="2"/>
  <c r="E827" i="2"/>
  <c r="E826" i="2"/>
  <c r="E825" i="2"/>
  <c r="E824" i="2"/>
  <c r="E823" i="2"/>
  <c r="E822" i="2"/>
  <c r="E821" i="2"/>
  <c r="E820" i="2"/>
  <c r="E819" i="2"/>
  <c r="E818" i="2"/>
  <c r="E817" i="2"/>
  <c r="E816" i="2"/>
  <c r="E815" i="2"/>
  <c r="E814" i="2"/>
  <c r="E813" i="2"/>
  <c r="E812" i="2"/>
  <c r="E811" i="2"/>
  <c r="E810" i="2"/>
  <c r="E809" i="2"/>
  <c r="E808" i="2"/>
  <c r="E807" i="2"/>
  <c r="E806" i="2"/>
  <c r="E805" i="2"/>
  <c r="E804" i="2"/>
  <c r="E803" i="2"/>
  <c r="E802" i="2"/>
  <c r="E801" i="2"/>
  <c r="E800" i="2"/>
  <c r="E799" i="2"/>
  <c r="E798" i="2"/>
  <c r="E797" i="2"/>
  <c r="E796" i="2"/>
  <c r="E795" i="2"/>
  <c r="E794" i="2"/>
  <c r="E793" i="2"/>
  <c r="E792" i="2"/>
  <c r="E791" i="2"/>
  <c r="E790" i="2"/>
  <c r="E789" i="2"/>
  <c r="E788" i="2"/>
  <c r="E787" i="2"/>
  <c r="E786" i="2"/>
  <c r="E785" i="2"/>
  <c r="E784" i="2"/>
  <c r="E783" i="2"/>
  <c r="E782" i="2"/>
  <c r="E781" i="2"/>
  <c r="E780" i="2"/>
  <c r="E779" i="2"/>
  <c r="E778" i="2"/>
  <c r="E777" i="2"/>
  <c r="E776" i="2"/>
  <c r="E775" i="2"/>
  <c r="E774" i="2"/>
  <c r="E773" i="2"/>
  <c r="E772" i="2"/>
  <c r="E771" i="2"/>
  <c r="E770" i="2"/>
  <c r="E769" i="2"/>
  <c r="E768" i="2"/>
  <c r="E767" i="2"/>
  <c r="E766" i="2"/>
  <c r="E765" i="2"/>
  <c r="E764" i="2"/>
  <c r="E763" i="2"/>
  <c r="E762" i="2"/>
  <c r="E761" i="2"/>
  <c r="E760" i="2"/>
  <c r="E759" i="2"/>
  <c r="E758" i="2"/>
  <c r="E757" i="2"/>
  <c r="E756" i="2"/>
  <c r="E755" i="2"/>
  <c r="E754" i="2"/>
  <c r="E753" i="2"/>
  <c r="E752" i="2"/>
  <c r="E751" i="2"/>
  <c r="E750" i="2"/>
  <c r="E749" i="2"/>
  <c r="E748" i="2"/>
  <c r="E747" i="2"/>
  <c r="E746" i="2"/>
  <c r="E745" i="2"/>
  <c r="E744" i="2"/>
  <c r="E743" i="2"/>
  <c r="E742" i="2"/>
  <c r="E741" i="2"/>
  <c r="E740" i="2"/>
  <c r="E739" i="2"/>
  <c r="E738" i="2"/>
  <c r="E737" i="2"/>
  <c r="E736" i="2"/>
  <c r="E735" i="2"/>
  <c r="E734" i="2"/>
  <c r="E733" i="2"/>
  <c r="E732" i="2"/>
  <c r="E731" i="2"/>
  <c r="E730" i="2"/>
  <c r="E729" i="2"/>
  <c r="E728" i="2"/>
  <c r="E727" i="2"/>
  <c r="E726" i="2"/>
  <c r="E725" i="2"/>
  <c r="E724" i="2"/>
  <c r="E723" i="2"/>
  <c r="E722" i="2"/>
  <c r="E721" i="2"/>
  <c r="E720" i="2"/>
  <c r="E719" i="2"/>
  <c r="E718" i="2"/>
  <c r="E717" i="2"/>
  <c r="E716" i="2"/>
  <c r="E715" i="2"/>
  <c r="E714" i="2"/>
  <c r="E713" i="2"/>
  <c r="E712" i="2"/>
  <c r="E711" i="2"/>
  <c r="E710" i="2"/>
  <c r="E709" i="2"/>
  <c r="E708" i="2"/>
  <c r="E707" i="2"/>
  <c r="E706" i="2"/>
  <c r="E705" i="2"/>
  <c r="E704" i="2"/>
  <c r="E703" i="2"/>
  <c r="E702" i="2"/>
  <c r="E701" i="2"/>
  <c r="E700" i="2"/>
  <c r="E699" i="2"/>
  <c r="E698" i="2"/>
  <c r="E697" i="2"/>
  <c r="E696" i="2"/>
  <c r="E695" i="2"/>
  <c r="E694" i="2"/>
  <c r="E693" i="2"/>
  <c r="E692" i="2"/>
  <c r="E691" i="2"/>
  <c r="E690" i="2"/>
  <c r="E689" i="2"/>
  <c r="E688" i="2"/>
  <c r="E687" i="2"/>
  <c r="E686" i="2"/>
  <c r="E685" i="2"/>
  <c r="E684" i="2"/>
  <c r="E683" i="2"/>
  <c r="E682" i="2"/>
  <c r="E681" i="2"/>
  <c r="E680" i="2"/>
  <c r="E679" i="2"/>
  <c r="E678" i="2"/>
  <c r="E677" i="2"/>
  <c r="E676" i="2"/>
  <c r="E675" i="2"/>
  <c r="E674" i="2"/>
  <c r="E673" i="2"/>
  <c r="E672" i="2"/>
  <c r="E671" i="2"/>
  <c r="E670" i="2"/>
  <c r="E669" i="2"/>
  <c r="E668" i="2"/>
  <c r="E667" i="2"/>
  <c r="E666" i="2"/>
  <c r="E665" i="2"/>
  <c r="E664" i="2"/>
  <c r="E663" i="2"/>
  <c r="E662" i="2"/>
  <c r="E661" i="2"/>
  <c r="E660" i="2"/>
  <c r="E659" i="2"/>
  <c r="E658" i="2"/>
  <c r="E657" i="2"/>
  <c r="E656" i="2"/>
  <c r="E655" i="2"/>
  <c r="E654" i="2"/>
  <c r="E653" i="2"/>
  <c r="E652" i="2"/>
  <c r="E651" i="2"/>
  <c r="E650" i="2"/>
  <c r="E649" i="2"/>
  <c r="E648" i="2"/>
  <c r="E647" i="2"/>
  <c r="E646" i="2"/>
  <c r="E645" i="2"/>
  <c r="E644" i="2"/>
  <c r="E643" i="2"/>
  <c r="E642" i="2"/>
  <c r="E641" i="2"/>
  <c r="E640" i="2"/>
  <c r="E639" i="2"/>
  <c r="E638" i="2"/>
  <c r="E637" i="2"/>
  <c r="E636" i="2"/>
  <c r="E635" i="2"/>
  <c r="E634" i="2"/>
  <c r="E633" i="2"/>
  <c r="E632" i="2"/>
  <c r="E631" i="2"/>
  <c r="E630" i="2"/>
  <c r="E629" i="2"/>
  <c r="E628" i="2"/>
  <c r="E627" i="2"/>
  <c r="E626" i="2"/>
  <c r="E625" i="2"/>
  <c r="E624" i="2"/>
  <c r="E623" i="2"/>
  <c r="E622" i="2"/>
  <c r="E621" i="2"/>
  <c r="E620" i="2"/>
  <c r="E619" i="2"/>
  <c r="E618" i="2"/>
  <c r="E617" i="2"/>
  <c r="E616" i="2"/>
  <c r="E615" i="2"/>
  <c r="E614" i="2"/>
  <c r="E613" i="2"/>
  <c r="E612" i="2"/>
  <c r="E611" i="2"/>
  <c r="E610" i="2"/>
  <c r="E609" i="2"/>
  <c r="E608" i="2"/>
  <c r="E607" i="2"/>
  <c r="E606" i="2"/>
  <c r="E605" i="2"/>
  <c r="E604" i="2"/>
  <c r="E603" i="2"/>
  <c r="E602" i="2"/>
  <c r="E601" i="2"/>
  <c r="E600" i="2"/>
  <c r="E599" i="2"/>
  <c r="E598" i="2"/>
  <c r="E597" i="2"/>
  <c r="E596" i="2"/>
  <c r="E595" i="2"/>
  <c r="E594" i="2"/>
  <c r="E593" i="2"/>
  <c r="E592" i="2"/>
  <c r="E591" i="2"/>
  <c r="E590" i="2"/>
  <c r="E589" i="2"/>
  <c r="E588" i="2"/>
  <c r="E587" i="2"/>
  <c r="E586" i="2"/>
  <c r="E585" i="2"/>
  <c r="E584" i="2"/>
  <c r="E583" i="2"/>
  <c r="E582" i="2"/>
  <c r="E581" i="2"/>
  <c r="E580" i="2"/>
  <c r="E579" i="2"/>
  <c r="E578" i="2"/>
  <c r="E577" i="2"/>
  <c r="E576" i="2"/>
  <c r="E575" i="2"/>
  <c r="E574" i="2"/>
  <c r="E573" i="2"/>
  <c r="E572" i="2"/>
  <c r="E571" i="2"/>
  <c r="E570" i="2"/>
  <c r="E569" i="2"/>
  <c r="E568" i="2"/>
  <c r="E567" i="2"/>
  <c r="E566" i="2"/>
  <c r="E565" i="2"/>
  <c r="E564" i="2"/>
  <c r="E563" i="2"/>
  <c r="E562" i="2"/>
  <c r="E561" i="2"/>
  <c r="E560" i="2"/>
  <c r="E559" i="2"/>
  <c r="E558" i="2"/>
  <c r="E557" i="2"/>
  <c r="E556" i="2"/>
  <c r="E555" i="2"/>
  <c r="E554" i="2"/>
  <c r="E553" i="2"/>
  <c r="E552" i="2"/>
  <c r="E551" i="2"/>
  <c r="E550" i="2"/>
  <c r="E549" i="2"/>
  <c r="E548" i="2"/>
  <c r="E547" i="2"/>
  <c r="E546" i="2"/>
  <c r="E545" i="2"/>
  <c r="E544" i="2"/>
  <c r="E543" i="2"/>
  <c r="E542" i="2"/>
  <c r="E541" i="2"/>
  <c r="E540" i="2"/>
  <c r="E539" i="2"/>
  <c r="E538" i="2"/>
  <c r="E537" i="2"/>
  <c r="E536" i="2"/>
  <c r="E535" i="2"/>
  <c r="E534" i="2"/>
  <c r="E533" i="2"/>
  <c r="E532" i="2"/>
  <c r="E531" i="2"/>
  <c r="E530" i="2"/>
  <c r="E529" i="2"/>
  <c r="E528" i="2"/>
  <c r="E527" i="2"/>
  <c r="E526" i="2"/>
  <c r="E525" i="2"/>
  <c r="E524" i="2"/>
  <c r="E523" i="2"/>
  <c r="E522" i="2"/>
  <c r="E521" i="2"/>
  <c r="E520" i="2"/>
  <c r="E519" i="2"/>
  <c r="E518" i="2"/>
  <c r="E517" i="2"/>
  <c r="E516" i="2"/>
  <c r="E515" i="2"/>
  <c r="E514" i="2"/>
  <c r="E513" i="2"/>
  <c r="E512" i="2"/>
  <c r="E511" i="2"/>
  <c r="E510" i="2"/>
  <c r="E509" i="2"/>
  <c r="E508" i="2"/>
  <c r="E507" i="2"/>
  <c r="E506" i="2"/>
  <c r="E505" i="2"/>
  <c r="E504" i="2"/>
  <c r="E503" i="2"/>
  <c r="E502" i="2"/>
  <c r="E501" i="2"/>
  <c r="E500" i="2"/>
  <c r="E499" i="2"/>
  <c r="E498" i="2"/>
  <c r="E497" i="2"/>
  <c r="E496" i="2"/>
  <c r="E495" i="2"/>
  <c r="E494" i="2"/>
  <c r="E493" i="2"/>
  <c r="E492" i="2"/>
  <c r="E491" i="2"/>
  <c r="E490" i="2"/>
  <c r="E489" i="2"/>
  <c r="E488" i="2"/>
  <c r="E487" i="2"/>
  <c r="E486" i="2"/>
  <c r="E485" i="2"/>
  <c r="E484" i="2"/>
  <c r="E483" i="2"/>
  <c r="E482" i="2"/>
  <c r="E481" i="2"/>
  <c r="E480" i="2"/>
  <c r="E479" i="2"/>
  <c r="E478" i="2"/>
  <c r="E477" i="2"/>
  <c r="E476" i="2"/>
  <c r="E475" i="2"/>
  <c r="E474" i="2"/>
  <c r="E473" i="2"/>
  <c r="E472" i="2"/>
  <c r="E471" i="2"/>
  <c r="E470" i="2"/>
  <c r="E469" i="2"/>
  <c r="E468" i="2"/>
  <c r="E467" i="2"/>
  <c r="E466" i="2"/>
  <c r="E465" i="2"/>
  <c r="E464" i="2"/>
  <c r="E463" i="2"/>
  <c r="E462" i="2"/>
  <c r="E461" i="2"/>
  <c r="E460" i="2"/>
  <c r="E459" i="2"/>
  <c r="E458" i="2"/>
  <c r="E457" i="2"/>
  <c r="E456" i="2"/>
  <c r="E455" i="2"/>
  <c r="E454" i="2"/>
  <c r="E453" i="2"/>
  <c r="E452" i="2"/>
  <c r="E451" i="2"/>
  <c r="E450" i="2"/>
  <c r="E449" i="2"/>
  <c r="E448" i="2"/>
  <c r="E447" i="2"/>
  <c r="E446" i="2"/>
  <c r="E445" i="2"/>
  <c r="E444" i="2"/>
  <c r="E443" i="2"/>
  <c r="E442" i="2"/>
  <c r="E441" i="2"/>
  <c r="E440" i="2"/>
  <c r="E439" i="2"/>
  <c r="E438" i="2"/>
  <c r="E437" i="2"/>
  <c r="E436" i="2"/>
  <c r="E435" i="2"/>
  <c r="E434" i="2"/>
  <c r="E433" i="2"/>
  <c r="E432" i="2"/>
  <c r="E431" i="2"/>
  <c r="E430" i="2"/>
  <c r="E429" i="2"/>
  <c r="E428" i="2"/>
  <c r="E427" i="2"/>
  <c r="E426" i="2"/>
  <c r="E425" i="2"/>
  <c r="E424" i="2"/>
  <c r="E423" i="2"/>
  <c r="E422" i="2"/>
  <c r="E421" i="2"/>
  <c r="E420" i="2"/>
  <c r="E419" i="2"/>
  <c r="E418" i="2"/>
  <c r="E417" i="2"/>
  <c r="E416" i="2"/>
  <c r="E415" i="2"/>
  <c r="E414" i="2"/>
  <c r="E413" i="2"/>
  <c r="E412" i="2"/>
  <c r="E411" i="2"/>
  <c r="E410" i="2"/>
  <c r="E409" i="2"/>
  <c r="E408" i="2"/>
  <c r="E407" i="2"/>
  <c r="E406" i="2"/>
  <c r="E405" i="2"/>
  <c r="E404" i="2"/>
  <c r="E403" i="2"/>
  <c r="E402" i="2"/>
  <c r="E401" i="2"/>
  <c r="E400" i="2"/>
  <c r="E399" i="2"/>
  <c r="E398" i="2"/>
  <c r="E397" i="2"/>
  <c r="E396" i="2"/>
  <c r="E395" i="2"/>
  <c r="E394" i="2"/>
  <c r="E393" i="2"/>
  <c r="E392" i="2"/>
  <c r="E391" i="2"/>
  <c r="E390" i="2"/>
  <c r="E389" i="2"/>
  <c r="E388" i="2"/>
  <c r="E387" i="2"/>
  <c r="E386" i="2"/>
  <c r="E385" i="2"/>
  <c r="E384" i="2"/>
  <c r="E383" i="2"/>
  <c r="E382" i="2"/>
  <c r="E381" i="2"/>
  <c r="E380" i="2"/>
  <c r="E379" i="2"/>
  <c r="E378" i="2"/>
  <c r="E377" i="2"/>
  <c r="E376" i="2"/>
  <c r="E375" i="2"/>
  <c r="E374" i="2"/>
  <c r="E373" i="2"/>
  <c r="E372" i="2"/>
  <c r="E371" i="2"/>
  <c r="E370" i="2"/>
  <c r="E369" i="2"/>
  <c r="E368" i="2"/>
  <c r="E367" i="2"/>
  <c r="E366" i="2"/>
  <c r="E365" i="2"/>
  <c r="E364" i="2"/>
  <c r="E363" i="2"/>
  <c r="E362" i="2"/>
  <c r="E361" i="2"/>
  <c r="E360" i="2"/>
  <c r="E359" i="2"/>
  <c r="E358" i="2"/>
  <c r="E357" i="2"/>
  <c r="E356" i="2"/>
  <c r="E355" i="2"/>
  <c r="E354" i="2"/>
  <c r="E353" i="2"/>
  <c r="E352" i="2"/>
  <c r="E351" i="2"/>
  <c r="E350" i="2"/>
  <c r="E349" i="2"/>
  <c r="E348" i="2"/>
  <c r="E347" i="2"/>
  <c r="E346" i="2"/>
  <c r="E345" i="2"/>
  <c r="E344" i="2"/>
  <c r="E343" i="2"/>
  <c r="E342" i="2"/>
  <c r="E341" i="2"/>
  <c r="E340" i="2"/>
  <c r="E339" i="2"/>
  <c r="E338" i="2"/>
  <c r="E337" i="2"/>
  <c r="E336" i="2"/>
  <c r="E335" i="2"/>
  <c r="E334" i="2"/>
  <c r="E333" i="2"/>
  <c r="E332" i="2"/>
  <c r="E331" i="2"/>
  <c r="E330" i="2"/>
  <c r="E329" i="2"/>
  <c r="E328" i="2"/>
  <c r="E327" i="2"/>
  <c r="E326" i="2"/>
  <c r="E325" i="2"/>
  <c r="E324" i="2"/>
  <c r="E323" i="2"/>
  <c r="E322" i="2"/>
  <c r="E321" i="2"/>
  <c r="E320" i="2"/>
  <c r="E319" i="2"/>
  <c r="E318" i="2"/>
  <c r="E317" i="2"/>
  <c r="E316" i="2"/>
  <c r="E315" i="2"/>
  <c r="E314" i="2"/>
  <c r="E313" i="2"/>
  <c r="E312" i="2"/>
  <c r="E311" i="2"/>
  <c r="E310" i="2"/>
  <c r="E309" i="2"/>
  <c r="E308" i="2"/>
  <c r="E307" i="2"/>
  <c r="E306" i="2"/>
  <c r="E305" i="2"/>
  <c r="E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2" i="2"/>
  <c r="D1501" i="2"/>
  <c r="D1500" i="2"/>
  <c r="D1499" i="2"/>
  <c r="D1498" i="2"/>
  <c r="D1497" i="2"/>
  <c r="D1496" i="2"/>
  <c r="D1495" i="2"/>
  <c r="D1494" i="2"/>
  <c r="D1493" i="2"/>
  <c r="D1492" i="2"/>
  <c r="D1491" i="2"/>
  <c r="D1490" i="2"/>
  <c r="D1489" i="2"/>
  <c r="D1488" i="2"/>
  <c r="D1487" i="2"/>
  <c r="D1486" i="2"/>
  <c r="D1485" i="2"/>
  <c r="D1484" i="2"/>
  <c r="D1483" i="2"/>
  <c r="D1482" i="2"/>
  <c r="D1481" i="2"/>
  <c r="D1480" i="2"/>
  <c r="D1479" i="2"/>
  <c r="D1478" i="2"/>
  <c r="D1477" i="2"/>
  <c r="D1476" i="2"/>
  <c r="D1475" i="2"/>
  <c r="D1474" i="2"/>
  <c r="D1473" i="2"/>
  <c r="D1472" i="2"/>
  <c r="D1471" i="2"/>
  <c r="D1470" i="2"/>
  <c r="D1469" i="2"/>
  <c r="D1468" i="2"/>
  <c r="D1467" i="2"/>
  <c r="D1466" i="2"/>
  <c r="D1465" i="2"/>
  <c r="D1464" i="2"/>
  <c r="D1463" i="2"/>
  <c r="D1462" i="2"/>
  <c r="D1461" i="2"/>
  <c r="D1460" i="2"/>
  <c r="D1459" i="2"/>
  <c r="D1458" i="2"/>
  <c r="D1457" i="2"/>
  <c r="D1456" i="2"/>
  <c r="D1455" i="2"/>
  <c r="D1454" i="2"/>
  <c r="D1453" i="2"/>
  <c r="D1452" i="2"/>
  <c r="D1451" i="2"/>
  <c r="D1450" i="2"/>
  <c r="D1449" i="2"/>
  <c r="D1448" i="2"/>
  <c r="D1447" i="2"/>
  <c r="D1446" i="2"/>
  <c r="D1445" i="2"/>
  <c r="D1444" i="2"/>
  <c r="D1443" i="2"/>
  <c r="D1442" i="2"/>
  <c r="D1441" i="2"/>
  <c r="D1440" i="2"/>
  <c r="D1439" i="2"/>
  <c r="D1438" i="2"/>
  <c r="D1437" i="2"/>
  <c r="D1436" i="2"/>
  <c r="D1435" i="2"/>
  <c r="D1434" i="2"/>
  <c r="D1433" i="2"/>
  <c r="D1432" i="2"/>
  <c r="D1431" i="2"/>
  <c r="D1430" i="2"/>
  <c r="D1429" i="2"/>
  <c r="D1428" i="2"/>
  <c r="D1427" i="2"/>
  <c r="D1426" i="2"/>
  <c r="D1425" i="2"/>
  <c r="D1424" i="2"/>
  <c r="D1423" i="2"/>
  <c r="D1422" i="2"/>
  <c r="D1421" i="2"/>
  <c r="D1420" i="2"/>
  <c r="D1419" i="2"/>
  <c r="D1418" i="2"/>
  <c r="D1417" i="2"/>
  <c r="D1416" i="2"/>
  <c r="D1415" i="2"/>
  <c r="D1414" i="2"/>
  <c r="D1413" i="2"/>
  <c r="D1412" i="2"/>
  <c r="D1411" i="2"/>
  <c r="D1410" i="2"/>
  <c r="D1409" i="2"/>
  <c r="D1408" i="2"/>
  <c r="D1407" i="2"/>
  <c r="D1406" i="2"/>
  <c r="D1405" i="2"/>
  <c r="D1404" i="2"/>
  <c r="D1403" i="2"/>
  <c r="D1402" i="2"/>
  <c r="D1401" i="2"/>
  <c r="D1400" i="2"/>
  <c r="D1399" i="2"/>
  <c r="D1398" i="2"/>
  <c r="D1397" i="2"/>
  <c r="D1396" i="2"/>
  <c r="D1395" i="2"/>
  <c r="D1394" i="2"/>
  <c r="D1393" i="2"/>
  <c r="D1392" i="2"/>
  <c r="D1391" i="2"/>
  <c r="D1390" i="2"/>
  <c r="D1389" i="2"/>
  <c r="D1388" i="2"/>
  <c r="D1387" i="2"/>
  <c r="D1386" i="2"/>
  <c r="D1385" i="2"/>
  <c r="D1384" i="2"/>
  <c r="D1383" i="2"/>
  <c r="D1382" i="2"/>
  <c r="D1381" i="2"/>
  <c r="D1380" i="2"/>
  <c r="D1379" i="2"/>
  <c r="D1378" i="2"/>
  <c r="D1377" i="2"/>
  <c r="D1376" i="2"/>
  <c r="D1375" i="2"/>
  <c r="D1374" i="2"/>
  <c r="D1373" i="2"/>
  <c r="D1372" i="2"/>
  <c r="D1371" i="2"/>
  <c r="D1370" i="2"/>
  <c r="D1369" i="2"/>
  <c r="D1368" i="2"/>
  <c r="D1367" i="2"/>
  <c r="D1366" i="2"/>
  <c r="D1365" i="2"/>
  <c r="D1364" i="2"/>
  <c r="D1363" i="2"/>
  <c r="D1362" i="2"/>
  <c r="D1361" i="2"/>
  <c r="D1360" i="2"/>
  <c r="D1359" i="2"/>
  <c r="D1358" i="2"/>
  <c r="D1357" i="2"/>
  <c r="D1356" i="2"/>
  <c r="D1355" i="2"/>
  <c r="D1354" i="2"/>
  <c r="D1353" i="2"/>
  <c r="D1352" i="2"/>
  <c r="D1351" i="2"/>
  <c r="D1350" i="2"/>
  <c r="D1349" i="2"/>
  <c r="D1348" i="2"/>
  <c r="D1347" i="2"/>
  <c r="D1346" i="2"/>
  <c r="D1345" i="2"/>
  <c r="D1344" i="2"/>
  <c r="D1343" i="2"/>
  <c r="D1342" i="2"/>
  <c r="D1341" i="2"/>
  <c r="D1340" i="2"/>
  <c r="D1339" i="2"/>
  <c r="D1338" i="2"/>
  <c r="D1337" i="2"/>
  <c r="D1336" i="2"/>
  <c r="D1335" i="2"/>
  <c r="D1334" i="2"/>
  <c r="D1333" i="2"/>
  <c r="D1332" i="2"/>
  <c r="D1331" i="2"/>
  <c r="D1330" i="2"/>
  <c r="D1329" i="2"/>
  <c r="D1328" i="2"/>
  <c r="D1327" i="2"/>
  <c r="D1326" i="2"/>
  <c r="D1325" i="2"/>
  <c r="D1324" i="2"/>
  <c r="D1323" i="2"/>
  <c r="D1322" i="2"/>
  <c r="D1321" i="2"/>
  <c r="D1320" i="2"/>
  <c r="D1319" i="2"/>
  <c r="D1318" i="2"/>
  <c r="D1317" i="2"/>
  <c r="D1316" i="2"/>
  <c r="D1315" i="2"/>
  <c r="D1314" i="2"/>
  <c r="D1313" i="2"/>
  <c r="D1312" i="2"/>
  <c r="D1311" i="2"/>
  <c r="D1310" i="2"/>
  <c r="D1309" i="2"/>
  <c r="D1308" i="2"/>
  <c r="D1307" i="2"/>
  <c r="D1306" i="2"/>
  <c r="D1305" i="2"/>
  <c r="D1304" i="2"/>
  <c r="D1303" i="2"/>
  <c r="D1302" i="2"/>
  <c r="D1301" i="2"/>
  <c r="D1300" i="2"/>
  <c r="D1299" i="2"/>
  <c r="D1298" i="2"/>
  <c r="D1297" i="2"/>
  <c r="D1296" i="2"/>
  <c r="D1295" i="2"/>
  <c r="D1294" i="2"/>
  <c r="D1293" i="2"/>
  <c r="D1292" i="2"/>
  <c r="D1291" i="2"/>
  <c r="D1290" i="2"/>
  <c r="D1289" i="2"/>
  <c r="D1288" i="2"/>
  <c r="D1287" i="2"/>
  <c r="D1286" i="2"/>
  <c r="D1285" i="2"/>
  <c r="D1284" i="2"/>
  <c r="D1283" i="2"/>
  <c r="D1282" i="2"/>
  <c r="D1281" i="2"/>
  <c r="D1280" i="2"/>
  <c r="D1279" i="2"/>
  <c r="D1278" i="2"/>
  <c r="D1277" i="2"/>
  <c r="D1276" i="2"/>
  <c r="D1275" i="2"/>
  <c r="D1274" i="2"/>
  <c r="D1273" i="2"/>
  <c r="D1272" i="2"/>
  <c r="D1271" i="2"/>
  <c r="D1270" i="2"/>
  <c r="D1269" i="2"/>
  <c r="D1268" i="2"/>
  <c r="D1267" i="2"/>
  <c r="D1266" i="2"/>
  <c r="D1265" i="2"/>
  <c r="D1264" i="2"/>
  <c r="D1263" i="2"/>
  <c r="D1262" i="2"/>
  <c r="D1261" i="2"/>
  <c r="D1260" i="2"/>
  <c r="D1259" i="2"/>
  <c r="D1258" i="2"/>
  <c r="D1257" i="2"/>
  <c r="D1256" i="2"/>
  <c r="D1255" i="2"/>
  <c r="D1254" i="2"/>
  <c r="D1253" i="2"/>
  <c r="D1252" i="2"/>
  <c r="D1251" i="2"/>
  <c r="D1250" i="2"/>
  <c r="D1249" i="2"/>
  <c r="D1248" i="2"/>
  <c r="D1247" i="2"/>
  <c r="D1246" i="2"/>
  <c r="D1245" i="2"/>
  <c r="D1244" i="2"/>
  <c r="D1243" i="2"/>
  <c r="D1242" i="2"/>
  <c r="D1241" i="2"/>
  <c r="D1240" i="2"/>
  <c r="D1239" i="2"/>
  <c r="D1238" i="2"/>
  <c r="D1237" i="2"/>
  <c r="D1236" i="2"/>
  <c r="D1235" i="2"/>
  <c r="D1234" i="2"/>
  <c r="D1233" i="2"/>
  <c r="D1232" i="2"/>
  <c r="D1231" i="2"/>
  <c r="D1230" i="2"/>
  <c r="D1229" i="2"/>
  <c r="D1228" i="2"/>
  <c r="D1227" i="2"/>
  <c r="D1226" i="2"/>
  <c r="D1225" i="2"/>
  <c r="D1224" i="2"/>
  <c r="D1223" i="2"/>
  <c r="D1222" i="2"/>
  <c r="D1221" i="2"/>
  <c r="D1220" i="2"/>
  <c r="D1219" i="2"/>
  <c r="D1218" i="2"/>
  <c r="D1217" i="2"/>
  <c r="D1216" i="2"/>
  <c r="D1215" i="2"/>
  <c r="D1214" i="2"/>
  <c r="D1213" i="2"/>
  <c r="D1212" i="2"/>
  <c r="D1211" i="2"/>
  <c r="D1210" i="2"/>
  <c r="D1209" i="2"/>
  <c r="D1208" i="2"/>
  <c r="D1207" i="2"/>
  <c r="D1206" i="2"/>
  <c r="D1205" i="2"/>
  <c r="D1204" i="2"/>
  <c r="D1203" i="2"/>
  <c r="D1202" i="2"/>
  <c r="D1201" i="2"/>
  <c r="D1200" i="2"/>
  <c r="D1199" i="2"/>
  <c r="D1198" i="2"/>
  <c r="D1197" i="2"/>
  <c r="D1196" i="2"/>
  <c r="D1195" i="2"/>
  <c r="D1194" i="2"/>
  <c r="D1193" i="2"/>
  <c r="D1192" i="2"/>
  <c r="D1191" i="2"/>
  <c r="D1190" i="2"/>
  <c r="D1189" i="2"/>
  <c r="D1188" i="2"/>
  <c r="D1187" i="2"/>
  <c r="D1186" i="2"/>
  <c r="D1185" i="2"/>
  <c r="D1184" i="2"/>
  <c r="D1183" i="2"/>
  <c r="D1182" i="2"/>
  <c r="D1181" i="2"/>
  <c r="D1180" i="2"/>
  <c r="D1179" i="2"/>
  <c r="D1178" i="2"/>
  <c r="D1177" i="2"/>
  <c r="D1176" i="2"/>
  <c r="D1175" i="2"/>
  <c r="D1174" i="2"/>
  <c r="D1173" i="2"/>
  <c r="D1172" i="2"/>
  <c r="D1171" i="2"/>
  <c r="D1170" i="2"/>
  <c r="D1169" i="2"/>
  <c r="D1168" i="2"/>
  <c r="D1167" i="2"/>
  <c r="D1166" i="2"/>
  <c r="D1165" i="2"/>
  <c r="D1164" i="2"/>
  <c r="D1163" i="2"/>
  <c r="D1162" i="2"/>
  <c r="D1161" i="2"/>
  <c r="D1160" i="2"/>
  <c r="D1159" i="2"/>
  <c r="D1158" i="2"/>
  <c r="D1157" i="2"/>
  <c r="D1156" i="2"/>
  <c r="D1155" i="2"/>
  <c r="D1154" i="2"/>
  <c r="D1153" i="2"/>
  <c r="D1152" i="2"/>
  <c r="D1151" i="2"/>
  <c r="D1150" i="2"/>
  <c r="D1149" i="2"/>
  <c r="D1148" i="2"/>
  <c r="D1147" i="2"/>
  <c r="D1146" i="2"/>
  <c r="D1145" i="2"/>
  <c r="D1144" i="2"/>
  <c r="D1143" i="2"/>
  <c r="D1142" i="2"/>
  <c r="D1141" i="2"/>
  <c r="D1140" i="2"/>
  <c r="D1139" i="2"/>
  <c r="D1138" i="2"/>
  <c r="D1137" i="2"/>
  <c r="D1136" i="2"/>
  <c r="D1135" i="2"/>
  <c r="D1134" i="2"/>
  <c r="D1133" i="2"/>
  <c r="D1132" i="2"/>
  <c r="D1131" i="2"/>
  <c r="D1130" i="2"/>
  <c r="D1129" i="2"/>
  <c r="D1128" i="2"/>
  <c r="D1127" i="2"/>
  <c r="D1126" i="2"/>
  <c r="D1125" i="2"/>
  <c r="D1124" i="2"/>
  <c r="D1123" i="2"/>
  <c r="D1122" i="2"/>
  <c r="D1121" i="2"/>
  <c r="D1120" i="2"/>
  <c r="D1119" i="2"/>
  <c r="D1118" i="2"/>
  <c r="D1117" i="2"/>
  <c r="D1116" i="2"/>
  <c r="D1115" i="2"/>
  <c r="D1114" i="2"/>
  <c r="D1113" i="2"/>
  <c r="D1112" i="2"/>
  <c r="D1111" i="2"/>
  <c r="D1110" i="2"/>
  <c r="D1109" i="2"/>
  <c r="D1108" i="2"/>
  <c r="D1107" i="2"/>
  <c r="D1106" i="2"/>
  <c r="D1105" i="2"/>
  <c r="D1104" i="2"/>
  <c r="D1103" i="2"/>
  <c r="D1102" i="2"/>
  <c r="D1101" i="2"/>
  <c r="D1100" i="2"/>
  <c r="D1099" i="2"/>
  <c r="D1098" i="2"/>
  <c r="D1097" i="2"/>
  <c r="D1096" i="2"/>
  <c r="D1095" i="2"/>
  <c r="D1094" i="2"/>
  <c r="D1093" i="2"/>
  <c r="D1092" i="2"/>
  <c r="D1091" i="2"/>
  <c r="D1090" i="2"/>
  <c r="D1089" i="2"/>
  <c r="D1088" i="2"/>
  <c r="D1087" i="2"/>
  <c r="D1086" i="2"/>
  <c r="D1085" i="2"/>
  <c r="D1084" i="2"/>
  <c r="D1083" i="2"/>
  <c r="D1082" i="2"/>
  <c r="D1081" i="2"/>
  <c r="D1080" i="2"/>
  <c r="D1079" i="2"/>
  <c r="D1078" i="2"/>
  <c r="D1077" i="2"/>
  <c r="D1076" i="2"/>
  <c r="D1075" i="2"/>
  <c r="D1074" i="2"/>
  <c r="D1073" i="2"/>
  <c r="D1072" i="2"/>
  <c r="D1071" i="2"/>
  <c r="D1070" i="2"/>
  <c r="D1069" i="2"/>
  <c r="D1068" i="2"/>
  <c r="D1067" i="2"/>
  <c r="D1066" i="2"/>
  <c r="D1065" i="2"/>
  <c r="D1064" i="2"/>
  <c r="D1063" i="2"/>
  <c r="D1062" i="2"/>
  <c r="D1061" i="2"/>
  <c r="D1060" i="2"/>
  <c r="D1059" i="2"/>
  <c r="D1058" i="2"/>
  <c r="D1057" i="2"/>
  <c r="D1056" i="2"/>
  <c r="D1055" i="2"/>
  <c r="D1054" i="2"/>
  <c r="D1053" i="2"/>
  <c r="D1052" i="2"/>
  <c r="D1051" i="2"/>
  <c r="D1050" i="2"/>
  <c r="D1049" i="2"/>
  <c r="D1048" i="2"/>
  <c r="D1047" i="2"/>
  <c r="D1046" i="2"/>
  <c r="D1045" i="2"/>
  <c r="D1044" i="2"/>
  <c r="D1043" i="2"/>
  <c r="D1042" i="2"/>
  <c r="D1041" i="2"/>
  <c r="D1040" i="2"/>
  <c r="D1039" i="2"/>
  <c r="D1038" i="2"/>
  <c r="D1037" i="2"/>
  <c r="D1036" i="2"/>
  <c r="D1035" i="2"/>
  <c r="D1034" i="2"/>
  <c r="D1033" i="2"/>
  <c r="D1032" i="2"/>
  <c r="D1031" i="2"/>
  <c r="D1030" i="2"/>
  <c r="D1029" i="2"/>
  <c r="D1028" i="2"/>
  <c r="D1027" i="2"/>
  <c r="D1026" i="2"/>
  <c r="D1025" i="2"/>
  <c r="D1024" i="2"/>
  <c r="D1023" i="2"/>
  <c r="D1022" i="2"/>
  <c r="D1021" i="2"/>
  <c r="D1020" i="2"/>
  <c r="D1019" i="2"/>
  <c r="D1018" i="2"/>
  <c r="D1017" i="2"/>
  <c r="D1016" i="2"/>
  <c r="D1015" i="2"/>
  <c r="D1014" i="2"/>
  <c r="D1013" i="2"/>
  <c r="D1012" i="2"/>
  <c r="D1011" i="2"/>
  <c r="D1010" i="2"/>
  <c r="D1009" i="2"/>
  <c r="D1008" i="2"/>
  <c r="D1007" i="2"/>
  <c r="D1006" i="2"/>
  <c r="D1005" i="2"/>
  <c r="D1004" i="2"/>
  <c r="D1003" i="2"/>
  <c r="D1002" i="2"/>
  <c r="D1001" i="2"/>
  <c r="D1000" i="2"/>
  <c r="D999" i="2"/>
  <c r="D998" i="2"/>
  <c r="D997" i="2"/>
  <c r="D996" i="2"/>
  <c r="D995" i="2"/>
  <c r="D994" i="2"/>
  <c r="D993" i="2"/>
  <c r="D992" i="2"/>
  <c r="D991" i="2"/>
  <c r="D990" i="2"/>
  <c r="D989" i="2"/>
  <c r="D988" i="2"/>
  <c r="D987" i="2"/>
  <c r="D986" i="2"/>
  <c r="D985" i="2"/>
  <c r="D984" i="2"/>
  <c r="D983" i="2"/>
  <c r="D982" i="2"/>
  <c r="D981" i="2"/>
  <c r="D980" i="2"/>
  <c r="D979" i="2"/>
  <c r="D978" i="2"/>
  <c r="D977" i="2"/>
  <c r="D976" i="2"/>
  <c r="D975" i="2"/>
  <c r="D974" i="2"/>
  <c r="D973" i="2"/>
  <c r="D972" i="2"/>
  <c r="D971" i="2"/>
  <c r="D970" i="2"/>
  <c r="D969" i="2"/>
  <c r="D968" i="2"/>
  <c r="D967" i="2"/>
  <c r="D966" i="2"/>
  <c r="D965" i="2"/>
  <c r="D964" i="2"/>
  <c r="D963" i="2"/>
  <c r="D962" i="2"/>
  <c r="D961" i="2"/>
  <c r="D960" i="2"/>
  <c r="D959" i="2"/>
  <c r="D958" i="2"/>
  <c r="D957" i="2"/>
  <c r="D956" i="2"/>
  <c r="D955" i="2"/>
  <c r="D954" i="2"/>
  <c r="D953" i="2"/>
  <c r="D952" i="2"/>
  <c r="D951" i="2"/>
  <c r="D950" i="2"/>
  <c r="D949" i="2"/>
  <c r="D948" i="2"/>
  <c r="D947" i="2"/>
  <c r="D946" i="2"/>
  <c r="D945" i="2"/>
  <c r="D944" i="2"/>
  <c r="D943" i="2"/>
  <c r="D942" i="2"/>
  <c r="D941" i="2"/>
  <c r="D940" i="2"/>
  <c r="D939" i="2"/>
  <c r="D938" i="2"/>
  <c r="D937" i="2"/>
  <c r="D936" i="2"/>
  <c r="D935" i="2"/>
  <c r="D934" i="2"/>
  <c r="D933" i="2"/>
  <c r="D932" i="2"/>
  <c r="D931" i="2"/>
  <c r="D930" i="2"/>
  <c r="D929" i="2"/>
  <c r="D928" i="2"/>
  <c r="D927" i="2"/>
  <c r="D926" i="2"/>
  <c r="D925" i="2"/>
  <c r="D924" i="2"/>
  <c r="D923" i="2"/>
  <c r="D922" i="2"/>
  <c r="D921" i="2"/>
  <c r="D920" i="2"/>
  <c r="D919" i="2"/>
  <c r="D918" i="2"/>
  <c r="D917" i="2"/>
  <c r="D916" i="2"/>
  <c r="D915" i="2"/>
  <c r="D914" i="2"/>
  <c r="D913" i="2"/>
  <c r="D912" i="2"/>
  <c r="D911" i="2"/>
  <c r="D910" i="2"/>
  <c r="D909" i="2"/>
  <c r="D908" i="2"/>
  <c r="D907" i="2"/>
  <c r="D906" i="2"/>
  <c r="D905" i="2"/>
  <c r="D904" i="2"/>
  <c r="D903" i="2"/>
  <c r="D902" i="2"/>
  <c r="D901" i="2"/>
  <c r="D900" i="2"/>
  <c r="D899" i="2"/>
  <c r="D898" i="2"/>
  <c r="D897" i="2"/>
  <c r="D896" i="2"/>
  <c r="D895" i="2"/>
  <c r="D894" i="2"/>
  <c r="D893" i="2"/>
  <c r="D892" i="2"/>
  <c r="D891" i="2"/>
  <c r="D890" i="2"/>
  <c r="D889" i="2"/>
  <c r="D888" i="2"/>
  <c r="D887" i="2"/>
  <c r="D886" i="2"/>
  <c r="D885" i="2"/>
  <c r="D884" i="2"/>
  <c r="D883" i="2"/>
  <c r="D882" i="2"/>
  <c r="D881" i="2"/>
  <c r="D880" i="2"/>
  <c r="D879" i="2"/>
  <c r="D878" i="2"/>
  <c r="D877" i="2"/>
  <c r="D876" i="2"/>
  <c r="D875" i="2"/>
  <c r="D874" i="2"/>
  <c r="D873" i="2"/>
  <c r="D872" i="2"/>
  <c r="D871" i="2"/>
  <c r="D870" i="2"/>
  <c r="D869" i="2"/>
  <c r="D868" i="2"/>
  <c r="D867" i="2"/>
  <c r="D866" i="2"/>
  <c r="D865" i="2"/>
  <c r="D864" i="2"/>
  <c r="D863" i="2"/>
  <c r="D862" i="2"/>
  <c r="D861" i="2"/>
  <c r="D860" i="2"/>
  <c r="D859" i="2"/>
  <c r="D858" i="2"/>
  <c r="D857" i="2"/>
  <c r="D856" i="2"/>
  <c r="D855" i="2"/>
  <c r="D854" i="2"/>
  <c r="D853" i="2"/>
  <c r="D852" i="2"/>
  <c r="D851" i="2"/>
  <c r="D850" i="2"/>
  <c r="D849" i="2"/>
  <c r="D848" i="2"/>
  <c r="D847" i="2"/>
  <c r="D846" i="2"/>
  <c r="D845" i="2"/>
  <c r="D844" i="2"/>
  <c r="D843" i="2"/>
  <c r="D842" i="2"/>
  <c r="D841" i="2"/>
  <c r="D840" i="2"/>
  <c r="D839" i="2"/>
  <c r="D838" i="2"/>
  <c r="D837" i="2"/>
  <c r="D836" i="2"/>
  <c r="D835" i="2"/>
  <c r="D834" i="2"/>
  <c r="D833" i="2"/>
  <c r="D832" i="2"/>
  <c r="D831" i="2"/>
  <c r="D830" i="2"/>
  <c r="D829" i="2"/>
  <c r="D828" i="2"/>
  <c r="D827" i="2"/>
  <c r="D826" i="2"/>
  <c r="D825" i="2"/>
  <c r="D824" i="2"/>
  <c r="D823" i="2"/>
  <c r="D822" i="2"/>
  <c r="D821" i="2"/>
  <c r="D820" i="2"/>
  <c r="D819" i="2"/>
  <c r="D818" i="2"/>
  <c r="D817" i="2"/>
  <c r="D816" i="2"/>
  <c r="D815" i="2"/>
  <c r="D814" i="2"/>
  <c r="D813" i="2"/>
  <c r="D812" i="2"/>
  <c r="D811" i="2"/>
  <c r="D810" i="2"/>
  <c r="D809" i="2"/>
  <c r="D808" i="2"/>
  <c r="D807" i="2"/>
  <c r="D806" i="2"/>
  <c r="D805" i="2"/>
  <c r="D804" i="2"/>
  <c r="D803" i="2"/>
  <c r="D802" i="2"/>
  <c r="D801" i="2"/>
  <c r="D800" i="2"/>
  <c r="D799" i="2"/>
  <c r="D798" i="2"/>
  <c r="D797" i="2"/>
  <c r="D796" i="2"/>
  <c r="D795" i="2"/>
  <c r="D794" i="2"/>
  <c r="D793" i="2"/>
  <c r="D792" i="2"/>
  <c r="D791" i="2"/>
  <c r="D790" i="2"/>
  <c r="D789" i="2"/>
  <c r="D788" i="2"/>
  <c r="D787" i="2"/>
  <c r="D786" i="2"/>
  <c r="D785" i="2"/>
  <c r="D784" i="2"/>
  <c r="D783" i="2"/>
  <c r="D782" i="2"/>
  <c r="D781" i="2"/>
  <c r="D780" i="2"/>
  <c r="D779" i="2"/>
  <c r="D778" i="2"/>
  <c r="D777" i="2"/>
  <c r="D776" i="2"/>
  <c r="D775" i="2"/>
  <c r="D774" i="2"/>
  <c r="D773" i="2"/>
  <c r="D772" i="2"/>
  <c r="D771" i="2"/>
  <c r="D770" i="2"/>
  <c r="D769" i="2"/>
  <c r="D768" i="2"/>
  <c r="D767" i="2"/>
  <c r="D766" i="2"/>
  <c r="D765" i="2"/>
  <c r="D764" i="2"/>
  <c r="D763" i="2"/>
  <c r="D762" i="2"/>
  <c r="D761" i="2"/>
  <c r="D760" i="2"/>
  <c r="D759" i="2"/>
  <c r="D758" i="2"/>
  <c r="D757" i="2"/>
  <c r="D756" i="2"/>
  <c r="D755" i="2"/>
  <c r="D754" i="2"/>
  <c r="D753" i="2"/>
  <c r="D752" i="2"/>
  <c r="D751" i="2"/>
  <c r="D750" i="2"/>
  <c r="D749" i="2"/>
  <c r="D748" i="2"/>
  <c r="D747" i="2"/>
  <c r="D746" i="2"/>
  <c r="D745" i="2"/>
  <c r="D744" i="2"/>
  <c r="D743" i="2"/>
  <c r="D742" i="2"/>
  <c r="D741" i="2"/>
  <c r="D740" i="2"/>
  <c r="D739" i="2"/>
  <c r="D738" i="2"/>
  <c r="D737" i="2"/>
  <c r="D736" i="2"/>
  <c r="D735" i="2"/>
  <c r="D734" i="2"/>
  <c r="D733" i="2"/>
  <c r="D732" i="2"/>
  <c r="D731" i="2"/>
  <c r="D730" i="2"/>
  <c r="D729" i="2"/>
  <c r="D728" i="2"/>
  <c r="D727" i="2"/>
  <c r="D726" i="2"/>
  <c r="D725" i="2"/>
  <c r="D724" i="2"/>
  <c r="D723" i="2"/>
  <c r="D722" i="2"/>
  <c r="D721" i="2"/>
  <c r="D720" i="2"/>
  <c r="D719" i="2"/>
  <c r="D718" i="2"/>
  <c r="D717" i="2"/>
  <c r="D716" i="2"/>
  <c r="D715" i="2"/>
  <c r="D714" i="2"/>
  <c r="D713" i="2"/>
  <c r="D712" i="2"/>
  <c r="D711" i="2"/>
  <c r="D710" i="2"/>
  <c r="D709" i="2"/>
  <c r="D708" i="2"/>
  <c r="D707" i="2"/>
  <c r="D706" i="2"/>
  <c r="D705" i="2"/>
  <c r="D704" i="2"/>
  <c r="D703" i="2"/>
  <c r="D702" i="2"/>
  <c r="D701" i="2"/>
  <c r="D700" i="2"/>
  <c r="D699" i="2"/>
  <c r="D698" i="2"/>
  <c r="D697" i="2"/>
  <c r="D696" i="2"/>
  <c r="D695" i="2"/>
  <c r="D694" i="2"/>
  <c r="D693" i="2"/>
  <c r="D692" i="2"/>
  <c r="D691" i="2"/>
  <c r="D690" i="2"/>
  <c r="D689" i="2"/>
  <c r="D688" i="2"/>
  <c r="D687" i="2"/>
  <c r="D686" i="2"/>
  <c r="D685" i="2"/>
  <c r="D684" i="2"/>
  <c r="D683" i="2"/>
  <c r="D682" i="2"/>
  <c r="D681" i="2"/>
  <c r="D680" i="2"/>
  <c r="D679" i="2"/>
  <c r="D678" i="2"/>
  <c r="D677" i="2"/>
  <c r="D676" i="2"/>
  <c r="D675" i="2"/>
  <c r="D674" i="2"/>
  <c r="D673" i="2"/>
  <c r="D672" i="2"/>
  <c r="D671" i="2"/>
  <c r="D670" i="2"/>
  <c r="D669" i="2"/>
  <c r="D668" i="2"/>
  <c r="D667" i="2"/>
  <c r="D666" i="2"/>
  <c r="D665" i="2"/>
  <c r="D664" i="2"/>
  <c r="D663" i="2"/>
  <c r="D662" i="2"/>
  <c r="D661" i="2"/>
  <c r="D660" i="2"/>
  <c r="D659" i="2"/>
  <c r="D658" i="2"/>
  <c r="D657" i="2"/>
  <c r="D656" i="2"/>
  <c r="D655" i="2"/>
  <c r="D654" i="2"/>
  <c r="D653" i="2"/>
  <c r="D652" i="2"/>
  <c r="D651" i="2"/>
  <c r="D650" i="2"/>
  <c r="D649" i="2"/>
  <c r="D648" i="2"/>
  <c r="D647" i="2"/>
  <c r="D646" i="2"/>
  <c r="D645" i="2"/>
  <c r="D644" i="2"/>
  <c r="D643" i="2"/>
  <c r="D642" i="2"/>
  <c r="D641" i="2"/>
  <c r="D640" i="2"/>
  <c r="D639" i="2"/>
  <c r="D638" i="2"/>
  <c r="D637" i="2"/>
  <c r="D636" i="2"/>
  <c r="D635" i="2"/>
  <c r="D634" i="2"/>
  <c r="D633" i="2"/>
  <c r="D632" i="2"/>
  <c r="D631" i="2"/>
  <c r="D630" i="2"/>
  <c r="D629" i="2"/>
  <c r="D628" i="2"/>
  <c r="D627" i="2"/>
  <c r="D626" i="2"/>
  <c r="D625" i="2"/>
  <c r="D624" i="2"/>
  <c r="D623" i="2"/>
  <c r="D622" i="2"/>
  <c r="D621" i="2"/>
  <c r="D620" i="2"/>
  <c r="D619" i="2"/>
  <c r="D618" i="2"/>
  <c r="D617" i="2"/>
  <c r="D616" i="2"/>
  <c r="D615" i="2"/>
  <c r="D614" i="2"/>
  <c r="D613" i="2"/>
  <c r="D612" i="2"/>
  <c r="D611" i="2"/>
  <c r="D610" i="2"/>
  <c r="D609" i="2"/>
  <c r="D608" i="2"/>
  <c r="D607" i="2"/>
  <c r="D606" i="2"/>
  <c r="D605" i="2"/>
  <c r="D604" i="2"/>
  <c r="D603" i="2"/>
  <c r="D602" i="2"/>
  <c r="D601" i="2"/>
  <c r="D600" i="2"/>
  <c r="D599" i="2"/>
  <c r="D598" i="2"/>
  <c r="D597" i="2"/>
  <c r="D596" i="2"/>
  <c r="D595" i="2"/>
  <c r="D594" i="2"/>
  <c r="D593" i="2"/>
  <c r="D592" i="2"/>
  <c r="D591" i="2"/>
  <c r="D590" i="2"/>
  <c r="D589" i="2"/>
  <c r="D588" i="2"/>
  <c r="D587" i="2"/>
  <c r="D586" i="2"/>
  <c r="D585" i="2"/>
  <c r="D584" i="2"/>
  <c r="D583" i="2"/>
  <c r="D582" i="2"/>
  <c r="D581" i="2"/>
  <c r="D580" i="2"/>
  <c r="D579" i="2"/>
  <c r="D578" i="2"/>
  <c r="D577" i="2"/>
  <c r="D576" i="2"/>
  <c r="D575" i="2"/>
  <c r="D574" i="2"/>
  <c r="D573" i="2"/>
  <c r="D572" i="2"/>
  <c r="D571" i="2"/>
  <c r="D570" i="2"/>
  <c r="D569" i="2"/>
  <c r="D568" i="2"/>
  <c r="D567" i="2"/>
  <c r="D566" i="2"/>
  <c r="D565" i="2"/>
  <c r="D564" i="2"/>
  <c r="D563" i="2"/>
  <c r="D562" i="2"/>
  <c r="D561" i="2"/>
  <c r="D560" i="2"/>
  <c r="D559" i="2"/>
  <c r="D558" i="2"/>
  <c r="D557" i="2"/>
  <c r="D556" i="2"/>
  <c r="D555" i="2"/>
  <c r="D554" i="2"/>
  <c r="D553" i="2"/>
  <c r="D552" i="2"/>
  <c r="D551" i="2"/>
  <c r="D550" i="2"/>
  <c r="D549" i="2"/>
  <c r="D548" i="2"/>
  <c r="D547" i="2"/>
  <c r="D546" i="2"/>
  <c r="D545" i="2"/>
  <c r="D544" i="2"/>
  <c r="D543" i="2"/>
  <c r="D542" i="2"/>
  <c r="D541" i="2"/>
  <c r="D540" i="2"/>
  <c r="D539" i="2"/>
  <c r="D538" i="2"/>
  <c r="D537" i="2"/>
  <c r="D536" i="2"/>
  <c r="D535" i="2"/>
  <c r="D534" i="2"/>
  <c r="D533" i="2"/>
  <c r="D532" i="2"/>
  <c r="D531" i="2"/>
  <c r="D530" i="2"/>
  <c r="D529" i="2"/>
  <c r="D528" i="2"/>
  <c r="D527" i="2"/>
  <c r="D526" i="2"/>
  <c r="D525" i="2"/>
  <c r="D524" i="2"/>
  <c r="D523" i="2"/>
  <c r="D522" i="2"/>
  <c r="D521" i="2"/>
  <c r="D520" i="2"/>
  <c r="D519" i="2"/>
  <c r="D518" i="2"/>
  <c r="D517" i="2"/>
  <c r="D516" i="2"/>
  <c r="D515" i="2"/>
  <c r="D514" i="2"/>
  <c r="D513" i="2"/>
  <c r="D512" i="2"/>
  <c r="D511" i="2"/>
  <c r="D510" i="2"/>
  <c r="D509" i="2"/>
  <c r="D508" i="2"/>
  <c r="D507" i="2"/>
  <c r="D506" i="2"/>
  <c r="D505" i="2"/>
  <c r="D504" i="2"/>
  <c r="D503" i="2"/>
  <c r="D502" i="2"/>
  <c r="D501" i="2"/>
  <c r="D500" i="2"/>
  <c r="D499" i="2"/>
  <c r="D498" i="2"/>
  <c r="D497" i="2"/>
  <c r="D496" i="2"/>
  <c r="D495" i="2"/>
  <c r="D494" i="2"/>
  <c r="D493" i="2"/>
  <c r="D492" i="2"/>
  <c r="D491" i="2"/>
  <c r="D490" i="2"/>
  <c r="D489" i="2"/>
  <c r="D488" i="2"/>
  <c r="D487" i="2"/>
  <c r="D486" i="2"/>
  <c r="D485" i="2"/>
  <c r="D484" i="2"/>
  <c r="D483" i="2"/>
  <c r="D482" i="2"/>
  <c r="D481" i="2"/>
  <c r="D480" i="2"/>
  <c r="D479" i="2"/>
  <c r="D478" i="2"/>
  <c r="D477" i="2"/>
  <c r="D476" i="2"/>
  <c r="D475" i="2"/>
  <c r="D474" i="2"/>
  <c r="D473" i="2"/>
  <c r="D472" i="2"/>
  <c r="D471" i="2"/>
  <c r="D470" i="2"/>
  <c r="D469" i="2"/>
  <c r="D468" i="2"/>
  <c r="D467" i="2"/>
  <c r="D466" i="2"/>
  <c r="D465" i="2"/>
  <c r="D464" i="2"/>
  <c r="D463" i="2"/>
  <c r="D462" i="2"/>
  <c r="D461" i="2"/>
  <c r="D460" i="2"/>
  <c r="D459" i="2"/>
  <c r="D458" i="2"/>
  <c r="D457" i="2"/>
  <c r="D456" i="2"/>
  <c r="D455" i="2"/>
  <c r="D454" i="2"/>
  <c r="D453" i="2"/>
  <c r="D452" i="2"/>
  <c r="D451" i="2"/>
  <c r="D450" i="2"/>
  <c r="D449" i="2"/>
  <c r="D448" i="2"/>
  <c r="D447" i="2"/>
  <c r="D446" i="2"/>
  <c r="D445" i="2"/>
  <c r="D444" i="2"/>
  <c r="D443" i="2"/>
  <c r="D442" i="2"/>
  <c r="D441" i="2"/>
  <c r="D440" i="2"/>
  <c r="D439" i="2"/>
  <c r="D438" i="2"/>
  <c r="D437" i="2"/>
  <c r="D436" i="2"/>
  <c r="D435" i="2"/>
  <c r="D434" i="2"/>
  <c r="D433" i="2"/>
  <c r="D432" i="2"/>
  <c r="D431" i="2"/>
  <c r="D430" i="2"/>
  <c r="D429" i="2"/>
  <c r="D428" i="2"/>
  <c r="D427" i="2"/>
  <c r="D426" i="2"/>
  <c r="D425" i="2"/>
  <c r="D424" i="2"/>
  <c r="D423" i="2"/>
  <c r="D422" i="2"/>
  <c r="D421" i="2"/>
  <c r="D420" i="2"/>
  <c r="D419" i="2"/>
  <c r="D418" i="2"/>
  <c r="D417" i="2"/>
  <c r="D416" i="2"/>
  <c r="D415" i="2"/>
  <c r="D414" i="2"/>
  <c r="D413" i="2"/>
  <c r="D412" i="2"/>
  <c r="D411" i="2"/>
  <c r="D410" i="2"/>
  <c r="D409" i="2"/>
  <c r="D408" i="2"/>
  <c r="D407" i="2"/>
  <c r="D406" i="2"/>
  <c r="D405" i="2"/>
  <c r="D404" i="2"/>
  <c r="D403" i="2"/>
  <c r="D402" i="2"/>
  <c r="D401" i="2"/>
  <c r="D400" i="2"/>
  <c r="D399" i="2"/>
  <c r="D398" i="2"/>
  <c r="D397" i="2"/>
  <c r="D396" i="2"/>
  <c r="D395" i="2"/>
  <c r="D394" i="2"/>
  <c r="D393" i="2"/>
  <c r="D392" i="2"/>
  <c r="D391" i="2"/>
  <c r="D390" i="2"/>
  <c r="D389" i="2"/>
  <c r="D388" i="2"/>
  <c r="D387" i="2"/>
  <c r="D386" i="2"/>
  <c r="D385" i="2"/>
  <c r="D384" i="2"/>
  <c r="D383" i="2"/>
  <c r="D382" i="2"/>
  <c r="D381" i="2"/>
  <c r="D380" i="2"/>
  <c r="D379" i="2"/>
  <c r="D378" i="2"/>
  <c r="D377" i="2"/>
  <c r="D376" i="2"/>
  <c r="D375" i="2"/>
  <c r="D374" i="2"/>
  <c r="D373" i="2"/>
  <c r="D372" i="2"/>
  <c r="D371" i="2"/>
  <c r="D370" i="2"/>
  <c r="D369" i="2"/>
  <c r="D368" i="2"/>
  <c r="D367" i="2"/>
  <c r="D366" i="2"/>
  <c r="D365" i="2"/>
  <c r="D364" i="2"/>
  <c r="D363" i="2"/>
  <c r="D362" i="2"/>
  <c r="D361" i="2"/>
  <c r="D360" i="2"/>
  <c r="D359" i="2"/>
  <c r="D358" i="2"/>
  <c r="D357" i="2"/>
  <c r="D356" i="2"/>
  <c r="D355" i="2"/>
  <c r="D354" i="2"/>
  <c r="D353" i="2"/>
  <c r="D352" i="2"/>
  <c r="D351" i="2"/>
  <c r="D350" i="2"/>
  <c r="D349" i="2"/>
  <c r="D348" i="2"/>
  <c r="D347" i="2"/>
  <c r="D346" i="2"/>
  <c r="D345" i="2"/>
  <c r="D344" i="2"/>
  <c r="D343" i="2"/>
  <c r="D342" i="2"/>
  <c r="D341" i="2"/>
  <c r="D340" i="2"/>
  <c r="D339" i="2"/>
  <c r="D338" i="2"/>
  <c r="D337" i="2"/>
  <c r="D336" i="2"/>
  <c r="D335" i="2"/>
  <c r="D334" i="2"/>
  <c r="D333" i="2"/>
  <c r="D332" i="2"/>
  <c r="D331" i="2"/>
  <c r="D330" i="2"/>
  <c r="D329" i="2"/>
  <c r="D328" i="2"/>
  <c r="D327" i="2"/>
  <c r="D326" i="2"/>
  <c r="D325" i="2"/>
  <c r="D324" i="2"/>
  <c r="D323" i="2"/>
  <c r="D322" i="2"/>
  <c r="D321" i="2"/>
  <c r="D320" i="2"/>
  <c r="D319" i="2"/>
  <c r="D318" i="2"/>
  <c r="D317" i="2"/>
  <c r="D316" i="2"/>
  <c r="D315" i="2"/>
  <c r="D314" i="2"/>
  <c r="D313" i="2"/>
  <c r="D312" i="2"/>
  <c r="D311" i="2"/>
  <c r="D310" i="2"/>
  <c r="D309" i="2"/>
  <c r="D308" i="2"/>
  <c r="D307" i="2"/>
  <c r="D306" i="2"/>
  <c r="D305" i="2"/>
  <c r="D304" i="2"/>
  <c r="D303" i="2"/>
  <c r="D302" i="2"/>
  <c r="D301" i="2"/>
  <c r="D300" i="2"/>
  <c r="D299" i="2"/>
  <c r="D298" i="2"/>
  <c r="D297" i="2"/>
  <c r="D296" i="2"/>
  <c r="D295" i="2"/>
  <c r="D294" i="2"/>
  <c r="D293" i="2"/>
  <c r="D292" i="2"/>
  <c r="D291" i="2"/>
  <c r="D290" i="2"/>
  <c r="D289" i="2"/>
  <c r="D288" i="2"/>
  <c r="D287" i="2"/>
  <c r="D286" i="2"/>
  <c r="D285" i="2"/>
  <c r="D284" i="2"/>
  <c r="D283" i="2"/>
  <c r="D282" i="2"/>
  <c r="D281" i="2"/>
  <c r="D280" i="2"/>
  <c r="D279" i="2"/>
  <c r="D278" i="2"/>
  <c r="D277" i="2"/>
  <c r="D276" i="2"/>
  <c r="D275" i="2"/>
  <c r="D274" i="2"/>
  <c r="D273" i="2"/>
  <c r="D272" i="2"/>
  <c r="D271" i="2"/>
  <c r="D270" i="2"/>
  <c r="D269" i="2"/>
  <c r="D268" i="2"/>
  <c r="D267" i="2"/>
  <c r="D266" i="2"/>
  <c r="D265" i="2"/>
  <c r="D264" i="2"/>
  <c r="D263" i="2"/>
  <c r="D262" i="2"/>
  <c r="D261" i="2"/>
  <c r="D260" i="2"/>
  <c r="D259" i="2"/>
  <c r="D258" i="2"/>
  <c r="D257" i="2"/>
  <c r="D256" i="2"/>
  <c r="D255" i="2"/>
  <c r="D254" i="2"/>
  <c r="D253" i="2"/>
  <c r="D252" i="2"/>
  <c r="D251" i="2"/>
  <c r="D250" i="2"/>
  <c r="D249" i="2"/>
  <c r="D248" i="2"/>
  <c r="D247" i="2"/>
  <c r="D246" i="2"/>
  <c r="D245" i="2"/>
  <c r="D244" i="2"/>
  <c r="D243" i="2"/>
  <c r="D242" i="2"/>
  <c r="D241" i="2"/>
  <c r="D240" i="2"/>
  <c r="D239" i="2"/>
  <c r="D238" i="2"/>
  <c r="D237" i="2"/>
  <c r="D236" i="2"/>
  <c r="D235" i="2"/>
  <c r="D234" i="2"/>
  <c r="D233" i="2"/>
  <c r="D232" i="2"/>
  <c r="D231" i="2"/>
  <c r="D230" i="2"/>
  <c r="D229" i="2"/>
  <c r="D228" i="2"/>
  <c r="D227" i="2"/>
  <c r="D226" i="2"/>
  <c r="D225" i="2"/>
  <c r="D224" i="2"/>
  <c r="D223" i="2"/>
  <c r="D222" i="2"/>
  <c r="D221" i="2"/>
  <c r="D220" i="2"/>
  <c r="D219" i="2"/>
  <c r="D218" i="2"/>
  <c r="D217" i="2"/>
  <c r="D216" i="2"/>
  <c r="D215" i="2"/>
  <c r="D214" i="2"/>
  <c r="D213" i="2"/>
  <c r="D212" i="2"/>
  <c r="D211" i="2"/>
  <c r="D210" i="2"/>
  <c r="D209" i="2"/>
  <c r="D208" i="2"/>
  <c r="D207" i="2"/>
  <c r="D206" i="2"/>
  <c r="D205" i="2"/>
  <c r="D204" i="2"/>
  <c r="D203" i="2"/>
  <c r="D202" i="2"/>
  <c r="D201" i="2"/>
  <c r="D200" i="2"/>
  <c r="D199" i="2"/>
  <c r="D198" i="2"/>
  <c r="D197" i="2"/>
  <c r="D196" i="2"/>
  <c r="D195" i="2"/>
  <c r="D194" i="2"/>
  <c r="D193" i="2"/>
  <c r="D192" i="2"/>
  <c r="D191" i="2"/>
  <c r="D190" i="2"/>
  <c r="D189" i="2"/>
  <c r="D188" i="2"/>
  <c r="D187" i="2"/>
  <c r="D186" i="2"/>
  <c r="D185" i="2"/>
  <c r="D184" i="2"/>
  <c r="D183" i="2"/>
  <c r="D182" i="2"/>
  <c r="D181" i="2"/>
  <c r="D180" i="2"/>
  <c r="D179" i="2"/>
  <c r="D178" i="2"/>
  <c r="D177" i="2"/>
  <c r="D176" i="2"/>
  <c r="D175" i="2"/>
  <c r="D174" i="2"/>
  <c r="D173" i="2"/>
  <c r="D172" i="2"/>
  <c r="D171" i="2"/>
  <c r="D170" i="2"/>
  <c r="D169" i="2"/>
  <c r="D168" i="2"/>
  <c r="D167" i="2"/>
  <c r="D166" i="2"/>
  <c r="D165" i="2"/>
  <c r="D164" i="2"/>
  <c r="D163" i="2"/>
  <c r="D162" i="2"/>
  <c r="D161" i="2"/>
  <c r="D160" i="2"/>
  <c r="D159" i="2"/>
  <c r="D158" i="2"/>
  <c r="D157" i="2"/>
  <c r="D156" i="2"/>
  <c r="D155" i="2"/>
  <c r="D154" i="2"/>
  <c r="D153" i="2"/>
  <c r="D152" i="2"/>
  <c r="D151" i="2"/>
  <c r="D150" i="2"/>
  <c r="D149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8" i="2"/>
  <c r="D117" i="2"/>
  <c r="D116" i="2"/>
  <c r="D115" i="2"/>
  <c r="D114" i="2"/>
  <c r="D113" i="2"/>
  <c r="D112" i="2"/>
  <c r="D111" i="2"/>
  <c r="D110" i="2"/>
  <c r="D109" i="2"/>
  <c r="D108" i="2"/>
  <c r="D107" i="2"/>
  <c r="D106" i="2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  <c r="D2" i="2"/>
  <c r="C1501" i="2"/>
  <c r="C1500" i="2"/>
  <c r="C1499" i="2"/>
  <c r="C1498" i="2"/>
  <c r="C1497" i="2"/>
  <c r="C1496" i="2"/>
  <c r="C1495" i="2"/>
  <c r="C1494" i="2"/>
  <c r="C1493" i="2"/>
  <c r="C1492" i="2"/>
  <c r="C1491" i="2"/>
  <c r="C1490" i="2"/>
  <c r="C1489" i="2"/>
  <c r="C1488" i="2"/>
  <c r="C1487" i="2"/>
  <c r="C1486" i="2"/>
  <c r="C1485" i="2"/>
  <c r="C1484" i="2"/>
  <c r="C1483" i="2"/>
  <c r="C1482" i="2"/>
  <c r="C1481" i="2"/>
  <c r="C1480" i="2"/>
  <c r="C1479" i="2"/>
  <c r="C1478" i="2"/>
  <c r="C1477" i="2"/>
  <c r="C1476" i="2"/>
  <c r="C1475" i="2"/>
  <c r="C1474" i="2"/>
  <c r="C1473" i="2"/>
  <c r="C1472" i="2"/>
  <c r="C1471" i="2"/>
  <c r="C1470" i="2"/>
  <c r="C1469" i="2"/>
  <c r="C1468" i="2"/>
  <c r="C1467" i="2"/>
  <c r="C1466" i="2"/>
  <c r="C1465" i="2"/>
  <c r="C1464" i="2"/>
  <c r="C1463" i="2"/>
  <c r="C1462" i="2"/>
  <c r="C1461" i="2"/>
  <c r="C1460" i="2"/>
  <c r="C1459" i="2"/>
  <c r="C1458" i="2"/>
  <c r="C1457" i="2"/>
  <c r="C1456" i="2"/>
  <c r="C1455" i="2"/>
  <c r="C1454" i="2"/>
  <c r="C1453" i="2"/>
  <c r="C1452" i="2"/>
  <c r="C1451" i="2"/>
  <c r="C1450" i="2"/>
  <c r="C1449" i="2"/>
  <c r="C1448" i="2"/>
  <c r="C1447" i="2"/>
  <c r="C1446" i="2"/>
  <c r="C1445" i="2"/>
  <c r="C1444" i="2"/>
  <c r="C1443" i="2"/>
  <c r="C1442" i="2"/>
  <c r="C1441" i="2"/>
  <c r="C1440" i="2"/>
  <c r="C1439" i="2"/>
  <c r="C1438" i="2"/>
  <c r="C1437" i="2"/>
  <c r="C1436" i="2"/>
  <c r="C1435" i="2"/>
  <c r="C1434" i="2"/>
  <c r="C1433" i="2"/>
  <c r="C1432" i="2"/>
  <c r="C1431" i="2"/>
  <c r="C1430" i="2"/>
  <c r="C1429" i="2"/>
  <c r="C1428" i="2"/>
  <c r="C1427" i="2"/>
  <c r="C1426" i="2"/>
  <c r="C1425" i="2"/>
  <c r="C1424" i="2"/>
  <c r="C1423" i="2"/>
  <c r="C1422" i="2"/>
  <c r="C1421" i="2"/>
  <c r="C1420" i="2"/>
  <c r="C1419" i="2"/>
  <c r="C1418" i="2"/>
  <c r="C1417" i="2"/>
  <c r="C1416" i="2"/>
  <c r="C1415" i="2"/>
  <c r="C1414" i="2"/>
  <c r="C1413" i="2"/>
  <c r="C1412" i="2"/>
  <c r="C1411" i="2"/>
  <c r="C1410" i="2"/>
  <c r="C1409" i="2"/>
  <c r="C1408" i="2"/>
  <c r="C1407" i="2"/>
  <c r="C1406" i="2"/>
  <c r="C1405" i="2"/>
  <c r="C1404" i="2"/>
  <c r="C1403" i="2"/>
  <c r="C1402" i="2"/>
  <c r="C1401" i="2"/>
  <c r="C1400" i="2"/>
  <c r="C1399" i="2"/>
  <c r="C1398" i="2"/>
  <c r="C1397" i="2"/>
  <c r="C1396" i="2"/>
  <c r="C1395" i="2"/>
  <c r="C1394" i="2"/>
  <c r="C1393" i="2"/>
  <c r="C1392" i="2"/>
  <c r="C1391" i="2"/>
  <c r="C1390" i="2"/>
  <c r="C1389" i="2"/>
  <c r="C1388" i="2"/>
  <c r="C1387" i="2"/>
  <c r="C1386" i="2"/>
  <c r="C1385" i="2"/>
  <c r="C1384" i="2"/>
  <c r="C1383" i="2"/>
  <c r="C1382" i="2"/>
  <c r="C1381" i="2"/>
  <c r="C1380" i="2"/>
  <c r="C1379" i="2"/>
  <c r="C1378" i="2"/>
  <c r="C1377" i="2"/>
  <c r="C1376" i="2"/>
  <c r="C1375" i="2"/>
  <c r="C1374" i="2"/>
  <c r="C1373" i="2"/>
  <c r="C1372" i="2"/>
  <c r="C1371" i="2"/>
  <c r="C1370" i="2"/>
  <c r="C1369" i="2"/>
  <c r="C1368" i="2"/>
  <c r="C1367" i="2"/>
  <c r="C1366" i="2"/>
  <c r="C1365" i="2"/>
  <c r="C1364" i="2"/>
  <c r="C1363" i="2"/>
  <c r="C1362" i="2"/>
  <c r="C1361" i="2"/>
  <c r="C1360" i="2"/>
  <c r="C1359" i="2"/>
  <c r="C1358" i="2"/>
  <c r="C1357" i="2"/>
  <c r="C1356" i="2"/>
  <c r="C1355" i="2"/>
  <c r="C1354" i="2"/>
  <c r="C1353" i="2"/>
  <c r="C1352" i="2"/>
  <c r="C1351" i="2"/>
  <c r="C1350" i="2"/>
  <c r="C1349" i="2"/>
  <c r="C1348" i="2"/>
  <c r="C1347" i="2"/>
  <c r="C1346" i="2"/>
  <c r="C1345" i="2"/>
  <c r="C1344" i="2"/>
  <c r="C1343" i="2"/>
  <c r="C1342" i="2"/>
  <c r="C1341" i="2"/>
  <c r="C1340" i="2"/>
  <c r="C1339" i="2"/>
  <c r="C1338" i="2"/>
  <c r="C1337" i="2"/>
  <c r="C1336" i="2"/>
  <c r="C1335" i="2"/>
  <c r="C1334" i="2"/>
  <c r="C1333" i="2"/>
  <c r="C1332" i="2"/>
  <c r="C1331" i="2"/>
  <c r="C1330" i="2"/>
  <c r="C1329" i="2"/>
  <c r="C1328" i="2"/>
  <c r="C1327" i="2"/>
  <c r="C1326" i="2"/>
  <c r="C1325" i="2"/>
  <c r="C1324" i="2"/>
  <c r="C1323" i="2"/>
  <c r="C1322" i="2"/>
  <c r="C1321" i="2"/>
  <c r="C1320" i="2"/>
  <c r="C1319" i="2"/>
  <c r="C1318" i="2"/>
  <c r="C1317" i="2"/>
  <c r="C1316" i="2"/>
  <c r="C1315" i="2"/>
  <c r="C1314" i="2"/>
  <c r="C1313" i="2"/>
  <c r="C1312" i="2"/>
  <c r="C1311" i="2"/>
  <c r="C1310" i="2"/>
  <c r="C1309" i="2"/>
  <c r="C1308" i="2"/>
  <c r="C1307" i="2"/>
  <c r="C1306" i="2"/>
  <c r="C1305" i="2"/>
  <c r="C1304" i="2"/>
  <c r="C1303" i="2"/>
  <c r="C1302" i="2"/>
  <c r="C1301" i="2"/>
  <c r="C1300" i="2"/>
  <c r="C1299" i="2"/>
  <c r="C1298" i="2"/>
  <c r="C1297" i="2"/>
  <c r="C1296" i="2"/>
  <c r="C1295" i="2"/>
  <c r="C1294" i="2"/>
  <c r="C1293" i="2"/>
  <c r="C1292" i="2"/>
  <c r="C1291" i="2"/>
  <c r="C1290" i="2"/>
  <c r="C1289" i="2"/>
  <c r="C1288" i="2"/>
  <c r="C1287" i="2"/>
  <c r="C1286" i="2"/>
  <c r="C1285" i="2"/>
  <c r="C1284" i="2"/>
  <c r="C1283" i="2"/>
  <c r="C1282" i="2"/>
  <c r="C1281" i="2"/>
  <c r="C1280" i="2"/>
  <c r="C1279" i="2"/>
  <c r="C1278" i="2"/>
  <c r="C1277" i="2"/>
  <c r="C1276" i="2"/>
  <c r="C1275" i="2"/>
  <c r="C1274" i="2"/>
  <c r="C1273" i="2"/>
  <c r="C1272" i="2"/>
  <c r="C1271" i="2"/>
  <c r="C1270" i="2"/>
  <c r="C1269" i="2"/>
  <c r="C1268" i="2"/>
  <c r="C1267" i="2"/>
  <c r="C1266" i="2"/>
  <c r="C1265" i="2"/>
  <c r="C1264" i="2"/>
  <c r="C1263" i="2"/>
  <c r="C1262" i="2"/>
  <c r="C1261" i="2"/>
  <c r="C1260" i="2"/>
  <c r="C1259" i="2"/>
  <c r="C1258" i="2"/>
  <c r="C1257" i="2"/>
  <c r="C1256" i="2"/>
  <c r="C1255" i="2"/>
  <c r="C1254" i="2"/>
  <c r="C1253" i="2"/>
  <c r="C1252" i="2"/>
  <c r="C1251" i="2"/>
  <c r="C1250" i="2"/>
  <c r="C1249" i="2"/>
  <c r="C1248" i="2"/>
  <c r="C1247" i="2"/>
  <c r="C1246" i="2"/>
  <c r="C1245" i="2"/>
  <c r="C1244" i="2"/>
  <c r="C1243" i="2"/>
  <c r="C1242" i="2"/>
  <c r="C1241" i="2"/>
  <c r="C1240" i="2"/>
  <c r="C1239" i="2"/>
  <c r="C1238" i="2"/>
  <c r="C1237" i="2"/>
  <c r="C1236" i="2"/>
  <c r="C1235" i="2"/>
  <c r="C1234" i="2"/>
  <c r="C1233" i="2"/>
  <c r="C1232" i="2"/>
  <c r="C1231" i="2"/>
  <c r="C1230" i="2"/>
  <c r="C1229" i="2"/>
  <c r="C1228" i="2"/>
  <c r="C1227" i="2"/>
  <c r="C1226" i="2"/>
  <c r="C1225" i="2"/>
  <c r="C1224" i="2"/>
  <c r="C1223" i="2"/>
  <c r="C1222" i="2"/>
  <c r="C1221" i="2"/>
  <c r="C1220" i="2"/>
  <c r="C1219" i="2"/>
  <c r="C1218" i="2"/>
  <c r="C1217" i="2"/>
  <c r="C1216" i="2"/>
  <c r="C1215" i="2"/>
  <c r="C1214" i="2"/>
  <c r="C1213" i="2"/>
  <c r="C1212" i="2"/>
  <c r="C1211" i="2"/>
  <c r="C1210" i="2"/>
  <c r="C1209" i="2"/>
  <c r="C1208" i="2"/>
  <c r="C1207" i="2"/>
  <c r="C1206" i="2"/>
  <c r="C1205" i="2"/>
  <c r="C1204" i="2"/>
  <c r="C1203" i="2"/>
  <c r="C1202" i="2"/>
  <c r="C1201" i="2"/>
  <c r="C1200" i="2"/>
  <c r="C1199" i="2"/>
  <c r="C1198" i="2"/>
  <c r="C1197" i="2"/>
  <c r="C1196" i="2"/>
  <c r="C1195" i="2"/>
  <c r="C1194" i="2"/>
  <c r="C1193" i="2"/>
  <c r="C1192" i="2"/>
  <c r="C1191" i="2"/>
  <c r="C1190" i="2"/>
  <c r="C1189" i="2"/>
  <c r="C1188" i="2"/>
  <c r="C1187" i="2"/>
  <c r="C1186" i="2"/>
  <c r="C1185" i="2"/>
  <c r="C1184" i="2"/>
  <c r="C1183" i="2"/>
  <c r="C1182" i="2"/>
  <c r="C1181" i="2"/>
  <c r="C1180" i="2"/>
  <c r="C1179" i="2"/>
  <c r="C1178" i="2"/>
  <c r="C1177" i="2"/>
  <c r="C1176" i="2"/>
  <c r="C1175" i="2"/>
  <c r="C1174" i="2"/>
  <c r="C1173" i="2"/>
  <c r="C1172" i="2"/>
  <c r="C1171" i="2"/>
  <c r="C1170" i="2"/>
  <c r="C1169" i="2"/>
  <c r="C1168" i="2"/>
  <c r="C1167" i="2"/>
  <c r="C1166" i="2"/>
  <c r="C1165" i="2"/>
  <c r="C1164" i="2"/>
  <c r="C1163" i="2"/>
  <c r="C1162" i="2"/>
  <c r="C1161" i="2"/>
  <c r="C1160" i="2"/>
  <c r="C1159" i="2"/>
  <c r="C1158" i="2"/>
  <c r="C1157" i="2"/>
  <c r="C1156" i="2"/>
  <c r="C1155" i="2"/>
  <c r="C1154" i="2"/>
  <c r="C1153" i="2"/>
  <c r="C1152" i="2"/>
  <c r="C1151" i="2"/>
  <c r="C1150" i="2"/>
  <c r="C1149" i="2"/>
  <c r="C1148" i="2"/>
  <c r="C1147" i="2"/>
  <c r="C1146" i="2"/>
  <c r="C1145" i="2"/>
  <c r="C1144" i="2"/>
  <c r="C1143" i="2"/>
  <c r="C1142" i="2"/>
  <c r="C1141" i="2"/>
  <c r="C1140" i="2"/>
  <c r="C1139" i="2"/>
  <c r="C1138" i="2"/>
  <c r="C1137" i="2"/>
  <c r="C1136" i="2"/>
  <c r="C1135" i="2"/>
  <c r="C1134" i="2"/>
  <c r="C1133" i="2"/>
  <c r="C1132" i="2"/>
  <c r="C1131" i="2"/>
  <c r="C1130" i="2"/>
  <c r="C1129" i="2"/>
  <c r="C1128" i="2"/>
  <c r="C1127" i="2"/>
  <c r="C1126" i="2"/>
  <c r="C1125" i="2"/>
  <c r="C1124" i="2"/>
  <c r="C1123" i="2"/>
  <c r="C1122" i="2"/>
  <c r="C1121" i="2"/>
  <c r="C1120" i="2"/>
  <c r="C1119" i="2"/>
  <c r="C1118" i="2"/>
  <c r="C1117" i="2"/>
  <c r="C1116" i="2"/>
  <c r="C1115" i="2"/>
  <c r="C1114" i="2"/>
  <c r="C1113" i="2"/>
  <c r="C1112" i="2"/>
  <c r="C1111" i="2"/>
  <c r="C1110" i="2"/>
  <c r="C1109" i="2"/>
  <c r="C1108" i="2"/>
  <c r="C1107" i="2"/>
  <c r="C1106" i="2"/>
  <c r="C1105" i="2"/>
  <c r="C1104" i="2"/>
  <c r="C1103" i="2"/>
  <c r="C1102" i="2"/>
  <c r="C1101" i="2"/>
  <c r="C1100" i="2"/>
  <c r="C1099" i="2"/>
  <c r="C1098" i="2"/>
  <c r="C1097" i="2"/>
  <c r="C1096" i="2"/>
  <c r="C1095" i="2"/>
  <c r="C1094" i="2"/>
  <c r="C1093" i="2"/>
  <c r="C1092" i="2"/>
  <c r="C1091" i="2"/>
  <c r="C1090" i="2"/>
  <c r="C1089" i="2"/>
  <c r="C1088" i="2"/>
  <c r="C1087" i="2"/>
  <c r="C1086" i="2"/>
  <c r="C1085" i="2"/>
  <c r="C1084" i="2"/>
  <c r="C1083" i="2"/>
  <c r="C1082" i="2"/>
  <c r="C1081" i="2"/>
  <c r="C1080" i="2"/>
  <c r="C1079" i="2"/>
  <c r="C1078" i="2"/>
  <c r="C1077" i="2"/>
  <c r="C1076" i="2"/>
  <c r="C1075" i="2"/>
  <c r="C1074" i="2"/>
  <c r="C1073" i="2"/>
  <c r="C1072" i="2"/>
  <c r="C1071" i="2"/>
  <c r="C1070" i="2"/>
  <c r="C1069" i="2"/>
  <c r="C1068" i="2"/>
  <c r="C1067" i="2"/>
  <c r="C1066" i="2"/>
  <c r="C1065" i="2"/>
  <c r="C1064" i="2"/>
  <c r="C1063" i="2"/>
  <c r="C1062" i="2"/>
  <c r="C1061" i="2"/>
  <c r="C1060" i="2"/>
  <c r="C1059" i="2"/>
  <c r="C1058" i="2"/>
  <c r="C1057" i="2"/>
  <c r="C1056" i="2"/>
  <c r="C1055" i="2"/>
  <c r="C1054" i="2"/>
  <c r="C1053" i="2"/>
  <c r="C1052" i="2"/>
  <c r="C1051" i="2"/>
  <c r="C1050" i="2"/>
  <c r="C1049" i="2"/>
  <c r="C1048" i="2"/>
  <c r="C1047" i="2"/>
  <c r="C1046" i="2"/>
  <c r="C1045" i="2"/>
  <c r="C1044" i="2"/>
  <c r="C1043" i="2"/>
  <c r="C1042" i="2"/>
  <c r="C1041" i="2"/>
  <c r="C1040" i="2"/>
  <c r="C1039" i="2"/>
  <c r="C1038" i="2"/>
  <c r="C1037" i="2"/>
  <c r="C1036" i="2"/>
  <c r="C1035" i="2"/>
  <c r="C1034" i="2"/>
  <c r="C1033" i="2"/>
  <c r="C1032" i="2"/>
  <c r="C1031" i="2"/>
  <c r="C1030" i="2"/>
  <c r="C1029" i="2"/>
  <c r="C1028" i="2"/>
  <c r="C1027" i="2"/>
  <c r="C1026" i="2"/>
  <c r="C1025" i="2"/>
  <c r="C1024" i="2"/>
  <c r="C1023" i="2"/>
  <c r="C1022" i="2"/>
  <c r="C1021" i="2"/>
  <c r="C1020" i="2"/>
  <c r="C1019" i="2"/>
  <c r="C1018" i="2"/>
  <c r="C1017" i="2"/>
  <c r="C1016" i="2"/>
  <c r="C1015" i="2"/>
  <c r="C1014" i="2"/>
  <c r="C1013" i="2"/>
  <c r="C1012" i="2"/>
  <c r="C1011" i="2"/>
  <c r="C1010" i="2"/>
  <c r="C1009" i="2"/>
  <c r="C1008" i="2"/>
  <c r="C1007" i="2"/>
  <c r="C1006" i="2"/>
  <c r="C1005" i="2"/>
  <c r="C1004" i="2"/>
  <c r="C1003" i="2"/>
  <c r="C1002" i="2"/>
  <c r="C1001" i="2"/>
  <c r="C1000" i="2"/>
  <c r="C999" i="2"/>
  <c r="C998" i="2"/>
  <c r="C997" i="2"/>
  <c r="C996" i="2"/>
  <c r="C995" i="2"/>
  <c r="C994" i="2"/>
  <c r="C993" i="2"/>
  <c r="C992" i="2"/>
  <c r="C991" i="2"/>
  <c r="C990" i="2"/>
  <c r="C989" i="2"/>
  <c r="C988" i="2"/>
  <c r="C987" i="2"/>
  <c r="C986" i="2"/>
  <c r="C985" i="2"/>
  <c r="C984" i="2"/>
  <c r="C983" i="2"/>
  <c r="C982" i="2"/>
  <c r="C981" i="2"/>
  <c r="C980" i="2"/>
  <c r="C979" i="2"/>
  <c r="C978" i="2"/>
  <c r="C977" i="2"/>
  <c r="C976" i="2"/>
  <c r="C975" i="2"/>
  <c r="C974" i="2"/>
  <c r="C973" i="2"/>
  <c r="C972" i="2"/>
  <c r="C971" i="2"/>
  <c r="C970" i="2"/>
  <c r="C969" i="2"/>
  <c r="C968" i="2"/>
  <c r="C967" i="2"/>
  <c r="C966" i="2"/>
  <c r="C965" i="2"/>
  <c r="C964" i="2"/>
  <c r="C963" i="2"/>
  <c r="C962" i="2"/>
  <c r="C961" i="2"/>
  <c r="C960" i="2"/>
  <c r="C959" i="2"/>
  <c r="C958" i="2"/>
  <c r="C957" i="2"/>
  <c r="C956" i="2"/>
  <c r="C955" i="2"/>
  <c r="C954" i="2"/>
  <c r="C953" i="2"/>
  <c r="C952" i="2"/>
  <c r="C951" i="2"/>
  <c r="C950" i="2"/>
  <c r="C949" i="2"/>
  <c r="C948" i="2"/>
  <c r="C947" i="2"/>
  <c r="C946" i="2"/>
  <c r="C945" i="2"/>
  <c r="C944" i="2"/>
  <c r="C943" i="2"/>
  <c r="C942" i="2"/>
  <c r="C941" i="2"/>
  <c r="C940" i="2"/>
  <c r="C939" i="2"/>
  <c r="C938" i="2"/>
  <c r="C937" i="2"/>
  <c r="C936" i="2"/>
  <c r="C935" i="2"/>
  <c r="C934" i="2"/>
  <c r="C933" i="2"/>
  <c r="C932" i="2"/>
  <c r="C931" i="2"/>
  <c r="C930" i="2"/>
  <c r="C929" i="2"/>
  <c r="C928" i="2"/>
  <c r="C927" i="2"/>
  <c r="C926" i="2"/>
  <c r="C925" i="2"/>
  <c r="C924" i="2"/>
  <c r="C923" i="2"/>
  <c r="C922" i="2"/>
  <c r="C921" i="2"/>
  <c r="C920" i="2"/>
  <c r="C919" i="2"/>
  <c r="C918" i="2"/>
  <c r="C917" i="2"/>
  <c r="C916" i="2"/>
  <c r="C915" i="2"/>
  <c r="C914" i="2"/>
  <c r="C913" i="2"/>
  <c r="C912" i="2"/>
  <c r="C911" i="2"/>
  <c r="C910" i="2"/>
  <c r="C909" i="2"/>
  <c r="C908" i="2"/>
  <c r="C907" i="2"/>
  <c r="C906" i="2"/>
  <c r="C905" i="2"/>
  <c r="C904" i="2"/>
  <c r="C903" i="2"/>
  <c r="C902" i="2"/>
  <c r="C901" i="2"/>
  <c r="C900" i="2"/>
  <c r="C899" i="2"/>
  <c r="C898" i="2"/>
  <c r="C897" i="2"/>
  <c r="C896" i="2"/>
  <c r="C895" i="2"/>
  <c r="C894" i="2"/>
  <c r="C893" i="2"/>
  <c r="C892" i="2"/>
  <c r="C891" i="2"/>
  <c r="C890" i="2"/>
  <c r="C889" i="2"/>
  <c r="C888" i="2"/>
  <c r="C887" i="2"/>
  <c r="C886" i="2"/>
  <c r="C885" i="2"/>
  <c r="C884" i="2"/>
  <c r="C883" i="2"/>
  <c r="C882" i="2"/>
  <c r="C881" i="2"/>
  <c r="C880" i="2"/>
  <c r="C879" i="2"/>
  <c r="C878" i="2"/>
  <c r="C877" i="2"/>
  <c r="C876" i="2"/>
  <c r="C875" i="2"/>
  <c r="C874" i="2"/>
  <c r="C873" i="2"/>
  <c r="C872" i="2"/>
  <c r="C871" i="2"/>
  <c r="C870" i="2"/>
  <c r="C869" i="2"/>
  <c r="C868" i="2"/>
  <c r="C867" i="2"/>
  <c r="C866" i="2"/>
  <c r="C865" i="2"/>
  <c r="C864" i="2"/>
  <c r="C863" i="2"/>
  <c r="C862" i="2"/>
  <c r="C861" i="2"/>
  <c r="C860" i="2"/>
  <c r="C859" i="2"/>
  <c r="C858" i="2"/>
  <c r="C857" i="2"/>
  <c r="C856" i="2"/>
  <c r="C855" i="2"/>
  <c r="C854" i="2"/>
  <c r="C853" i="2"/>
  <c r="C852" i="2"/>
  <c r="C851" i="2"/>
  <c r="C850" i="2"/>
  <c r="C849" i="2"/>
  <c r="C848" i="2"/>
  <c r="C847" i="2"/>
  <c r="C846" i="2"/>
  <c r="C845" i="2"/>
  <c r="C844" i="2"/>
  <c r="C843" i="2"/>
  <c r="C842" i="2"/>
  <c r="C841" i="2"/>
  <c r="C840" i="2"/>
  <c r="C839" i="2"/>
  <c r="C838" i="2"/>
  <c r="C837" i="2"/>
  <c r="C836" i="2"/>
  <c r="C835" i="2"/>
  <c r="C834" i="2"/>
  <c r="C833" i="2"/>
  <c r="C832" i="2"/>
  <c r="C831" i="2"/>
  <c r="C830" i="2"/>
  <c r="C829" i="2"/>
  <c r="C828" i="2"/>
  <c r="C827" i="2"/>
  <c r="C826" i="2"/>
  <c r="C825" i="2"/>
  <c r="C824" i="2"/>
  <c r="C823" i="2"/>
  <c r="C822" i="2"/>
  <c r="C821" i="2"/>
  <c r="C820" i="2"/>
  <c r="C819" i="2"/>
  <c r="C818" i="2"/>
  <c r="C817" i="2"/>
  <c r="C816" i="2"/>
  <c r="C815" i="2"/>
  <c r="C814" i="2"/>
  <c r="C813" i="2"/>
  <c r="C812" i="2"/>
  <c r="C811" i="2"/>
  <c r="C810" i="2"/>
  <c r="C809" i="2"/>
  <c r="C808" i="2"/>
  <c r="C807" i="2"/>
  <c r="C806" i="2"/>
  <c r="C805" i="2"/>
  <c r="C804" i="2"/>
  <c r="C803" i="2"/>
  <c r="C802" i="2"/>
  <c r="C801" i="2"/>
  <c r="C800" i="2"/>
  <c r="C799" i="2"/>
  <c r="C798" i="2"/>
  <c r="C797" i="2"/>
  <c r="C796" i="2"/>
  <c r="C795" i="2"/>
  <c r="C794" i="2"/>
  <c r="C793" i="2"/>
  <c r="C792" i="2"/>
  <c r="C791" i="2"/>
  <c r="C790" i="2"/>
  <c r="C789" i="2"/>
  <c r="C788" i="2"/>
  <c r="C787" i="2"/>
  <c r="C786" i="2"/>
  <c r="C785" i="2"/>
  <c r="C784" i="2"/>
  <c r="C783" i="2"/>
  <c r="C782" i="2"/>
  <c r="C781" i="2"/>
  <c r="C780" i="2"/>
  <c r="C779" i="2"/>
  <c r="C778" i="2"/>
  <c r="C777" i="2"/>
  <c r="C776" i="2"/>
  <c r="C775" i="2"/>
  <c r="C774" i="2"/>
  <c r="C773" i="2"/>
  <c r="C772" i="2"/>
  <c r="C771" i="2"/>
  <c r="C770" i="2"/>
  <c r="C769" i="2"/>
  <c r="C768" i="2"/>
  <c r="C767" i="2"/>
  <c r="C766" i="2"/>
  <c r="C765" i="2"/>
  <c r="C764" i="2"/>
  <c r="C763" i="2"/>
  <c r="C762" i="2"/>
  <c r="C761" i="2"/>
  <c r="C760" i="2"/>
  <c r="C759" i="2"/>
  <c r="C758" i="2"/>
  <c r="C757" i="2"/>
  <c r="C756" i="2"/>
  <c r="C755" i="2"/>
  <c r="C754" i="2"/>
  <c r="C753" i="2"/>
  <c r="C752" i="2"/>
  <c r="C751" i="2"/>
  <c r="C750" i="2"/>
  <c r="C749" i="2"/>
  <c r="C748" i="2"/>
  <c r="C747" i="2"/>
  <c r="C746" i="2"/>
  <c r="C745" i="2"/>
  <c r="C744" i="2"/>
  <c r="C743" i="2"/>
  <c r="C742" i="2"/>
  <c r="C741" i="2"/>
  <c r="C740" i="2"/>
  <c r="C739" i="2"/>
  <c r="C738" i="2"/>
  <c r="C737" i="2"/>
  <c r="C736" i="2"/>
  <c r="C735" i="2"/>
  <c r="C734" i="2"/>
  <c r="C733" i="2"/>
  <c r="C732" i="2"/>
  <c r="C731" i="2"/>
  <c r="C730" i="2"/>
  <c r="C729" i="2"/>
  <c r="C728" i="2"/>
  <c r="C727" i="2"/>
  <c r="C726" i="2"/>
  <c r="C725" i="2"/>
  <c r="C724" i="2"/>
  <c r="C723" i="2"/>
  <c r="C722" i="2"/>
  <c r="C721" i="2"/>
  <c r="C720" i="2"/>
  <c r="C719" i="2"/>
  <c r="C718" i="2"/>
  <c r="C717" i="2"/>
  <c r="C716" i="2"/>
  <c r="C715" i="2"/>
  <c r="C714" i="2"/>
  <c r="C713" i="2"/>
  <c r="C712" i="2"/>
  <c r="C711" i="2"/>
  <c r="C710" i="2"/>
  <c r="C709" i="2"/>
  <c r="C708" i="2"/>
  <c r="C707" i="2"/>
  <c r="C706" i="2"/>
  <c r="C705" i="2"/>
  <c r="C704" i="2"/>
  <c r="C703" i="2"/>
  <c r="C702" i="2"/>
  <c r="C701" i="2"/>
  <c r="C700" i="2"/>
  <c r="C699" i="2"/>
  <c r="C698" i="2"/>
  <c r="C697" i="2"/>
  <c r="C696" i="2"/>
  <c r="C695" i="2"/>
  <c r="C694" i="2"/>
  <c r="C693" i="2"/>
  <c r="C692" i="2"/>
  <c r="C691" i="2"/>
  <c r="C690" i="2"/>
  <c r="C689" i="2"/>
  <c r="C688" i="2"/>
  <c r="C687" i="2"/>
  <c r="C686" i="2"/>
  <c r="C685" i="2"/>
  <c r="C684" i="2"/>
  <c r="C683" i="2"/>
  <c r="C682" i="2"/>
  <c r="C681" i="2"/>
  <c r="C680" i="2"/>
  <c r="C679" i="2"/>
  <c r="C678" i="2"/>
  <c r="C677" i="2"/>
  <c r="C676" i="2"/>
  <c r="C675" i="2"/>
  <c r="C674" i="2"/>
  <c r="C673" i="2"/>
  <c r="C672" i="2"/>
  <c r="C671" i="2"/>
  <c r="C670" i="2"/>
  <c r="C669" i="2"/>
  <c r="C668" i="2"/>
  <c r="C667" i="2"/>
  <c r="C666" i="2"/>
  <c r="C665" i="2"/>
  <c r="C664" i="2"/>
  <c r="C663" i="2"/>
  <c r="C662" i="2"/>
  <c r="C661" i="2"/>
  <c r="C660" i="2"/>
  <c r="C659" i="2"/>
  <c r="C658" i="2"/>
  <c r="C657" i="2"/>
  <c r="C656" i="2"/>
  <c r="C655" i="2"/>
  <c r="C654" i="2"/>
  <c r="C653" i="2"/>
  <c r="C652" i="2"/>
  <c r="C651" i="2"/>
  <c r="C650" i="2"/>
  <c r="C649" i="2"/>
  <c r="C648" i="2"/>
  <c r="C647" i="2"/>
  <c r="C646" i="2"/>
  <c r="C645" i="2"/>
  <c r="C644" i="2"/>
  <c r="C643" i="2"/>
  <c r="C642" i="2"/>
  <c r="C641" i="2"/>
  <c r="C640" i="2"/>
  <c r="C639" i="2"/>
  <c r="C638" i="2"/>
  <c r="C637" i="2"/>
  <c r="C636" i="2"/>
  <c r="C635" i="2"/>
  <c r="C634" i="2"/>
  <c r="C633" i="2"/>
  <c r="C632" i="2"/>
  <c r="C631" i="2"/>
  <c r="C630" i="2"/>
  <c r="C629" i="2"/>
  <c r="C628" i="2"/>
  <c r="C627" i="2"/>
  <c r="C626" i="2"/>
  <c r="C625" i="2"/>
  <c r="C624" i="2"/>
  <c r="C623" i="2"/>
  <c r="C622" i="2"/>
  <c r="C621" i="2"/>
  <c r="C620" i="2"/>
  <c r="C619" i="2"/>
  <c r="C618" i="2"/>
  <c r="C617" i="2"/>
  <c r="C616" i="2"/>
  <c r="C615" i="2"/>
  <c r="C614" i="2"/>
  <c r="C613" i="2"/>
  <c r="C612" i="2"/>
  <c r="C611" i="2"/>
  <c r="C610" i="2"/>
  <c r="C609" i="2"/>
  <c r="C608" i="2"/>
  <c r="C607" i="2"/>
  <c r="C606" i="2"/>
  <c r="C605" i="2"/>
  <c r="C604" i="2"/>
  <c r="C603" i="2"/>
  <c r="C602" i="2"/>
  <c r="C601" i="2"/>
  <c r="C600" i="2"/>
  <c r="C599" i="2"/>
  <c r="C598" i="2"/>
  <c r="C597" i="2"/>
  <c r="C596" i="2"/>
  <c r="C595" i="2"/>
  <c r="C594" i="2"/>
  <c r="C593" i="2"/>
  <c r="C592" i="2"/>
  <c r="C591" i="2"/>
  <c r="C590" i="2"/>
  <c r="C589" i="2"/>
  <c r="C588" i="2"/>
  <c r="C587" i="2"/>
  <c r="C586" i="2"/>
  <c r="C585" i="2"/>
  <c r="C584" i="2"/>
  <c r="C583" i="2"/>
  <c r="C582" i="2"/>
  <c r="C581" i="2"/>
  <c r="C580" i="2"/>
  <c r="C579" i="2"/>
  <c r="C578" i="2"/>
  <c r="C577" i="2"/>
  <c r="C576" i="2"/>
  <c r="C575" i="2"/>
  <c r="C574" i="2"/>
  <c r="C573" i="2"/>
  <c r="C572" i="2"/>
  <c r="C571" i="2"/>
  <c r="C570" i="2"/>
  <c r="C569" i="2"/>
  <c r="C568" i="2"/>
  <c r="C567" i="2"/>
  <c r="C566" i="2"/>
  <c r="C565" i="2"/>
  <c r="C564" i="2"/>
  <c r="C563" i="2"/>
  <c r="C562" i="2"/>
  <c r="C561" i="2"/>
  <c r="C560" i="2"/>
  <c r="C559" i="2"/>
  <c r="C558" i="2"/>
  <c r="C557" i="2"/>
  <c r="C556" i="2"/>
  <c r="C555" i="2"/>
  <c r="C554" i="2"/>
  <c r="C553" i="2"/>
  <c r="C552" i="2"/>
  <c r="C551" i="2"/>
  <c r="C550" i="2"/>
  <c r="C549" i="2"/>
  <c r="C548" i="2"/>
  <c r="C547" i="2"/>
  <c r="C546" i="2"/>
  <c r="C545" i="2"/>
  <c r="C544" i="2"/>
  <c r="C543" i="2"/>
  <c r="C542" i="2"/>
  <c r="C541" i="2"/>
  <c r="C540" i="2"/>
  <c r="C539" i="2"/>
  <c r="C538" i="2"/>
  <c r="C537" i="2"/>
  <c r="C536" i="2"/>
  <c r="C535" i="2"/>
  <c r="C534" i="2"/>
  <c r="C533" i="2"/>
  <c r="C532" i="2"/>
  <c r="C531" i="2"/>
  <c r="C530" i="2"/>
  <c r="C529" i="2"/>
  <c r="C528" i="2"/>
  <c r="C527" i="2"/>
  <c r="C526" i="2"/>
  <c r="C525" i="2"/>
  <c r="C524" i="2"/>
  <c r="C523" i="2"/>
  <c r="C522" i="2"/>
  <c r="C521" i="2"/>
  <c r="C520" i="2"/>
  <c r="C519" i="2"/>
  <c r="C518" i="2"/>
  <c r="C517" i="2"/>
  <c r="C516" i="2"/>
  <c r="C515" i="2"/>
  <c r="C514" i="2"/>
  <c r="C513" i="2"/>
  <c r="C512" i="2"/>
  <c r="C511" i="2"/>
  <c r="C510" i="2"/>
  <c r="C509" i="2"/>
  <c r="C508" i="2"/>
  <c r="C507" i="2"/>
  <c r="C506" i="2"/>
  <c r="C505" i="2"/>
  <c r="C504" i="2"/>
  <c r="C503" i="2"/>
  <c r="C502" i="2"/>
  <c r="C501" i="2"/>
  <c r="C500" i="2"/>
  <c r="C499" i="2"/>
  <c r="C498" i="2"/>
  <c r="C497" i="2"/>
  <c r="C496" i="2"/>
  <c r="C495" i="2"/>
  <c r="C494" i="2"/>
  <c r="C493" i="2"/>
  <c r="C492" i="2"/>
  <c r="C491" i="2"/>
  <c r="C490" i="2"/>
  <c r="C489" i="2"/>
  <c r="C488" i="2"/>
  <c r="C487" i="2"/>
  <c r="C486" i="2"/>
  <c r="C485" i="2"/>
  <c r="C484" i="2"/>
  <c r="C483" i="2"/>
  <c r="C482" i="2"/>
  <c r="C481" i="2"/>
  <c r="C480" i="2"/>
  <c r="C479" i="2"/>
  <c r="C478" i="2"/>
  <c r="C477" i="2"/>
  <c r="C476" i="2"/>
  <c r="C475" i="2"/>
  <c r="C474" i="2"/>
  <c r="C473" i="2"/>
  <c r="C472" i="2"/>
  <c r="C471" i="2"/>
  <c r="C470" i="2"/>
  <c r="C469" i="2"/>
  <c r="C468" i="2"/>
  <c r="C467" i="2"/>
  <c r="C466" i="2"/>
  <c r="C465" i="2"/>
  <c r="C464" i="2"/>
  <c r="C463" i="2"/>
  <c r="C462" i="2"/>
  <c r="C461" i="2"/>
  <c r="C460" i="2"/>
  <c r="C459" i="2"/>
  <c r="C458" i="2"/>
  <c r="C457" i="2"/>
  <c r="C456" i="2"/>
  <c r="C455" i="2"/>
  <c r="C454" i="2"/>
  <c r="C453" i="2"/>
  <c r="C452" i="2"/>
  <c r="C451" i="2"/>
  <c r="C450" i="2"/>
  <c r="C449" i="2"/>
  <c r="C448" i="2"/>
  <c r="C447" i="2"/>
  <c r="C446" i="2"/>
  <c r="C445" i="2"/>
  <c r="C444" i="2"/>
  <c r="C443" i="2"/>
  <c r="C442" i="2"/>
  <c r="C441" i="2"/>
  <c r="C440" i="2"/>
  <c r="C439" i="2"/>
  <c r="C438" i="2"/>
  <c r="C437" i="2"/>
  <c r="C436" i="2"/>
  <c r="C435" i="2"/>
  <c r="C434" i="2"/>
  <c r="C433" i="2"/>
  <c r="C432" i="2"/>
  <c r="C431" i="2"/>
  <c r="C430" i="2"/>
  <c r="C429" i="2"/>
  <c r="C428" i="2"/>
  <c r="C427" i="2"/>
  <c r="C426" i="2"/>
  <c r="C425" i="2"/>
  <c r="C424" i="2"/>
  <c r="C423" i="2"/>
  <c r="C422" i="2"/>
  <c r="C421" i="2"/>
  <c r="C420" i="2"/>
  <c r="C419" i="2"/>
  <c r="C418" i="2"/>
  <c r="C417" i="2"/>
  <c r="C416" i="2"/>
  <c r="C415" i="2"/>
  <c r="C414" i="2"/>
  <c r="C413" i="2"/>
  <c r="C412" i="2"/>
  <c r="C411" i="2"/>
  <c r="C410" i="2"/>
  <c r="C409" i="2"/>
  <c r="C408" i="2"/>
  <c r="C407" i="2"/>
  <c r="C406" i="2"/>
  <c r="C405" i="2"/>
  <c r="C404" i="2"/>
  <c r="C403" i="2"/>
  <c r="C402" i="2"/>
  <c r="C401" i="2"/>
  <c r="C400" i="2"/>
  <c r="C399" i="2"/>
  <c r="C398" i="2"/>
  <c r="C397" i="2"/>
  <c r="C396" i="2"/>
  <c r="C395" i="2"/>
  <c r="C394" i="2"/>
  <c r="C393" i="2"/>
  <c r="C392" i="2"/>
  <c r="C391" i="2"/>
  <c r="C390" i="2"/>
  <c r="C389" i="2"/>
  <c r="C388" i="2"/>
  <c r="C387" i="2"/>
  <c r="C386" i="2"/>
  <c r="C385" i="2"/>
  <c r="C384" i="2"/>
  <c r="C383" i="2"/>
  <c r="C382" i="2"/>
  <c r="C381" i="2"/>
  <c r="C380" i="2"/>
  <c r="C379" i="2"/>
  <c r="C378" i="2"/>
  <c r="C377" i="2"/>
  <c r="C376" i="2"/>
  <c r="C375" i="2"/>
  <c r="C374" i="2"/>
  <c r="C373" i="2"/>
  <c r="C372" i="2"/>
  <c r="C371" i="2"/>
  <c r="C370" i="2"/>
  <c r="C369" i="2"/>
  <c r="C368" i="2"/>
  <c r="C367" i="2"/>
  <c r="C366" i="2"/>
  <c r="C365" i="2"/>
  <c r="C364" i="2"/>
  <c r="C363" i="2"/>
  <c r="C362" i="2"/>
  <c r="C361" i="2"/>
  <c r="C360" i="2"/>
  <c r="C359" i="2"/>
  <c r="C358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6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5" i="2"/>
  <c r="C294" i="2"/>
  <c r="C293" i="2"/>
  <c r="C292" i="2"/>
  <c r="C291" i="2"/>
  <c r="C290" i="2"/>
  <c r="C289" i="2"/>
  <c r="C288" i="2"/>
  <c r="C287" i="2"/>
  <c r="C286" i="2"/>
  <c r="C285" i="2"/>
  <c r="C284" i="2"/>
  <c r="C283" i="2"/>
  <c r="C282" i="2"/>
  <c r="C281" i="2"/>
  <c r="C280" i="2"/>
  <c r="C279" i="2"/>
  <c r="C278" i="2"/>
  <c r="C277" i="2"/>
  <c r="C276" i="2"/>
  <c r="C275" i="2"/>
  <c r="C274" i="2"/>
  <c r="C273" i="2"/>
  <c r="C272" i="2"/>
  <c r="C271" i="2"/>
  <c r="C270" i="2"/>
  <c r="C269" i="2"/>
  <c r="C268" i="2"/>
  <c r="C267" i="2"/>
  <c r="C266" i="2"/>
  <c r="C265" i="2"/>
  <c r="C264" i="2"/>
  <c r="C263" i="2"/>
  <c r="C262" i="2"/>
  <c r="C261" i="2"/>
  <c r="C260" i="2"/>
  <c r="C259" i="2"/>
  <c r="C258" i="2"/>
  <c r="C257" i="2"/>
  <c r="C256" i="2"/>
  <c r="C255" i="2"/>
  <c r="C254" i="2"/>
  <c r="C253" i="2"/>
  <c r="C252" i="2"/>
  <c r="C251" i="2"/>
  <c r="C250" i="2"/>
  <c r="C249" i="2"/>
  <c r="C248" i="2"/>
  <c r="C247" i="2"/>
  <c r="C246" i="2"/>
  <c r="C245" i="2"/>
  <c r="C244" i="2"/>
  <c r="C243" i="2"/>
  <c r="C242" i="2"/>
  <c r="C241" i="2"/>
  <c r="C240" i="2"/>
  <c r="C239" i="2"/>
  <c r="C238" i="2"/>
  <c r="C237" i="2"/>
  <c r="C236" i="2"/>
  <c r="C235" i="2"/>
  <c r="C234" i="2"/>
  <c r="C233" i="2"/>
  <c r="C232" i="2"/>
  <c r="C231" i="2"/>
  <c r="C230" i="2"/>
  <c r="C229" i="2"/>
  <c r="C228" i="2"/>
  <c r="C227" i="2"/>
  <c r="C226" i="2"/>
  <c r="C225" i="2"/>
  <c r="C224" i="2"/>
  <c r="C223" i="2"/>
  <c r="C222" i="2"/>
  <c r="C221" i="2"/>
  <c r="C220" i="2"/>
  <c r="C219" i="2"/>
  <c r="C218" i="2"/>
  <c r="C217" i="2"/>
  <c r="C216" i="2"/>
  <c r="C215" i="2"/>
  <c r="C214" i="2"/>
  <c r="C213" i="2"/>
  <c r="C212" i="2"/>
  <c r="C211" i="2"/>
  <c r="C210" i="2"/>
  <c r="C209" i="2"/>
  <c r="C208" i="2"/>
  <c r="C207" i="2"/>
  <c r="C206" i="2"/>
  <c r="C205" i="2"/>
  <c r="C204" i="2"/>
  <c r="C203" i="2"/>
  <c r="C202" i="2"/>
  <c r="C201" i="2"/>
  <c r="C200" i="2"/>
  <c r="C199" i="2"/>
  <c r="C198" i="2"/>
  <c r="C197" i="2"/>
  <c r="C196" i="2"/>
  <c r="C195" i="2"/>
  <c r="C194" i="2"/>
  <c r="C193" i="2"/>
  <c r="C192" i="2"/>
  <c r="C191" i="2"/>
  <c r="C190" i="2"/>
  <c r="C189" i="2"/>
  <c r="C188" i="2"/>
  <c r="C187" i="2"/>
  <c r="C186" i="2"/>
  <c r="C185" i="2"/>
  <c r="C184" i="2"/>
  <c r="C183" i="2"/>
  <c r="C182" i="2"/>
  <c r="C181" i="2"/>
  <c r="C180" i="2"/>
  <c r="C179" i="2"/>
  <c r="C178" i="2"/>
  <c r="C177" i="2"/>
  <c r="C176" i="2"/>
  <c r="C175" i="2"/>
  <c r="C174" i="2"/>
  <c r="C173" i="2"/>
  <c r="C172" i="2"/>
  <c r="C171" i="2"/>
  <c r="C170" i="2"/>
  <c r="C169" i="2"/>
  <c r="C168" i="2"/>
  <c r="C167" i="2"/>
  <c r="C166" i="2"/>
  <c r="C165" i="2"/>
  <c r="C164" i="2"/>
  <c r="C163" i="2"/>
  <c r="C162" i="2"/>
  <c r="C161" i="2"/>
  <c r="C160" i="2"/>
  <c r="C159" i="2"/>
  <c r="C158" i="2"/>
  <c r="C157" i="2"/>
  <c r="C156" i="2"/>
  <c r="C155" i="2"/>
  <c r="C154" i="2"/>
  <c r="C153" i="2"/>
  <c r="C152" i="2"/>
  <c r="C151" i="2"/>
  <c r="C150" i="2"/>
  <c r="C149" i="2"/>
  <c r="C148" i="2"/>
  <c r="C147" i="2"/>
  <c r="C146" i="2"/>
  <c r="C145" i="2"/>
  <c r="C144" i="2"/>
  <c r="C143" i="2"/>
  <c r="C142" i="2"/>
  <c r="C141" i="2"/>
  <c r="C140" i="2"/>
  <c r="C139" i="2"/>
  <c r="C138" i="2"/>
  <c r="C137" i="2"/>
  <c r="C136" i="2"/>
  <c r="C135" i="2"/>
  <c r="C134" i="2"/>
  <c r="C133" i="2"/>
  <c r="C132" i="2"/>
  <c r="C131" i="2"/>
  <c r="C130" i="2"/>
  <c r="C129" i="2"/>
  <c r="C128" i="2"/>
  <c r="C127" i="2"/>
  <c r="C126" i="2"/>
  <c r="C125" i="2"/>
  <c r="C124" i="2"/>
  <c r="C123" i="2"/>
  <c r="C122" i="2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  <c r="C2" i="2"/>
  <c r="B1501" i="2"/>
  <c r="B1500" i="2"/>
  <c r="B1499" i="2"/>
  <c r="B1498" i="2"/>
  <c r="B1497" i="2"/>
  <c r="B1496" i="2"/>
  <c r="B1495" i="2"/>
  <c r="B1494" i="2"/>
  <c r="B1493" i="2"/>
  <c r="B1492" i="2"/>
  <c r="B1491" i="2"/>
  <c r="B1490" i="2"/>
  <c r="B1489" i="2"/>
  <c r="B1488" i="2"/>
  <c r="B1487" i="2"/>
  <c r="B1486" i="2"/>
  <c r="B1485" i="2"/>
  <c r="B1484" i="2"/>
  <c r="B1483" i="2"/>
  <c r="B1482" i="2"/>
  <c r="B1481" i="2"/>
  <c r="B1480" i="2"/>
  <c r="B1479" i="2"/>
  <c r="B1478" i="2"/>
  <c r="B1477" i="2"/>
  <c r="B1476" i="2"/>
  <c r="B1475" i="2"/>
  <c r="B1474" i="2"/>
  <c r="B1473" i="2"/>
  <c r="B1472" i="2"/>
  <c r="B1471" i="2"/>
  <c r="B1470" i="2"/>
  <c r="B1469" i="2"/>
  <c r="B1468" i="2"/>
  <c r="B1467" i="2"/>
  <c r="B1466" i="2"/>
  <c r="B1465" i="2"/>
  <c r="B1464" i="2"/>
  <c r="B1463" i="2"/>
  <c r="B1462" i="2"/>
  <c r="B1461" i="2"/>
  <c r="B1460" i="2"/>
  <c r="B1459" i="2"/>
  <c r="B1458" i="2"/>
  <c r="B1457" i="2"/>
  <c r="B1456" i="2"/>
  <c r="B1455" i="2"/>
  <c r="B1454" i="2"/>
  <c r="B1453" i="2"/>
  <c r="B1452" i="2"/>
  <c r="B1451" i="2"/>
  <c r="B1450" i="2"/>
  <c r="B1449" i="2"/>
  <c r="B1448" i="2"/>
  <c r="B1447" i="2"/>
  <c r="B1446" i="2"/>
  <c r="B1445" i="2"/>
  <c r="B1444" i="2"/>
  <c r="B1443" i="2"/>
  <c r="B1442" i="2"/>
  <c r="B1441" i="2"/>
  <c r="B1440" i="2"/>
  <c r="B1439" i="2"/>
  <c r="B1438" i="2"/>
  <c r="B1437" i="2"/>
  <c r="B1436" i="2"/>
  <c r="B1435" i="2"/>
  <c r="B1434" i="2"/>
  <c r="B1433" i="2"/>
  <c r="B1432" i="2"/>
  <c r="B1431" i="2"/>
  <c r="B1430" i="2"/>
  <c r="B1429" i="2"/>
  <c r="B1428" i="2"/>
  <c r="B1427" i="2"/>
  <c r="B1426" i="2"/>
  <c r="B1425" i="2"/>
  <c r="B1424" i="2"/>
  <c r="B1423" i="2"/>
  <c r="B1422" i="2"/>
  <c r="B1421" i="2"/>
  <c r="B1420" i="2"/>
  <c r="B1419" i="2"/>
  <c r="B1418" i="2"/>
  <c r="B1417" i="2"/>
  <c r="B1416" i="2"/>
  <c r="B1415" i="2"/>
  <c r="B1414" i="2"/>
  <c r="B1413" i="2"/>
  <c r="B1412" i="2"/>
  <c r="B1411" i="2"/>
  <c r="B1410" i="2"/>
  <c r="B1409" i="2"/>
  <c r="B1408" i="2"/>
  <c r="B1407" i="2"/>
  <c r="B1406" i="2"/>
  <c r="B1405" i="2"/>
  <c r="B1404" i="2"/>
  <c r="B1403" i="2"/>
  <c r="B1402" i="2"/>
  <c r="B1401" i="2"/>
  <c r="B1400" i="2"/>
  <c r="B1399" i="2"/>
  <c r="B1398" i="2"/>
  <c r="B1397" i="2"/>
  <c r="B1396" i="2"/>
  <c r="B1395" i="2"/>
  <c r="B1394" i="2"/>
  <c r="B1393" i="2"/>
  <c r="B1392" i="2"/>
  <c r="B1391" i="2"/>
  <c r="B1390" i="2"/>
  <c r="B1389" i="2"/>
  <c r="B1388" i="2"/>
  <c r="B1387" i="2"/>
  <c r="B1386" i="2"/>
  <c r="B1385" i="2"/>
  <c r="B1384" i="2"/>
  <c r="B1383" i="2"/>
  <c r="B1382" i="2"/>
  <c r="B1381" i="2"/>
  <c r="B1380" i="2"/>
  <c r="B1379" i="2"/>
  <c r="B1378" i="2"/>
  <c r="B1377" i="2"/>
  <c r="B1376" i="2"/>
  <c r="B1375" i="2"/>
  <c r="B1374" i="2"/>
  <c r="B1373" i="2"/>
  <c r="B1372" i="2"/>
  <c r="B1371" i="2"/>
  <c r="B1370" i="2"/>
  <c r="B1369" i="2"/>
  <c r="B1368" i="2"/>
  <c r="B1367" i="2"/>
  <c r="B1366" i="2"/>
  <c r="B1365" i="2"/>
  <c r="B1364" i="2"/>
  <c r="B1363" i="2"/>
  <c r="B1362" i="2"/>
  <c r="B1361" i="2"/>
  <c r="B1360" i="2"/>
  <c r="B1359" i="2"/>
  <c r="B1358" i="2"/>
  <c r="B1357" i="2"/>
  <c r="B1356" i="2"/>
  <c r="B1355" i="2"/>
  <c r="B1354" i="2"/>
  <c r="B1353" i="2"/>
  <c r="B1352" i="2"/>
  <c r="B1351" i="2"/>
  <c r="B1350" i="2"/>
  <c r="B1349" i="2"/>
  <c r="B1348" i="2"/>
  <c r="B1347" i="2"/>
  <c r="B1346" i="2"/>
  <c r="B1345" i="2"/>
  <c r="B1344" i="2"/>
  <c r="B1343" i="2"/>
  <c r="B1342" i="2"/>
  <c r="B1341" i="2"/>
  <c r="B1340" i="2"/>
  <c r="B1339" i="2"/>
  <c r="B1338" i="2"/>
  <c r="B1337" i="2"/>
  <c r="B1336" i="2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5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6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1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60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7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80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7" i="2"/>
  <c r="A658" i="2"/>
  <c r="A659" i="2"/>
  <c r="A660" i="2"/>
  <c r="A661" i="2"/>
  <c r="A662" i="2"/>
  <c r="A663" i="2"/>
  <c r="A664" i="2"/>
  <c r="A665" i="2"/>
  <c r="A666" i="2"/>
  <c r="A667" i="2"/>
  <c r="A668" i="2"/>
  <c r="A669" i="2"/>
  <c r="A670" i="2"/>
  <c r="A671" i="2"/>
  <c r="A672" i="2"/>
  <c r="A673" i="2"/>
  <c r="A674" i="2"/>
  <c r="A675" i="2"/>
  <c r="A676" i="2"/>
  <c r="A677" i="2"/>
  <c r="A678" i="2"/>
  <c r="A679" i="2"/>
  <c r="A680" i="2"/>
  <c r="A681" i="2"/>
  <c r="A682" i="2"/>
  <c r="A683" i="2"/>
  <c r="A684" i="2"/>
  <c r="A685" i="2"/>
  <c r="A686" i="2"/>
  <c r="A687" i="2"/>
  <c r="A688" i="2"/>
  <c r="A689" i="2"/>
  <c r="A690" i="2"/>
  <c r="A691" i="2"/>
  <c r="A692" i="2"/>
  <c r="A693" i="2"/>
  <c r="A694" i="2"/>
  <c r="A695" i="2"/>
  <c r="A696" i="2"/>
  <c r="A697" i="2"/>
  <c r="A698" i="2"/>
  <c r="A699" i="2"/>
  <c r="A700" i="2"/>
  <c r="A701" i="2"/>
  <c r="A702" i="2"/>
  <c r="A703" i="2"/>
  <c r="A704" i="2"/>
  <c r="A705" i="2"/>
  <c r="A706" i="2"/>
  <c r="A707" i="2"/>
  <c r="A708" i="2"/>
  <c r="A709" i="2"/>
  <c r="A710" i="2"/>
  <c r="A711" i="2"/>
  <c r="A712" i="2"/>
  <c r="A713" i="2"/>
  <c r="A714" i="2"/>
  <c r="A715" i="2"/>
  <c r="A716" i="2"/>
  <c r="A717" i="2"/>
  <c r="A718" i="2"/>
  <c r="A719" i="2"/>
  <c r="A720" i="2"/>
  <c r="A721" i="2"/>
  <c r="A722" i="2"/>
  <c r="A723" i="2"/>
  <c r="A724" i="2"/>
  <c r="A725" i="2"/>
  <c r="A726" i="2"/>
  <c r="A727" i="2"/>
  <c r="A728" i="2"/>
  <c r="A729" i="2"/>
  <c r="A730" i="2"/>
  <c r="A731" i="2"/>
  <c r="A732" i="2"/>
  <c r="A733" i="2"/>
  <c r="A734" i="2"/>
  <c r="A735" i="2"/>
  <c r="A736" i="2"/>
  <c r="A737" i="2"/>
  <c r="A738" i="2"/>
  <c r="A739" i="2"/>
  <c r="A740" i="2"/>
  <c r="A741" i="2"/>
  <c r="A742" i="2"/>
  <c r="A743" i="2"/>
  <c r="A744" i="2"/>
  <c r="A745" i="2"/>
  <c r="A746" i="2"/>
  <c r="A747" i="2"/>
  <c r="A748" i="2"/>
  <c r="A749" i="2"/>
  <c r="A750" i="2"/>
  <c r="A751" i="2"/>
  <c r="A752" i="2"/>
  <c r="A753" i="2"/>
  <c r="A754" i="2"/>
  <c r="A755" i="2"/>
  <c r="A756" i="2"/>
  <c r="A757" i="2"/>
  <c r="A758" i="2"/>
  <c r="A759" i="2"/>
  <c r="A760" i="2"/>
  <c r="A761" i="2"/>
  <c r="A762" i="2"/>
  <c r="A763" i="2"/>
  <c r="A764" i="2"/>
  <c r="A765" i="2"/>
  <c r="A766" i="2"/>
  <c r="A767" i="2"/>
  <c r="A768" i="2"/>
  <c r="A769" i="2"/>
  <c r="A770" i="2"/>
  <c r="A771" i="2"/>
  <c r="A772" i="2"/>
  <c r="A773" i="2"/>
  <c r="A774" i="2"/>
  <c r="A775" i="2"/>
  <c r="A776" i="2"/>
  <c r="A777" i="2"/>
  <c r="A778" i="2"/>
  <c r="A779" i="2"/>
  <c r="A780" i="2"/>
  <c r="A781" i="2"/>
  <c r="A782" i="2"/>
  <c r="A783" i="2"/>
  <c r="A784" i="2"/>
  <c r="A785" i="2"/>
  <c r="A786" i="2"/>
  <c r="A787" i="2"/>
  <c r="A788" i="2"/>
  <c r="A789" i="2"/>
  <c r="A790" i="2"/>
  <c r="A791" i="2"/>
  <c r="A792" i="2"/>
  <c r="A793" i="2"/>
  <c r="A794" i="2"/>
  <c r="A795" i="2"/>
  <c r="A796" i="2"/>
  <c r="A797" i="2"/>
  <c r="A798" i="2"/>
  <c r="A799" i="2"/>
  <c r="A800" i="2"/>
  <c r="A801" i="2"/>
  <c r="A802" i="2"/>
  <c r="A803" i="2"/>
  <c r="A804" i="2"/>
  <c r="A805" i="2"/>
  <c r="A806" i="2"/>
  <c r="A807" i="2"/>
  <c r="A808" i="2"/>
  <c r="A809" i="2"/>
  <c r="A810" i="2"/>
  <c r="A811" i="2"/>
  <c r="A812" i="2"/>
  <c r="A813" i="2"/>
  <c r="A814" i="2"/>
  <c r="A815" i="2"/>
  <c r="A816" i="2"/>
  <c r="A817" i="2"/>
  <c r="A818" i="2"/>
  <c r="A819" i="2"/>
  <c r="A820" i="2"/>
  <c r="A821" i="2"/>
  <c r="A822" i="2"/>
  <c r="A823" i="2"/>
  <c r="A824" i="2"/>
  <c r="A825" i="2"/>
  <c r="A826" i="2"/>
  <c r="A827" i="2"/>
  <c r="A828" i="2"/>
  <c r="A829" i="2"/>
  <c r="A830" i="2"/>
  <c r="A831" i="2"/>
  <c r="A832" i="2"/>
  <c r="A833" i="2"/>
  <c r="A834" i="2"/>
  <c r="A835" i="2"/>
  <c r="A836" i="2"/>
  <c r="A837" i="2"/>
  <c r="A838" i="2"/>
  <c r="A839" i="2"/>
  <c r="A840" i="2"/>
  <c r="A841" i="2"/>
  <c r="A842" i="2"/>
  <c r="A843" i="2"/>
  <c r="A844" i="2"/>
  <c r="A845" i="2"/>
  <c r="A846" i="2"/>
  <c r="A847" i="2"/>
  <c r="A848" i="2"/>
  <c r="A849" i="2"/>
  <c r="A850" i="2"/>
  <c r="A851" i="2"/>
  <c r="A852" i="2"/>
  <c r="A853" i="2"/>
  <c r="A854" i="2"/>
  <c r="A855" i="2"/>
  <c r="A856" i="2"/>
  <c r="A857" i="2"/>
  <c r="A858" i="2"/>
  <c r="A859" i="2"/>
  <c r="A860" i="2"/>
  <c r="A861" i="2"/>
  <c r="A862" i="2"/>
  <c r="A863" i="2"/>
  <c r="A864" i="2"/>
  <c r="A865" i="2"/>
  <c r="A866" i="2"/>
  <c r="A867" i="2"/>
  <c r="A868" i="2"/>
  <c r="A869" i="2"/>
  <c r="A870" i="2"/>
  <c r="A871" i="2"/>
  <c r="A872" i="2"/>
  <c r="A873" i="2"/>
  <c r="A874" i="2"/>
  <c r="A875" i="2"/>
  <c r="A876" i="2"/>
  <c r="A877" i="2"/>
  <c r="A878" i="2"/>
  <c r="A879" i="2"/>
  <c r="A880" i="2"/>
  <c r="A881" i="2"/>
  <c r="A882" i="2"/>
  <c r="A883" i="2"/>
  <c r="A884" i="2"/>
  <c r="A885" i="2"/>
  <c r="A886" i="2"/>
  <c r="A887" i="2"/>
  <c r="A888" i="2"/>
  <c r="A889" i="2"/>
  <c r="A890" i="2"/>
  <c r="A891" i="2"/>
  <c r="A892" i="2"/>
  <c r="A893" i="2"/>
  <c r="A894" i="2"/>
  <c r="A895" i="2"/>
  <c r="A896" i="2"/>
  <c r="A897" i="2"/>
  <c r="A898" i="2"/>
  <c r="A899" i="2"/>
  <c r="A900" i="2"/>
  <c r="A901" i="2"/>
  <c r="A902" i="2"/>
  <c r="A903" i="2"/>
  <c r="A904" i="2"/>
  <c r="A905" i="2"/>
  <c r="A906" i="2"/>
  <c r="A907" i="2"/>
  <c r="A908" i="2"/>
  <c r="A909" i="2"/>
  <c r="A910" i="2"/>
  <c r="A911" i="2"/>
  <c r="A912" i="2"/>
  <c r="A913" i="2"/>
  <c r="A914" i="2"/>
  <c r="A915" i="2"/>
  <c r="A916" i="2"/>
  <c r="A917" i="2"/>
  <c r="A918" i="2"/>
  <c r="A919" i="2"/>
  <c r="A920" i="2"/>
  <c r="A921" i="2"/>
  <c r="A922" i="2"/>
  <c r="A923" i="2"/>
  <c r="A924" i="2"/>
  <c r="A925" i="2"/>
  <c r="A926" i="2"/>
  <c r="A927" i="2"/>
  <c r="A928" i="2"/>
  <c r="A929" i="2"/>
  <c r="A930" i="2"/>
  <c r="A931" i="2"/>
  <c r="A932" i="2"/>
  <c r="A933" i="2"/>
  <c r="A934" i="2"/>
  <c r="A935" i="2"/>
  <c r="A936" i="2"/>
  <c r="A937" i="2"/>
  <c r="A938" i="2"/>
  <c r="A939" i="2"/>
  <c r="A940" i="2"/>
  <c r="A941" i="2"/>
  <c r="A942" i="2"/>
  <c r="A943" i="2"/>
  <c r="A944" i="2"/>
  <c r="A945" i="2"/>
  <c r="A946" i="2"/>
  <c r="A947" i="2"/>
  <c r="A948" i="2"/>
  <c r="A949" i="2"/>
  <c r="A950" i="2"/>
  <c r="A951" i="2"/>
  <c r="A952" i="2"/>
  <c r="A953" i="2"/>
  <c r="A954" i="2"/>
  <c r="A955" i="2"/>
  <c r="A956" i="2"/>
  <c r="A957" i="2"/>
  <c r="A958" i="2"/>
  <c r="A959" i="2"/>
  <c r="A960" i="2"/>
  <c r="A961" i="2"/>
  <c r="A962" i="2"/>
  <c r="A963" i="2"/>
  <c r="A964" i="2"/>
  <c r="A965" i="2"/>
  <c r="A966" i="2"/>
  <c r="A967" i="2"/>
  <c r="A968" i="2"/>
  <c r="A969" i="2"/>
  <c r="A970" i="2"/>
  <c r="A971" i="2"/>
  <c r="A972" i="2"/>
  <c r="A973" i="2"/>
  <c r="A974" i="2"/>
  <c r="A975" i="2"/>
  <c r="A976" i="2"/>
  <c r="A977" i="2"/>
  <c r="A978" i="2"/>
  <c r="A979" i="2"/>
  <c r="A980" i="2"/>
  <c r="A981" i="2"/>
  <c r="A982" i="2"/>
  <c r="A983" i="2"/>
  <c r="A984" i="2"/>
  <c r="A985" i="2"/>
  <c r="A986" i="2"/>
  <c r="A987" i="2"/>
  <c r="A988" i="2"/>
  <c r="A989" i="2"/>
  <c r="A990" i="2"/>
  <c r="A991" i="2"/>
  <c r="A992" i="2"/>
  <c r="A993" i="2"/>
  <c r="A994" i="2"/>
  <c r="A995" i="2"/>
  <c r="A996" i="2"/>
  <c r="A997" i="2"/>
  <c r="A998" i="2"/>
  <c r="A999" i="2"/>
  <c r="A1000" i="2"/>
  <c r="A1001" i="2"/>
  <c r="A1002" i="2"/>
  <c r="A1003" i="2"/>
  <c r="A1004" i="2"/>
  <c r="A1005" i="2"/>
  <c r="A1006" i="2"/>
  <c r="A1007" i="2"/>
  <c r="A1008" i="2"/>
  <c r="A1009" i="2"/>
  <c r="A1010" i="2"/>
  <c r="A1011" i="2"/>
  <c r="A1012" i="2"/>
  <c r="A1013" i="2"/>
  <c r="A1014" i="2"/>
  <c r="A1015" i="2"/>
  <c r="A1016" i="2"/>
  <c r="A1017" i="2"/>
  <c r="A1018" i="2"/>
  <c r="A1019" i="2"/>
  <c r="A1020" i="2"/>
  <c r="A1021" i="2"/>
  <c r="A1022" i="2"/>
  <c r="A1023" i="2"/>
  <c r="A1024" i="2"/>
  <c r="A1025" i="2"/>
  <c r="A1026" i="2"/>
  <c r="A1027" i="2"/>
  <c r="A1028" i="2"/>
  <c r="A1029" i="2"/>
  <c r="A1030" i="2"/>
  <c r="A1031" i="2"/>
  <c r="A1032" i="2"/>
  <c r="A1033" i="2"/>
  <c r="A1034" i="2"/>
  <c r="A1035" i="2"/>
  <c r="A1036" i="2"/>
  <c r="A1037" i="2"/>
  <c r="A1038" i="2"/>
  <c r="A1039" i="2"/>
  <c r="A1040" i="2"/>
  <c r="A1041" i="2"/>
  <c r="A1042" i="2"/>
  <c r="A1043" i="2"/>
  <c r="A1044" i="2"/>
  <c r="A1045" i="2"/>
  <c r="A1046" i="2"/>
  <c r="A1047" i="2"/>
  <c r="A1048" i="2"/>
  <c r="A1049" i="2"/>
  <c r="A1050" i="2"/>
  <c r="A1051" i="2"/>
  <c r="A1052" i="2"/>
  <c r="A1053" i="2"/>
  <c r="A1054" i="2"/>
  <c r="A1055" i="2"/>
  <c r="A1056" i="2"/>
  <c r="A1057" i="2"/>
  <c r="A1058" i="2"/>
  <c r="A1059" i="2"/>
  <c r="A1060" i="2"/>
  <c r="A1061" i="2"/>
  <c r="A1062" i="2"/>
  <c r="A1063" i="2"/>
  <c r="A1064" i="2"/>
  <c r="A1065" i="2"/>
  <c r="A1066" i="2"/>
  <c r="A1067" i="2"/>
  <c r="A1068" i="2"/>
  <c r="A1069" i="2"/>
  <c r="A1070" i="2"/>
  <c r="A1071" i="2"/>
  <c r="A1072" i="2"/>
  <c r="A1073" i="2"/>
  <c r="A1074" i="2"/>
  <c r="A1075" i="2"/>
  <c r="A1076" i="2"/>
  <c r="A1077" i="2"/>
  <c r="A1078" i="2"/>
  <c r="A1079" i="2"/>
  <c r="A1080" i="2"/>
  <c r="A1081" i="2"/>
  <c r="A1082" i="2"/>
  <c r="A1083" i="2"/>
  <c r="A1084" i="2"/>
  <c r="A1085" i="2"/>
  <c r="A1086" i="2"/>
  <c r="A1087" i="2"/>
  <c r="A1088" i="2"/>
  <c r="A1089" i="2"/>
  <c r="A1090" i="2"/>
  <c r="A1091" i="2"/>
  <c r="A1092" i="2"/>
  <c r="A1093" i="2"/>
  <c r="A1094" i="2"/>
  <c r="A1095" i="2"/>
  <c r="A1096" i="2"/>
  <c r="A1097" i="2"/>
  <c r="A1098" i="2"/>
  <c r="A1099" i="2"/>
  <c r="A1100" i="2"/>
  <c r="A1101" i="2"/>
  <c r="A1102" i="2"/>
  <c r="A1103" i="2"/>
  <c r="A1104" i="2"/>
  <c r="A1105" i="2"/>
  <c r="A1106" i="2"/>
  <c r="A1107" i="2"/>
  <c r="A1108" i="2"/>
  <c r="A1109" i="2"/>
  <c r="A1110" i="2"/>
  <c r="A1111" i="2"/>
  <c r="A1112" i="2"/>
  <c r="A1113" i="2"/>
  <c r="A1114" i="2"/>
  <c r="A1115" i="2"/>
  <c r="A1116" i="2"/>
  <c r="A1117" i="2"/>
  <c r="A1118" i="2"/>
  <c r="A1119" i="2"/>
  <c r="A1120" i="2"/>
  <c r="A1121" i="2"/>
  <c r="A1122" i="2"/>
  <c r="A1123" i="2"/>
  <c r="A1124" i="2"/>
  <c r="A1125" i="2"/>
  <c r="A1126" i="2"/>
  <c r="A1127" i="2"/>
  <c r="A1128" i="2"/>
  <c r="A1129" i="2"/>
  <c r="A1130" i="2"/>
  <c r="A1131" i="2"/>
  <c r="A1132" i="2"/>
  <c r="A1133" i="2"/>
  <c r="A1134" i="2"/>
  <c r="A1135" i="2"/>
  <c r="A1136" i="2"/>
  <c r="A1137" i="2"/>
  <c r="A1138" i="2"/>
  <c r="A1139" i="2"/>
  <c r="A1140" i="2"/>
  <c r="A1141" i="2"/>
  <c r="A1142" i="2"/>
  <c r="A1143" i="2"/>
  <c r="A1144" i="2"/>
  <c r="A1145" i="2"/>
  <c r="A1146" i="2"/>
  <c r="A1147" i="2"/>
  <c r="A1148" i="2"/>
  <c r="A1149" i="2"/>
  <c r="A1150" i="2"/>
  <c r="A1151" i="2"/>
  <c r="A1152" i="2"/>
  <c r="A1153" i="2"/>
  <c r="A1154" i="2"/>
  <c r="A1155" i="2"/>
  <c r="A1156" i="2"/>
  <c r="A1157" i="2"/>
  <c r="A1158" i="2"/>
  <c r="A1159" i="2"/>
  <c r="A1160" i="2"/>
  <c r="A1161" i="2"/>
  <c r="A1162" i="2"/>
  <c r="A1163" i="2"/>
  <c r="A1164" i="2"/>
  <c r="A1165" i="2"/>
  <c r="A1166" i="2"/>
  <c r="A1167" i="2"/>
  <c r="A1168" i="2"/>
  <c r="A1169" i="2"/>
  <c r="A1170" i="2"/>
  <c r="A1171" i="2"/>
  <c r="A1172" i="2"/>
  <c r="A1173" i="2"/>
  <c r="A1174" i="2"/>
  <c r="A1175" i="2"/>
  <c r="A1176" i="2"/>
  <c r="A1177" i="2"/>
  <c r="A1178" i="2"/>
  <c r="A1179" i="2"/>
  <c r="A1180" i="2"/>
  <c r="A1181" i="2"/>
  <c r="A1182" i="2"/>
  <c r="A1183" i="2"/>
  <c r="A1184" i="2"/>
  <c r="A1185" i="2"/>
  <c r="A1186" i="2"/>
  <c r="A1187" i="2"/>
  <c r="A1188" i="2"/>
  <c r="A1189" i="2"/>
  <c r="A1190" i="2"/>
  <c r="A1191" i="2"/>
  <c r="A1192" i="2"/>
  <c r="A1193" i="2"/>
  <c r="A1194" i="2"/>
  <c r="A1195" i="2"/>
  <c r="A1196" i="2"/>
  <c r="A1197" i="2"/>
  <c r="A1198" i="2"/>
  <c r="A1199" i="2"/>
  <c r="A1200" i="2"/>
  <c r="A1201" i="2"/>
  <c r="A1202" i="2"/>
  <c r="A1203" i="2"/>
  <c r="A1204" i="2"/>
  <c r="A1205" i="2"/>
  <c r="A1206" i="2"/>
  <c r="A1207" i="2"/>
  <c r="A1208" i="2"/>
  <c r="A1209" i="2"/>
  <c r="A1210" i="2"/>
  <c r="A1211" i="2"/>
  <c r="A1212" i="2"/>
  <c r="A1213" i="2"/>
  <c r="A1214" i="2"/>
  <c r="A1215" i="2"/>
  <c r="A1216" i="2"/>
  <c r="A1217" i="2"/>
  <c r="A1218" i="2"/>
  <c r="A1219" i="2"/>
  <c r="A1220" i="2"/>
  <c r="A1221" i="2"/>
  <c r="A1222" i="2"/>
  <c r="A1223" i="2"/>
  <c r="A1224" i="2"/>
  <c r="A1225" i="2"/>
  <c r="A1226" i="2"/>
  <c r="A1227" i="2"/>
  <c r="A1228" i="2"/>
  <c r="A1229" i="2"/>
  <c r="A1230" i="2"/>
  <c r="A1231" i="2"/>
  <c r="A1232" i="2"/>
  <c r="A1233" i="2"/>
  <c r="A1234" i="2"/>
  <c r="A1235" i="2"/>
  <c r="A1236" i="2"/>
  <c r="A1237" i="2"/>
  <c r="A1238" i="2"/>
  <c r="A1239" i="2"/>
  <c r="A1240" i="2"/>
  <c r="A1241" i="2"/>
  <c r="A1242" i="2"/>
  <c r="A1243" i="2"/>
  <c r="A1244" i="2"/>
  <c r="A1245" i="2"/>
  <c r="A1246" i="2"/>
  <c r="A1247" i="2"/>
  <c r="A1248" i="2"/>
  <c r="A1249" i="2"/>
  <c r="A1250" i="2"/>
  <c r="A1251" i="2"/>
  <c r="A1252" i="2"/>
  <c r="A1253" i="2"/>
  <c r="A1254" i="2"/>
  <c r="A1255" i="2"/>
  <c r="A1256" i="2"/>
  <c r="A1257" i="2"/>
  <c r="A1258" i="2"/>
  <c r="A1259" i="2"/>
  <c r="A1260" i="2"/>
  <c r="A1261" i="2"/>
  <c r="A1262" i="2"/>
  <c r="A1263" i="2"/>
  <c r="A1264" i="2"/>
  <c r="A1265" i="2"/>
  <c r="A1266" i="2"/>
  <c r="A1267" i="2"/>
  <c r="A1268" i="2"/>
  <c r="A1269" i="2"/>
  <c r="A1270" i="2"/>
  <c r="A1271" i="2"/>
  <c r="A1272" i="2"/>
  <c r="A1273" i="2"/>
  <c r="A1274" i="2"/>
  <c r="A1275" i="2"/>
  <c r="A1276" i="2"/>
  <c r="A1277" i="2"/>
  <c r="A1278" i="2"/>
  <c r="A1279" i="2"/>
  <c r="A1280" i="2"/>
  <c r="A1281" i="2"/>
  <c r="A1282" i="2"/>
  <c r="A1283" i="2"/>
  <c r="A1284" i="2"/>
  <c r="A1285" i="2"/>
  <c r="A1286" i="2"/>
  <c r="A1287" i="2"/>
  <c r="A1288" i="2"/>
  <c r="A1289" i="2"/>
  <c r="A1290" i="2"/>
  <c r="A1291" i="2"/>
  <c r="A1292" i="2"/>
  <c r="A1293" i="2"/>
  <c r="A1294" i="2"/>
  <c r="A1295" i="2"/>
  <c r="A1296" i="2"/>
  <c r="A1297" i="2"/>
  <c r="A1298" i="2"/>
  <c r="A1299" i="2"/>
  <c r="A1300" i="2"/>
  <c r="A1301" i="2"/>
  <c r="A1302" i="2"/>
  <c r="A1303" i="2"/>
  <c r="A1304" i="2"/>
  <c r="A1305" i="2"/>
  <c r="A1306" i="2"/>
  <c r="A1307" i="2"/>
  <c r="A1308" i="2"/>
  <c r="A1309" i="2"/>
  <c r="A1310" i="2"/>
  <c r="A1311" i="2"/>
  <c r="A1312" i="2"/>
  <c r="A1313" i="2"/>
  <c r="A1314" i="2"/>
  <c r="A1315" i="2"/>
  <c r="A1316" i="2"/>
  <c r="A1317" i="2"/>
  <c r="A1318" i="2"/>
  <c r="A1319" i="2"/>
  <c r="A1320" i="2"/>
  <c r="A1321" i="2"/>
  <c r="A1322" i="2"/>
  <c r="A1323" i="2"/>
  <c r="A1324" i="2"/>
  <c r="A1325" i="2"/>
  <c r="A1326" i="2"/>
  <c r="A1327" i="2"/>
  <c r="A1328" i="2"/>
  <c r="A1329" i="2"/>
  <c r="A1330" i="2"/>
  <c r="A1331" i="2"/>
  <c r="A1332" i="2"/>
  <c r="A1333" i="2"/>
  <c r="A1334" i="2"/>
  <c r="A1335" i="2"/>
  <c r="A1336" i="2"/>
  <c r="A1337" i="2"/>
  <c r="A1338" i="2"/>
  <c r="A1339" i="2"/>
  <c r="A1340" i="2"/>
  <c r="A1341" i="2"/>
  <c r="A1342" i="2"/>
  <c r="A1343" i="2"/>
  <c r="A1344" i="2"/>
  <c r="A1345" i="2"/>
  <c r="A1346" i="2"/>
  <c r="A1347" i="2"/>
  <c r="A1348" i="2"/>
  <c r="A1349" i="2"/>
  <c r="A1350" i="2"/>
  <c r="A1351" i="2"/>
  <c r="A1352" i="2"/>
  <c r="A1353" i="2"/>
  <c r="A1354" i="2"/>
  <c r="A1355" i="2"/>
  <c r="A1356" i="2"/>
  <c r="A1357" i="2"/>
  <c r="A1358" i="2"/>
  <c r="A1359" i="2"/>
  <c r="A1360" i="2"/>
  <c r="A1361" i="2"/>
  <c r="A1362" i="2"/>
  <c r="A1363" i="2"/>
  <c r="A1364" i="2"/>
  <c r="A1365" i="2"/>
  <c r="A1366" i="2"/>
  <c r="A1367" i="2"/>
  <c r="A1368" i="2"/>
  <c r="A1369" i="2"/>
  <c r="A1370" i="2"/>
  <c r="A1371" i="2"/>
  <c r="A1372" i="2"/>
  <c r="A1373" i="2"/>
  <c r="A1374" i="2"/>
  <c r="A1375" i="2"/>
  <c r="A1376" i="2"/>
  <c r="A1377" i="2"/>
  <c r="A1378" i="2"/>
  <c r="A1379" i="2"/>
  <c r="A1380" i="2"/>
  <c r="A1381" i="2"/>
  <c r="A1382" i="2"/>
  <c r="A1383" i="2"/>
  <c r="A1384" i="2"/>
  <c r="A1385" i="2"/>
  <c r="A1386" i="2"/>
  <c r="A1387" i="2"/>
  <c r="A1388" i="2"/>
  <c r="A1389" i="2"/>
  <c r="A1390" i="2"/>
  <c r="A1391" i="2"/>
  <c r="A1392" i="2"/>
  <c r="A1393" i="2"/>
  <c r="A1394" i="2"/>
  <c r="A1395" i="2"/>
  <c r="A1396" i="2"/>
  <c r="A1397" i="2"/>
  <c r="A1398" i="2"/>
  <c r="A1399" i="2"/>
  <c r="A1400" i="2"/>
  <c r="A1401" i="2"/>
  <c r="A1402" i="2"/>
  <c r="A1403" i="2"/>
  <c r="A1404" i="2"/>
  <c r="A1405" i="2"/>
  <c r="A1406" i="2"/>
  <c r="A1407" i="2"/>
  <c r="A1408" i="2"/>
  <c r="A1409" i="2"/>
  <c r="A1410" i="2"/>
  <c r="A1411" i="2"/>
  <c r="A1412" i="2"/>
  <c r="A1413" i="2"/>
  <c r="A1414" i="2"/>
  <c r="A1415" i="2"/>
  <c r="A1416" i="2"/>
  <c r="A1417" i="2"/>
  <c r="A1418" i="2"/>
  <c r="A1419" i="2"/>
  <c r="A1420" i="2"/>
  <c r="A1421" i="2"/>
  <c r="A1422" i="2"/>
  <c r="A1423" i="2"/>
  <c r="A1424" i="2"/>
  <c r="A1425" i="2"/>
  <c r="A1426" i="2"/>
  <c r="A1427" i="2"/>
  <c r="A1428" i="2"/>
  <c r="A1429" i="2"/>
  <c r="A1430" i="2"/>
  <c r="A1431" i="2"/>
  <c r="A1432" i="2"/>
  <c r="A1433" i="2"/>
  <c r="A1434" i="2"/>
  <c r="A1435" i="2"/>
  <c r="A1436" i="2"/>
  <c r="A1437" i="2"/>
  <c r="A1438" i="2"/>
  <c r="A1439" i="2"/>
  <c r="A1440" i="2"/>
  <c r="A1441" i="2"/>
  <c r="A1442" i="2"/>
  <c r="A1443" i="2"/>
  <c r="A1444" i="2"/>
  <c r="A1445" i="2"/>
  <c r="A1446" i="2"/>
  <c r="A1447" i="2"/>
  <c r="A1448" i="2"/>
  <c r="A1449" i="2"/>
  <c r="A1450" i="2"/>
  <c r="A1451" i="2"/>
  <c r="A1452" i="2"/>
  <c r="A1453" i="2"/>
  <c r="A1454" i="2"/>
  <c r="A1455" i="2"/>
  <c r="A1456" i="2"/>
  <c r="A1457" i="2"/>
  <c r="A1458" i="2"/>
  <c r="A1459" i="2"/>
  <c r="A1460" i="2"/>
  <c r="A1461" i="2"/>
  <c r="A1462" i="2"/>
  <c r="A1463" i="2"/>
  <c r="A1464" i="2"/>
  <c r="A1465" i="2"/>
  <c r="A1466" i="2"/>
  <c r="A1467" i="2"/>
  <c r="A1468" i="2"/>
  <c r="A1469" i="2"/>
  <c r="A1470" i="2"/>
  <c r="A1471" i="2"/>
  <c r="A1472" i="2"/>
  <c r="A1473" i="2"/>
  <c r="A1474" i="2"/>
  <c r="A1475" i="2"/>
  <c r="A1476" i="2"/>
  <c r="A1477" i="2"/>
  <c r="A1478" i="2"/>
  <c r="A1479" i="2"/>
  <c r="A1480" i="2"/>
  <c r="A1481" i="2"/>
  <c r="A1482" i="2"/>
  <c r="A1483" i="2"/>
  <c r="A1484" i="2"/>
  <c r="A1485" i="2"/>
  <c r="A1486" i="2"/>
  <c r="A1487" i="2"/>
  <c r="A1488" i="2"/>
  <c r="A1489" i="2"/>
  <c r="A1490" i="2"/>
  <c r="A1491" i="2"/>
  <c r="A1492" i="2"/>
  <c r="A1493" i="2"/>
  <c r="A1494" i="2"/>
  <c r="A1495" i="2"/>
  <c r="A1496" i="2"/>
  <c r="A1497" i="2"/>
  <c r="A1498" i="2"/>
  <c r="A1499" i="2"/>
  <c r="A1500" i="2"/>
  <c r="A1501" i="2"/>
  <c r="A497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2" i="2"/>
  <c r="L2" i="2"/>
  <c r="M2" i="2"/>
  <c r="N2" i="2"/>
  <c r="O2" i="2"/>
  <c r="P2" i="2"/>
  <c r="Q2" i="2"/>
  <c r="R2" i="2"/>
  <c r="S2" i="2"/>
  <c r="T2" i="2"/>
  <c r="U2" i="2"/>
  <c r="V2" i="2"/>
  <c r="W2" i="2"/>
  <c r="X2" i="2"/>
  <c r="Y2" i="2"/>
  <c r="Z2" i="2"/>
  <c r="AA2" i="2"/>
  <c r="AB2" i="2"/>
  <c r="AC2" i="2"/>
  <c r="AD2" i="2"/>
  <c r="AE2" i="2"/>
  <c r="AF2" i="2"/>
  <c r="AG2" i="2"/>
  <c r="AH2" i="2"/>
  <c r="AI2" i="2"/>
  <c r="AJ2" i="2"/>
  <c r="AK2" i="2"/>
  <c r="AL2" i="2"/>
  <c r="AM2" i="2"/>
  <c r="AN2" i="2"/>
  <c r="AO2" i="2"/>
  <c r="AP2" i="2"/>
  <c r="AQ2" i="2"/>
  <c r="AR2" i="2"/>
  <c r="AS2" i="2"/>
  <c r="AT2" i="2"/>
  <c r="AU2" i="2"/>
  <c r="AV2" i="2"/>
  <c r="AW2" i="2"/>
  <c r="AX2" i="2"/>
  <c r="AY2" i="2"/>
  <c r="AZ2" i="2"/>
  <c r="BA2" i="2"/>
  <c r="BB2" i="2"/>
  <c r="BC2" i="2"/>
  <c r="BD2" i="2"/>
  <c r="BE2" i="2"/>
  <c r="BF2" i="2"/>
  <c r="BG2" i="2"/>
  <c r="BH2" i="2"/>
  <c r="BI2" i="2"/>
  <c r="BJ2" i="2"/>
  <c r="BK2" i="2"/>
  <c r="BL2" i="2"/>
  <c r="BM2" i="2"/>
  <c r="BN2" i="2"/>
  <c r="BO2" i="2"/>
  <c r="BP2" i="2"/>
  <c r="BQ2" i="2"/>
  <c r="BR2" i="2"/>
  <c r="BS2" i="2"/>
  <c r="BT2" i="2"/>
  <c r="BU2" i="2"/>
  <c r="BV2" i="2"/>
  <c r="BW2" i="2"/>
  <c r="BX2" i="2"/>
  <c r="BY2" i="2"/>
  <c r="BZ2" i="2"/>
  <c r="CA2" i="2"/>
  <c r="CB2" i="2"/>
  <c r="CC2" i="2"/>
  <c r="CD2" i="2"/>
  <c r="CE2" i="2"/>
  <c r="CF2" i="2"/>
  <c r="CG2" i="2"/>
  <c r="CH2" i="2"/>
  <c r="CI2" i="2"/>
  <c r="CJ2" i="2"/>
  <c r="CK2" i="2"/>
  <c r="CL2" i="2"/>
  <c r="CM2" i="2"/>
  <c r="CN2" i="2"/>
  <c r="CO2" i="2"/>
  <c r="CP2" i="2"/>
  <c r="CQ2" i="2"/>
  <c r="CR2" i="2"/>
  <c r="CS2" i="2"/>
  <c r="CT2" i="2"/>
  <c r="CU2" i="2"/>
  <c r="CV2" i="2"/>
  <c r="CW2" i="2"/>
  <c r="CX2" i="2"/>
  <c r="CY2" i="2"/>
  <c r="CZ2" i="2"/>
  <c r="DA2" i="2"/>
  <c r="DB2" i="2"/>
  <c r="DC2" i="2"/>
  <c r="DD2" i="2"/>
  <c r="DE2" i="2"/>
  <c r="DF2" i="2"/>
  <c r="DG2" i="2"/>
  <c r="DH2" i="2"/>
  <c r="DI2" i="2"/>
  <c r="DJ2" i="2"/>
  <c r="DK2" i="2"/>
  <c r="DL2" i="2"/>
  <c r="DM2" i="2"/>
  <c r="DN2" i="2"/>
  <c r="DO2" i="2"/>
  <c r="DP2" i="2"/>
  <c r="DQ2" i="2"/>
  <c r="DR2" i="2"/>
  <c r="DS2" i="2"/>
  <c r="DT2" i="2"/>
  <c r="DU2" i="2"/>
  <c r="DV2" i="2"/>
  <c r="DW2" i="2"/>
  <c r="DX2" i="2"/>
  <c r="DY2" i="2"/>
  <c r="DZ2" i="2"/>
  <c r="EA2" i="2"/>
  <c r="EB2" i="2"/>
  <c r="EC2" i="2"/>
  <c r="ED2" i="2"/>
  <c r="EE2" i="2"/>
  <c r="EF2" i="2"/>
  <c r="EG2" i="2"/>
  <c r="EH2" i="2"/>
  <c r="EI2" i="2"/>
  <c r="EJ2" i="2"/>
  <c r="EK2" i="2"/>
  <c r="EL2" i="2"/>
  <c r="EM2" i="2"/>
  <c r="EN2" i="2"/>
  <c r="EO2" i="2"/>
  <c r="EP2" i="2"/>
  <c r="EQ2" i="2"/>
  <c r="ER2" i="2"/>
  <c r="ES2" i="2"/>
  <c r="ET2" i="2"/>
  <c r="EU2" i="2"/>
  <c r="EV2" i="2"/>
  <c r="EW2" i="2"/>
  <c r="EX2" i="2"/>
  <c r="EY2" i="2"/>
  <c r="EZ2" i="2"/>
  <c r="FA2" i="2"/>
  <c r="FB2" i="2"/>
  <c r="FC2" i="2"/>
  <c r="FD2" i="2"/>
  <c r="FE2" i="2"/>
  <c r="FF2" i="2"/>
  <c r="FG2" i="2"/>
  <c r="FH2" i="2"/>
  <c r="FI2" i="2"/>
  <c r="FJ2" i="2"/>
  <c r="FK2" i="2"/>
  <c r="FL2" i="2"/>
  <c r="FM2" i="2"/>
  <c r="FN2" i="2"/>
  <c r="FO2" i="2"/>
  <c r="FP2" i="2"/>
  <c r="FQ2" i="2"/>
  <c r="FR2" i="2"/>
  <c r="FS2" i="2"/>
  <c r="FT2" i="2"/>
  <c r="FU2" i="2"/>
  <c r="FV2" i="2"/>
  <c r="FW2" i="2"/>
  <c r="FX2" i="2"/>
  <c r="FY2" i="2"/>
  <c r="FZ2" i="2"/>
  <c r="GA2" i="2"/>
  <c r="GB2" i="2"/>
  <c r="GC2" i="2"/>
  <c r="GD2" i="2"/>
  <c r="GE2" i="2"/>
  <c r="GF2" i="2"/>
  <c r="GG2" i="2"/>
  <c r="GH2" i="2"/>
  <c r="GI2" i="2"/>
  <c r="GJ2" i="2"/>
  <c r="GK2" i="2"/>
  <c r="GL2" i="2"/>
  <c r="GM2" i="2"/>
  <c r="GN2" i="2"/>
  <c r="GO2" i="2"/>
  <c r="GP2" i="2"/>
  <c r="GQ2" i="2"/>
  <c r="GR2" i="2"/>
  <c r="GS2" i="2"/>
  <c r="GT2" i="2"/>
  <c r="GU2" i="2"/>
  <c r="GV2" i="2"/>
  <c r="GW2" i="2"/>
  <c r="GX2" i="2"/>
  <c r="GY2" i="2"/>
  <c r="GZ2" i="2"/>
  <c r="HA2" i="2"/>
  <c r="HB2" i="2"/>
  <c r="HC2" i="2"/>
  <c r="HD2" i="2"/>
  <c r="HE2" i="2"/>
  <c r="HF2" i="2"/>
  <c r="HG2" i="2"/>
  <c r="HH2" i="2"/>
  <c r="HI2" i="2"/>
  <c r="HJ2" i="2"/>
  <c r="HK2" i="2"/>
  <c r="HL2" i="2"/>
  <c r="HM2" i="2"/>
  <c r="HN2" i="2"/>
  <c r="HO2" i="2"/>
  <c r="HP2" i="2"/>
  <c r="HQ2" i="2"/>
  <c r="HR2" i="2"/>
  <c r="HS2" i="2"/>
  <c r="HT2" i="2"/>
  <c r="HU2" i="2"/>
  <c r="HV2" i="2"/>
  <c r="HW2" i="2"/>
  <c r="HX2" i="2"/>
  <c r="HY2" i="2"/>
  <c r="HZ2" i="2"/>
  <c r="IA2" i="2"/>
  <c r="IB2" i="2"/>
  <c r="IC2" i="2"/>
  <c r="ID2" i="2"/>
  <c r="IE2" i="2"/>
  <c r="IF2" i="2"/>
  <c r="IG2" i="2"/>
  <c r="IH2" i="2"/>
  <c r="II2" i="2"/>
  <c r="IJ2" i="2"/>
  <c r="IK2" i="2"/>
  <c r="IL2" i="2"/>
  <c r="IM2" i="2"/>
  <c r="IN2" i="2"/>
  <c r="IO2" i="2"/>
  <c r="IP2" i="2"/>
  <c r="IQ2" i="2"/>
  <c r="IR2" i="2"/>
  <c r="IS2" i="2"/>
  <c r="IT2" i="2"/>
  <c r="IU2" i="2"/>
  <c r="IV2" i="2"/>
  <c r="IW2" i="2"/>
  <c r="IX2" i="2"/>
  <c r="IY2" i="2"/>
  <c r="IZ2" i="2"/>
  <c r="JA2" i="2"/>
  <c r="JB2" i="2"/>
  <c r="JC2" i="2"/>
  <c r="JD2" i="2"/>
  <c r="JE2" i="2"/>
  <c r="JF2" i="2"/>
  <c r="JG2" i="2"/>
  <c r="JH2" i="2"/>
  <c r="JI2" i="2"/>
  <c r="JJ2" i="2"/>
  <c r="JK2" i="2"/>
  <c r="JL2" i="2"/>
  <c r="JM2" i="2"/>
  <c r="JN2" i="2"/>
  <c r="JO2" i="2"/>
  <c r="JP2" i="2"/>
  <c r="JQ2" i="2"/>
  <c r="JR2" i="2"/>
  <c r="JS2" i="2"/>
  <c r="JT2" i="2"/>
  <c r="JU2" i="2"/>
  <c r="JV2" i="2"/>
  <c r="JW2" i="2"/>
  <c r="JX2" i="2"/>
  <c r="JY2" i="2"/>
  <c r="JZ2" i="2"/>
  <c r="KA2" i="2"/>
  <c r="KB2" i="2"/>
  <c r="KC2" i="2"/>
  <c r="KD2" i="2"/>
  <c r="KE2" i="2"/>
  <c r="KF2" i="2"/>
  <c r="KG2" i="2"/>
  <c r="KH2" i="2"/>
  <c r="KI2" i="2"/>
  <c r="KJ2" i="2"/>
  <c r="KK2" i="2"/>
  <c r="KL2" i="2"/>
  <c r="KM2" i="2"/>
  <c r="KN2" i="2"/>
  <c r="KO2" i="2"/>
  <c r="KP2" i="2"/>
  <c r="KQ2" i="2"/>
  <c r="KR2" i="2"/>
  <c r="KS2" i="2"/>
  <c r="KT2" i="2"/>
  <c r="KU2" i="2"/>
  <c r="KV2" i="2"/>
  <c r="KW2" i="2"/>
  <c r="KX2" i="2"/>
  <c r="KY2" i="2"/>
  <c r="KZ2" i="2"/>
  <c r="LA2" i="2"/>
  <c r="LB2" i="2"/>
  <c r="LC2" i="2"/>
  <c r="LD2" i="2"/>
  <c r="LE2" i="2"/>
  <c r="LF2" i="2"/>
  <c r="LG2" i="2"/>
  <c r="LH2" i="2"/>
  <c r="LI2" i="2"/>
  <c r="LJ2" i="2"/>
  <c r="LK2" i="2"/>
  <c r="LL2" i="2"/>
  <c r="LM2" i="2"/>
  <c r="LN2" i="2"/>
  <c r="LO2" i="2"/>
  <c r="LP2" i="2"/>
  <c r="LQ2" i="2"/>
  <c r="LR2" i="2"/>
  <c r="LS2" i="2"/>
  <c r="LT2" i="2"/>
  <c r="LU2" i="2"/>
  <c r="LV2" i="2"/>
  <c r="LW2" i="2"/>
  <c r="LX2" i="2"/>
  <c r="LY2" i="2"/>
  <c r="LZ2" i="2"/>
  <c r="MA2" i="2"/>
  <c r="MB2" i="2"/>
  <c r="MC2" i="2"/>
  <c r="MD2" i="2"/>
  <c r="ME2" i="2"/>
  <c r="MF2" i="2"/>
  <c r="MG2" i="2"/>
  <c r="MH2" i="2"/>
  <c r="MI2" i="2"/>
  <c r="MJ2" i="2"/>
  <c r="MK2" i="2"/>
  <c r="ML2" i="2"/>
  <c r="MM2" i="2"/>
  <c r="MN2" i="2"/>
  <c r="MO2" i="2"/>
  <c r="MP2" i="2"/>
  <c r="MQ2" i="2"/>
  <c r="MR2" i="2"/>
  <c r="MS2" i="2"/>
  <c r="MT2" i="2"/>
  <c r="MU2" i="2"/>
  <c r="MV2" i="2"/>
  <c r="MW2" i="2"/>
  <c r="MX2" i="2"/>
  <c r="MY2" i="2"/>
  <c r="MZ2" i="2"/>
  <c r="NA2" i="2"/>
  <c r="NB2" i="2"/>
  <c r="NC2" i="2"/>
  <c r="ND2" i="2"/>
  <c r="NE2" i="2"/>
  <c r="NF2" i="2"/>
  <c r="NG2" i="2"/>
  <c r="NH2" i="2"/>
  <c r="NI2" i="2"/>
  <c r="NJ2" i="2"/>
  <c r="NK2" i="2"/>
  <c r="NL2" i="2"/>
  <c r="NM2" i="2"/>
  <c r="NN2" i="2"/>
  <c r="NO2" i="2"/>
  <c r="NP2" i="2"/>
  <c r="NQ2" i="2"/>
  <c r="NR2" i="2"/>
  <c r="NS2" i="2"/>
  <c r="NT2" i="2"/>
  <c r="NU2" i="2"/>
  <c r="NV2" i="2"/>
  <c r="NW2" i="2"/>
  <c r="NX2" i="2"/>
  <c r="NY2" i="2"/>
  <c r="NZ2" i="2"/>
  <c r="OA2" i="2"/>
  <c r="OB2" i="2"/>
  <c r="OC2" i="2"/>
  <c r="OD2" i="2"/>
  <c r="OE2" i="2"/>
  <c r="OF2" i="2"/>
  <c r="OG2" i="2"/>
  <c r="OH2" i="2"/>
  <c r="OI2" i="2"/>
  <c r="OJ2" i="2"/>
  <c r="OK2" i="2"/>
  <c r="OL2" i="2"/>
  <c r="OM2" i="2"/>
  <c r="ON2" i="2"/>
  <c r="OO2" i="2"/>
  <c r="OP2" i="2"/>
  <c r="OQ2" i="2"/>
  <c r="OR2" i="2"/>
  <c r="OS2" i="2"/>
  <c r="OT2" i="2"/>
  <c r="OU2" i="2"/>
  <c r="OV2" i="2"/>
  <c r="OW2" i="2"/>
  <c r="OX2" i="2"/>
  <c r="OY2" i="2"/>
  <c r="OZ2" i="2"/>
  <c r="PA2" i="2"/>
  <c r="PB2" i="2"/>
  <c r="PC2" i="2"/>
  <c r="PD2" i="2"/>
  <c r="PE2" i="2"/>
  <c r="PF2" i="2"/>
  <c r="PG2" i="2"/>
  <c r="PH2" i="2"/>
  <c r="PI2" i="2"/>
  <c r="PJ2" i="2"/>
  <c r="PK2" i="2"/>
  <c r="PL2" i="2"/>
  <c r="PM2" i="2"/>
  <c r="PN2" i="2"/>
  <c r="PO2" i="2"/>
  <c r="PP2" i="2"/>
  <c r="PQ2" i="2"/>
  <c r="PR2" i="2"/>
  <c r="PS2" i="2"/>
  <c r="PT2" i="2"/>
  <c r="PU2" i="2"/>
  <c r="PV2" i="2"/>
  <c r="PW2" i="2"/>
  <c r="PX2" i="2"/>
  <c r="PY2" i="2"/>
  <c r="PZ2" i="2"/>
  <c r="QA2" i="2"/>
  <c r="QB2" i="2"/>
  <c r="QC2" i="2"/>
  <c r="QD2" i="2"/>
  <c r="QE2" i="2"/>
  <c r="QF2" i="2"/>
  <c r="QG2" i="2"/>
  <c r="QH2" i="2"/>
  <c r="QI2" i="2"/>
  <c r="QJ2" i="2"/>
  <c r="QK2" i="2"/>
  <c r="QL2" i="2"/>
  <c r="QM2" i="2"/>
  <c r="QN2" i="2"/>
  <c r="QO2" i="2"/>
  <c r="QP2" i="2"/>
  <c r="QQ2" i="2"/>
  <c r="QR2" i="2"/>
  <c r="QS2" i="2"/>
  <c r="QT2" i="2"/>
  <c r="QU2" i="2"/>
  <c r="QV2" i="2"/>
  <c r="QW2" i="2"/>
  <c r="QX2" i="2"/>
  <c r="QY2" i="2"/>
  <c r="QZ2" i="2"/>
  <c r="RA2" i="2"/>
  <c r="RB2" i="2"/>
  <c r="RC2" i="2"/>
  <c r="RD2" i="2"/>
  <c r="RE2" i="2"/>
  <c r="RF2" i="2"/>
  <c r="RG2" i="2"/>
  <c r="RH2" i="2"/>
  <c r="RI2" i="2"/>
  <c r="RJ2" i="2"/>
  <c r="RK2" i="2"/>
  <c r="RL2" i="2"/>
  <c r="RM2" i="2"/>
  <c r="RN2" i="2"/>
  <c r="RO2" i="2"/>
  <c r="RP2" i="2"/>
  <c r="RQ2" i="2"/>
  <c r="RR2" i="2"/>
  <c r="RS2" i="2"/>
  <c r="RT2" i="2"/>
  <c r="RU2" i="2"/>
  <c r="RV2" i="2"/>
  <c r="RW2" i="2"/>
  <c r="RX2" i="2"/>
  <c r="RY2" i="2"/>
  <c r="RZ2" i="2"/>
  <c r="SA2" i="2"/>
  <c r="SB2" i="2"/>
  <c r="SC2" i="2"/>
  <c r="SD2" i="2"/>
  <c r="SE2" i="2"/>
  <c r="SF2" i="2"/>
  <c r="SG2" i="2"/>
  <c r="SH2" i="2"/>
  <c r="SI2" i="2"/>
  <c r="SJ2" i="2"/>
  <c r="SK2" i="2"/>
  <c r="SL2" i="2"/>
  <c r="SM2" i="2"/>
  <c r="SN2" i="2"/>
  <c r="SO2" i="2"/>
  <c r="SP2" i="2"/>
  <c r="SQ2" i="2"/>
  <c r="SR2" i="2"/>
  <c r="SS2" i="2"/>
  <c r="ST2" i="2"/>
  <c r="SU2" i="2"/>
  <c r="SV2" i="2"/>
  <c r="SW2" i="2"/>
  <c r="SX2" i="2"/>
  <c r="SY2" i="2"/>
  <c r="SZ2" i="2"/>
  <c r="TA2" i="2"/>
  <c r="TB2" i="2"/>
  <c r="TC2" i="2"/>
  <c r="TD2" i="2"/>
  <c r="TE2" i="2"/>
  <c r="TF2" i="2"/>
  <c r="TG2" i="2"/>
  <c r="TH2" i="2"/>
  <c r="TI2" i="2"/>
  <c r="TJ2" i="2"/>
  <c r="TK2" i="2"/>
  <c r="TL2" i="2"/>
  <c r="TM2" i="2"/>
  <c r="TN2" i="2"/>
  <c r="TO2" i="2"/>
  <c r="TP2" i="2"/>
  <c r="TQ2" i="2"/>
  <c r="TR2" i="2"/>
  <c r="TS2" i="2"/>
  <c r="TT2" i="2"/>
  <c r="TU2" i="2"/>
  <c r="TV2" i="2"/>
  <c r="TW2" i="2"/>
  <c r="TX2" i="2"/>
  <c r="TY2" i="2"/>
  <c r="TZ2" i="2"/>
  <c r="UA2" i="2"/>
  <c r="UB2" i="2"/>
  <c r="UC2" i="2"/>
  <c r="UD2" i="2"/>
  <c r="UE2" i="2"/>
  <c r="UF2" i="2"/>
  <c r="UG2" i="2"/>
  <c r="UH2" i="2"/>
  <c r="UI2" i="2"/>
  <c r="UJ2" i="2"/>
  <c r="UK2" i="2"/>
  <c r="UL2" i="2"/>
  <c r="UM2" i="2"/>
  <c r="UN2" i="2"/>
  <c r="UO2" i="2"/>
  <c r="UP2" i="2"/>
  <c r="UQ2" i="2"/>
  <c r="UR2" i="2"/>
  <c r="US2" i="2"/>
  <c r="UT2" i="2"/>
  <c r="UU2" i="2"/>
  <c r="UV2" i="2"/>
  <c r="UW2" i="2"/>
  <c r="UX2" i="2"/>
  <c r="UY2" i="2"/>
  <c r="UZ2" i="2"/>
  <c r="VA2" i="2"/>
  <c r="VB2" i="2"/>
  <c r="VC2" i="2"/>
  <c r="VD2" i="2"/>
  <c r="VE2" i="2"/>
  <c r="VF2" i="2"/>
  <c r="VG2" i="2"/>
  <c r="VH2" i="2"/>
  <c r="VI2" i="2"/>
  <c r="VJ2" i="2"/>
  <c r="VK2" i="2"/>
  <c r="VL2" i="2"/>
  <c r="VM2" i="2"/>
  <c r="VN2" i="2"/>
  <c r="VO2" i="2"/>
  <c r="VP2" i="2"/>
  <c r="VQ2" i="2"/>
  <c r="VR2" i="2"/>
  <c r="VS2" i="2"/>
  <c r="VT2" i="2"/>
  <c r="VU2" i="2"/>
  <c r="VV2" i="2"/>
  <c r="VW2" i="2"/>
  <c r="VX2" i="2"/>
  <c r="VY2" i="2"/>
  <c r="VZ2" i="2"/>
  <c r="WA2" i="2"/>
  <c r="WB2" i="2"/>
  <c r="WC2" i="2"/>
  <c r="WD2" i="2"/>
  <c r="WE2" i="2"/>
  <c r="WF2" i="2"/>
  <c r="WG2" i="2"/>
  <c r="WH2" i="2"/>
  <c r="WI2" i="2"/>
  <c r="WJ2" i="2"/>
  <c r="WK2" i="2"/>
  <c r="WL2" i="2"/>
  <c r="WM2" i="2"/>
  <c r="WN2" i="2"/>
  <c r="WO2" i="2"/>
  <c r="WP2" i="2"/>
  <c r="WQ2" i="2"/>
  <c r="WR2" i="2"/>
  <c r="WS2" i="2"/>
  <c r="WT2" i="2"/>
  <c r="WU2" i="2"/>
  <c r="WV2" i="2"/>
  <c r="WW2" i="2"/>
  <c r="WX2" i="2"/>
  <c r="WY2" i="2"/>
  <c r="WZ2" i="2"/>
  <c r="XA2" i="2"/>
  <c r="XB2" i="2"/>
  <c r="XC2" i="2"/>
  <c r="XD2" i="2"/>
  <c r="XE2" i="2"/>
  <c r="XF2" i="2"/>
  <c r="XG2" i="2"/>
  <c r="XH2" i="2"/>
  <c r="XI2" i="2"/>
  <c r="XJ2" i="2"/>
  <c r="XK2" i="2"/>
  <c r="XL2" i="2"/>
  <c r="XM2" i="2"/>
  <c r="XN2" i="2"/>
  <c r="XO2" i="2"/>
  <c r="XP2" i="2"/>
  <c r="XQ2" i="2"/>
  <c r="XR2" i="2"/>
  <c r="XS2" i="2"/>
  <c r="XT2" i="2"/>
  <c r="XU2" i="2"/>
  <c r="XV2" i="2"/>
  <c r="XW2" i="2"/>
  <c r="XX2" i="2"/>
  <c r="XY2" i="2"/>
  <c r="XZ2" i="2"/>
  <c r="YA2" i="2"/>
  <c r="YB2" i="2"/>
  <c r="YC2" i="2"/>
  <c r="YD2" i="2"/>
  <c r="YE2" i="2"/>
  <c r="YF2" i="2"/>
  <c r="YG2" i="2"/>
  <c r="YH2" i="2"/>
  <c r="YI2" i="2"/>
  <c r="YJ2" i="2"/>
  <c r="YK2" i="2"/>
  <c r="YL2" i="2"/>
  <c r="YM2" i="2"/>
  <c r="YN2" i="2"/>
  <c r="YO2" i="2"/>
  <c r="YP2" i="2"/>
  <c r="YQ2" i="2"/>
  <c r="YR2" i="2"/>
  <c r="YS2" i="2"/>
  <c r="YT2" i="2"/>
  <c r="YU2" i="2"/>
  <c r="YV2" i="2"/>
  <c r="YW2" i="2"/>
  <c r="YX2" i="2"/>
  <c r="YY2" i="2"/>
  <c r="YZ2" i="2"/>
  <c r="ZA2" i="2"/>
  <c r="ZB2" i="2"/>
  <c r="ZC2" i="2"/>
  <c r="ZD2" i="2"/>
  <c r="ZE2" i="2"/>
  <c r="ZF2" i="2"/>
  <c r="ZG2" i="2"/>
  <c r="ZH2" i="2"/>
  <c r="ZI2" i="2"/>
  <c r="ZJ2" i="2"/>
  <c r="ZK2" i="2"/>
  <c r="ZL2" i="2"/>
  <c r="ZM2" i="2"/>
  <c r="ZN2" i="2"/>
  <c r="ZO2" i="2"/>
  <c r="ZP2" i="2"/>
  <c r="ZQ2" i="2"/>
  <c r="ZR2" i="2"/>
  <c r="ZS2" i="2"/>
  <c r="ZT2" i="2"/>
  <c r="ZU2" i="2"/>
  <c r="ZV2" i="2"/>
  <c r="ZW2" i="2"/>
  <c r="ZX2" i="2"/>
  <c r="ZY2" i="2"/>
  <c r="ZZ2" i="2"/>
  <c r="AAA2" i="2"/>
  <c r="AAB2" i="2"/>
  <c r="AAC2" i="2"/>
  <c r="AAD2" i="2"/>
  <c r="AAE2" i="2"/>
  <c r="AAF2" i="2"/>
  <c r="AAG2" i="2"/>
  <c r="AAH2" i="2"/>
  <c r="AAI2" i="2"/>
  <c r="AAJ2" i="2"/>
  <c r="AAK2" i="2"/>
  <c r="AAL2" i="2"/>
  <c r="AAM2" i="2"/>
  <c r="AAN2" i="2"/>
  <c r="AAO2" i="2"/>
  <c r="AAP2" i="2"/>
  <c r="AAQ2" i="2"/>
  <c r="AAR2" i="2"/>
  <c r="AAS2" i="2"/>
  <c r="AAT2" i="2"/>
  <c r="AAU2" i="2"/>
  <c r="AAV2" i="2"/>
  <c r="AAW2" i="2"/>
  <c r="AAX2" i="2"/>
  <c r="AAY2" i="2"/>
  <c r="AAZ2" i="2"/>
  <c r="ABA2" i="2"/>
  <c r="ABB2" i="2"/>
  <c r="ABC2" i="2"/>
  <c r="ABD2" i="2"/>
  <c r="ABE2" i="2"/>
  <c r="ABF2" i="2"/>
  <c r="ABG2" i="2"/>
  <c r="ABH2" i="2"/>
  <c r="ABI2" i="2"/>
  <c r="ABJ2" i="2"/>
  <c r="ABK2" i="2"/>
  <c r="ABL2" i="2"/>
  <c r="ABM2" i="2"/>
  <c r="ABN2" i="2"/>
  <c r="ABO2" i="2"/>
  <c r="ABP2" i="2"/>
  <c r="ABQ2" i="2"/>
  <c r="ABR2" i="2"/>
  <c r="ABS2" i="2"/>
  <c r="ABT2" i="2"/>
  <c r="ABU2" i="2"/>
  <c r="ABV2" i="2"/>
  <c r="ABW2" i="2"/>
  <c r="ABX2" i="2"/>
  <c r="ABY2" i="2"/>
  <c r="ABZ2" i="2"/>
  <c r="ACA2" i="2"/>
  <c r="ACB2" i="2"/>
  <c r="ACC2" i="2"/>
  <c r="ACD2" i="2"/>
  <c r="ACE2" i="2"/>
  <c r="ACF2" i="2"/>
  <c r="ACG2" i="2"/>
  <c r="ACH2" i="2"/>
  <c r="ACI2" i="2"/>
  <c r="ACJ2" i="2"/>
  <c r="ACK2" i="2"/>
  <c r="ACL2" i="2"/>
  <c r="ACM2" i="2"/>
  <c r="ACN2" i="2"/>
  <c r="ACO2" i="2"/>
  <c r="ACP2" i="2"/>
  <c r="ACQ2" i="2"/>
  <c r="ACR2" i="2"/>
  <c r="ACS2" i="2"/>
  <c r="ACT2" i="2"/>
  <c r="ACU2" i="2"/>
  <c r="ACV2" i="2"/>
  <c r="ACW2" i="2"/>
  <c r="ACX2" i="2"/>
  <c r="ACY2" i="2"/>
  <c r="ACZ2" i="2"/>
  <c r="ADA2" i="2"/>
  <c r="ADB2" i="2"/>
  <c r="ADC2" i="2"/>
  <c r="ADD2" i="2"/>
  <c r="ADE2" i="2"/>
  <c r="ADF2" i="2"/>
  <c r="ADG2" i="2"/>
  <c r="ADH2" i="2"/>
  <c r="ADI2" i="2"/>
  <c r="ADJ2" i="2"/>
  <c r="ADK2" i="2"/>
  <c r="ADL2" i="2"/>
  <c r="ADM2" i="2"/>
  <c r="ADN2" i="2"/>
  <c r="ADO2" i="2"/>
  <c r="ADP2" i="2"/>
  <c r="ADQ2" i="2"/>
  <c r="ADR2" i="2"/>
  <c r="ADS2" i="2"/>
  <c r="ADT2" i="2"/>
  <c r="ADU2" i="2"/>
  <c r="ADV2" i="2"/>
  <c r="ADW2" i="2"/>
  <c r="ADX2" i="2"/>
  <c r="ADY2" i="2"/>
  <c r="ADZ2" i="2"/>
  <c r="AEA2" i="2"/>
  <c r="AEB2" i="2"/>
  <c r="AEC2" i="2"/>
  <c r="AED2" i="2"/>
  <c r="AEE2" i="2"/>
  <c r="AEF2" i="2"/>
  <c r="AEG2" i="2"/>
  <c r="AEH2" i="2"/>
  <c r="AEI2" i="2"/>
  <c r="AEJ2" i="2"/>
  <c r="AEK2" i="2"/>
  <c r="AEL2" i="2"/>
  <c r="AEM2" i="2"/>
  <c r="AEN2" i="2"/>
  <c r="AEO2" i="2"/>
  <c r="AEP2" i="2"/>
  <c r="AEQ2" i="2"/>
  <c r="AER2" i="2"/>
  <c r="AES2" i="2"/>
  <c r="AET2" i="2"/>
  <c r="AEU2" i="2"/>
  <c r="AEV2" i="2"/>
  <c r="AEW2" i="2"/>
  <c r="AEX2" i="2"/>
  <c r="AEY2" i="2"/>
  <c r="AEZ2" i="2"/>
  <c r="AFA2" i="2"/>
  <c r="AFB2" i="2"/>
  <c r="AFC2" i="2"/>
  <c r="AFD2" i="2"/>
  <c r="AFE2" i="2"/>
  <c r="AFF2" i="2"/>
  <c r="AFG2" i="2"/>
  <c r="AFH2" i="2"/>
  <c r="AFI2" i="2"/>
  <c r="AFJ2" i="2"/>
  <c r="AFK2" i="2"/>
  <c r="AFL2" i="2"/>
  <c r="AFM2" i="2"/>
  <c r="AFN2" i="2"/>
  <c r="AFO2" i="2"/>
  <c r="AFP2" i="2"/>
  <c r="AFQ2" i="2"/>
  <c r="AFR2" i="2"/>
  <c r="AFS2" i="2"/>
  <c r="AFT2" i="2"/>
  <c r="AFU2" i="2"/>
  <c r="AFV2" i="2"/>
  <c r="AFW2" i="2"/>
  <c r="AFX2" i="2"/>
  <c r="AFY2" i="2"/>
  <c r="AFZ2" i="2"/>
  <c r="AGA2" i="2"/>
  <c r="AGB2" i="2"/>
  <c r="AGC2" i="2"/>
  <c r="AGD2" i="2"/>
  <c r="AGE2" i="2"/>
  <c r="AGF2" i="2"/>
  <c r="AGG2" i="2"/>
  <c r="AGH2" i="2"/>
  <c r="AGI2" i="2"/>
  <c r="AGJ2" i="2"/>
  <c r="AGK2" i="2"/>
  <c r="AGL2" i="2"/>
  <c r="AGM2" i="2"/>
  <c r="AGN2" i="2"/>
  <c r="AGO2" i="2"/>
  <c r="AGP2" i="2"/>
  <c r="AGQ2" i="2"/>
  <c r="AGR2" i="2"/>
  <c r="AGS2" i="2"/>
  <c r="AGT2" i="2"/>
  <c r="AGU2" i="2"/>
  <c r="AGV2" i="2"/>
  <c r="AGW2" i="2"/>
  <c r="AGX2" i="2"/>
  <c r="AGY2" i="2"/>
  <c r="AGZ2" i="2"/>
  <c r="AHA2" i="2"/>
  <c r="AHB2" i="2"/>
  <c r="AHC2" i="2"/>
  <c r="AHD2" i="2"/>
  <c r="AHE2" i="2"/>
  <c r="AHF2" i="2"/>
  <c r="AHG2" i="2"/>
  <c r="AHH2" i="2"/>
  <c r="AHI2" i="2"/>
  <c r="AHJ2" i="2"/>
  <c r="AHK2" i="2"/>
  <c r="AHL2" i="2"/>
  <c r="AHM2" i="2"/>
  <c r="AHN2" i="2"/>
  <c r="AHO2" i="2"/>
  <c r="AHP2" i="2"/>
  <c r="AHQ2" i="2"/>
  <c r="AHR2" i="2"/>
  <c r="AHS2" i="2"/>
  <c r="AHT2" i="2"/>
  <c r="AHU2" i="2"/>
  <c r="AHV2" i="2"/>
  <c r="AHW2" i="2"/>
  <c r="AHX2" i="2"/>
  <c r="AHY2" i="2"/>
  <c r="AHZ2" i="2"/>
  <c r="AIA2" i="2"/>
  <c r="AIB2" i="2"/>
  <c r="AIC2" i="2"/>
  <c r="AID2" i="2"/>
  <c r="AIE2" i="2"/>
  <c r="AIF2" i="2"/>
  <c r="AIG2" i="2"/>
  <c r="AIH2" i="2"/>
  <c r="AII2" i="2"/>
  <c r="AIJ2" i="2"/>
  <c r="AIK2" i="2"/>
  <c r="AIL2" i="2"/>
  <c r="AIM2" i="2"/>
  <c r="AIN2" i="2"/>
  <c r="AIO2" i="2"/>
  <c r="AIP2" i="2"/>
  <c r="AIQ2" i="2"/>
  <c r="AIR2" i="2"/>
  <c r="AIS2" i="2"/>
  <c r="AIT2" i="2"/>
  <c r="AIU2" i="2"/>
  <c r="AIV2" i="2"/>
  <c r="AIW2" i="2"/>
  <c r="AIX2" i="2"/>
  <c r="AIY2" i="2"/>
  <c r="AIZ2" i="2"/>
  <c r="AJA2" i="2"/>
  <c r="AJB2" i="2"/>
  <c r="AJC2" i="2"/>
  <c r="AJD2" i="2"/>
  <c r="AJE2" i="2"/>
  <c r="AJF2" i="2"/>
  <c r="AJG2" i="2"/>
  <c r="AJH2" i="2"/>
  <c r="AJI2" i="2"/>
  <c r="AJJ2" i="2"/>
  <c r="AJK2" i="2"/>
  <c r="AJL2" i="2"/>
  <c r="AJM2" i="2"/>
  <c r="AJN2" i="2"/>
  <c r="AJO2" i="2"/>
  <c r="AJP2" i="2"/>
  <c r="AJQ2" i="2"/>
  <c r="AJR2" i="2"/>
  <c r="AJS2" i="2"/>
  <c r="AJT2" i="2"/>
  <c r="AJU2" i="2"/>
  <c r="AJV2" i="2"/>
  <c r="AJW2" i="2"/>
  <c r="AJX2" i="2"/>
  <c r="AJY2" i="2"/>
  <c r="AJZ2" i="2"/>
  <c r="AKA2" i="2"/>
  <c r="AKB2" i="2"/>
  <c r="AKC2" i="2"/>
  <c r="AKD2" i="2"/>
  <c r="AKE2" i="2"/>
  <c r="AKF2" i="2"/>
  <c r="AKG2" i="2"/>
  <c r="AKH2" i="2"/>
  <c r="AKI2" i="2"/>
  <c r="AKJ2" i="2"/>
  <c r="AKK2" i="2"/>
  <c r="AKL2" i="2"/>
  <c r="AKM2" i="2"/>
  <c r="AKN2" i="2"/>
  <c r="AKO2" i="2"/>
  <c r="AKP2" i="2"/>
  <c r="AKQ2" i="2"/>
  <c r="AKR2" i="2"/>
  <c r="AKS2" i="2"/>
  <c r="AKT2" i="2"/>
  <c r="AKU2" i="2"/>
  <c r="AKV2" i="2"/>
  <c r="AKW2" i="2"/>
  <c r="AKX2" i="2"/>
  <c r="AKY2" i="2"/>
  <c r="AKZ2" i="2"/>
  <c r="ALA2" i="2"/>
  <c r="ALB2" i="2"/>
  <c r="ALC2" i="2"/>
  <c r="ALD2" i="2"/>
  <c r="ALE2" i="2"/>
  <c r="ALF2" i="2"/>
  <c r="ALG2" i="2"/>
  <c r="ALH2" i="2"/>
  <c r="ALI2" i="2"/>
  <c r="ALJ2" i="2"/>
  <c r="ALK2" i="2"/>
  <c r="ALL2" i="2"/>
  <c r="ALM2" i="2"/>
  <c r="ALN2" i="2"/>
  <c r="ALO2" i="2"/>
  <c r="ALP2" i="2"/>
  <c r="ALQ2" i="2"/>
  <c r="ALR2" i="2"/>
  <c r="ALS2" i="2"/>
  <c r="ALT2" i="2"/>
  <c r="ALU2" i="2"/>
  <c r="ALV2" i="2"/>
  <c r="ALW2" i="2"/>
  <c r="ALX2" i="2"/>
  <c r="ALY2" i="2"/>
  <c r="ALZ2" i="2"/>
  <c r="AMA2" i="2"/>
  <c r="AMB2" i="2"/>
  <c r="AMC2" i="2"/>
  <c r="AMD2" i="2"/>
  <c r="AME2" i="2"/>
  <c r="AMF2" i="2"/>
  <c r="AMG2" i="2"/>
  <c r="AMH2" i="2"/>
  <c r="AMI2" i="2"/>
  <c r="AMJ2" i="2"/>
  <c r="AMK2" i="2"/>
  <c r="AML2" i="2"/>
  <c r="AMM2" i="2"/>
  <c r="AMN2" i="2"/>
  <c r="AMO2" i="2"/>
  <c r="AMP2" i="2"/>
  <c r="AMQ2" i="2"/>
  <c r="AMR2" i="2"/>
  <c r="AMS2" i="2"/>
  <c r="AMT2" i="2"/>
  <c r="AMU2" i="2"/>
  <c r="AMV2" i="2"/>
  <c r="AMW2" i="2"/>
  <c r="AMX2" i="2"/>
  <c r="AMY2" i="2"/>
  <c r="AMZ2" i="2"/>
  <c r="ANA2" i="2"/>
  <c r="ANB2" i="2"/>
  <c r="ANC2" i="2"/>
  <c r="AND2" i="2"/>
  <c r="ANE2" i="2"/>
  <c r="ANF2" i="2"/>
  <c r="ANG2" i="2"/>
  <c r="ANH2" i="2"/>
  <c r="ANI2" i="2"/>
  <c r="ANJ2" i="2"/>
  <c r="ANK2" i="2"/>
  <c r="ANL2" i="2"/>
  <c r="ANM2" i="2"/>
  <c r="ANN2" i="2"/>
  <c r="ANO2" i="2"/>
  <c r="ANP2" i="2"/>
  <c r="ANQ2" i="2"/>
  <c r="ANR2" i="2"/>
  <c r="ANS2" i="2"/>
  <c r="ANT2" i="2"/>
  <c r="ANU2" i="2"/>
  <c r="ANV2" i="2"/>
  <c r="ANW2" i="2"/>
  <c r="ANX2" i="2"/>
  <c r="ANY2" i="2"/>
  <c r="ANZ2" i="2"/>
  <c r="AOA2" i="2"/>
  <c r="AOB2" i="2"/>
  <c r="AOC2" i="2"/>
  <c r="AOD2" i="2"/>
  <c r="AOE2" i="2"/>
  <c r="AOF2" i="2"/>
  <c r="AOG2" i="2"/>
  <c r="AOH2" i="2"/>
  <c r="AOI2" i="2"/>
  <c r="AOJ2" i="2"/>
  <c r="AOK2" i="2"/>
  <c r="AOL2" i="2"/>
  <c r="AOM2" i="2"/>
  <c r="AON2" i="2"/>
  <c r="AOO2" i="2"/>
  <c r="AOP2" i="2"/>
  <c r="AOQ2" i="2"/>
  <c r="AOR2" i="2"/>
  <c r="AOS2" i="2"/>
  <c r="AOT2" i="2"/>
  <c r="AOU2" i="2"/>
  <c r="AOV2" i="2"/>
  <c r="AOW2" i="2"/>
  <c r="AOX2" i="2"/>
  <c r="AOY2" i="2"/>
  <c r="AOZ2" i="2"/>
  <c r="APA2" i="2"/>
  <c r="APB2" i="2"/>
  <c r="APC2" i="2"/>
  <c r="APD2" i="2"/>
  <c r="APE2" i="2"/>
  <c r="APF2" i="2"/>
  <c r="APG2" i="2"/>
  <c r="APH2" i="2"/>
  <c r="API2" i="2"/>
  <c r="APJ2" i="2"/>
  <c r="APK2" i="2"/>
  <c r="APL2" i="2"/>
  <c r="APM2" i="2"/>
  <c r="APN2" i="2"/>
  <c r="APO2" i="2"/>
  <c r="APP2" i="2"/>
  <c r="APQ2" i="2"/>
  <c r="APR2" i="2"/>
  <c r="APS2" i="2"/>
  <c r="APT2" i="2"/>
  <c r="APU2" i="2"/>
  <c r="APV2" i="2"/>
  <c r="APW2" i="2"/>
  <c r="APX2" i="2"/>
  <c r="APY2" i="2"/>
  <c r="APZ2" i="2"/>
  <c r="AQA2" i="2"/>
  <c r="AQB2" i="2"/>
  <c r="AQC2" i="2"/>
  <c r="AQD2" i="2"/>
  <c r="AQE2" i="2"/>
  <c r="AQF2" i="2"/>
  <c r="AQG2" i="2"/>
  <c r="AQH2" i="2"/>
  <c r="AQI2" i="2"/>
  <c r="AQJ2" i="2"/>
  <c r="AQK2" i="2"/>
  <c r="AQL2" i="2"/>
  <c r="AQM2" i="2"/>
  <c r="AQN2" i="2"/>
  <c r="AQO2" i="2"/>
  <c r="AQP2" i="2"/>
  <c r="AQQ2" i="2"/>
  <c r="AQR2" i="2"/>
  <c r="AQS2" i="2"/>
  <c r="AQT2" i="2"/>
  <c r="AQU2" i="2"/>
  <c r="AQV2" i="2"/>
  <c r="AQW2" i="2"/>
  <c r="AQX2" i="2"/>
  <c r="AQY2" i="2"/>
  <c r="AQZ2" i="2"/>
  <c r="ARA2" i="2"/>
  <c r="ARB2" i="2"/>
  <c r="ARC2" i="2"/>
  <c r="ARD2" i="2"/>
  <c r="ARE2" i="2"/>
  <c r="ARF2" i="2"/>
  <c r="ARG2" i="2"/>
  <c r="ARH2" i="2"/>
  <c r="ARI2" i="2"/>
  <c r="ARJ2" i="2"/>
  <c r="ARK2" i="2"/>
  <c r="ARL2" i="2"/>
  <c r="ARM2" i="2"/>
  <c r="ARN2" i="2"/>
  <c r="ARO2" i="2"/>
  <c r="ARP2" i="2"/>
  <c r="ARQ2" i="2"/>
  <c r="ARR2" i="2"/>
  <c r="ARS2" i="2"/>
  <c r="ART2" i="2"/>
  <c r="ARU2" i="2"/>
  <c r="ARV2" i="2"/>
  <c r="ARW2" i="2"/>
  <c r="ARX2" i="2"/>
  <c r="ARY2" i="2"/>
  <c r="ARZ2" i="2"/>
  <c r="ASA2" i="2"/>
  <c r="ASB2" i="2"/>
  <c r="ASC2" i="2"/>
  <c r="ASD2" i="2"/>
  <c r="ASE2" i="2"/>
  <c r="ASF2" i="2"/>
  <c r="ASG2" i="2"/>
  <c r="ASH2" i="2"/>
  <c r="ASI2" i="2"/>
  <c r="ASJ2" i="2"/>
  <c r="ASK2" i="2"/>
  <c r="ASL2" i="2"/>
  <c r="ASM2" i="2"/>
  <c r="ASN2" i="2"/>
  <c r="ASO2" i="2"/>
  <c r="ASP2" i="2"/>
  <c r="ASQ2" i="2"/>
  <c r="ASR2" i="2"/>
  <c r="ASS2" i="2"/>
  <c r="AST2" i="2"/>
  <c r="ASU2" i="2"/>
  <c r="ASV2" i="2"/>
  <c r="ASW2" i="2"/>
  <c r="ASX2" i="2"/>
  <c r="ASY2" i="2"/>
  <c r="ASZ2" i="2"/>
  <c r="ATA2" i="2"/>
  <c r="ATB2" i="2"/>
  <c r="ATC2" i="2"/>
  <c r="ATD2" i="2"/>
  <c r="ATE2" i="2"/>
  <c r="ATF2" i="2"/>
  <c r="ATG2" i="2"/>
  <c r="ATH2" i="2"/>
  <c r="ATI2" i="2"/>
  <c r="ATJ2" i="2"/>
  <c r="ATK2" i="2"/>
  <c r="ATL2" i="2"/>
  <c r="ATM2" i="2"/>
  <c r="ATN2" i="2"/>
  <c r="ATO2" i="2"/>
  <c r="ATP2" i="2"/>
  <c r="ATQ2" i="2"/>
  <c r="ATR2" i="2"/>
  <c r="ATS2" i="2"/>
  <c r="ATT2" i="2"/>
  <c r="ATU2" i="2"/>
  <c r="ATV2" i="2"/>
  <c r="ATW2" i="2"/>
  <c r="ATX2" i="2"/>
  <c r="ATY2" i="2"/>
  <c r="ATZ2" i="2"/>
  <c r="AUA2" i="2"/>
  <c r="AUB2" i="2"/>
  <c r="AUC2" i="2"/>
  <c r="AUD2" i="2"/>
  <c r="AUE2" i="2"/>
  <c r="AUF2" i="2"/>
  <c r="AUG2" i="2"/>
  <c r="AUH2" i="2"/>
  <c r="AUI2" i="2"/>
  <c r="AUJ2" i="2"/>
  <c r="AUK2" i="2"/>
  <c r="AUL2" i="2"/>
  <c r="AUM2" i="2"/>
  <c r="AUN2" i="2"/>
  <c r="AUO2" i="2"/>
  <c r="AUP2" i="2"/>
  <c r="AUQ2" i="2"/>
  <c r="AUR2" i="2"/>
  <c r="AUS2" i="2"/>
  <c r="AUT2" i="2"/>
  <c r="AUU2" i="2"/>
  <c r="AUV2" i="2"/>
  <c r="AUW2" i="2"/>
  <c r="AUX2" i="2"/>
  <c r="AUY2" i="2"/>
  <c r="AUZ2" i="2"/>
  <c r="AVA2" i="2"/>
  <c r="AVB2" i="2"/>
  <c r="AVC2" i="2"/>
  <c r="AVD2" i="2"/>
  <c r="AVE2" i="2"/>
  <c r="AVF2" i="2"/>
  <c r="AVG2" i="2"/>
  <c r="AVH2" i="2"/>
  <c r="AVI2" i="2"/>
  <c r="AVJ2" i="2"/>
  <c r="AVK2" i="2"/>
  <c r="AVL2" i="2"/>
  <c r="AVM2" i="2"/>
  <c r="AVN2" i="2"/>
  <c r="AVO2" i="2"/>
  <c r="AVP2" i="2"/>
  <c r="AVQ2" i="2"/>
  <c r="AVR2" i="2"/>
  <c r="AVS2" i="2"/>
  <c r="AVT2" i="2"/>
  <c r="AVU2" i="2"/>
  <c r="AVV2" i="2"/>
  <c r="AVW2" i="2"/>
  <c r="AVX2" i="2"/>
  <c r="AVY2" i="2"/>
  <c r="AVZ2" i="2"/>
  <c r="AWA2" i="2"/>
  <c r="AWB2" i="2"/>
  <c r="AWC2" i="2"/>
  <c r="AWD2" i="2"/>
  <c r="AWE2" i="2"/>
  <c r="AWF2" i="2"/>
  <c r="AWG2" i="2"/>
  <c r="AWH2" i="2"/>
  <c r="AWI2" i="2"/>
  <c r="AWJ2" i="2"/>
  <c r="AWK2" i="2"/>
  <c r="AWL2" i="2"/>
  <c r="AWM2" i="2"/>
  <c r="AWN2" i="2"/>
  <c r="AWO2" i="2"/>
  <c r="AWP2" i="2"/>
  <c r="AWQ2" i="2"/>
  <c r="AWR2" i="2"/>
  <c r="AWS2" i="2"/>
  <c r="AWT2" i="2"/>
  <c r="AWU2" i="2"/>
  <c r="AWV2" i="2"/>
  <c r="AWW2" i="2"/>
  <c r="AWX2" i="2"/>
  <c r="AWY2" i="2"/>
  <c r="AWZ2" i="2"/>
  <c r="AXA2" i="2"/>
  <c r="AXB2" i="2"/>
  <c r="AXC2" i="2"/>
  <c r="AXD2" i="2"/>
  <c r="AXE2" i="2"/>
  <c r="AXF2" i="2"/>
  <c r="AXG2" i="2"/>
  <c r="AXH2" i="2"/>
  <c r="AXI2" i="2"/>
  <c r="AXJ2" i="2"/>
  <c r="AXK2" i="2"/>
  <c r="AXL2" i="2"/>
  <c r="AXM2" i="2"/>
  <c r="AXN2" i="2"/>
  <c r="AXO2" i="2"/>
  <c r="AXP2" i="2"/>
  <c r="AXQ2" i="2"/>
  <c r="AXR2" i="2"/>
  <c r="AXS2" i="2"/>
  <c r="AXT2" i="2"/>
  <c r="AXU2" i="2"/>
  <c r="AXV2" i="2"/>
  <c r="AXW2" i="2"/>
  <c r="AXX2" i="2"/>
  <c r="AXY2" i="2"/>
  <c r="AXZ2" i="2"/>
  <c r="AYA2" i="2"/>
  <c r="AYB2" i="2"/>
  <c r="AYC2" i="2"/>
  <c r="AYD2" i="2"/>
  <c r="AYE2" i="2"/>
  <c r="AYF2" i="2"/>
  <c r="AYG2" i="2"/>
  <c r="AYH2" i="2"/>
  <c r="AYI2" i="2"/>
  <c r="AYJ2" i="2"/>
  <c r="AYK2" i="2"/>
  <c r="AYL2" i="2"/>
  <c r="AYM2" i="2"/>
  <c r="AYN2" i="2"/>
  <c r="AYO2" i="2"/>
  <c r="AYP2" i="2"/>
  <c r="AYQ2" i="2"/>
  <c r="AYR2" i="2"/>
  <c r="AYS2" i="2"/>
  <c r="AYT2" i="2"/>
  <c r="AYU2" i="2"/>
  <c r="AYV2" i="2"/>
  <c r="AYW2" i="2"/>
  <c r="AYX2" i="2"/>
  <c r="AYY2" i="2"/>
  <c r="AYZ2" i="2"/>
  <c r="AZA2" i="2"/>
  <c r="AZB2" i="2"/>
  <c r="AZC2" i="2"/>
  <c r="AZD2" i="2"/>
  <c r="AZE2" i="2"/>
  <c r="AZF2" i="2"/>
  <c r="AZG2" i="2"/>
  <c r="AZH2" i="2"/>
  <c r="AZI2" i="2"/>
  <c r="AZJ2" i="2"/>
  <c r="AZK2" i="2"/>
  <c r="AZL2" i="2"/>
  <c r="AZM2" i="2"/>
  <c r="AZN2" i="2"/>
  <c r="AZO2" i="2"/>
  <c r="AZP2" i="2"/>
  <c r="AZQ2" i="2"/>
  <c r="AZR2" i="2"/>
  <c r="AZS2" i="2"/>
  <c r="AZT2" i="2"/>
  <c r="AZU2" i="2"/>
  <c r="AZV2" i="2"/>
  <c r="AZW2" i="2"/>
  <c r="AZX2" i="2"/>
  <c r="AZY2" i="2"/>
  <c r="AZZ2" i="2"/>
  <c r="BAA2" i="2"/>
  <c r="BAB2" i="2"/>
  <c r="BAC2" i="2"/>
  <c r="BAD2" i="2"/>
  <c r="BAE2" i="2"/>
  <c r="BAF2" i="2"/>
  <c r="BAG2" i="2"/>
  <c r="BAH2" i="2"/>
  <c r="BAI2" i="2"/>
  <c r="BAJ2" i="2"/>
  <c r="BAK2" i="2"/>
  <c r="BAL2" i="2"/>
  <c r="BAM2" i="2"/>
  <c r="BAN2" i="2"/>
  <c r="BAO2" i="2"/>
  <c r="BAP2" i="2"/>
  <c r="BAQ2" i="2"/>
  <c r="BAR2" i="2"/>
  <c r="BAS2" i="2"/>
  <c r="BAT2" i="2"/>
  <c r="BAU2" i="2"/>
  <c r="BAV2" i="2"/>
  <c r="BAW2" i="2"/>
  <c r="BAX2" i="2"/>
  <c r="BAY2" i="2"/>
  <c r="BAZ2" i="2"/>
  <c r="BBA2" i="2"/>
  <c r="BBB2" i="2"/>
  <c r="BBC2" i="2"/>
  <c r="BBD2" i="2"/>
  <c r="BBE2" i="2"/>
  <c r="BBF2" i="2"/>
  <c r="BBG2" i="2"/>
  <c r="BBH2" i="2"/>
  <c r="BBI2" i="2"/>
  <c r="BBJ2" i="2"/>
  <c r="BBK2" i="2"/>
  <c r="BBL2" i="2"/>
  <c r="BBM2" i="2"/>
  <c r="BBN2" i="2"/>
  <c r="BBO2" i="2"/>
  <c r="BBP2" i="2"/>
  <c r="BBQ2" i="2"/>
  <c r="BBR2" i="2"/>
  <c r="BBS2" i="2"/>
  <c r="BBT2" i="2"/>
  <c r="BBU2" i="2"/>
  <c r="BBV2" i="2"/>
  <c r="BBW2" i="2"/>
  <c r="BBX2" i="2"/>
  <c r="BBY2" i="2"/>
  <c r="BBZ2" i="2"/>
  <c r="BCA2" i="2"/>
  <c r="BCB2" i="2"/>
  <c r="BCC2" i="2"/>
  <c r="BCD2" i="2"/>
  <c r="BCE2" i="2"/>
  <c r="BCF2" i="2"/>
  <c r="BCG2" i="2"/>
  <c r="BCH2" i="2"/>
  <c r="BCI2" i="2"/>
  <c r="BCJ2" i="2"/>
  <c r="BCK2" i="2"/>
  <c r="BCL2" i="2"/>
  <c r="BCM2" i="2"/>
  <c r="BCN2" i="2"/>
  <c r="BCO2" i="2"/>
  <c r="BCP2" i="2"/>
  <c r="BCQ2" i="2"/>
  <c r="BCR2" i="2"/>
  <c r="BCS2" i="2"/>
  <c r="BCT2" i="2"/>
  <c r="BCU2" i="2"/>
  <c r="BCV2" i="2"/>
  <c r="BCW2" i="2"/>
  <c r="BCX2" i="2"/>
  <c r="BCY2" i="2"/>
  <c r="BCZ2" i="2"/>
  <c r="BDA2" i="2"/>
  <c r="BDB2" i="2"/>
  <c r="BDC2" i="2"/>
  <c r="BDD2" i="2"/>
  <c r="BDE2" i="2"/>
  <c r="BDF2" i="2"/>
  <c r="BDG2" i="2"/>
  <c r="BDH2" i="2"/>
  <c r="BDI2" i="2"/>
  <c r="BDJ2" i="2"/>
  <c r="BDK2" i="2"/>
  <c r="BDL2" i="2"/>
  <c r="BDM2" i="2"/>
  <c r="BDN2" i="2"/>
  <c r="BDO2" i="2"/>
  <c r="BDP2" i="2"/>
  <c r="BDQ2" i="2"/>
  <c r="BDR2" i="2"/>
  <c r="BDS2" i="2"/>
  <c r="BDT2" i="2"/>
  <c r="BDU2" i="2"/>
  <c r="BDV2" i="2"/>
  <c r="BDW2" i="2"/>
  <c r="BDX2" i="2"/>
  <c r="BDY2" i="2"/>
  <c r="BDZ2" i="2"/>
  <c r="BEA2" i="2"/>
  <c r="BEB2" i="2"/>
  <c r="BEC2" i="2"/>
  <c r="BED2" i="2"/>
  <c r="BEE2" i="2"/>
  <c r="BEF2" i="2"/>
  <c r="BEG2" i="2"/>
  <c r="BEH2" i="2"/>
  <c r="BEI2" i="2"/>
  <c r="BEJ2" i="2"/>
  <c r="BEK2" i="2"/>
  <c r="BEL2" i="2"/>
  <c r="BEM2" i="2"/>
  <c r="BEN2" i="2"/>
  <c r="BEO2" i="2"/>
  <c r="BEP2" i="2"/>
  <c r="BEQ2" i="2"/>
  <c r="BER2" i="2"/>
  <c r="BES2" i="2"/>
  <c r="BET2" i="2"/>
  <c r="BEU2" i="2"/>
  <c r="BEV2" i="2"/>
  <c r="BEW2" i="2"/>
  <c r="BEX2" i="2"/>
  <c r="BEY2" i="2"/>
  <c r="BEZ2" i="2"/>
  <c r="BFA2" i="2"/>
  <c r="BFB2" i="2"/>
  <c r="BFC2" i="2"/>
  <c r="BFD2" i="2"/>
  <c r="BFE2" i="2"/>
  <c r="BFF2" i="2"/>
  <c r="BFG2" i="2"/>
  <c r="BFH2" i="2"/>
  <c r="BFI2" i="2"/>
  <c r="BFJ2" i="2"/>
  <c r="BFK2" i="2"/>
  <c r="BFL2" i="2"/>
  <c r="BFM2" i="2"/>
  <c r="BFN2" i="2"/>
  <c r="BFO2" i="2"/>
  <c r="BFP2" i="2"/>
  <c r="BFQ2" i="2"/>
  <c r="BFR2" i="2"/>
  <c r="BFS2" i="2"/>
  <c r="BFT2" i="2"/>
  <c r="BFU2" i="2"/>
  <c r="BFV2" i="2"/>
  <c r="BFW2" i="2"/>
  <c r="BFX2" i="2"/>
  <c r="BFY2" i="2"/>
  <c r="BFZ2" i="2"/>
  <c r="BGA2" i="2"/>
  <c r="BGB2" i="2"/>
  <c r="BGC2" i="2"/>
  <c r="BGD2" i="2"/>
  <c r="BGE2" i="2"/>
  <c r="BGF2" i="2"/>
  <c r="BGG2" i="2"/>
  <c r="BGH2" i="2"/>
  <c r="BGI2" i="2"/>
  <c r="BGJ2" i="2"/>
  <c r="BGK2" i="2"/>
  <c r="BGL2" i="2"/>
  <c r="BGM2" i="2"/>
  <c r="BGN2" i="2"/>
  <c r="BGO2" i="2"/>
  <c r="BGP2" i="2"/>
  <c r="BGQ2" i="2"/>
  <c r="BGR2" i="2"/>
  <c r="BGS2" i="2"/>
  <c r="BGT2" i="2"/>
  <c r="BGU2" i="2"/>
  <c r="BGV2" i="2"/>
  <c r="BGW2" i="2"/>
  <c r="BGX2" i="2"/>
  <c r="BGY2" i="2"/>
  <c r="BGZ2" i="2"/>
  <c r="BHA2" i="2"/>
  <c r="BHB2" i="2"/>
  <c r="BHC2" i="2"/>
  <c r="BHD2" i="2"/>
  <c r="BHE2" i="2"/>
  <c r="BHF2" i="2"/>
  <c r="BHG2" i="2"/>
  <c r="BHH2" i="2"/>
  <c r="BHI2" i="2"/>
  <c r="BHJ2" i="2"/>
  <c r="BHK2" i="2"/>
  <c r="BHL2" i="2"/>
  <c r="BHM2" i="2"/>
  <c r="BHN2" i="2"/>
  <c r="BHO2" i="2"/>
  <c r="BHP2" i="2"/>
  <c r="BHQ2" i="2"/>
  <c r="BHR2" i="2"/>
  <c r="BHS2" i="2"/>
  <c r="BHT2" i="2"/>
  <c r="BHU2" i="2"/>
  <c r="BHV2" i="2"/>
  <c r="BHW2" i="2"/>
  <c r="BHX2" i="2"/>
  <c r="BHY2" i="2"/>
  <c r="BHZ2" i="2"/>
  <c r="BIA2" i="2"/>
  <c r="BIB2" i="2"/>
  <c r="BIC2" i="2"/>
  <c r="BID2" i="2"/>
  <c r="BIE2" i="2"/>
  <c r="BIF2" i="2"/>
  <c r="BIG2" i="2"/>
  <c r="BIH2" i="2"/>
  <c r="BII2" i="2"/>
  <c r="BIJ2" i="2"/>
  <c r="BIK2" i="2"/>
  <c r="BIL2" i="2"/>
  <c r="BIM2" i="2"/>
  <c r="BIN2" i="2"/>
  <c r="BIO2" i="2"/>
  <c r="BIP2" i="2"/>
  <c r="BIQ2" i="2"/>
  <c r="BIR2" i="2"/>
  <c r="BIS2" i="2"/>
  <c r="BIT2" i="2"/>
  <c r="BIU2" i="2"/>
  <c r="BIV2" i="2"/>
  <c r="BIW2" i="2"/>
  <c r="BIX2" i="2"/>
  <c r="BIY2" i="2"/>
  <c r="BIZ2" i="2"/>
  <c r="BJA2" i="2"/>
  <c r="BJB2" i="2"/>
  <c r="BJC2" i="2"/>
  <c r="BJD2" i="2"/>
  <c r="BJE2" i="2"/>
  <c r="BJF2" i="2"/>
  <c r="BJG2" i="2"/>
  <c r="BJH2" i="2"/>
  <c r="BJI2" i="2"/>
  <c r="BJJ2" i="2"/>
  <c r="BJK2" i="2"/>
  <c r="BJL2" i="2"/>
  <c r="BJM2" i="2"/>
  <c r="BJN2" i="2"/>
  <c r="BJO2" i="2"/>
  <c r="BJP2" i="2"/>
  <c r="BJQ2" i="2"/>
  <c r="BJR2" i="2"/>
  <c r="BJS2" i="2"/>
  <c r="BJT2" i="2"/>
  <c r="BJU2" i="2"/>
  <c r="BJV2" i="2"/>
  <c r="BJW2" i="2"/>
  <c r="BJX2" i="2"/>
  <c r="BJY2" i="2"/>
  <c r="BJZ2" i="2"/>
  <c r="BKA2" i="2"/>
  <c r="BKB2" i="2"/>
  <c r="BKC2" i="2"/>
  <c r="BKD2" i="2"/>
  <c r="BKE2" i="2"/>
  <c r="BKF2" i="2"/>
  <c r="BKG2" i="2"/>
  <c r="BKH2" i="2"/>
  <c r="BKI2" i="2"/>
  <c r="BKJ2" i="2"/>
  <c r="BKK2" i="2"/>
  <c r="BKL2" i="2"/>
  <c r="BKM2" i="2"/>
  <c r="BKN2" i="2"/>
  <c r="BKO2" i="2"/>
  <c r="BKP2" i="2"/>
  <c r="BKQ2" i="2"/>
  <c r="BKR2" i="2"/>
  <c r="BKS2" i="2"/>
  <c r="BKT2" i="2"/>
  <c r="BKU2" i="2"/>
  <c r="BKV2" i="2"/>
  <c r="BKW2" i="2"/>
  <c r="BKX2" i="2"/>
  <c r="BKY2" i="2"/>
  <c r="BKZ2" i="2"/>
  <c r="BLA2" i="2"/>
  <c r="BLB2" i="2"/>
  <c r="BLC2" i="2"/>
  <c r="BLD2" i="2"/>
  <c r="BLE2" i="2"/>
  <c r="BLF2" i="2"/>
  <c r="BLG2" i="2"/>
  <c r="BLH2" i="2"/>
  <c r="BLI2" i="2"/>
  <c r="BLJ2" i="2"/>
  <c r="BLK2" i="2"/>
  <c r="BLL2" i="2"/>
  <c r="BLM2" i="2"/>
  <c r="BLN2" i="2"/>
  <c r="BLO2" i="2"/>
  <c r="BLP2" i="2"/>
  <c r="BLQ2" i="2"/>
  <c r="BLR2" i="2"/>
  <c r="BLS2" i="2"/>
  <c r="BLT2" i="2"/>
  <c r="BLU2" i="2"/>
  <c r="BLV2" i="2"/>
  <c r="BLW2" i="2"/>
  <c r="BLX2" i="2"/>
  <c r="BLY2" i="2"/>
  <c r="BLZ2" i="2"/>
  <c r="BMA2" i="2"/>
  <c r="BMB2" i="2"/>
  <c r="BMC2" i="2"/>
  <c r="BMD2" i="2"/>
  <c r="BME2" i="2"/>
  <c r="BMF2" i="2"/>
  <c r="BMG2" i="2"/>
  <c r="BMH2" i="2"/>
  <c r="BMI2" i="2"/>
  <c r="BMJ2" i="2"/>
  <c r="BMK2" i="2"/>
  <c r="BML2" i="2"/>
  <c r="BMM2" i="2"/>
  <c r="BMN2" i="2"/>
  <c r="BMO2" i="2"/>
  <c r="BMP2" i="2"/>
  <c r="BMQ2" i="2"/>
  <c r="BMR2" i="2"/>
  <c r="BMS2" i="2"/>
  <c r="BMT2" i="2"/>
  <c r="BMU2" i="2"/>
  <c r="BMV2" i="2"/>
  <c r="BMW2" i="2"/>
  <c r="BMX2" i="2"/>
  <c r="BMY2" i="2"/>
  <c r="BMZ2" i="2"/>
  <c r="BNA2" i="2"/>
  <c r="BNB2" i="2"/>
  <c r="BNC2" i="2"/>
  <c r="BND2" i="2"/>
  <c r="BNE2" i="2"/>
  <c r="BNF2" i="2"/>
  <c r="BNG2" i="2"/>
  <c r="BNH2" i="2"/>
  <c r="BNI2" i="2"/>
  <c r="BNJ2" i="2"/>
  <c r="BNK2" i="2"/>
  <c r="BNL2" i="2"/>
  <c r="BNM2" i="2"/>
  <c r="BNN2" i="2"/>
  <c r="BNO2" i="2"/>
  <c r="BNP2" i="2"/>
  <c r="BNQ2" i="2"/>
  <c r="BNR2" i="2"/>
  <c r="BNS2" i="2"/>
  <c r="BNT2" i="2"/>
  <c r="BNU2" i="2"/>
  <c r="BNV2" i="2"/>
  <c r="BNW2" i="2"/>
  <c r="BNX2" i="2"/>
  <c r="BNY2" i="2"/>
  <c r="BNZ2" i="2"/>
  <c r="BOA2" i="2"/>
  <c r="BOB2" i="2"/>
  <c r="BOC2" i="2"/>
  <c r="BOD2" i="2"/>
  <c r="BOE2" i="2"/>
  <c r="BOF2" i="2"/>
  <c r="BOG2" i="2"/>
  <c r="BOH2" i="2"/>
  <c r="BOI2" i="2"/>
  <c r="BOJ2" i="2"/>
  <c r="BOK2" i="2"/>
  <c r="BOL2" i="2"/>
  <c r="BOM2" i="2"/>
  <c r="BON2" i="2"/>
  <c r="BOO2" i="2"/>
  <c r="BOP2" i="2"/>
  <c r="BOQ2" i="2"/>
  <c r="BOR2" i="2"/>
  <c r="BOS2" i="2"/>
  <c r="BOT2" i="2"/>
  <c r="BOU2" i="2"/>
  <c r="BOV2" i="2"/>
  <c r="BOW2" i="2"/>
  <c r="BOX2" i="2"/>
  <c r="BOY2" i="2"/>
  <c r="BOZ2" i="2"/>
  <c r="BPA2" i="2"/>
  <c r="BPB2" i="2"/>
  <c r="BPC2" i="2"/>
  <c r="BPD2" i="2"/>
  <c r="BPE2" i="2"/>
  <c r="BPF2" i="2"/>
  <c r="BPG2" i="2"/>
  <c r="BPH2" i="2"/>
  <c r="BPI2" i="2"/>
  <c r="BPJ2" i="2"/>
  <c r="BPK2" i="2"/>
  <c r="BPL2" i="2"/>
  <c r="BPM2" i="2"/>
  <c r="BPN2" i="2"/>
  <c r="BPO2" i="2"/>
  <c r="BPP2" i="2"/>
  <c r="BPQ2" i="2"/>
  <c r="BPR2" i="2"/>
  <c r="BPS2" i="2"/>
  <c r="BPT2" i="2"/>
  <c r="BPU2" i="2"/>
  <c r="BPV2" i="2"/>
  <c r="BPW2" i="2"/>
  <c r="BPX2" i="2"/>
  <c r="BPY2" i="2"/>
  <c r="BPZ2" i="2"/>
  <c r="BQA2" i="2"/>
  <c r="BQB2" i="2"/>
  <c r="BQC2" i="2"/>
  <c r="BQD2" i="2"/>
  <c r="BQE2" i="2"/>
  <c r="BQF2" i="2"/>
  <c r="BQG2" i="2"/>
  <c r="BQH2" i="2"/>
  <c r="BQI2" i="2"/>
  <c r="BQJ2" i="2"/>
  <c r="BQK2" i="2"/>
  <c r="BQL2" i="2"/>
  <c r="BQM2" i="2"/>
  <c r="BQN2" i="2"/>
  <c r="BQO2" i="2"/>
  <c r="BQP2" i="2"/>
  <c r="BQQ2" i="2"/>
  <c r="BQR2" i="2"/>
  <c r="BQS2" i="2"/>
  <c r="BQT2" i="2"/>
  <c r="BQU2" i="2"/>
  <c r="BQV2" i="2"/>
  <c r="BQW2" i="2"/>
  <c r="BQX2" i="2"/>
  <c r="BQY2" i="2"/>
  <c r="BQZ2" i="2"/>
  <c r="BRA2" i="2"/>
  <c r="BRB2" i="2"/>
  <c r="BRC2" i="2"/>
  <c r="BRD2" i="2"/>
  <c r="BRE2" i="2"/>
  <c r="BRF2" i="2"/>
  <c r="BRG2" i="2"/>
  <c r="BRH2" i="2"/>
  <c r="BRI2" i="2"/>
  <c r="BRJ2" i="2"/>
  <c r="BRK2" i="2"/>
  <c r="BRL2" i="2"/>
  <c r="BRM2" i="2"/>
  <c r="BRN2" i="2"/>
  <c r="BRO2" i="2"/>
  <c r="BRP2" i="2"/>
  <c r="BRQ2" i="2"/>
  <c r="BRR2" i="2"/>
  <c r="BRS2" i="2"/>
  <c r="BRT2" i="2"/>
  <c r="BRU2" i="2"/>
  <c r="BRV2" i="2"/>
  <c r="BRW2" i="2"/>
  <c r="BRX2" i="2"/>
  <c r="BRY2" i="2"/>
  <c r="BRZ2" i="2"/>
  <c r="BSA2" i="2"/>
  <c r="BSB2" i="2"/>
  <c r="BSC2" i="2"/>
  <c r="BSD2" i="2"/>
  <c r="BSE2" i="2"/>
  <c r="BSF2" i="2"/>
  <c r="BSG2" i="2"/>
  <c r="BSH2" i="2"/>
  <c r="BSI2" i="2"/>
  <c r="BSJ2" i="2"/>
  <c r="BSK2" i="2"/>
  <c r="BSL2" i="2"/>
  <c r="BSM2" i="2"/>
  <c r="BSN2" i="2"/>
  <c r="BSO2" i="2"/>
  <c r="BSP2" i="2"/>
  <c r="BSQ2" i="2"/>
  <c r="BSR2" i="2"/>
  <c r="BSS2" i="2"/>
  <c r="BST2" i="2"/>
  <c r="BSU2" i="2"/>
  <c r="BSV2" i="2"/>
  <c r="BSW2" i="2"/>
  <c r="BSX2" i="2"/>
  <c r="BSY2" i="2"/>
  <c r="BSZ2" i="2"/>
  <c r="BTA2" i="2"/>
  <c r="BTB2" i="2"/>
  <c r="BTC2" i="2"/>
  <c r="BTD2" i="2"/>
  <c r="BTE2" i="2"/>
  <c r="BTF2" i="2"/>
  <c r="BTG2" i="2"/>
  <c r="BTH2" i="2"/>
  <c r="BTI2" i="2"/>
  <c r="BTJ2" i="2"/>
  <c r="BTK2" i="2"/>
  <c r="BTL2" i="2"/>
  <c r="BTM2" i="2"/>
  <c r="BTN2" i="2"/>
  <c r="BTO2" i="2"/>
  <c r="BTP2" i="2"/>
  <c r="BTQ2" i="2"/>
  <c r="BTR2" i="2"/>
  <c r="BTS2" i="2"/>
  <c r="BTT2" i="2"/>
  <c r="BTU2" i="2"/>
  <c r="BTV2" i="2"/>
  <c r="BTW2" i="2"/>
  <c r="BTX2" i="2"/>
  <c r="BTY2" i="2"/>
  <c r="BTZ2" i="2"/>
  <c r="BUA2" i="2"/>
  <c r="BUB2" i="2"/>
  <c r="BUC2" i="2"/>
  <c r="BUD2" i="2"/>
  <c r="BUE2" i="2"/>
  <c r="BUF2" i="2"/>
  <c r="BUG2" i="2"/>
  <c r="BUH2" i="2"/>
  <c r="BUI2" i="2"/>
  <c r="BUJ2" i="2"/>
  <c r="BUK2" i="2"/>
  <c r="BUL2" i="2"/>
  <c r="BUM2" i="2"/>
  <c r="BUN2" i="2"/>
  <c r="BUO2" i="2"/>
  <c r="BUP2" i="2"/>
  <c r="BUQ2" i="2"/>
  <c r="BUR2" i="2"/>
  <c r="BUS2" i="2"/>
  <c r="BUT2" i="2"/>
  <c r="BUU2" i="2"/>
  <c r="BUV2" i="2"/>
  <c r="BUW2" i="2"/>
  <c r="BUX2" i="2"/>
  <c r="BUY2" i="2"/>
  <c r="BUZ2" i="2"/>
  <c r="BVA2" i="2"/>
  <c r="BVB2" i="2"/>
  <c r="BVC2" i="2"/>
  <c r="BVD2" i="2"/>
  <c r="BVE2" i="2"/>
  <c r="BVF2" i="2"/>
  <c r="BVG2" i="2"/>
  <c r="BVH2" i="2"/>
  <c r="BVI2" i="2"/>
  <c r="BVJ2" i="2"/>
  <c r="BVK2" i="2"/>
  <c r="BVL2" i="2"/>
  <c r="BVM2" i="2"/>
  <c r="BVN2" i="2"/>
  <c r="BVO2" i="2"/>
  <c r="BVP2" i="2"/>
  <c r="BVQ2" i="2"/>
  <c r="BVR2" i="2"/>
  <c r="BVS2" i="2"/>
  <c r="BVT2" i="2"/>
  <c r="BVU2" i="2"/>
  <c r="BVV2" i="2"/>
  <c r="BVW2" i="2"/>
  <c r="BVX2" i="2"/>
  <c r="BVY2" i="2"/>
  <c r="BVZ2" i="2"/>
  <c r="BWA2" i="2"/>
  <c r="BWB2" i="2"/>
  <c r="BWC2" i="2"/>
  <c r="BWD2" i="2"/>
  <c r="BWE2" i="2"/>
  <c r="BWF2" i="2"/>
  <c r="BWG2" i="2"/>
  <c r="BWH2" i="2"/>
  <c r="BWI2" i="2"/>
  <c r="BWJ2" i="2"/>
  <c r="BWK2" i="2"/>
  <c r="BWL2" i="2"/>
  <c r="BWM2" i="2"/>
  <c r="BWN2" i="2"/>
  <c r="BWO2" i="2"/>
  <c r="BWP2" i="2"/>
  <c r="BWQ2" i="2"/>
  <c r="BWR2" i="2"/>
  <c r="BWS2" i="2"/>
  <c r="BWT2" i="2"/>
  <c r="BWU2" i="2"/>
  <c r="BWV2" i="2"/>
  <c r="BWW2" i="2"/>
  <c r="BWX2" i="2"/>
  <c r="BWY2" i="2"/>
  <c r="BWZ2" i="2"/>
  <c r="BXA2" i="2"/>
  <c r="BXB2" i="2"/>
  <c r="BXC2" i="2"/>
  <c r="BXD2" i="2"/>
  <c r="BXE2" i="2"/>
  <c r="BXF2" i="2"/>
  <c r="BXG2" i="2"/>
  <c r="BXH2" i="2"/>
  <c r="BXI2" i="2"/>
  <c r="BXJ2" i="2"/>
  <c r="BXK2" i="2"/>
  <c r="BXL2" i="2"/>
  <c r="BXM2" i="2"/>
  <c r="BXN2" i="2"/>
  <c r="BXO2" i="2"/>
  <c r="BXP2" i="2"/>
  <c r="BXQ2" i="2"/>
  <c r="BXR2" i="2"/>
  <c r="BXS2" i="2"/>
  <c r="BXT2" i="2"/>
  <c r="BXU2" i="2"/>
  <c r="BXV2" i="2"/>
  <c r="BXW2" i="2"/>
  <c r="BXX2" i="2"/>
  <c r="BXY2" i="2"/>
  <c r="BXZ2" i="2"/>
  <c r="BYA2" i="2"/>
  <c r="BYB2" i="2"/>
  <c r="BYC2" i="2"/>
  <c r="BYD2" i="2"/>
  <c r="BYE2" i="2"/>
  <c r="BYF2" i="2"/>
  <c r="BYG2" i="2"/>
  <c r="BYH2" i="2"/>
  <c r="BYI2" i="2"/>
  <c r="BYJ2" i="2"/>
  <c r="BYK2" i="2"/>
  <c r="BYL2" i="2"/>
  <c r="BYM2" i="2"/>
  <c r="BYN2" i="2"/>
  <c r="BYO2" i="2"/>
  <c r="BYP2" i="2"/>
  <c r="BYQ2" i="2"/>
  <c r="BYR2" i="2"/>
  <c r="BYS2" i="2"/>
  <c r="BYT2" i="2"/>
  <c r="BYU2" i="2"/>
  <c r="BYV2" i="2"/>
  <c r="BYW2" i="2"/>
  <c r="BYX2" i="2"/>
  <c r="BYY2" i="2"/>
  <c r="BYZ2" i="2"/>
  <c r="BZA2" i="2"/>
  <c r="BZB2" i="2"/>
  <c r="BZC2" i="2"/>
  <c r="BZD2" i="2"/>
  <c r="BZE2" i="2"/>
  <c r="BZF2" i="2"/>
  <c r="BZG2" i="2"/>
  <c r="BZH2" i="2"/>
  <c r="BZI2" i="2"/>
  <c r="BZJ2" i="2"/>
  <c r="BZK2" i="2"/>
  <c r="BZL2" i="2"/>
  <c r="BZM2" i="2"/>
  <c r="BZN2" i="2"/>
  <c r="BZO2" i="2"/>
  <c r="BZP2" i="2"/>
  <c r="BZQ2" i="2"/>
  <c r="BZR2" i="2"/>
  <c r="BZS2" i="2"/>
  <c r="BZT2" i="2"/>
  <c r="BZU2" i="2"/>
  <c r="BZV2" i="2"/>
  <c r="BZW2" i="2"/>
  <c r="BZX2" i="2"/>
  <c r="BZY2" i="2"/>
  <c r="BZZ2" i="2"/>
  <c r="CAA2" i="2"/>
  <c r="CAB2" i="2"/>
  <c r="CAC2" i="2"/>
  <c r="CAD2" i="2"/>
  <c r="CAE2" i="2"/>
  <c r="CAF2" i="2"/>
  <c r="CAG2" i="2"/>
  <c r="CAH2" i="2"/>
  <c r="CAI2" i="2"/>
  <c r="CAJ2" i="2"/>
  <c r="CAK2" i="2"/>
  <c r="CAL2" i="2"/>
  <c r="CAM2" i="2"/>
  <c r="CAN2" i="2"/>
  <c r="CAO2" i="2"/>
  <c r="CAP2" i="2"/>
  <c r="CAQ2" i="2"/>
  <c r="CAR2" i="2"/>
  <c r="CAS2" i="2"/>
  <c r="CAT2" i="2"/>
  <c r="CAU2" i="2"/>
  <c r="CAV2" i="2"/>
  <c r="CAW2" i="2"/>
  <c r="CAX2" i="2"/>
  <c r="CAY2" i="2"/>
  <c r="CAZ2" i="2"/>
  <c r="CBA2" i="2"/>
  <c r="CBB2" i="2"/>
  <c r="CBC2" i="2"/>
  <c r="CBD2" i="2"/>
  <c r="CBE2" i="2"/>
  <c r="CBF2" i="2"/>
  <c r="CBG2" i="2"/>
  <c r="CBH2" i="2"/>
  <c r="CBI2" i="2"/>
  <c r="CBJ2" i="2"/>
  <c r="CBK2" i="2"/>
  <c r="CBL2" i="2"/>
  <c r="CBM2" i="2"/>
  <c r="CBN2" i="2"/>
  <c r="CBO2" i="2"/>
  <c r="CBP2" i="2"/>
  <c r="CBQ2" i="2"/>
  <c r="CBR2" i="2"/>
  <c r="CBS2" i="2"/>
  <c r="CBT2" i="2"/>
  <c r="CBU2" i="2"/>
  <c r="CBV2" i="2"/>
  <c r="CBW2" i="2"/>
  <c r="CBX2" i="2"/>
  <c r="CBY2" i="2"/>
  <c r="CBZ2" i="2"/>
  <c r="CCA2" i="2"/>
  <c r="CCB2" i="2"/>
  <c r="CCC2" i="2"/>
  <c r="CCD2" i="2"/>
  <c r="CCE2" i="2"/>
  <c r="CCF2" i="2"/>
  <c r="CCG2" i="2"/>
  <c r="CCH2" i="2"/>
  <c r="CCI2" i="2"/>
  <c r="CCJ2" i="2"/>
  <c r="CCK2" i="2"/>
  <c r="CCL2" i="2"/>
  <c r="CCM2" i="2"/>
  <c r="CCN2" i="2"/>
  <c r="CCO2" i="2"/>
  <c r="CCP2" i="2"/>
  <c r="CCQ2" i="2"/>
  <c r="CCR2" i="2"/>
  <c r="CCS2" i="2"/>
  <c r="CCT2" i="2"/>
  <c r="CCU2" i="2"/>
  <c r="CCV2" i="2"/>
  <c r="CCW2" i="2"/>
  <c r="CCX2" i="2"/>
  <c r="CCY2" i="2"/>
  <c r="CCZ2" i="2"/>
  <c r="CDA2" i="2"/>
  <c r="CDB2" i="2"/>
  <c r="CDC2" i="2"/>
  <c r="CDD2" i="2"/>
  <c r="CDE2" i="2"/>
  <c r="CDF2" i="2"/>
  <c r="CDG2" i="2"/>
  <c r="CDH2" i="2"/>
  <c r="CDI2" i="2"/>
  <c r="CDJ2" i="2"/>
  <c r="CDK2" i="2"/>
  <c r="CDL2" i="2"/>
  <c r="CDM2" i="2"/>
  <c r="CDN2" i="2"/>
  <c r="CDO2" i="2"/>
  <c r="CDP2" i="2"/>
  <c r="CDQ2" i="2"/>
  <c r="CDR2" i="2"/>
  <c r="CDS2" i="2"/>
  <c r="CDT2" i="2"/>
  <c r="CDU2" i="2"/>
  <c r="CDV2" i="2"/>
  <c r="CDW2" i="2"/>
  <c r="CDX2" i="2"/>
  <c r="CDY2" i="2"/>
  <c r="CDZ2" i="2"/>
  <c r="CEA2" i="2"/>
  <c r="CEB2" i="2"/>
  <c r="CEC2" i="2"/>
  <c r="CED2" i="2"/>
  <c r="CEE2" i="2"/>
  <c r="CEF2" i="2"/>
  <c r="CEG2" i="2"/>
  <c r="CEH2" i="2"/>
  <c r="CEI2" i="2"/>
  <c r="CEJ2" i="2"/>
  <c r="CEK2" i="2"/>
  <c r="CEL2" i="2"/>
  <c r="CEM2" i="2"/>
  <c r="CEN2" i="2"/>
  <c r="CEO2" i="2"/>
  <c r="CEP2" i="2"/>
  <c r="CEQ2" i="2"/>
  <c r="CER2" i="2"/>
  <c r="CES2" i="2"/>
  <c r="CET2" i="2"/>
  <c r="CEU2" i="2"/>
  <c r="CEV2" i="2"/>
  <c r="CEW2" i="2"/>
  <c r="CEX2" i="2"/>
  <c r="CEY2" i="2"/>
  <c r="CEZ2" i="2"/>
  <c r="CFA2" i="2"/>
  <c r="CFB2" i="2"/>
  <c r="CFC2" i="2"/>
  <c r="CFD2" i="2"/>
  <c r="CFE2" i="2"/>
  <c r="CFF2" i="2"/>
  <c r="CFG2" i="2"/>
  <c r="CFH2" i="2"/>
  <c r="CFI2" i="2"/>
  <c r="CFJ2" i="2"/>
  <c r="CFK2" i="2"/>
  <c r="CFL2" i="2"/>
  <c r="CFM2" i="2"/>
  <c r="CFN2" i="2"/>
  <c r="CFO2" i="2"/>
  <c r="CFP2" i="2"/>
  <c r="CFQ2" i="2"/>
  <c r="CFR2" i="2"/>
  <c r="CFS2" i="2"/>
  <c r="CFT2" i="2"/>
  <c r="CFU2" i="2"/>
  <c r="CFV2" i="2"/>
  <c r="CFW2" i="2"/>
  <c r="CFX2" i="2"/>
  <c r="CFY2" i="2"/>
  <c r="CFZ2" i="2"/>
  <c r="CGA2" i="2"/>
  <c r="CGB2" i="2"/>
  <c r="CGC2" i="2"/>
  <c r="CGD2" i="2"/>
  <c r="CGE2" i="2"/>
  <c r="CGF2" i="2"/>
  <c r="CGG2" i="2"/>
  <c r="CGH2" i="2"/>
  <c r="CGI2" i="2"/>
  <c r="CGJ2" i="2"/>
  <c r="CGK2" i="2"/>
  <c r="CGL2" i="2"/>
  <c r="CGM2" i="2"/>
  <c r="CGN2" i="2"/>
  <c r="CGO2" i="2"/>
  <c r="CGP2" i="2"/>
  <c r="CGQ2" i="2"/>
  <c r="CGR2" i="2"/>
  <c r="CGS2" i="2"/>
  <c r="CGT2" i="2"/>
  <c r="CGU2" i="2"/>
  <c r="CGV2" i="2"/>
  <c r="CGW2" i="2"/>
  <c r="CGX2" i="2"/>
  <c r="CGY2" i="2"/>
  <c r="CGZ2" i="2"/>
  <c r="CHA2" i="2"/>
  <c r="CHB2" i="2"/>
  <c r="CHC2" i="2"/>
  <c r="CHD2" i="2"/>
  <c r="CHE2" i="2"/>
  <c r="CHF2" i="2"/>
  <c r="CHG2" i="2"/>
  <c r="CHH2" i="2"/>
  <c r="CHI2" i="2"/>
  <c r="CHJ2" i="2"/>
  <c r="CHK2" i="2"/>
  <c r="CHL2" i="2"/>
  <c r="CHM2" i="2"/>
  <c r="CHN2" i="2"/>
  <c r="CHO2" i="2"/>
  <c r="CHP2" i="2"/>
  <c r="CHQ2" i="2"/>
  <c r="CHR2" i="2"/>
  <c r="CHS2" i="2"/>
  <c r="CHT2" i="2"/>
  <c r="CHU2" i="2"/>
  <c r="CHV2" i="2"/>
  <c r="CHW2" i="2"/>
  <c r="CHX2" i="2"/>
  <c r="CHY2" i="2"/>
  <c r="CHZ2" i="2"/>
  <c r="CIA2" i="2"/>
  <c r="CIB2" i="2"/>
  <c r="CIC2" i="2"/>
  <c r="CID2" i="2"/>
  <c r="CIE2" i="2"/>
  <c r="CIF2" i="2"/>
  <c r="CIG2" i="2"/>
  <c r="CIH2" i="2"/>
  <c r="CII2" i="2"/>
  <c r="CIJ2" i="2"/>
  <c r="CIK2" i="2"/>
  <c r="CIL2" i="2"/>
  <c r="CIM2" i="2"/>
  <c r="CIN2" i="2"/>
  <c r="CIO2" i="2"/>
  <c r="CIP2" i="2"/>
  <c r="CIQ2" i="2"/>
  <c r="CIR2" i="2"/>
  <c r="CIS2" i="2"/>
  <c r="CIT2" i="2"/>
  <c r="CIU2" i="2"/>
  <c r="CIV2" i="2"/>
  <c r="CIW2" i="2"/>
  <c r="CIX2" i="2"/>
  <c r="CIY2" i="2"/>
  <c r="CIZ2" i="2"/>
  <c r="CJA2" i="2"/>
  <c r="CJB2" i="2"/>
  <c r="CJC2" i="2"/>
  <c r="CJD2" i="2"/>
  <c r="CJE2" i="2"/>
  <c r="CJF2" i="2"/>
  <c r="CJG2" i="2"/>
  <c r="CJH2" i="2"/>
  <c r="CJI2" i="2"/>
  <c r="CJJ2" i="2"/>
  <c r="CJK2" i="2"/>
  <c r="CJL2" i="2"/>
  <c r="CJM2" i="2"/>
  <c r="CJN2" i="2"/>
  <c r="CJO2" i="2"/>
  <c r="CJP2" i="2"/>
  <c r="CJQ2" i="2"/>
  <c r="CJR2" i="2"/>
  <c r="CJS2" i="2"/>
  <c r="CJT2" i="2"/>
  <c r="CJU2" i="2"/>
  <c r="CJV2" i="2"/>
  <c r="CJW2" i="2"/>
  <c r="CJX2" i="2"/>
  <c r="CJY2" i="2"/>
  <c r="CJZ2" i="2"/>
  <c r="CKA2" i="2"/>
  <c r="CKB2" i="2"/>
  <c r="CKC2" i="2"/>
  <c r="CKD2" i="2"/>
  <c r="CKE2" i="2"/>
  <c r="CKF2" i="2"/>
  <c r="CKG2" i="2"/>
  <c r="CKH2" i="2"/>
  <c r="CKI2" i="2"/>
  <c r="CKJ2" i="2"/>
  <c r="CKK2" i="2"/>
  <c r="CKL2" i="2"/>
  <c r="CKM2" i="2"/>
  <c r="CKN2" i="2"/>
  <c r="CKO2" i="2"/>
  <c r="CKP2" i="2"/>
  <c r="CKQ2" i="2"/>
  <c r="CKR2" i="2"/>
  <c r="CKS2" i="2"/>
  <c r="CKT2" i="2"/>
  <c r="CKU2" i="2"/>
  <c r="CKV2" i="2"/>
  <c r="CKW2" i="2"/>
  <c r="CKX2" i="2"/>
  <c r="CKY2" i="2"/>
  <c r="CKZ2" i="2"/>
  <c r="CLA2" i="2"/>
  <c r="CLB2" i="2"/>
  <c r="CLC2" i="2"/>
  <c r="CLD2" i="2"/>
  <c r="CLE2" i="2"/>
  <c r="CLF2" i="2"/>
  <c r="CLG2" i="2"/>
  <c r="CLH2" i="2"/>
  <c r="CLI2" i="2"/>
  <c r="CLJ2" i="2"/>
  <c r="CLK2" i="2"/>
  <c r="CLL2" i="2"/>
  <c r="CLM2" i="2"/>
  <c r="CLN2" i="2"/>
  <c r="CLO2" i="2"/>
  <c r="CLP2" i="2"/>
  <c r="CLQ2" i="2"/>
  <c r="CLR2" i="2"/>
  <c r="CLS2" i="2"/>
  <c r="CLT2" i="2"/>
  <c r="CLU2" i="2"/>
  <c r="CLV2" i="2"/>
  <c r="CLW2" i="2"/>
  <c r="CLX2" i="2"/>
  <c r="CLY2" i="2"/>
  <c r="CLZ2" i="2"/>
  <c r="CMA2" i="2"/>
  <c r="CMB2" i="2"/>
  <c r="CMC2" i="2"/>
  <c r="CMD2" i="2"/>
  <c r="CME2" i="2"/>
  <c r="CMF2" i="2"/>
  <c r="CMG2" i="2"/>
  <c r="CMH2" i="2"/>
  <c r="CMI2" i="2"/>
  <c r="CMJ2" i="2"/>
  <c r="CMK2" i="2"/>
  <c r="CML2" i="2"/>
  <c r="CMM2" i="2"/>
  <c r="CMN2" i="2"/>
  <c r="CMO2" i="2"/>
  <c r="CMP2" i="2"/>
  <c r="CMQ2" i="2"/>
  <c r="CMR2" i="2"/>
  <c r="CMS2" i="2"/>
  <c r="CMT2" i="2"/>
  <c r="CMU2" i="2"/>
  <c r="CMV2" i="2"/>
  <c r="CMW2" i="2"/>
  <c r="CMX2" i="2"/>
  <c r="CMY2" i="2"/>
  <c r="CMZ2" i="2"/>
  <c r="CNA2" i="2"/>
  <c r="CNB2" i="2"/>
  <c r="CNC2" i="2"/>
  <c r="CND2" i="2"/>
  <c r="CNE2" i="2"/>
  <c r="CNF2" i="2"/>
  <c r="CNG2" i="2"/>
  <c r="CNH2" i="2"/>
  <c r="CNI2" i="2"/>
  <c r="CNJ2" i="2"/>
  <c r="CNK2" i="2"/>
  <c r="CNL2" i="2"/>
  <c r="CNM2" i="2"/>
  <c r="CNN2" i="2"/>
  <c r="CNO2" i="2"/>
  <c r="CNP2" i="2"/>
  <c r="CNQ2" i="2"/>
  <c r="CNR2" i="2"/>
  <c r="CNS2" i="2"/>
  <c r="CNT2" i="2"/>
  <c r="CNU2" i="2"/>
  <c r="CNV2" i="2"/>
  <c r="CNW2" i="2"/>
  <c r="CNX2" i="2"/>
  <c r="CNY2" i="2"/>
  <c r="CNZ2" i="2"/>
  <c r="COA2" i="2"/>
  <c r="COB2" i="2"/>
  <c r="COC2" i="2"/>
  <c r="COD2" i="2"/>
  <c r="COE2" i="2"/>
  <c r="COF2" i="2"/>
  <c r="COG2" i="2"/>
  <c r="COH2" i="2"/>
  <c r="COI2" i="2"/>
  <c r="COJ2" i="2"/>
  <c r="COK2" i="2"/>
  <c r="COL2" i="2"/>
  <c r="COM2" i="2"/>
  <c r="CON2" i="2"/>
  <c r="COO2" i="2"/>
  <c r="COP2" i="2"/>
  <c r="COQ2" i="2"/>
  <c r="COR2" i="2"/>
  <c r="COS2" i="2"/>
  <c r="COT2" i="2"/>
  <c r="COU2" i="2"/>
  <c r="COV2" i="2"/>
  <c r="COW2" i="2"/>
  <c r="COX2" i="2"/>
  <c r="COY2" i="2"/>
  <c r="COZ2" i="2"/>
  <c r="CPA2" i="2"/>
  <c r="CPB2" i="2"/>
  <c r="CPC2" i="2"/>
  <c r="CPD2" i="2"/>
  <c r="CPE2" i="2"/>
  <c r="CPF2" i="2"/>
  <c r="CPG2" i="2"/>
  <c r="CPH2" i="2"/>
  <c r="CPI2" i="2"/>
  <c r="CPJ2" i="2"/>
  <c r="CPK2" i="2"/>
  <c r="CPL2" i="2"/>
  <c r="CPM2" i="2"/>
  <c r="CPN2" i="2"/>
  <c r="CPO2" i="2"/>
  <c r="CPP2" i="2"/>
  <c r="CPQ2" i="2"/>
  <c r="CPR2" i="2"/>
  <c r="CPS2" i="2"/>
  <c r="CPT2" i="2"/>
  <c r="CPU2" i="2"/>
  <c r="CPV2" i="2"/>
  <c r="CPW2" i="2"/>
  <c r="CPX2" i="2"/>
  <c r="CPY2" i="2"/>
  <c r="CPZ2" i="2"/>
  <c r="CQA2" i="2"/>
  <c r="CQB2" i="2"/>
  <c r="CQC2" i="2"/>
  <c r="CQD2" i="2"/>
  <c r="CQE2" i="2"/>
  <c r="CQF2" i="2"/>
  <c r="CQG2" i="2"/>
  <c r="CQH2" i="2"/>
  <c r="CQI2" i="2"/>
  <c r="CQJ2" i="2"/>
  <c r="CQK2" i="2"/>
  <c r="CQL2" i="2"/>
  <c r="CQM2" i="2"/>
  <c r="CQN2" i="2"/>
  <c r="CQO2" i="2"/>
  <c r="CQP2" i="2"/>
  <c r="CQQ2" i="2"/>
  <c r="CQR2" i="2"/>
  <c r="CQS2" i="2"/>
  <c r="CQT2" i="2"/>
  <c r="CQU2" i="2"/>
  <c r="CQV2" i="2"/>
  <c r="CQW2" i="2"/>
  <c r="CQX2" i="2"/>
  <c r="CQY2" i="2"/>
  <c r="CQZ2" i="2"/>
  <c r="CRA2" i="2"/>
  <c r="CRB2" i="2"/>
  <c r="CRC2" i="2"/>
  <c r="CRD2" i="2"/>
  <c r="CRE2" i="2"/>
  <c r="CRF2" i="2"/>
  <c r="CRG2" i="2"/>
  <c r="CRH2" i="2"/>
  <c r="CRI2" i="2"/>
  <c r="CRJ2" i="2"/>
  <c r="CRK2" i="2"/>
  <c r="CRL2" i="2"/>
  <c r="CRM2" i="2"/>
  <c r="CRN2" i="2"/>
  <c r="CRO2" i="2"/>
  <c r="CRP2" i="2"/>
  <c r="CRQ2" i="2"/>
  <c r="CRR2" i="2"/>
  <c r="CRS2" i="2"/>
  <c r="CRT2" i="2"/>
  <c r="CRU2" i="2"/>
  <c r="CRV2" i="2"/>
  <c r="CRW2" i="2"/>
  <c r="CRX2" i="2"/>
  <c r="CRY2" i="2"/>
  <c r="CRZ2" i="2"/>
  <c r="CSA2" i="2"/>
  <c r="CSB2" i="2"/>
  <c r="CSC2" i="2"/>
  <c r="CSD2" i="2"/>
  <c r="CSE2" i="2"/>
  <c r="CSF2" i="2"/>
  <c r="CSG2" i="2"/>
  <c r="CSH2" i="2"/>
  <c r="CSI2" i="2"/>
  <c r="CSJ2" i="2"/>
  <c r="CSK2" i="2"/>
  <c r="CSL2" i="2"/>
  <c r="CSM2" i="2"/>
  <c r="CSN2" i="2"/>
  <c r="CSO2" i="2"/>
  <c r="CSP2" i="2"/>
  <c r="CSQ2" i="2"/>
  <c r="CSR2" i="2"/>
  <c r="CSS2" i="2"/>
  <c r="CST2" i="2"/>
  <c r="CSU2" i="2"/>
  <c r="CSV2" i="2"/>
  <c r="CSW2" i="2"/>
  <c r="CSX2" i="2"/>
  <c r="CSY2" i="2"/>
  <c r="CSZ2" i="2"/>
  <c r="CTA2" i="2"/>
  <c r="CTB2" i="2"/>
  <c r="CTC2" i="2"/>
  <c r="CTD2" i="2"/>
  <c r="CTE2" i="2"/>
  <c r="CTF2" i="2"/>
  <c r="CTG2" i="2"/>
  <c r="CTH2" i="2"/>
  <c r="CTI2" i="2"/>
  <c r="CTJ2" i="2"/>
  <c r="CTK2" i="2"/>
  <c r="CTL2" i="2"/>
  <c r="CTM2" i="2"/>
  <c r="CTN2" i="2"/>
  <c r="CTO2" i="2"/>
  <c r="CTP2" i="2"/>
  <c r="CTQ2" i="2"/>
  <c r="CTR2" i="2"/>
  <c r="CTS2" i="2"/>
  <c r="CTT2" i="2"/>
  <c r="CTU2" i="2"/>
  <c r="CTV2" i="2"/>
  <c r="CTW2" i="2"/>
  <c r="CTX2" i="2"/>
  <c r="CTY2" i="2"/>
  <c r="CTZ2" i="2"/>
  <c r="CUA2" i="2"/>
  <c r="CUB2" i="2"/>
  <c r="CUC2" i="2"/>
  <c r="CUD2" i="2"/>
  <c r="CUE2" i="2"/>
  <c r="CUF2" i="2"/>
  <c r="CUG2" i="2"/>
  <c r="CUH2" i="2"/>
  <c r="CUI2" i="2"/>
  <c r="CUJ2" i="2"/>
  <c r="CUK2" i="2"/>
  <c r="CUL2" i="2"/>
  <c r="CUM2" i="2"/>
  <c r="CUN2" i="2"/>
  <c r="CUO2" i="2"/>
  <c r="CUP2" i="2"/>
  <c r="CUQ2" i="2"/>
  <c r="CUR2" i="2"/>
  <c r="CUS2" i="2"/>
  <c r="CUT2" i="2"/>
  <c r="CUU2" i="2"/>
  <c r="CUV2" i="2"/>
  <c r="CUW2" i="2"/>
  <c r="CUX2" i="2"/>
  <c r="CUY2" i="2"/>
  <c r="CUZ2" i="2"/>
  <c r="CVA2" i="2"/>
  <c r="CVB2" i="2"/>
  <c r="CVC2" i="2"/>
  <c r="CVD2" i="2"/>
  <c r="CVE2" i="2"/>
  <c r="CVF2" i="2"/>
  <c r="CVG2" i="2"/>
  <c r="CVH2" i="2"/>
  <c r="CVI2" i="2"/>
  <c r="CVJ2" i="2"/>
  <c r="CVK2" i="2"/>
  <c r="CVL2" i="2"/>
  <c r="CVM2" i="2"/>
  <c r="CVN2" i="2"/>
  <c r="CVO2" i="2"/>
  <c r="CVP2" i="2"/>
  <c r="CVQ2" i="2"/>
  <c r="CVR2" i="2"/>
  <c r="CVS2" i="2"/>
  <c r="CVT2" i="2"/>
  <c r="CVU2" i="2"/>
  <c r="CVV2" i="2"/>
  <c r="CVW2" i="2"/>
  <c r="CVX2" i="2"/>
  <c r="CVY2" i="2"/>
  <c r="CVZ2" i="2"/>
  <c r="CWA2" i="2"/>
  <c r="CWB2" i="2"/>
  <c r="CWC2" i="2"/>
  <c r="CWD2" i="2"/>
  <c r="CWE2" i="2"/>
  <c r="CWF2" i="2"/>
  <c r="CWG2" i="2"/>
  <c r="CWH2" i="2"/>
  <c r="CWI2" i="2"/>
  <c r="CWJ2" i="2"/>
  <c r="CWK2" i="2"/>
  <c r="CWL2" i="2"/>
  <c r="CWM2" i="2"/>
  <c r="CWN2" i="2"/>
  <c r="CWO2" i="2"/>
  <c r="CWP2" i="2"/>
  <c r="CWQ2" i="2"/>
  <c r="CWR2" i="2"/>
  <c r="CWS2" i="2"/>
  <c r="CWT2" i="2"/>
  <c r="CWU2" i="2"/>
  <c r="CWV2" i="2"/>
  <c r="CWW2" i="2"/>
  <c r="CWX2" i="2"/>
  <c r="CWY2" i="2"/>
  <c r="CWZ2" i="2"/>
  <c r="CXA2" i="2"/>
  <c r="CXB2" i="2"/>
  <c r="CXC2" i="2"/>
  <c r="CXD2" i="2"/>
  <c r="CXE2" i="2"/>
  <c r="CXF2" i="2"/>
  <c r="CXG2" i="2"/>
  <c r="CXH2" i="2"/>
  <c r="CXI2" i="2"/>
  <c r="CXJ2" i="2"/>
  <c r="CXK2" i="2"/>
  <c r="CXL2" i="2"/>
  <c r="CXM2" i="2"/>
  <c r="CXN2" i="2"/>
  <c r="CXO2" i="2"/>
  <c r="CXP2" i="2"/>
  <c r="CXQ2" i="2"/>
  <c r="CXR2" i="2"/>
  <c r="CXS2" i="2"/>
  <c r="CXT2" i="2"/>
  <c r="CXU2" i="2"/>
  <c r="CXV2" i="2"/>
  <c r="CXW2" i="2"/>
  <c r="CXX2" i="2"/>
  <c r="CXY2" i="2"/>
  <c r="CXZ2" i="2"/>
  <c r="CYA2" i="2"/>
  <c r="CYB2" i="2"/>
  <c r="CYC2" i="2"/>
  <c r="CYD2" i="2"/>
  <c r="CYE2" i="2"/>
  <c r="CYF2" i="2"/>
  <c r="CYG2" i="2"/>
  <c r="CYH2" i="2"/>
  <c r="CYI2" i="2"/>
  <c r="CYJ2" i="2"/>
  <c r="CYK2" i="2"/>
  <c r="CYL2" i="2"/>
  <c r="CYM2" i="2"/>
  <c r="CYN2" i="2"/>
  <c r="CYO2" i="2"/>
  <c r="CYP2" i="2"/>
  <c r="CYQ2" i="2"/>
  <c r="CYR2" i="2"/>
  <c r="CYS2" i="2"/>
  <c r="CYT2" i="2"/>
  <c r="CYU2" i="2"/>
  <c r="CYV2" i="2"/>
  <c r="CYW2" i="2"/>
  <c r="CYX2" i="2"/>
  <c r="CYY2" i="2"/>
  <c r="CYZ2" i="2"/>
  <c r="CZA2" i="2"/>
  <c r="CZB2" i="2"/>
  <c r="CZC2" i="2"/>
  <c r="CZD2" i="2"/>
  <c r="CZE2" i="2"/>
  <c r="CZF2" i="2"/>
  <c r="CZG2" i="2"/>
  <c r="CZH2" i="2"/>
  <c r="CZI2" i="2"/>
  <c r="CZJ2" i="2"/>
  <c r="CZK2" i="2"/>
  <c r="CZL2" i="2"/>
  <c r="CZM2" i="2"/>
  <c r="CZN2" i="2"/>
  <c r="CZO2" i="2"/>
  <c r="CZP2" i="2"/>
  <c r="CZQ2" i="2"/>
  <c r="CZR2" i="2"/>
  <c r="CZS2" i="2"/>
  <c r="CZT2" i="2"/>
  <c r="CZU2" i="2"/>
  <c r="CZV2" i="2"/>
  <c r="CZW2" i="2"/>
  <c r="CZX2" i="2"/>
  <c r="CZY2" i="2"/>
  <c r="CZZ2" i="2"/>
  <c r="DAA2" i="2"/>
  <c r="DAB2" i="2"/>
  <c r="DAC2" i="2"/>
  <c r="DAD2" i="2"/>
  <c r="DAE2" i="2"/>
  <c r="DAF2" i="2"/>
  <c r="DAG2" i="2"/>
  <c r="DAH2" i="2"/>
  <c r="DAI2" i="2"/>
  <c r="DAJ2" i="2"/>
  <c r="DAK2" i="2"/>
  <c r="DAL2" i="2"/>
  <c r="DAM2" i="2"/>
  <c r="DAN2" i="2"/>
  <c r="DAO2" i="2"/>
  <c r="DAP2" i="2"/>
  <c r="DAQ2" i="2"/>
  <c r="DAR2" i="2"/>
  <c r="DAS2" i="2"/>
  <c r="DAT2" i="2"/>
  <c r="DAU2" i="2"/>
  <c r="DAV2" i="2"/>
  <c r="DAW2" i="2"/>
  <c r="DAX2" i="2"/>
  <c r="DAY2" i="2"/>
  <c r="DAZ2" i="2"/>
  <c r="DBA2" i="2"/>
  <c r="DBB2" i="2"/>
  <c r="DBC2" i="2"/>
  <c r="DBD2" i="2"/>
  <c r="DBE2" i="2"/>
  <c r="DBF2" i="2"/>
  <c r="DBG2" i="2"/>
  <c r="DBH2" i="2"/>
  <c r="DBI2" i="2"/>
  <c r="DBJ2" i="2"/>
  <c r="DBK2" i="2"/>
  <c r="DBL2" i="2"/>
  <c r="DBM2" i="2"/>
  <c r="DBN2" i="2"/>
  <c r="DBO2" i="2"/>
  <c r="DBP2" i="2"/>
  <c r="DBQ2" i="2"/>
  <c r="DBR2" i="2"/>
  <c r="DBS2" i="2"/>
  <c r="DBT2" i="2"/>
  <c r="DBU2" i="2"/>
  <c r="DBV2" i="2"/>
  <c r="DBW2" i="2"/>
  <c r="DBX2" i="2"/>
  <c r="DBY2" i="2"/>
  <c r="DBZ2" i="2"/>
  <c r="DCA2" i="2"/>
  <c r="DCB2" i="2"/>
  <c r="DCC2" i="2"/>
  <c r="DCD2" i="2"/>
  <c r="DCE2" i="2"/>
  <c r="DCF2" i="2"/>
  <c r="DCG2" i="2"/>
  <c r="DCH2" i="2"/>
  <c r="DCI2" i="2"/>
  <c r="DCJ2" i="2"/>
  <c r="DCK2" i="2"/>
  <c r="DCL2" i="2"/>
  <c r="DCM2" i="2"/>
  <c r="DCN2" i="2"/>
  <c r="DCO2" i="2"/>
  <c r="DCP2" i="2"/>
  <c r="DCQ2" i="2"/>
  <c r="DCR2" i="2"/>
  <c r="DCS2" i="2"/>
  <c r="DCT2" i="2"/>
  <c r="DCU2" i="2"/>
  <c r="DCV2" i="2"/>
  <c r="DCW2" i="2"/>
  <c r="DCX2" i="2"/>
  <c r="DCY2" i="2"/>
  <c r="DCZ2" i="2"/>
  <c r="DDA2" i="2"/>
  <c r="DDB2" i="2"/>
  <c r="DDC2" i="2"/>
  <c r="DDD2" i="2"/>
  <c r="DDE2" i="2"/>
  <c r="DDF2" i="2"/>
  <c r="DDG2" i="2"/>
  <c r="DDH2" i="2"/>
  <c r="DDI2" i="2"/>
  <c r="DDJ2" i="2"/>
  <c r="DDK2" i="2"/>
  <c r="DDL2" i="2"/>
  <c r="DDM2" i="2"/>
  <c r="DDN2" i="2"/>
  <c r="DDO2" i="2"/>
  <c r="DDP2" i="2"/>
  <c r="DDQ2" i="2"/>
  <c r="DDR2" i="2"/>
  <c r="DDS2" i="2"/>
  <c r="DDT2" i="2"/>
  <c r="DDU2" i="2"/>
  <c r="DDV2" i="2"/>
  <c r="DDW2" i="2"/>
  <c r="DDX2" i="2"/>
  <c r="DDY2" i="2"/>
  <c r="DDZ2" i="2"/>
  <c r="DEA2" i="2"/>
  <c r="DEB2" i="2"/>
  <c r="DEC2" i="2"/>
  <c r="DED2" i="2"/>
  <c r="DEE2" i="2"/>
  <c r="DEF2" i="2"/>
  <c r="DEG2" i="2"/>
  <c r="DEH2" i="2"/>
  <c r="DEI2" i="2"/>
  <c r="DEJ2" i="2"/>
  <c r="DEK2" i="2"/>
  <c r="DEL2" i="2"/>
  <c r="DEM2" i="2"/>
  <c r="DEN2" i="2"/>
  <c r="DEO2" i="2"/>
  <c r="DEP2" i="2"/>
  <c r="DEQ2" i="2"/>
  <c r="DER2" i="2"/>
  <c r="DES2" i="2"/>
  <c r="DET2" i="2"/>
  <c r="DEU2" i="2"/>
  <c r="DEV2" i="2"/>
  <c r="DEW2" i="2"/>
  <c r="DEX2" i="2"/>
  <c r="DEY2" i="2"/>
  <c r="DEZ2" i="2"/>
  <c r="DFA2" i="2"/>
  <c r="DFB2" i="2"/>
  <c r="DFC2" i="2"/>
  <c r="DFD2" i="2"/>
  <c r="DFE2" i="2"/>
  <c r="DFF2" i="2"/>
  <c r="DFG2" i="2"/>
  <c r="DFH2" i="2"/>
  <c r="DFI2" i="2"/>
  <c r="DFJ2" i="2"/>
  <c r="DFK2" i="2"/>
  <c r="DFL2" i="2"/>
  <c r="DFM2" i="2"/>
  <c r="DFN2" i="2"/>
  <c r="DFO2" i="2"/>
  <c r="DFP2" i="2"/>
  <c r="DFQ2" i="2"/>
  <c r="DFR2" i="2"/>
  <c r="DFS2" i="2"/>
  <c r="DFT2" i="2"/>
  <c r="DFU2" i="2"/>
  <c r="DFV2" i="2"/>
  <c r="DFW2" i="2"/>
  <c r="DFX2" i="2"/>
  <c r="DFY2" i="2"/>
  <c r="DFZ2" i="2"/>
  <c r="DGA2" i="2"/>
  <c r="DGB2" i="2"/>
  <c r="DGC2" i="2"/>
  <c r="DGD2" i="2"/>
  <c r="DGE2" i="2"/>
  <c r="DGF2" i="2"/>
  <c r="DGG2" i="2"/>
  <c r="DGH2" i="2"/>
  <c r="DGI2" i="2"/>
  <c r="DGJ2" i="2"/>
  <c r="DGK2" i="2"/>
  <c r="DGL2" i="2"/>
  <c r="DGM2" i="2"/>
  <c r="DGN2" i="2"/>
  <c r="DGO2" i="2"/>
  <c r="DGP2" i="2"/>
  <c r="DGQ2" i="2"/>
  <c r="DGR2" i="2"/>
  <c r="DGS2" i="2"/>
  <c r="DGT2" i="2"/>
  <c r="DGU2" i="2"/>
  <c r="DGV2" i="2"/>
  <c r="DGW2" i="2"/>
  <c r="DGX2" i="2"/>
  <c r="DGY2" i="2"/>
  <c r="DGZ2" i="2"/>
  <c r="DHA2" i="2"/>
  <c r="DHB2" i="2"/>
  <c r="DHC2" i="2"/>
  <c r="DHD2" i="2"/>
  <c r="DHE2" i="2"/>
  <c r="DHF2" i="2"/>
  <c r="DHG2" i="2"/>
  <c r="DHH2" i="2"/>
  <c r="DHI2" i="2"/>
  <c r="DHJ2" i="2"/>
  <c r="DHK2" i="2"/>
  <c r="DHL2" i="2"/>
  <c r="DHM2" i="2"/>
  <c r="DHN2" i="2"/>
  <c r="DHO2" i="2"/>
  <c r="DHP2" i="2"/>
  <c r="DHQ2" i="2"/>
  <c r="DHR2" i="2"/>
  <c r="DHS2" i="2"/>
  <c r="DHT2" i="2"/>
  <c r="DHU2" i="2"/>
  <c r="DHV2" i="2"/>
  <c r="DHW2" i="2"/>
  <c r="DHX2" i="2"/>
  <c r="DHY2" i="2"/>
  <c r="DHZ2" i="2"/>
  <c r="DIA2" i="2"/>
  <c r="DIB2" i="2"/>
  <c r="DIC2" i="2"/>
  <c r="DID2" i="2"/>
  <c r="DIE2" i="2"/>
  <c r="DIF2" i="2"/>
  <c r="DIG2" i="2"/>
  <c r="DIH2" i="2"/>
  <c r="DII2" i="2"/>
  <c r="DIJ2" i="2"/>
  <c r="DIK2" i="2"/>
  <c r="DIL2" i="2"/>
  <c r="DIM2" i="2"/>
  <c r="DIN2" i="2"/>
  <c r="DIO2" i="2"/>
  <c r="DIP2" i="2"/>
  <c r="DIQ2" i="2"/>
  <c r="DIR2" i="2"/>
  <c r="DIS2" i="2"/>
  <c r="DIT2" i="2"/>
  <c r="DIU2" i="2"/>
  <c r="DIV2" i="2"/>
  <c r="DIW2" i="2"/>
  <c r="DIX2" i="2"/>
  <c r="DIY2" i="2"/>
  <c r="DIZ2" i="2"/>
  <c r="DJA2" i="2"/>
  <c r="DJB2" i="2"/>
  <c r="DJC2" i="2"/>
  <c r="DJD2" i="2"/>
  <c r="DJE2" i="2"/>
  <c r="DJF2" i="2"/>
  <c r="DJG2" i="2"/>
  <c r="DJH2" i="2"/>
  <c r="DJI2" i="2"/>
  <c r="DJJ2" i="2"/>
  <c r="DJK2" i="2"/>
  <c r="DJL2" i="2"/>
  <c r="DJM2" i="2"/>
  <c r="DJN2" i="2"/>
  <c r="DJO2" i="2"/>
  <c r="DJP2" i="2"/>
  <c r="DJQ2" i="2"/>
  <c r="DJR2" i="2"/>
  <c r="DJS2" i="2"/>
  <c r="DJT2" i="2"/>
  <c r="DJU2" i="2"/>
  <c r="DJV2" i="2"/>
  <c r="DJW2" i="2"/>
  <c r="DJX2" i="2"/>
  <c r="DJY2" i="2"/>
  <c r="DJZ2" i="2"/>
  <c r="DKA2" i="2"/>
  <c r="DKB2" i="2"/>
  <c r="DKC2" i="2"/>
  <c r="DKD2" i="2"/>
  <c r="DKE2" i="2"/>
  <c r="DKF2" i="2"/>
  <c r="DKG2" i="2"/>
  <c r="DKH2" i="2"/>
  <c r="DKI2" i="2"/>
  <c r="DKJ2" i="2"/>
  <c r="DKK2" i="2"/>
  <c r="DKL2" i="2"/>
  <c r="DKM2" i="2"/>
  <c r="DKN2" i="2"/>
  <c r="DKO2" i="2"/>
  <c r="DKP2" i="2"/>
  <c r="DKQ2" i="2"/>
  <c r="DKR2" i="2"/>
  <c r="DKS2" i="2"/>
  <c r="DKT2" i="2"/>
  <c r="DKU2" i="2"/>
  <c r="DKV2" i="2"/>
  <c r="DKW2" i="2"/>
  <c r="DKX2" i="2"/>
  <c r="DKY2" i="2"/>
  <c r="DKZ2" i="2"/>
  <c r="DLA2" i="2"/>
  <c r="DLB2" i="2"/>
  <c r="DLC2" i="2"/>
  <c r="DLD2" i="2"/>
  <c r="DLE2" i="2"/>
  <c r="DLF2" i="2"/>
  <c r="DLG2" i="2"/>
  <c r="DLH2" i="2"/>
  <c r="DLI2" i="2"/>
  <c r="DLJ2" i="2"/>
  <c r="DLK2" i="2"/>
  <c r="DLL2" i="2"/>
  <c r="DLM2" i="2"/>
  <c r="DLN2" i="2"/>
  <c r="DLO2" i="2"/>
  <c r="DLP2" i="2"/>
  <c r="DLQ2" i="2"/>
  <c r="DLR2" i="2"/>
  <c r="DLS2" i="2"/>
  <c r="DLT2" i="2"/>
  <c r="DLU2" i="2"/>
  <c r="DLV2" i="2"/>
  <c r="DLW2" i="2"/>
  <c r="DLX2" i="2"/>
  <c r="DLY2" i="2"/>
  <c r="DLZ2" i="2"/>
  <c r="DMA2" i="2"/>
  <c r="DMB2" i="2"/>
  <c r="DMC2" i="2"/>
  <c r="DMD2" i="2"/>
  <c r="DME2" i="2"/>
  <c r="DMF2" i="2"/>
  <c r="DMG2" i="2"/>
  <c r="DMH2" i="2"/>
  <c r="DMI2" i="2"/>
  <c r="DMJ2" i="2"/>
  <c r="DMK2" i="2"/>
  <c r="DML2" i="2"/>
  <c r="DMM2" i="2"/>
  <c r="DMN2" i="2"/>
  <c r="DMO2" i="2"/>
  <c r="DMP2" i="2"/>
  <c r="DMQ2" i="2"/>
  <c r="DMR2" i="2"/>
  <c r="DMS2" i="2"/>
  <c r="DMT2" i="2"/>
  <c r="DMU2" i="2"/>
  <c r="DMV2" i="2"/>
  <c r="DMW2" i="2"/>
  <c r="DMX2" i="2"/>
  <c r="DMY2" i="2"/>
  <c r="DMZ2" i="2"/>
  <c r="DNA2" i="2"/>
  <c r="DNB2" i="2"/>
  <c r="DNC2" i="2"/>
  <c r="DND2" i="2"/>
  <c r="DNE2" i="2"/>
  <c r="DNF2" i="2"/>
  <c r="DNG2" i="2"/>
  <c r="DNH2" i="2"/>
  <c r="DNI2" i="2"/>
  <c r="DNJ2" i="2"/>
  <c r="DNK2" i="2"/>
  <c r="DNL2" i="2"/>
  <c r="DNM2" i="2"/>
  <c r="DNN2" i="2"/>
  <c r="DNO2" i="2"/>
  <c r="DNP2" i="2"/>
  <c r="DNQ2" i="2"/>
  <c r="DNR2" i="2"/>
  <c r="DNS2" i="2"/>
  <c r="DNT2" i="2"/>
  <c r="DNU2" i="2"/>
  <c r="DNV2" i="2"/>
  <c r="DNW2" i="2"/>
  <c r="DNX2" i="2"/>
  <c r="DNY2" i="2"/>
  <c r="DNZ2" i="2"/>
  <c r="DOA2" i="2"/>
  <c r="DOB2" i="2"/>
  <c r="DOC2" i="2"/>
  <c r="DOD2" i="2"/>
  <c r="DOE2" i="2"/>
  <c r="DOF2" i="2"/>
  <c r="DOG2" i="2"/>
  <c r="DOH2" i="2"/>
  <c r="DOI2" i="2"/>
  <c r="DOJ2" i="2"/>
  <c r="DOK2" i="2"/>
  <c r="DOL2" i="2"/>
  <c r="DOM2" i="2"/>
  <c r="DON2" i="2"/>
  <c r="DOO2" i="2"/>
  <c r="DOP2" i="2"/>
  <c r="DOQ2" i="2"/>
  <c r="DOR2" i="2"/>
  <c r="DOS2" i="2"/>
  <c r="DOT2" i="2"/>
  <c r="DOU2" i="2"/>
  <c r="DOV2" i="2"/>
  <c r="DOW2" i="2"/>
  <c r="DOX2" i="2"/>
  <c r="DOY2" i="2"/>
  <c r="DOZ2" i="2"/>
  <c r="DPA2" i="2"/>
  <c r="DPB2" i="2"/>
  <c r="DPC2" i="2"/>
  <c r="DPD2" i="2"/>
  <c r="DPE2" i="2"/>
  <c r="DPF2" i="2"/>
  <c r="DPG2" i="2"/>
  <c r="DPH2" i="2"/>
  <c r="DPI2" i="2"/>
  <c r="DPJ2" i="2"/>
  <c r="DPK2" i="2"/>
  <c r="DPL2" i="2"/>
  <c r="DPM2" i="2"/>
  <c r="DPN2" i="2"/>
  <c r="DPO2" i="2"/>
  <c r="DPP2" i="2"/>
  <c r="DPQ2" i="2"/>
  <c r="DPR2" i="2"/>
  <c r="DPS2" i="2"/>
  <c r="DPT2" i="2"/>
  <c r="DPU2" i="2"/>
  <c r="DPV2" i="2"/>
  <c r="DPW2" i="2"/>
  <c r="DPX2" i="2"/>
  <c r="DPY2" i="2"/>
  <c r="DPZ2" i="2"/>
  <c r="DQA2" i="2"/>
  <c r="DQB2" i="2"/>
  <c r="DQC2" i="2"/>
  <c r="DQD2" i="2"/>
  <c r="DQE2" i="2"/>
  <c r="DQF2" i="2"/>
  <c r="DQG2" i="2"/>
  <c r="DQH2" i="2"/>
  <c r="DQI2" i="2"/>
  <c r="DQJ2" i="2"/>
  <c r="DQK2" i="2"/>
  <c r="DQL2" i="2"/>
  <c r="DQM2" i="2"/>
  <c r="DQN2" i="2"/>
  <c r="DQO2" i="2"/>
  <c r="DQP2" i="2"/>
  <c r="DQQ2" i="2"/>
  <c r="DQR2" i="2"/>
  <c r="DQS2" i="2"/>
  <c r="DQT2" i="2"/>
  <c r="DQU2" i="2"/>
  <c r="DQV2" i="2"/>
  <c r="DQW2" i="2"/>
  <c r="DQX2" i="2"/>
  <c r="DQY2" i="2"/>
  <c r="DQZ2" i="2"/>
  <c r="DRA2" i="2"/>
  <c r="DRB2" i="2"/>
  <c r="DRC2" i="2"/>
  <c r="DRD2" i="2"/>
  <c r="DRE2" i="2"/>
  <c r="DRF2" i="2"/>
  <c r="DRG2" i="2"/>
  <c r="DRH2" i="2"/>
  <c r="DRI2" i="2"/>
  <c r="DRJ2" i="2"/>
  <c r="DRK2" i="2"/>
  <c r="DRL2" i="2"/>
  <c r="DRM2" i="2"/>
  <c r="DRN2" i="2"/>
  <c r="DRO2" i="2"/>
  <c r="DRP2" i="2"/>
  <c r="DRQ2" i="2"/>
  <c r="DRR2" i="2"/>
  <c r="DRS2" i="2"/>
  <c r="DRT2" i="2"/>
  <c r="DRU2" i="2"/>
  <c r="DRV2" i="2"/>
  <c r="DRW2" i="2"/>
  <c r="DRX2" i="2"/>
  <c r="DRY2" i="2"/>
  <c r="DRZ2" i="2"/>
  <c r="DSA2" i="2"/>
  <c r="DSB2" i="2"/>
  <c r="DSC2" i="2"/>
  <c r="DSD2" i="2"/>
  <c r="DSE2" i="2"/>
  <c r="DSF2" i="2"/>
  <c r="DSG2" i="2"/>
  <c r="DSH2" i="2"/>
  <c r="DSI2" i="2"/>
  <c r="DSJ2" i="2"/>
  <c r="DSK2" i="2"/>
  <c r="DSL2" i="2"/>
  <c r="DSM2" i="2"/>
  <c r="DSN2" i="2"/>
  <c r="DSO2" i="2"/>
  <c r="DSP2" i="2"/>
  <c r="DSQ2" i="2"/>
  <c r="DSR2" i="2"/>
  <c r="DSS2" i="2"/>
  <c r="DST2" i="2"/>
  <c r="DSU2" i="2"/>
  <c r="DSV2" i="2"/>
  <c r="DSW2" i="2"/>
  <c r="DSX2" i="2"/>
  <c r="DSY2" i="2"/>
  <c r="DSZ2" i="2"/>
  <c r="DTA2" i="2"/>
  <c r="DTB2" i="2"/>
  <c r="DTC2" i="2"/>
  <c r="DTD2" i="2"/>
  <c r="DTE2" i="2"/>
  <c r="DTF2" i="2"/>
  <c r="DTG2" i="2"/>
  <c r="DTH2" i="2"/>
  <c r="DTI2" i="2"/>
  <c r="DTJ2" i="2"/>
  <c r="DTK2" i="2"/>
  <c r="DTL2" i="2"/>
  <c r="DTM2" i="2"/>
  <c r="DTN2" i="2"/>
  <c r="DTO2" i="2"/>
  <c r="DTP2" i="2"/>
  <c r="DTQ2" i="2"/>
  <c r="DTR2" i="2"/>
  <c r="DTS2" i="2"/>
  <c r="DTT2" i="2"/>
  <c r="DTU2" i="2"/>
  <c r="DTV2" i="2"/>
  <c r="DTW2" i="2"/>
  <c r="DTX2" i="2"/>
  <c r="DTY2" i="2"/>
  <c r="DTZ2" i="2"/>
  <c r="DUA2" i="2"/>
  <c r="DUB2" i="2"/>
  <c r="DUC2" i="2"/>
  <c r="DUD2" i="2"/>
  <c r="DUE2" i="2"/>
  <c r="DUF2" i="2"/>
  <c r="DUG2" i="2"/>
  <c r="DUH2" i="2"/>
  <c r="DUI2" i="2"/>
  <c r="DUJ2" i="2"/>
  <c r="DUK2" i="2"/>
  <c r="DUL2" i="2"/>
  <c r="DUM2" i="2"/>
  <c r="DUN2" i="2"/>
  <c r="DUO2" i="2"/>
  <c r="DUP2" i="2"/>
  <c r="DUQ2" i="2"/>
  <c r="DUR2" i="2"/>
  <c r="DUS2" i="2"/>
  <c r="DUT2" i="2"/>
  <c r="DUU2" i="2"/>
  <c r="DUV2" i="2"/>
  <c r="DUW2" i="2"/>
  <c r="DUX2" i="2"/>
  <c r="DUY2" i="2"/>
  <c r="DUZ2" i="2"/>
  <c r="DVA2" i="2"/>
  <c r="DVB2" i="2"/>
  <c r="DVC2" i="2"/>
  <c r="DVD2" i="2"/>
  <c r="DVE2" i="2"/>
  <c r="DVF2" i="2"/>
  <c r="DVG2" i="2"/>
  <c r="DVH2" i="2"/>
  <c r="DVI2" i="2"/>
  <c r="DVJ2" i="2"/>
  <c r="DVK2" i="2"/>
  <c r="DVL2" i="2"/>
  <c r="DVM2" i="2"/>
  <c r="DVN2" i="2"/>
  <c r="DVO2" i="2"/>
  <c r="DVP2" i="2"/>
  <c r="DVQ2" i="2"/>
  <c r="DVR2" i="2"/>
  <c r="DVS2" i="2"/>
  <c r="DVT2" i="2"/>
  <c r="DVU2" i="2"/>
  <c r="DVV2" i="2"/>
  <c r="DVW2" i="2"/>
  <c r="DVX2" i="2"/>
  <c r="DVY2" i="2"/>
  <c r="DVZ2" i="2"/>
  <c r="DWA2" i="2"/>
  <c r="DWB2" i="2"/>
  <c r="DWC2" i="2"/>
  <c r="DWD2" i="2"/>
  <c r="DWE2" i="2"/>
  <c r="DWF2" i="2"/>
  <c r="DWG2" i="2"/>
  <c r="DWH2" i="2"/>
  <c r="DWI2" i="2"/>
  <c r="DWJ2" i="2"/>
  <c r="DWK2" i="2"/>
  <c r="DWL2" i="2"/>
  <c r="DWM2" i="2"/>
  <c r="DWN2" i="2"/>
  <c r="DWO2" i="2"/>
  <c r="DWP2" i="2"/>
  <c r="DWQ2" i="2"/>
  <c r="DWR2" i="2"/>
  <c r="DWS2" i="2"/>
  <c r="DWT2" i="2"/>
  <c r="DWU2" i="2"/>
  <c r="DWV2" i="2"/>
  <c r="DWW2" i="2"/>
  <c r="DWX2" i="2"/>
  <c r="DWY2" i="2"/>
  <c r="DWZ2" i="2"/>
  <c r="DXA2" i="2"/>
  <c r="DXB2" i="2"/>
  <c r="DXC2" i="2"/>
  <c r="DXD2" i="2"/>
  <c r="DXE2" i="2"/>
  <c r="DXF2" i="2"/>
  <c r="DXG2" i="2"/>
  <c r="DXH2" i="2"/>
  <c r="DXI2" i="2"/>
  <c r="DXJ2" i="2"/>
  <c r="DXK2" i="2"/>
  <c r="DXL2" i="2"/>
  <c r="DXM2" i="2"/>
  <c r="DXN2" i="2"/>
  <c r="DXO2" i="2"/>
  <c r="DXP2" i="2"/>
  <c r="DXQ2" i="2"/>
  <c r="DXR2" i="2"/>
  <c r="DXS2" i="2"/>
  <c r="DXT2" i="2"/>
  <c r="DXU2" i="2"/>
  <c r="DXV2" i="2"/>
  <c r="DXW2" i="2"/>
  <c r="DXX2" i="2"/>
  <c r="DXY2" i="2"/>
  <c r="DXZ2" i="2"/>
  <c r="DYA2" i="2"/>
  <c r="DYB2" i="2"/>
  <c r="DYC2" i="2"/>
  <c r="DYD2" i="2"/>
  <c r="DYE2" i="2"/>
  <c r="DYF2" i="2"/>
  <c r="DYG2" i="2"/>
  <c r="DYH2" i="2"/>
  <c r="DYI2" i="2"/>
  <c r="DYJ2" i="2"/>
  <c r="DYK2" i="2"/>
  <c r="DYL2" i="2"/>
  <c r="DYM2" i="2"/>
  <c r="DYN2" i="2"/>
  <c r="DYO2" i="2"/>
  <c r="DYP2" i="2"/>
  <c r="DYQ2" i="2"/>
  <c r="DYR2" i="2"/>
  <c r="DYS2" i="2"/>
  <c r="DYT2" i="2"/>
  <c r="DYU2" i="2"/>
  <c r="DYV2" i="2"/>
  <c r="DYW2" i="2"/>
  <c r="DYX2" i="2"/>
  <c r="DYY2" i="2"/>
  <c r="DYZ2" i="2"/>
  <c r="DZA2" i="2"/>
  <c r="DZB2" i="2"/>
  <c r="DZC2" i="2"/>
  <c r="DZD2" i="2"/>
  <c r="DZE2" i="2"/>
  <c r="DZF2" i="2"/>
  <c r="DZG2" i="2"/>
  <c r="DZH2" i="2"/>
  <c r="DZI2" i="2"/>
  <c r="DZJ2" i="2"/>
  <c r="DZK2" i="2"/>
  <c r="DZL2" i="2"/>
  <c r="DZM2" i="2"/>
  <c r="DZN2" i="2"/>
  <c r="DZO2" i="2"/>
  <c r="DZP2" i="2"/>
  <c r="DZQ2" i="2"/>
  <c r="DZR2" i="2"/>
  <c r="DZS2" i="2"/>
  <c r="DZT2" i="2"/>
  <c r="DZU2" i="2"/>
  <c r="DZV2" i="2"/>
  <c r="DZW2" i="2"/>
  <c r="DZX2" i="2"/>
  <c r="DZY2" i="2"/>
  <c r="DZZ2" i="2"/>
  <c r="EAA2" i="2"/>
  <c r="EAB2" i="2"/>
  <c r="EAC2" i="2"/>
  <c r="EAD2" i="2"/>
  <c r="EAE2" i="2"/>
  <c r="EAF2" i="2"/>
  <c r="EAG2" i="2"/>
  <c r="EAH2" i="2"/>
  <c r="EAI2" i="2"/>
  <c r="EAJ2" i="2"/>
  <c r="EAK2" i="2"/>
  <c r="EAL2" i="2"/>
  <c r="EAM2" i="2"/>
  <c r="EAN2" i="2"/>
  <c r="EAO2" i="2"/>
  <c r="EAP2" i="2"/>
  <c r="EAQ2" i="2"/>
  <c r="EAR2" i="2"/>
  <c r="EAS2" i="2"/>
  <c r="EAT2" i="2"/>
  <c r="EAU2" i="2"/>
  <c r="EAV2" i="2"/>
  <c r="EAW2" i="2"/>
  <c r="EAX2" i="2"/>
  <c r="EAY2" i="2"/>
  <c r="EAZ2" i="2"/>
  <c r="EBA2" i="2"/>
  <c r="EBB2" i="2"/>
  <c r="EBC2" i="2"/>
  <c r="EBD2" i="2"/>
  <c r="EBE2" i="2"/>
  <c r="EBF2" i="2"/>
  <c r="EBG2" i="2"/>
  <c r="EBH2" i="2"/>
  <c r="EBI2" i="2"/>
  <c r="EBJ2" i="2"/>
  <c r="EBK2" i="2"/>
  <c r="EBL2" i="2"/>
  <c r="EBM2" i="2"/>
  <c r="EBN2" i="2"/>
  <c r="EBO2" i="2"/>
  <c r="EBP2" i="2"/>
  <c r="EBQ2" i="2"/>
  <c r="EBR2" i="2"/>
  <c r="EBS2" i="2"/>
  <c r="EBT2" i="2"/>
  <c r="EBU2" i="2"/>
  <c r="EBV2" i="2"/>
  <c r="EBW2" i="2"/>
  <c r="EBX2" i="2"/>
  <c r="EBY2" i="2"/>
  <c r="EBZ2" i="2"/>
  <c r="ECA2" i="2"/>
  <c r="ECB2" i="2"/>
  <c r="ECC2" i="2"/>
  <c r="ECD2" i="2"/>
  <c r="ECE2" i="2"/>
  <c r="ECF2" i="2"/>
  <c r="ECG2" i="2"/>
  <c r="ECH2" i="2"/>
  <c r="ECI2" i="2"/>
  <c r="ECJ2" i="2"/>
  <c r="ECK2" i="2"/>
  <c r="ECL2" i="2"/>
  <c r="ECM2" i="2"/>
  <c r="ECN2" i="2"/>
  <c r="ECO2" i="2"/>
  <c r="ECP2" i="2"/>
  <c r="ECQ2" i="2"/>
  <c r="ECR2" i="2"/>
  <c r="ECS2" i="2"/>
  <c r="ECT2" i="2"/>
  <c r="ECU2" i="2"/>
  <c r="ECV2" i="2"/>
  <c r="ECW2" i="2"/>
  <c r="ECX2" i="2"/>
  <c r="ECY2" i="2"/>
  <c r="ECZ2" i="2"/>
  <c r="EDA2" i="2"/>
  <c r="EDB2" i="2"/>
  <c r="EDC2" i="2"/>
  <c r="EDD2" i="2"/>
  <c r="EDE2" i="2"/>
  <c r="EDF2" i="2"/>
  <c r="EDG2" i="2"/>
  <c r="EDH2" i="2"/>
  <c r="EDI2" i="2"/>
  <c r="EDJ2" i="2"/>
  <c r="EDK2" i="2"/>
  <c r="EDL2" i="2"/>
  <c r="EDM2" i="2"/>
  <c r="EDN2" i="2"/>
  <c r="EDO2" i="2"/>
  <c r="EDP2" i="2"/>
  <c r="EDQ2" i="2"/>
  <c r="EDR2" i="2"/>
  <c r="EDS2" i="2"/>
  <c r="EDT2" i="2"/>
  <c r="EDU2" i="2"/>
  <c r="EDV2" i="2"/>
  <c r="EDW2" i="2"/>
  <c r="EDX2" i="2"/>
  <c r="EDY2" i="2"/>
  <c r="EDZ2" i="2"/>
  <c r="EEA2" i="2"/>
  <c r="EEB2" i="2"/>
  <c r="EEC2" i="2"/>
  <c r="EED2" i="2"/>
  <c r="EEE2" i="2"/>
  <c r="EEF2" i="2"/>
  <c r="EEG2" i="2"/>
  <c r="EEH2" i="2"/>
  <c r="EEI2" i="2"/>
  <c r="EEJ2" i="2"/>
  <c r="EEK2" i="2"/>
  <c r="EEL2" i="2"/>
  <c r="EEM2" i="2"/>
  <c r="EEN2" i="2"/>
  <c r="EEO2" i="2"/>
  <c r="EEP2" i="2"/>
  <c r="EEQ2" i="2"/>
  <c r="EER2" i="2"/>
  <c r="EES2" i="2"/>
  <c r="EET2" i="2"/>
  <c r="EEU2" i="2"/>
  <c r="EEV2" i="2"/>
  <c r="EEW2" i="2"/>
  <c r="EEX2" i="2"/>
  <c r="EEY2" i="2"/>
  <c r="EEZ2" i="2"/>
  <c r="EFA2" i="2"/>
  <c r="EFB2" i="2"/>
  <c r="EFC2" i="2"/>
  <c r="EFD2" i="2"/>
  <c r="EFE2" i="2"/>
  <c r="EFF2" i="2"/>
  <c r="EFG2" i="2"/>
  <c r="EFH2" i="2"/>
  <c r="EFI2" i="2"/>
  <c r="EFJ2" i="2"/>
  <c r="EFK2" i="2"/>
  <c r="EFL2" i="2"/>
  <c r="EFM2" i="2"/>
  <c r="EFN2" i="2"/>
  <c r="EFO2" i="2"/>
  <c r="EFP2" i="2"/>
  <c r="EFQ2" i="2"/>
  <c r="EFR2" i="2"/>
  <c r="EFS2" i="2"/>
  <c r="EFT2" i="2"/>
  <c r="EFU2" i="2"/>
  <c r="EFV2" i="2"/>
  <c r="EFW2" i="2"/>
  <c r="EFX2" i="2"/>
  <c r="EFY2" i="2"/>
  <c r="EFZ2" i="2"/>
  <c r="EGA2" i="2"/>
  <c r="EGB2" i="2"/>
  <c r="EGC2" i="2"/>
  <c r="EGD2" i="2"/>
  <c r="EGE2" i="2"/>
  <c r="EGF2" i="2"/>
  <c r="EGG2" i="2"/>
  <c r="EGH2" i="2"/>
  <c r="EGI2" i="2"/>
  <c r="EGJ2" i="2"/>
  <c r="EGK2" i="2"/>
  <c r="EGL2" i="2"/>
  <c r="EGM2" i="2"/>
  <c r="EGN2" i="2"/>
  <c r="EGO2" i="2"/>
  <c r="EGP2" i="2"/>
  <c r="EGQ2" i="2"/>
  <c r="EGR2" i="2"/>
  <c r="EGS2" i="2"/>
  <c r="EGT2" i="2"/>
  <c r="EGU2" i="2"/>
  <c r="EGV2" i="2"/>
  <c r="EGW2" i="2"/>
  <c r="EGX2" i="2"/>
  <c r="EGY2" i="2"/>
  <c r="EGZ2" i="2"/>
  <c r="EHA2" i="2"/>
  <c r="EHB2" i="2"/>
  <c r="EHC2" i="2"/>
  <c r="EHD2" i="2"/>
  <c r="EHE2" i="2"/>
  <c r="EHF2" i="2"/>
  <c r="EHG2" i="2"/>
  <c r="EHH2" i="2"/>
  <c r="EHI2" i="2"/>
  <c r="EHJ2" i="2"/>
  <c r="EHK2" i="2"/>
  <c r="EHL2" i="2"/>
  <c r="EHM2" i="2"/>
  <c r="EHN2" i="2"/>
  <c r="EHO2" i="2"/>
  <c r="EHP2" i="2"/>
  <c r="EHQ2" i="2"/>
  <c r="EHR2" i="2"/>
  <c r="EHS2" i="2"/>
  <c r="EHT2" i="2"/>
  <c r="EHU2" i="2"/>
  <c r="EHV2" i="2"/>
  <c r="EHW2" i="2"/>
  <c r="EHX2" i="2"/>
  <c r="EHY2" i="2"/>
  <c r="EHZ2" i="2"/>
  <c r="EIA2" i="2"/>
  <c r="EIB2" i="2"/>
  <c r="EIC2" i="2"/>
  <c r="EID2" i="2"/>
  <c r="EIE2" i="2"/>
  <c r="EIF2" i="2"/>
  <c r="EIG2" i="2"/>
  <c r="EIH2" i="2"/>
  <c r="EII2" i="2"/>
  <c r="EIJ2" i="2"/>
  <c r="EIK2" i="2"/>
  <c r="EIL2" i="2"/>
  <c r="EIM2" i="2"/>
  <c r="EIN2" i="2"/>
  <c r="EIO2" i="2"/>
  <c r="EIP2" i="2"/>
  <c r="EIQ2" i="2"/>
  <c r="EIR2" i="2"/>
  <c r="EIS2" i="2"/>
  <c r="EIT2" i="2"/>
  <c r="EIU2" i="2"/>
  <c r="EIV2" i="2"/>
  <c r="EIW2" i="2"/>
  <c r="EIX2" i="2"/>
  <c r="EIY2" i="2"/>
  <c r="EIZ2" i="2"/>
  <c r="EJA2" i="2"/>
  <c r="EJB2" i="2"/>
  <c r="EJC2" i="2"/>
  <c r="EJD2" i="2"/>
  <c r="EJE2" i="2"/>
  <c r="EJF2" i="2"/>
  <c r="EJG2" i="2"/>
  <c r="EJH2" i="2"/>
  <c r="EJI2" i="2"/>
  <c r="EJJ2" i="2"/>
  <c r="EJK2" i="2"/>
  <c r="EJL2" i="2"/>
  <c r="EJM2" i="2"/>
  <c r="EJN2" i="2"/>
  <c r="EJO2" i="2"/>
  <c r="EJP2" i="2"/>
  <c r="EJQ2" i="2"/>
  <c r="EJR2" i="2"/>
  <c r="EJS2" i="2"/>
  <c r="EJT2" i="2"/>
  <c r="EJU2" i="2"/>
  <c r="EJV2" i="2"/>
  <c r="EJW2" i="2"/>
  <c r="EJX2" i="2"/>
  <c r="EJY2" i="2"/>
  <c r="EJZ2" i="2"/>
  <c r="EKA2" i="2"/>
  <c r="EKB2" i="2"/>
  <c r="EKC2" i="2"/>
  <c r="EKD2" i="2"/>
  <c r="EKE2" i="2"/>
  <c r="EKF2" i="2"/>
  <c r="EKG2" i="2"/>
  <c r="EKH2" i="2"/>
  <c r="EKI2" i="2"/>
  <c r="EKJ2" i="2"/>
  <c r="EKK2" i="2"/>
  <c r="EKL2" i="2"/>
  <c r="EKM2" i="2"/>
  <c r="EKN2" i="2"/>
  <c r="EKO2" i="2"/>
  <c r="EKP2" i="2"/>
  <c r="EKQ2" i="2"/>
  <c r="EKR2" i="2"/>
  <c r="EKS2" i="2"/>
  <c r="EKT2" i="2"/>
  <c r="EKU2" i="2"/>
  <c r="EKV2" i="2"/>
  <c r="EKW2" i="2"/>
  <c r="EKX2" i="2"/>
  <c r="EKY2" i="2"/>
  <c r="EKZ2" i="2"/>
  <c r="ELA2" i="2"/>
  <c r="ELB2" i="2"/>
  <c r="ELC2" i="2"/>
  <c r="ELD2" i="2"/>
  <c r="ELE2" i="2"/>
  <c r="ELF2" i="2"/>
  <c r="ELG2" i="2"/>
  <c r="ELH2" i="2"/>
  <c r="ELI2" i="2"/>
  <c r="ELJ2" i="2"/>
  <c r="ELK2" i="2"/>
  <c r="ELL2" i="2"/>
  <c r="ELM2" i="2"/>
  <c r="ELN2" i="2"/>
  <c r="ELO2" i="2"/>
  <c r="ELP2" i="2"/>
  <c r="ELQ2" i="2"/>
  <c r="ELR2" i="2"/>
  <c r="ELS2" i="2"/>
  <c r="ELT2" i="2"/>
  <c r="ELU2" i="2"/>
  <c r="ELV2" i="2"/>
  <c r="ELW2" i="2"/>
  <c r="ELX2" i="2"/>
  <c r="ELY2" i="2"/>
  <c r="ELZ2" i="2"/>
  <c r="EMA2" i="2"/>
  <c r="EMB2" i="2"/>
  <c r="EMC2" i="2"/>
  <c r="EMD2" i="2"/>
  <c r="EME2" i="2"/>
  <c r="EMF2" i="2"/>
  <c r="EMG2" i="2"/>
  <c r="EMH2" i="2"/>
  <c r="EMI2" i="2"/>
  <c r="EMJ2" i="2"/>
  <c r="EMK2" i="2"/>
  <c r="EML2" i="2"/>
  <c r="EMM2" i="2"/>
  <c r="EMN2" i="2"/>
  <c r="EMO2" i="2"/>
  <c r="EMP2" i="2"/>
  <c r="EMQ2" i="2"/>
  <c r="EMR2" i="2"/>
  <c r="EMS2" i="2"/>
  <c r="EMT2" i="2"/>
  <c r="EMU2" i="2"/>
  <c r="EMV2" i="2"/>
  <c r="EMW2" i="2"/>
  <c r="EMX2" i="2"/>
  <c r="EMY2" i="2"/>
  <c r="EMZ2" i="2"/>
  <c r="ENA2" i="2"/>
  <c r="ENB2" i="2"/>
  <c r="ENC2" i="2"/>
  <c r="END2" i="2"/>
  <c r="ENE2" i="2"/>
  <c r="ENF2" i="2"/>
  <c r="ENG2" i="2"/>
  <c r="ENH2" i="2"/>
  <c r="ENI2" i="2"/>
  <c r="ENJ2" i="2"/>
  <c r="ENK2" i="2"/>
  <c r="ENL2" i="2"/>
  <c r="ENM2" i="2"/>
  <c r="ENN2" i="2"/>
  <c r="ENO2" i="2"/>
  <c r="ENP2" i="2"/>
  <c r="ENQ2" i="2"/>
  <c r="ENR2" i="2"/>
  <c r="ENS2" i="2"/>
  <c r="ENT2" i="2"/>
  <c r="ENU2" i="2"/>
  <c r="ENV2" i="2"/>
  <c r="ENW2" i="2"/>
  <c r="ENX2" i="2"/>
  <c r="ENY2" i="2"/>
  <c r="ENZ2" i="2"/>
  <c r="EOA2" i="2"/>
  <c r="EOB2" i="2"/>
  <c r="EOC2" i="2"/>
  <c r="EOD2" i="2"/>
  <c r="EOE2" i="2"/>
  <c r="EOF2" i="2"/>
  <c r="EOG2" i="2"/>
  <c r="EOH2" i="2"/>
  <c r="EOI2" i="2"/>
  <c r="EOJ2" i="2"/>
  <c r="EOK2" i="2"/>
  <c r="EOL2" i="2"/>
  <c r="EOM2" i="2"/>
  <c r="EON2" i="2"/>
  <c r="EOO2" i="2"/>
  <c r="EOP2" i="2"/>
  <c r="EOQ2" i="2"/>
  <c r="EOR2" i="2"/>
  <c r="EOS2" i="2"/>
  <c r="EOT2" i="2"/>
  <c r="EOU2" i="2"/>
  <c r="EOV2" i="2"/>
  <c r="EOW2" i="2"/>
  <c r="EOX2" i="2"/>
  <c r="EOY2" i="2"/>
  <c r="EOZ2" i="2"/>
  <c r="EPA2" i="2"/>
  <c r="EPB2" i="2"/>
  <c r="EPC2" i="2"/>
  <c r="EPD2" i="2"/>
  <c r="EPE2" i="2"/>
  <c r="EPF2" i="2"/>
  <c r="EPG2" i="2"/>
  <c r="EPH2" i="2"/>
  <c r="EPI2" i="2"/>
  <c r="EPJ2" i="2"/>
  <c r="EPK2" i="2"/>
  <c r="EPL2" i="2"/>
  <c r="EPM2" i="2"/>
  <c r="EPN2" i="2"/>
  <c r="EPO2" i="2"/>
  <c r="EPP2" i="2"/>
  <c r="EPQ2" i="2"/>
  <c r="EPR2" i="2"/>
  <c r="EPS2" i="2"/>
  <c r="EPT2" i="2"/>
  <c r="EPU2" i="2"/>
  <c r="EPV2" i="2"/>
  <c r="EPW2" i="2"/>
  <c r="EPX2" i="2"/>
  <c r="EPY2" i="2"/>
  <c r="EPZ2" i="2"/>
  <c r="EQA2" i="2"/>
  <c r="EQB2" i="2"/>
  <c r="EQC2" i="2"/>
  <c r="EQD2" i="2"/>
  <c r="EQE2" i="2"/>
  <c r="EQF2" i="2"/>
  <c r="EQG2" i="2"/>
  <c r="EQH2" i="2"/>
  <c r="EQI2" i="2"/>
  <c r="EQJ2" i="2"/>
  <c r="EQK2" i="2"/>
  <c r="EQL2" i="2"/>
  <c r="EQM2" i="2"/>
  <c r="EQN2" i="2"/>
  <c r="EQO2" i="2"/>
  <c r="EQP2" i="2"/>
  <c r="EQQ2" i="2"/>
  <c r="EQR2" i="2"/>
  <c r="EQS2" i="2"/>
  <c r="EQT2" i="2"/>
  <c r="EQU2" i="2"/>
  <c r="EQV2" i="2"/>
  <c r="EQW2" i="2"/>
  <c r="EQX2" i="2"/>
  <c r="EQY2" i="2"/>
  <c r="EQZ2" i="2"/>
  <c r="ERA2" i="2"/>
  <c r="ERB2" i="2"/>
  <c r="ERC2" i="2"/>
  <c r="ERD2" i="2"/>
  <c r="ERE2" i="2"/>
  <c r="ERF2" i="2"/>
  <c r="ERG2" i="2"/>
  <c r="ERH2" i="2"/>
  <c r="ERI2" i="2"/>
  <c r="ERJ2" i="2"/>
  <c r="ERK2" i="2"/>
  <c r="ERL2" i="2"/>
  <c r="ERM2" i="2"/>
  <c r="ERN2" i="2"/>
  <c r="ERO2" i="2"/>
  <c r="ERP2" i="2"/>
  <c r="ERQ2" i="2"/>
  <c r="ERR2" i="2"/>
  <c r="ERS2" i="2"/>
  <c r="ERT2" i="2"/>
  <c r="ERU2" i="2"/>
  <c r="ERV2" i="2"/>
  <c r="ERW2" i="2"/>
  <c r="ERX2" i="2"/>
  <c r="ERY2" i="2"/>
  <c r="ERZ2" i="2"/>
  <c r="ESA2" i="2"/>
  <c r="ESB2" i="2"/>
  <c r="ESC2" i="2"/>
  <c r="ESD2" i="2"/>
  <c r="ESE2" i="2"/>
  <c r="ESF2" i="2"/>
  <c r="ESG2" i="2"/>
  <c r="ESH2" i="2"/>
  <c r="ESI2" i="2"/>
  <c r="ESJ2" i="2"/>
  <c r="ESK2" i="2"/>
  <c r="ESL2" i="2"/>
  <c r="ESM2" i="2"/>
  <c r="ESN2" i="2"/>
  <c r="ESO2" i="2"/>
  <c r="ESP2" i="2"/>
  <c r="ESQ2" i="2"/>
  <c r="ESR2" i="2"/>
  <c r="ESS2" i="2"/>
  <c r="EST2" i="2"/>
  <c r="ESU2" i="2"/>
  <c r="ESV2" i="2"/>
  <c r="ESW2" i="2"/>
  <c r="ESX2" i="2"/>
  <c r="ESY2" i="2"/>
  <c r="ESZ2" i="2"/>
  <c r="ETA2" i="2"/>
  <c r="ETB2" i="2"/>
  <c r="ETC2" i="2"/>
  <c r="ETD2" i="2"/>
  <c r="ETE2" i="2"/>
  <c r="ETF2" i="2"/>
  <c r="ETG2" i="2"/>
  <c r="ETH2" i="2"/>
  <c r="ETI2" i="2"/>
  <c r="ETJ2" i="2"/>
  <c r="ETK2" i="2"/>
  <c r="ETL2" i="2"/>
  <c r="ETM2" i="2"/>
  <c r="ETN2" i="2"/>
  <c r="ETO2" i="2"/>
  <c r="ETP2" i="2"/>
  <c r="ETQ2" i="2"/>
  <c r="ETR2" i="2"/>
  <c r="ETS2" i="2"/>
  <c r="ETT2" i="2"/>
  <c r="ETU2" i="2"/>
  <c r="ETV2" i="2"/>
  <c r="ETW2" i="2"/>
  <c r="ETX2" i="2"/>
  <c r="ETY2" i="2"/>
  <c r="ETZ2" i="2"/>
  <c r="EUA2" i="2"/>
  <c r="EUB2" i="2"/>
  <c r="EUC2" i="2"/>
  <c r="EUD2" i="2"/>
  <c r="EUE2" i="2"/>
  <c r="EUF2" i="2"/>
  <c r="EUG2" i="2"/>
  <c r="EUH2" i="2"/>
  <c r="EUI2" i="2"/>
  <c r="EUJ2" i="2"/>
  <c r="EUK2" i="2"/>
  <c r="EUL2" i="2"/>
  <c r="EUM2" i="2"/>
  <c r="EUN2" i="2"/>
  <c r="EUO2" i="2"/>
  <c r="EUP2" i="2"/>
  <c r="EUQ2" i="2"/>
  <c r="EUR2" i="2"/>
  <c r="EUS2" i="2"/>
  <c r="EUT2" i="2"/>
  <c r="EUU2" i="2"/>
  <c r="EUV2" i="2"/>
  <c r="EUW2" i="2"/>
  <c r="EUX2" i="2"/>
  <c r="EUY2" i="2"/>
  <c r="EUZ2" i="2"/>
  <c r="EVA2" i="2"/>
  <c r="EVB2" i="2"/>
  <c r="EVC2" i="2"/>
  <c r="EVD2" i="2"/>
  <c r="EVE2" i="2"/>
  <c r="EVF2" i="2"/>
  <c r="EVG2" i="2"/>
  <c r="EVH2" i="2"/>
  <c r="EVI2" i="2"/>
  <c r="EVJ2" i="2"/>
  <c r="EVK2" i="2"/>
  <c r="EVL2" i="2"/>
  <c r="EVM2" i="2"/>
  <c r="EVN2" i="2"/>
  <c r="EVO2" i="2"/>
  <c r="EVP2" i="2"/>
  <c r="EVQ2" i="2"/>
  <c r="EVR2" i="2"/>
  <c r="EVS2" i="2"/>
  <c r="EVT2" i="2"/>
  <c r="EVU2" i="2"/>
  <c r="EVV2" i="2"/>
  <c r="EVW2" i="2"/>
  <c r="EVX2" i="2"/>
  <c r="EVY2" i="2"/>
  <c r="EVZ2" i="2"/>
  <c r="EWA2" i="2"/>
  <c r="EWB2" i="2"/>
  <c r="EWC2" i="2"/>
  <c r="EWD2" i="2"/>
  <c r="EWE2" i="2"/>
  <c r="EWF2" i="2"/>
  <c r="EWG2" i="2"/>
  <c r="EWH2" i="2"/>
  <c r="EWI2" i="2"/>
  <c r="EWJ2" i="2"/>
  <c r="EWK2" i="2"/>
  <c r="EWL2" i="2"/>
  <c r="EWM2" i="2"/>
  <c r="EWN2" i="2"/>
  <c r="EWO2" i="2"/>
  <c r="EWP2" i="2"/>
  <c r="EWQ2" i="2"/>
  <c r="EWR2" i="2"/>
  <c r="EWS2" i="2"/>
  <c r="EWT2" i="2"/>
  <c r="EWU2" i="2"/>
  <c r="EWV2" i="2"/>
  <c r="EWW2" i="2"/>
  <c r="EWX2" i="2"/>
  <c r="EWY2" i="2"/>
  <c r="EWZ2" i="2"/>
  <c r="EXA2" i="2"/>
  <c r="EXB2" i="2"/>
  <c r="EXC2" i="2"/>
  <c r="EXD2" i="2"/>
  <c r="EXE2" i="2"/>
  <c r="EXF2" i="2"/>
  <c r="EXG2" i="2"/>
  <c r="EXH2" i="2"/>
  <c r="EXI2" i="2"/>
  <c r="EXJ2" i="2"/>
  <c r="EXK2" i="2"/>
  <c r="EXL2" i="2"/>
  <c r="EXM2" i="2"/>
  <c r="EXN2" i="2"/>
  <c r="EXO2" i="2"/>
  <c r="EXP2" i="2"/>
  <c r="EXQ2" i="2"/>
  <c r="EXR2" i="2"/>
  <c r="EXS2" i="2"/>
  <c r="EXT2" i="2"/>
  <c r="EXU2" i="2"/>
  <c r="EXV2" i="2"/>
  <c r="EXW2" i="2"/>
  <c r="EXX2" i="2"/>
  <c r="EXY2" i="2"/>
  <c r="EXZ2" i="2"/>
  <c r="EYA2" i="2"/>
  <c r="EYB2" i="2"/>
  <c r="EYC2" i="2"/>
  <c r="EYD2" i="2"/>
  <c r="EYE2" i="2"/>
  <c r="EYF2" i="2"/>
  <c r="EYG2" i="2"/>
  <c r="EYH2" i="2"/>
  <c r="EYI2" i="2"/>
  <c r="EYJ2" i="2"/>
  <c r="EYK2" i="2"/>
  <c r="EYL2" i="2"/>
  <c r="EYM2" i="2"/>
  <c r="EYN2" i="2"/>
  <c r="EYO2" i="2"/>
  <c r="EYP2" i="2"/>
  <c r="EYQ2" i="2"/>
  <c r="EYR2" i="2"/>
  <c r="EYS2" i="2"/>
  <c r="EYT2" i="2"/>
  <c r="EYU2" i="2"/>
  <c r="EYV2" i="2"/>
  <c r="EYW2" i="2"/>
  <c r="EYX2" i="2"/>
  <c r="EYY2" i="2"/>
  <c r="EYZ2" i="2"/>
  <c r="EZA2" i="2"/>
  <c r="EZB2" i="2"/>
  <c r="EZC2" i="2"/>
  <c r="EZD2" i="2"/>
  <c r="EZE2" i="2"/>
  <c r="EZF2" i="2"/>
  <c r="EZG2" i="2"/>
  <c r="EZH2" i="2"/>
  <c r="EZI2" i="2"/>
  <c r="EZJ2" i="2"/>
  <c r="EZK2" i="2"/>
  <c r="EZL2" i="2"/>
  <c r="EZM2" i="2"/>
  <c r="EZN2" i="2"/>
  <c r="EZO2" i="2"/>
  <c r="EZP2" i="2"/>
  <c r="EZQ2" i="2"/>
  <c r="EZR2" i="2"/>
  <c r="EZS2" i="2"/>
  <c r="EZT2" i="2"/>
  <c r="EZU2" i="2"/>
  <c r="EZV2" i="2"/>
  <c r="EZW2" i="2"/>
  <c r="EZX2" i="2"/>
  <c r="EZY2" i="2"/>
  <c r="EZZ2" i="2"/>
  <c r="FAA2" i="2"/>
  <c r="FAB2" i="2"/>
  <c r="FAC2" i="2"/>
  <c r="FAD2" i="2"/>
  <c r="FAE2" i="2"/>
  <c r="FAF2" i="2"/>
  <c r="FAG2" i="2"/>
  <c r="FAH2" i="2"/>
  <c r="FAI2" i="2"/>
  <c r="FAJ2" i="2"/>
  <c r="FAK2" i="2"/>
  <c r="FAL2" i="2"/>
  <c r="FAM2" i="2"/>
  <c r="FAN2" i="2"/>
  <c r="FAO2" i="2"/>
  <c r="FAP2" i="2"/>
  <c r="FAQ2" i="2"/>
  <c r="FAR2" i="2"/>
  <c r="FAS2" i="2"/>
  <c r="FAT2" i="2"/>
  <c r="FAU2" i="2"/>
  <c r="FAV2" i="2"/>
  <c r="FAW2" i="2"/>
  <c r="FAX2" i="2"/>
  <c r="FAY2" i="2"/>
  <c r="FAZ2" i="2"/>
  <c r="FBA2" i="2"/>
  <c r="FBB2" i="2"/>
  <c r="FBC2" i="2"/>
  <c r="FBD2" i="2"/>
  <c r="FBE2" i="2"/>
  <c r="FBF2" i="2"/>
  <c r="FBG2" i="2"/>
  <c r="FBH2" i="2"/>
  <c r="FBI2" i="2"/>
  <c r="FBJ2" i="2"/>
  <c r="FBK2" i="2"/>
  <c r="FBL2" i="2"/>
  <c r="FBM2" i="2"/>
  <c r="FBN2" i="2"/>
  <c r="FBO2" i="2"/>
  <c r="FBP2" i="2"/>
  <c r="FBQ2" i="2"/>
  <c r="FBR2" i="2"/>
  <c r="FBS2" i="2"/>
  <c r="FBT2" i="2"/>
  <c r="FBU2" i="2"/>
  <c r="FBV2" i="2"/>
  <c r="FBW2" i="2"/>
  <c r="FBX2" i="2"/>
  <c r="FBY2" i="2"/>
  <c r="FBZ2" i="2"/>
  <c r="FCA2" i="2"/>
  <c r="FCB2" i="2"/>
  <c r="FCC2" i="2"/>
  <c r="FCD2" i="2"/>
  <c r="FCE2" i="2"/>
  <c r="FCF2" i="2"/>
  <c r="FCG2" i="2"/>
  <c r="FCH2" i="2"/>
  <c r="FCI2" i="2"/>
  <c r="FCJ2" i="2"/>
  <c r="FCK2" i="2"/>
  <c r="FCL2" i="2"/>
  <c r="FCM2" i="2"/>
  <c r="FCN2" i="2"/>
  <c r="FCO2" i="2"/>
  <c r="FCP2" i="2"/>
  <c r="FCQ2" i="2"/>
  <c r="FCR2" i="2"/>
  <c r="FCS2" i="2"/>
  <c r="FCT2" i="2"/>
  <c r="FCU2" i="2"/>
  <c r="FCV2" i="2"/>
  <c r="FCW2" i="2"/>
  <c r="FCX2" i="2"/>
  <c r="FCY2" i="2"/>
  <c r="FCZ2" i="2"/>
  <c r="FDA2" i="2"/>
  <c r="FDB2" i="2"/>
  <c r="FDC2" i="2"/>
  <c r="FDD2" i="2"/>
  <c r="FDE2" i="2"/>
  <c r="FDF2" i="2"/>
  <c r="FDG2" i="2"/>
  <c r="FDH2" i="2"/>
  <c r="FDI2" i="2"/>
  <c r="FDJ2" i="2"/>
  <c r="FDK2" i="2"/>
  <c r="FDL2" i="2"/>
  <c r="FDM2" i="2"/>
  <c r="FDN2" i="2"/>
  <c r="FDO2" i="2"/>
  <c r="FDP2" i="2"/>
  <c r="FDQ2" i="2"/>
  <c r="FDR2" i="2"/>
  <c r="FDS2" i="2"/>
  <c r="FDT2" i="2"/>
  <c r="FDU2" i="2"/>
  <c r="FDV2" i="2"/>
  <c r="FDW2" i="2"/>
  <c r="FDX2" i="2"/>
  <c r="FDY2" i="2"/>
  <c r="FDZ2" i="2"/>
  <c r="FEA2" i="2"/>
  <c r="FEB2" i="2"/>
  <c r="FEC2" i="2"/>
  <c r="FED2" i="2"/>
  <c r="FEE2" i="2"/>
  <c r="FEF2" i="2"/>
  <c r="FEG2" i="2"/>
  <c r="FEH2" i="2"/>
  <c r="FEI2" i="2"/>
  <c r="FEJ2" i="2"/>
  <c r="FEK2" i="2"/>
  <c r="FEL2" i="2"/>
  <c r="FEM2" i="2"/>
  <c r="FEN2" i="2"/>
  <c r="FEO2" i="2"/>
  <c r="FEP2" i="2"/>
  <c r="FEQ2" i="2"/>
  <c r="FER2" i="2"/>
  <c r="FES2" i="2"/>
  <c r="FET2" i="2"/>
  <c r="FEU2" i="2"/>
  <c r="FEV2" i="2"/>
  <c r="FEW2" i="2"/>
  <c r="FEX2" i="2"/>
  <c r="FEY2" i="2"/>
  <c r="FEZ2" i="2"/>
  <c r="FFA2" i="2"/>
  <c r="FFB2" i="2"/>
  <c r="FFC2" i="2"/>
  <c r="FFD2" i="2"/>
  <c r="FFE2" i="2"/>
  <c r="FFF2" i="2"/>
  <c r="FFG2" i="2"/>
  <c r="FFH2" i="2"/>
  <c r="FFI2" i="2"/>
  <c r="FFJ2" i="2"/>
  <c r="FFK2" i="2"/>
  <c r="FFL2" i="2"/>
  <c r="FFM2" i="2"/>
  <c r="FFN2" i="2"/>
  <c r="FFO2" i="2"/>
  <c r="FFP2" i="2"/>
  <c r="FFQ2" i="2"/>
  <c r="FFR2" i="2"/>
  <c r="FFS2" i="2"/>
  <c r="FFT2" i="2"/>
  <c r="FFU2" i="2"/>
  <c r="FFV2" i="2"/>
  <c r="FFW2" i="2"/>
  <c r="FFX2" i="2"/>
  <c r="FFY2" i="2"/>
  <c r="FFZ2" i="2"/>
  <c r="FGA2" i="2"/>
  <c r="FGB2" i="2"/>
  <c r="FGC2" i="2"/>
  <c r="FGD2" i="2"/>
  <c r="FGE2" i="2"/>
  <c r="FGF2" i="2"/>
  <c r="FGG2" i="2"/>
  <c r="FGH2" i="2"/>
  <c r="FGI2" i="2"/>
  <c r="FGJ2" i="2"/>
  <c r="FGK2" i="2"/>
  <c r="FGL2" i="2"/>
  <c r="FGM2" i="2"/>
  <c r="FGN2" i="2"/>
  <c r="FGO2" i="2"/>
  <c r="FGP2" i="2"/>
  <c r="FGQ2" i="2"/>
  <c r="FGR2" i="2"/>
  <c r="FGS2" i="2"/>
  <c r="FGT2" i="2"/>
  <c r="FGU2" i="2"/>
  <c r="FGV2" i="2"/>
  <c r="FGW2" i="2"/>
  <c r="FGX2" i="2"/>
  <c r="FGY2" i="2"/>
  <c r="FGZ2" i="2"/>
  <c r="FHA2" i="2"/>
  <c r="FHB2" i="2"/>
  <c r="FHC2" i="2"/>
  <c r="FHD2" i="2"/>
  <c r="FHE2" i="2"/>
  <c r="FHF2" i="2"/>
  <c r="FHG2" i="2"/>
  <c r="FHH2" i="2"/>
  <c r="FHI2" i="2"/>
  <c r="FHJ2" i="2"/>
  <c r="FHK2" i="2"/>
  <c r="FHL2" i="2"/>
  <c r="FHM2" i="2"/>
  <c r="FHN2" i="2"/>
  <c r="FHO2" i="2"/>
  <c r="FHP2" i="2"/>
  <c r="FHQ2" i="2"/>
  <c r="FHR2" i="2"/>
  <c r="FHS2" i="2"/>
  <c r="FHT2" i="2"/>
  <c r="FHU2" i="2"/>
  <c r="FHV2" i="2"/>
  <c r="FHW2" i="2"/>
  <c r="FHX2" i="2"/>
  <c r="FHY2" i="2"/>
  <c r="FHZ2" i="2"/>
  <c r="FIA2" i="2"/>
  <c r="FIB2" i="2"/>
  <c r="FIC2" i="2"/>
  <c r="FID2" i="2"/>
  <c r="FIE2" i="2"/>
  <c r="FIF2" i="2"/>
  <c r="FIG2" i="2"/>
  <c r="FIH2" i="2"/>
  <c r="FII2" i="2"/>
  <c r="FIJ2" i="2"/>
  <c r="FIK2" i="2"/>
  <c r="FIL2" i="2"/>
  <c r="FIM2" i="2"/>
  <c r="FIN2" i="2"/>
  <c r="FIO2" i="2"/>
  <c r="FIP2" i="2"/>
  <c r="FIQ2" i="2"/>
  <c r="FIR2" i="2"/>
  <c r="FIS2" i="2"/>
  <c r="FIT2" i="2"/>
  <c r="FIU2" i="2"/>
  <c r="FIV2" i="2"/>
  <c r="FIW2" i="2"/>
  <c r="FIX2" i="2"/>
  <c r="FIY2" i="2"/>
  <c r="FIZ2" i="2"/>
  <c r="FJA2" i="2"/>
  <c r="FJB2" i="2"/>
  <c r="FJC2" i="2"/>
  <c r="FJD2" i="2"/>
  <c r="FJE2" i="2"/>
  <c r="FJF2" i="2"/>
  <c r="FJG2" i="2"/>
  <c r="FJH2" i="2"/>
  <c r="FJI2" i="2"/>
  <c r="FJJ2" i="2"/>
  <c r="FJK2" i="2"/>
  <c r="FJL2" i="2"/>
  <c r="FJM2" i="2"/>
  <c r="FJN2" i="2"/>
  <c r="FJO2" i="2"/>
  <c r="FJP2" i="2"/>
  <c r="FJQ2" i="2"/>
  <c r="FJR2" i="2"/>
  <c r="FJS2" i="2"/>
  <c r="FJT2" i="2"/>
  <c r="FJU2" i="2"/>
  <c r="FJV2" i="2"/>
  <c r="FJW2" i="2"/>
  <c r="FJX2" i="2"/>
  <c r="FJY2" i="2"/>
  <c r="FJZ2" i="2"/>
  <c r="FKA2" i="2"/>
  <c r="FKB2" i="2"/>
  <c r="FKC2" i="2"/>
  <c r="FKD2" i="2"/>
  <c r="FKE2" i="2"/>
  <c r="FKF2" i="2"/>
  <c r="FKG2" i="2"/>
  <c r="FKH2" i="2"/>
  <c r="FKI2" i="2"/>
  <c r="FKJ2" i="2"/>
  <c r="FKK2" i="2"/>
  <c r="FKL2" i="2"/>
  <c r="FKM2" i="2"/>
  <c r="FKN2" i="2"/>
  <c r="FKO2" i="2"/>
  <c r="FKP2" i="2"/>
  <c r="FKQ2" i="2"/>
  <c r="FKR2" i="2"/>
  <c r="FKS2" i="2"/>
  <c r="FKT2" i="2"/>
  <c r="FKU2" i="2"/>
  <c r="FKV2" i="2"/>
  <c r="FKW2" i="2"/>
  <c r="FKX2" i="2"/>
  <c r="FKY2" i="2"/>
  <c r="FKZ2" i="2"/>
  <c r="FLA2" i="2"/>
  <c r="FLB2" i="2"/>
  <c r="FLC2" i="2"/>
  <c r="FLD2" i="2"/>
  <c r="FLE2" i="2"/>
  <c r="FLF2" i="2"/>
  <c r="FLG2" i="2"/>
  <c r="FLH2" i="2"/>
  <c r="FLI2" i="2"/>
  <c r="FLJ2" i="2"/>
  <c r="FLK2" i="2"/>
  <c r="FLL2" i="2"/>
  <c r="FLM2" i="2"/>
  <c r="FLN2" i="2"/>
  <c r="FLO2" i="2"/>
  <c r="FLP2" i="2"/>
  <c r="FLQ2" i="2"/>
  <c r="FLR2" i="2"/>
  <c r="FLS2" i="2"/>
  <c r="FLT2" i="2"/>
  <c r="FLU2" i="2"/>
  <c r="FLV2" i="2"/>
  <c r="FLW2" i="2"/>
  <c r="FLX2" i="2"/>
  <c r="FLY2" i="2"/>
  <c r="FLZ2" i="2"/>
  <c r="FMA2" i="2"/>
  <c r="FMB2" i="2"/>
  <c r="FMC2" i="2"/>
  <c r="FMD2" i="2"/>
  <c r="FME2" i="2"/>
  <c r="FMF2" i="2"/>
  <c r="FMG2" i="2"/>
  <c r="FMH2" i="2"/>
  <c r="FMI2" i="2"/>
  <c r="FMJ2" i="2"/>
  <c r="FMK2" i="2"/>
  <c r="FML2" i="2"/>
  <c r="FMM2" i="2"/>
  <c r="FMN2" i="2"/>
  <c r="FMO2" i="2"/>
  <c r="FMP2" i="2"/>
  <c r="FMQ2" i="2"/>
  <c r="FMR2" i="2"/>
  <c r="FMS2" i="2"/>
  <c r="FMT2" i="2"/>
  <c r="FMU2" i="2"/>
  <c r="FMV2" i="2"/>
  <c r="FMW2" i="2"/>
  <c r="FMX2" i="2"/>
  <c r="FMY2" i="2"/>
  <c r="FMZ2" i="2"/>
  <c r="FNA2" i="2"/>
  <c r="FNB2" i="2"/>
  <c r="FNC2" i="2"/>
  <c r="FND2" i="2"/>
  <c r="FNE2" i="2"/>
  <c r="FNF2" i="2"/>
  <c r="FNG2" i="2"/>
  <c r="FNH2" i="2"/>
  <c r="FNI2" i="2"/>
  <c r="FNJ2" i="2"/>
  <c r="FNK2" i="2"/>
  <c r="FNL2" i="2"/>
  <c r="FNM2" i="2"/>
  <c r="FNN2" i="2"/>
  <c r="FNO2" i="2"/>
  <c r="FNP2" i="2"/>
  <c r="FNQ2" i="2"/>
  <c r="FNR2" i="2"/>
  <c r="FNS2" i="2"/>
  <c r="FNT2" i="2"/>
  <c r="FNU2" i="2"/>
  <c r="FNV2" i="2"/>
  <c r="FNW2" i="2"/>
  <c r="FNX2" i="2"/>
  <c r="FNY2" i="2"/>
  <c r="FNZ2" i="2"/>
  <c r="FOA2" i="2"/>
  <c r="FOB2" i="2"/>
  <c r="FOC2" i="2"/>
  <c r="FOD2" i="2"/>
  <c r="FOE2" i="2"/>
  <c r="FOF2" i="2"/>
  <c r="FOG2" i="2"/>
  <c r="FOH2" i="2"/>
  <c r="FOI2" i="2"/>
  <c r="FOJ2" i="2"/>
  <c r="FOK2" i="2"/>
  <c r="FOL2" i="2"/>
  <c r="FOM2" i="2"/>
  <c r="FON2" i="2"/>
  <c r="FOO2" i="2"/>
  <c r="FOP2" i="2"/>
  <c r="FOQ2" i="2"/>
  <c r="FOR2" i="2"/>
  <c r="FOS2" i="2"/>
  <c r="FOT2" i="2"/>
  <c r="FOU2" i="2"/>
  <c r="FOV2" i="2"/>
  <c r="FOW2" i="2"/>
  <c r="FOX2" i="2"/>
  <c r="FOY2" i="2"/>
  <c r="FOZ2" i="2"/>
  <c r="FPA2" i="2"/>
  <c r="FPB2" i="2"/>
  <c r="FPC2" i="2"/>
  <c r="FPD2" i="2"/>
  <c r="FPE2" i="2"/>
  <c r="FPF2" i="2"/>
  <c r="FPG2" i="2"/>
  <c r="FPH2" i="2"/>
  <c r="FPI2" i="2"/>
  <c r="FPJ2" i="2"/>
  <c r="FPK2" i="2"/>
  <c r="FPL2" i="2"/>
  <c r="FPM2" i="2"/>
  <c r="FPN2" i="2"/>
  <c r="FPO2" i="2"/>
  <c r="FPP2" i="2"/>
  <c r="FPQ2" i="2"/>
  <c r="FPR2" i="2"/>
  <c r="FPS2" i="2"/>
  <c r="FPT2" i="2"/>
  <c r="FPU2" i="2"/>
  <c r="FPV2" i="2"/>
  <c r="FPW2" i="2"/>
  <c r="FPX2" i="2"/>
  <c r="FPY2" i="2"/>
  <c r="FPZ2" i="2"/>
  <c r="FQA2" i="2"/>
  <c r="FQB2" i="2"/>
  <c r="FQC2" i="2"/>
  <c r="FQD2" i="2"/>
  <c r="FQE2" i="2"/>
  <c r="FQF2" i="2"/>
  <c r="FQG2" i="2"/>
  <c r="FQH2" i="2"/>
  <c r="FQI2" i="2"/>
  <c r="FQJ2" i="2"/>
  <c r="FQK2" i="2"/>
  <c r="FQL2" i="2"/>
  <c r="FQM2" i="2"/>
  <c r="FQN2" i="2"/>
  <c r="FQO2" i="2"/>
  <c r="FQP2" i="2"/>
  <c r="FQQ2" i="2"/>
  <c r="FQR2" i="2"/>
  <c r="FQS2" i="2"/>
  <c r="FQT2" i="2"/>
  <c r="FQU2" i="2"/>
  <c r="FQV2" i="2"/>
  <c r="FQW2" i="2"/>
  <c r="FQX2" i="2"/>
  <c r="FQY2" i="2"/>
  <c r="FQZ2" i="2"/>
  <c r="FRA2" i="2"/>
  <c r="FRB2" i="2"/>
  <c r="FRC2" i="2"/>
  <c r="FRD2" i="2"/>
  <c r="FRE2" i="2"/>
  <c r="FRF2" i="2"/>
  <c r="FRG2" i="2"/>
  <c r="FRH2" i="2"/>
  <c r="FRI2" i="2"/>
  <c r="FRJ2" i="2"/>
  <c r="FRK2" i="2"/>
  <c r="FRL2" i="2"/>
  <c r="FRM2" i="2"/>
  <c r="FRN2" i="2"/>
  <c r="FRO2" i="2"/>
  <c r="FRP2" i="2"/>
  <c r="FRQ2" i="2"/>
  <c r="FRR2" i="2"/>
  <c r="FRS2" i="2"/>
  <c r="FRT2" i="2"/>
  <c r="FRU2" i="2"/>
  <c r="FRV2" i="2"/>
  <c r="FRW2" i="2"/>
  <c r="FRX2" i="2"/>
  <c r="FRY2" i="2"/>
  <c r="FRZ2" i="2"/>
  <c r="FSA2" i="2"/>
  <c r="FSB2" i="2"/>
  <c r="FSC2" i="2"/>
  <c r="FSD2" i="2"/>
  <c r="FSE2" i="2"/>
  <c r="FSF2" i="2"/>
  <c r="FSG2" i="2"/>
  <c r="FSH2" i="2"/>
  <c r="FSI2" i="2"/>
  <c r="FSJ2" i="2"/>
  <c r="FSK2" i="2"/>
  <c r="FSL2" i="2"/>
  <c r="FSM2" i="2"/>
  <c r="FSN2" i="2"/>
  <c r="FSO2" i="2"/>
  <c r="FSP2" i="2"/>
  <c r="FSQ2" i="2"/>
  <c r="FSR2" i="2"/>
  <c r="FSS2" i="2"/>
  <c r="FST2" i="2"/>
  <c r="FSU2" i="2"/>
  <c r="FSV2" i="2"/>
  <c r="FSW2" i="2"/>
  <c r="FSX2" i="2"/>
  <c r="FSY2" i="2"/>
  <c r="FSZ2" i="2"/>
  <c r="FTA2" i="2"/>
  <c r="FTB2" i="2"/>
  <c r="FTC2" i="2"/>
  <c r="FTD2" i="2"/>
  <c r="FTE2" i="2"/>
  <c r="FTF2" i="2"/>
  <c r="FTG2" i="2"/>
  <c r="FTH2" i="2"/>
  <c r="FTI2" i="2"/>
  <c r="FTJ2" i="2"/>
  <c r="FTK2" i="2"/>
  <c r="FTL2" i="2"/>
  <c r="FTM2" i="2"/>
  <c r="FTN2" i="2"/>
  <c r="FTO2" i="2"/>
  <c r="FTP2" i="2"/>
  <c r="FTQ2" i="2"/>
  <c r="FTR2" i="2"/>
  <c r="FTS2" i="2"/>
  <c r="FTT2" i="2"/>
  <c r="FTU2" i="2"/>
  <c r="FTV2" i="2"/>
  <c r="FTW2" i="2"/>
  <c r="FTX2" i="2"/>
  <c r="FTY2" i="2"/>
  <c r="FTZ2" i="2"/>
  <c r="FUA2" i="2"/>
  <c r="FUB2" i="2"/>
  <c r="FUC2" i="2"/>
  <c r="FUD2" i="2"/>
  <c r="FUE2" i="2"/>
  <c r="FUF2" i="2"/>
  <c r="FUG2" i="2"/>
  <c r="FUH2" i="2"/>
  <c r="FUI2" i="2"/>
  <c r="FUJ2" i="2"/>
  <c r="FUK2" i="2"/>
  <c r="FUL2" i="2"/>
  <c r="FUM2" i="2"/>
  <c r="FUN2" i="2"/>
  <c r="FUO2" i="2"/>
  <c r="FUP2" i="2"/>
  <c r="FUQ2" i="2"/>
  <c r="FUR2" i="2"/>
  <c r="FUS2" i="2"/>
  <c r="FUT2" i="2"/>
  <c r="FUU2" i="2"/>
  <c r="FUV2" i="2"/>
  <c r="FUW2" i="2"/>
  <c r="FUX2" i="2"/>
  <c r="FUY2" i="2"/>
  <c r="FUZ2" i="2"/>
  <c r="FVA2" i="2"/>
  <c r="FVB2" i="2"/>
  <c r="FVC2" i="2"/>
  <c r="FVD2" i="2"/>
  <c r="FVE2" i="2"/>
  <c r="FVF2" i="2"/>
  <c r="FVG2" i="2"/>
  <c r="FVH2" i="2"/>
  <c r="FVI2" i="2"/>
  <c r="FVJ2" i="2"/>
  <c r="FVK2" i="2"/>
  <c r="FVL2" i="2"/>
  <c r="FVM2" i="2"/>
  <c r="FVN2" i="2"/>
  <c r="FVO2" i="2"/>
  <c r="FVP2" i="2"/>
  <c r="FVQ2" i="2"/>
  <c r="FVR2" i="2"/>
  <c r="FVS2" i="2"/>
  <c r="FVT2" i="2"/>
  <c r="FVU2" i="2"/>
  <c r="FVV2" i="2"/>
  <c r="FVW2" i="2"/>
  <c r="FVX2" i="2"/>
  <c r="FVY2" i="2"/>
  <c r="FVZ2" i="2"/>
  <c r="FWA2" i="2"/>
  <c r="FWB2" i="2"/>
  <c r="FWC2" i="2"/>
  <c r="FWD2" i="2"/>
  <c r="FWE2" i="2"/>
  <c r="FWF2" i="2"/>
  <c r="FWG2" i="2"/>
  <c r="FWH2" i="2"/>
  <c r="FWI2" i="2"/>
  <c r="FWJ2" i="2"/>
  <c r="FWK2" i="2"/>
  <c r="FWL2" i="2"/>
  <c r="FWM2" i="2"/>
  <c r="FWN2" i="2"/>
  <c r="FWO2" i="2"/>
  <c r="FWP2" i="2"/>
  <c r="FWQ2" i="2"/>
  <c r="FWR2" i="2"/>
  <c r="FWS2" i="2"/>
  <c r="FWT2" i="2"/>
  <c r="FWU2" i="2"/>
  <c r="FWV2" i="2"/>
  <c r="FWW2" i="2"/>
  <c r="FWX2" i="2"/>
  <c r="FWY2" i="2"/>
  <c r="FWZ2" i="2"/>
  <c r="FXA2" i="2"/>
  <c r="FXB2" i="2"/>
  <c r="FXC2" i="2"/>
  <c r="FXD2" i="2"/>
  <c r="FXE2" i="2"/>
  <c r="FXF2" i="2"/>
  <c r="FXG2" i="2"/>
  <c r="FXH2" i="2"/>
  <c r="FXI2" i="2"/>
  <c r="FXJ2" i="2"/>
  <c r="FXK2" i="2"/>
  <c r="FXL2" i="2"/>
  <c r="FXM2" i="2"/>
  <c r="FXN2" i="2"/>
  <c r="FXO2" i="2"/>
  <c r="FXP2" i="2"/>
  <c r="FXQ2" i="2"/>
  <c r="FXR2" i="2"/>
  <c r="FXS2" i="2"/>
  <c r="FXT2" i="2"/>
  <c r="FXU2" i="2"/>
  <c r="FXV2" i="2"/>
  <c r="FXW2" i="2"/>
  <c r="FXX2" i="2"/>
  <c r="FXY2" i="2"/>
  <c r="FXZ2" i="2"/>
  <c r="FYA2" i="2"/>
  <c r="FYB2" i="2"/>
  <c r="FYC2" i="2"/>
  <c r="FYD2" i="2"/>
  <c r="FYE2" i="2"/>
  <c r="FYF2" i="2"/>
  <c r="FYG2" i="2"/>
  <c r="FYH2" i="2"/>
  <c r="FYI2" i="2"/>
  <c r="FYJ2" i="2"/>
  <c r="FYK2" i="2"/>
  <c r="FYL2" i="2"/>
  <c r="FYM2" i="2"/>
  <c r="FYN2" i="2"/>
  <c r="FYO2" i="2"/>
  <c r="FYP2" i="2"/>
  <c r="FYQ2" i="2"/>
  <c r="FYR2" i="2"/>
  <c r="FYS2" i="2"/>
  <c r="FYT2" i="2"/>
  <c r="FYU2" i="2"/>
  <c r="FYV2" i="2"/>
  <c r="FYW2" i="2"/>
  <c r="FYX2" i="2"/>
  <c r="FYY2" i="2"/>
  <c r="FYZ2" i="2"/>
  <c r="FZA2" i="2"/>
  <c r="FZB2" i="2"/>
  <c r="FZC2" i="2"/>
  <c r="FZD2" i="2"/>
  <c r="FZE2" i="2"/>
  <c r="FZF2" i="2"/>
  <c r="FZG2" i="2"/>
  <c r="FZH2" i="2"/>
  <c r="FZI2" i="2"/>
  <c r="FZJ2" i="2"/>
  <c r="FZK2" i="2"/>
  <c r="FZL2" i="2"/>
  <c r="FZM2" i="2"/>
  <c r="FZN2" i="2"/>
  <c r="FZO2" i="2"/>
  <c r="FZP2" i="2"/>
  <c r="FZQ2" i="2"/>
  <c r="FZR2" i="2"/>
  <c r="FZS2" i="2"/>
  <c r="FZT2" i="2"/>
  <c r="FZU2" i="2"/>
  <c r="FZV2" i="2"/>
  <c r="FZW2" i="2"/>
  <c r="FZX2" i="2"/>
  <c r="FZY2" i="2"/>
  <c r="FZZ2" i="2"/>
  <c r="GAA2" i="2"/>
  <c r="GAB2" i="2"/>
  <c r="GAC2" i="2"/>
  <c r="GAD2" i="2"/>
  <c r="GAE2" i="2"/>
  <c r="GAF2" i="2"/>
  <c r="GAG2" i="2"/>
  <c r="GAH2" i="2"/>
  <c r="GAI2" i="2"/>
  <c r="GAJ2" i="2"/>
  <c r="GAK2" i="2"/>
  <c r="GAL2" i="2"/>
  <c r="GAM2" i="2"/>
  <c r="GAN2" i="2"/>
  <c r="GAO2" i="2"/>
  <c r="GAP2" i="2"/>
  <c r="GAQ2" i="2"/>
  <c r="GAR2" i="2"/>
  <c r="GAS2" i="2"/>
  <c r="GAT2" i="2"/>
  <c r="GAU2" i="2"/>
  <c r="GAV2" i="2"/>
  <c r="GAW2" i="2"/>
  <c r="GAX2" i="2"/>
  <c r="GAY2" i="2"/>
  <c r="GAZ2" i="2"/>
  <c r="GBA2" i="2"/>
  <c r="GBB2" i="2"/>
  <c r="GBC2" i="2"/>
  <c r="GBD2" i="2"/>
  <c r="GBE2" i="2"/>
  <c r="GBF2" i="2"/>
  <c r="GBG2" i="2"/>
  <c r="GBH2" i="2"/>
  <c r="GBI2" i="2"/>
  <c r="GBJ2" i="2"/>
  <c r="GBK2" i="2"/>
  <c r="GBL2" i="2"/>
  <c r="GBM2" i="2"/>
  <c r="GBN2" i="2"/>
  <c r="GBO2" i="2"/>
  <c r="GBP2" i="2"/>
  <c r="GBQ2" i="2"/>
  <c r="GBR2" i="2"/>
  <c r="GBS2" i="2"/>
  <c r="GBT2" i="2"/>
  <c r="GBU2" i="2"/>
  <c r="GBV2" i="2"/>
  <c r="GBW2" i="2"/>
  <c r="GBX2" i="2"/>
  <c r="GBY2" i="2"/>
  <c r="GBZ2" i="2"/>
  <c r="GCA2" i="2"/>
  <c r="GCB2" i="2"/>
  <c r="GCC2" i="2"/>
  <c r="GCD2" i="2"/>
  <c r="GCE2" i="2"/>
  <c r="GCF2" i="2"/>
  <c r="GCG2" i="2"/>
  <c r="GCH2" i="2"/>
  <c r="GCI2" i="2"/>
  <c r="GCJ2" i="2"/>
  <c r="GCK2" i="2"/>
  <c r="GCL2" i="2"/>
  <c r="GCM2" i="2"/>
  <c r="GCN2" i="2"/>
  <c r="GCO2" i="2"/>
  <c r="GCP2" i="2"/>
  <c r="GCQ2" i="2"/>
  <c r="GCR2" i="2"/>
  <c r="GCS2" i="2"/>
  <c r="GCT2" i="2"/>
  <c r="GCU2" i="2"/>
  <c r="GCV2" i="2"/>
  <c r="GCW2" i="2"/>
  <c r="GCX2" i="2"/>
  <c r="GCY2" i="2"/>
  <c r="GCZ2" i="2"/>
  <c r="GDA2" i="2"/>
  <c r="GDB2" i="2"/>
  <c r="GDC2" i="2"/>
  <c r="GDD2" i="2"/>
  <c r="GDE2" i="2"/>
  <c r="GDF2" i="2"/>
  <c r="GDG2" i="2"/>
  <c r="GDH2" i="2"/>
  <c r="GDI2" i="2"/>
  <c r="GDJ2" i="2"/>
  <c r="GDK2" i="2"/>
  <c r="GDL2" i="2"/>
  <c r="GDM2" i="2"/>
  <c r="GDN2" i="2"/>
  <c r="GDO2" i="2"/>
  <c r="GDP2" i="2"/>
  <c r="GDQ2" i="2"/>
  <c r="GDR2" i="2"/>
  <c r="GDS2" i="2"/>
  <c r="GDT2" i="2"/>
  <c r="GDU2" i="2"/>
  <c r="GDV2" i="2"/>
  <c r="GDW2" i="2"/>
  <c r="GDX2" i="2"/>
  <c r="GDY2" i="2"/>
  <c r="GDZ2" i="2"/>
  <c r="GEA2" i="2"/>
  <c r="GEB2" i="2"/>
  <c r="GEC2" i="2"/>
  <c r="GED2" i="2"/>
  <c r="GEE2" i="2"/>
  <c r="GEF2" i="2"/>
  <c r="GEG2" i="2"/>
  <c r="GEH2" i="2"/>
  <c r="GEI2" i="2"/>
  <c r="GEJ2" i="2"/>
  <c r="GEK2" i="2"/>
  <c r="GEL2" i="2"/>
  <c r="GEM2" i="2"/>
  <c r="GEN2" i="2"/>
  <c r="GEO2" i="2"/>
  <c r="GEP2" i="2"/>
  <c r="GEQ2" i="2"/>
  <c r="GER2" i="2"/>
  <c r="GES2" i="2"/>
  <c r="GET2" i="2"/>
  <c r="GEU2" i="2"/>
  <c r="GEV2" i="2"/>
  <c r="GEW2" i="2"/>
  <c r="GEX2" i="2"/>
  <c r="GEY2" i="2"/>
  <c r="GEZ2" i="2"/>
  <c r="GFA2" i="2"/>
  <c r="GFB2" i="2"/>
  <c r="GFC2" i="2"/>
  <c r="GFD2" i="2"/>
  <c r="GFE2" i="2"/>
  <c r="GFF2" i="2"/>
  <c r="GFG2" i="2"/>
  <c r="GFH2" i="2"/>
  <c r="GFI2" i="2"/>
  <c r="GFJ2" i="2"/>
  <c r="GFK2" i="2"/>
  <c r="GFL2" i="2"/>
  <c r="GFM2" i="2"/>
  <c r="GFN2" i="2"/>
  <c r="GFO2" i="2"/>
  <c r="GFP2" i="2"/>
  <c r="GFQ2" i="2"/>
  <c r="GFR2" i="2"/>
  <c r="GFS2" i="2"/>
  <c r="GFT2" i="2"/>
  <c r="GFU2" i="2"/>
  <c r="GFV2" i="2"/>
  <c r="GFW2" i="2"/>
  <c r="GFX2" i="2"/>
  <c r="GFY2" i="2"/>
  <c r="GFZ2" i="2"/>
  <c r="GGA2" i="2"/>
  <c r="GGB2" i="2"/>
  <c r="GGC2" i="2"/>
  <c r="GGD2" i="2"/>
  <c r="GGE2" i="2"/>
  <c r="GGF2" i="2"/>
  <c r="GGG2" i="2"/>
  <c r="GGH2" i="2"/>
  <c r="GGI2" i="2"/>
  <c r="GGJ2" i="2"/>
  <c r="GGK2" i="2"/>
  <c r="GGL2" i="2"/>
  <c r="GGM2" i="2"/>
  <c r="GGN2" i="2"/>
  <c r="GGO2" i="2"/>
  <c r="GGP2" i="2"/>
  <c r="GGQ2" i="2"/>
  <c r="GGR2" i="2"/>
  <c r="GGS2" i="2"/>
  <c r="GGT2" i="2"/>
  <c r="GGU2" i="2"/>
  <c r="GGV2" i="2"/>
  <c r="GGW2" i="2"/>
  <c r="GGX2" i="2"/>
  <c r="GGY2" i="2"/>
  <c r="GGZ2" i="2"/>
  <c r="GHA2" i="2"/>
  <c r="GHB2" i="2"/>
  <c r="GHC2" i="2"/>
  <c r="GHD2" i="2"/>
  <c r="GHE2" i="2"/>
  <c r="GHF2" i="2"/>
  <c r="GHG2" i="2"/>
  <c r="GHH2" i="2"/>
  <c r="GHI2" i="2"/>
  <c r="GHJ2" i="2"/>
  <c r="GHK2" i="2"/>
  <c r="GHL2" i="2"/>
  <c r="GHM2" i="2"/>
  <c r="GHN2" i="2"/>
  <c r="GHO2" i="2"/>
  <c r="GHP2" i="2"/>
  <c r="GHQ2" i="2"/>
  <c r="GHR2" i="2"/>
  <c r="GHS2" i="2"/>
  <c r="GHT2" i="2"/>
  <c r="GHU2" i="2"/>
  <c r="GHV2" i="2"/>
  <c r="GHW2" i="2"/>
  <c r="GHX2" i="2"/>
  <c r="GHY2" i="2"/>
  <c r="GHZ2" i="2"/>
  <c r="GIA2" i="2"/>
  <c r="GIB2" i="2"/>
  <c r="GIC2" i="2"/>
  <c r="GID2" i="2"/>
  <c r="GIE2" i="2"/>
  <c r="GIF2" i="2"/>
  <c r="GIG2" i="2"/>
  <c r="GIH2" i="2"/>
  <c r="GII2" i="2"/>
  <c r="GIJ2" i="2"/>
  <c r="GIK2" i="2"/>
  <c r="GIL2" i="2"/>
  <c r="GIM2" i="2"/>
  <c r="GIN2" i="2"/>
  <c r="GIO2" i="2"/>
  <c r="GIP2" i="2"/>
  <c r="GIQ2" i="2"/>
  <c r="GIR2" i="2"/>
  <c r="GIS2" i="2"/>
  <c r="GIT2" i="2"/>
  <c r="GIU2" i="2"/>
  <c r="GIV2" i="2"/>
  <c r="GIW2" i="2"/>
  <c r="GIX2" i="2"/>
  <c r="GIY2" i="2"/>
  <c r="GIZ2" i="2"/>
  <c r="GJA2" i="2"/>
  <c r="GJB2" i="2"/>
  <c r="GJC2" i="2"/>
  <c r="GJD2" i="2"/>
  <c r="GJE2" i="2"/>
  <c r="GJF2" i="2"/>
  <c r="GJG2" i="2"/>
  <c r="GJH2" i="2"/>
  <c r="GJI2" i="2"/>
  <c r="GJJ2" i="2"/>
  <c r="GJK2" i="2"/>
  <c r="GJL2" i="2"/>
  <c r="GJM2" i="2"/>
  <c r="GJN2" i="2"/>
  <c r="GJO2" i="2"/>
  <c r="GJP2" i="2"/>
  <c r="GJQ2" i="2"/>
  <c r="GJR2" i="2"/>
  <c r="GJS2" i="2"/>
  <c r="GJT2" i="2"/>
  <c r="GJU2" i="2"/>
  <c r="GJV2" i="2"/>
  <c r="GJW2" i="2"/>
  <c r="GJX2" i="2"/>
  <c r="GJY2" i="2"/>
  <c r="GJZ2" i="2"/>
  <c r="GKA2" i="2"/>
  <c r="GKB2" i="2"/>
  <c r="GKC2" i="2"/>
  <c r="GKD2" i="2"/>
  <c r="GKE2" i="2"/>
  <c r="GKF2" i="2"/>
  <c r="GKG2" i="2"/>
  <c r="GKH2" i="2"/>
  <c r="GKI2" i="2"/>
  <c r="GKJ2" i="2"/>
  <c r="GKK2" i="2"/>
  <c r="GKL2" i="2"/>
  <c r="GKM2" i="2"/>
  <c r="GKN2" i="2"/>
  <c r="GKO2" i="2"/>
  <c r="GKP2" i="2"/>
  <c r="GKQ2" i="2"/>
  <c r="GKR2" i="2"/>
  <c r="GKS2" i="2"/>
  <c r="GKT2" i="2"/>
  <c r="GKU2" i="2"/>
  <c r="GKV2" i="2"/>
  <c r="GKW2" i="2"/>
  <c r="GKX2" i="2"/>
  <c r="GKY2" i="2"/>
  <c r="GKZ2" i="2"/>
  <c r="GLA2" i="2"/>
  <c r="GLB2" i="2"/>
  <c r="GLC2" i="2"/>
  <c r="GLD2" i="2"/>
  <c r="GLE2" i="2"/>
  <c r="GLF2" i="2"/>
  <c r="GLG2" i="2"/>
  <c r="GLH2" i="2"/>
  <c r="GLI2" i="2"/>
  <c r="GLJ2" i="2"/>
  <c r="GLK2" i="2"/>
  <c r="GLL2" i="2"/>
  <c r="GLM2" i="2"/>
  <c r="GLN2" i="2"/>
  <c r="GLO2" i="2"/>
  <c r="GLP2" i="2"/>
  <c r="GLQ2" i="2"/>
  <c r="GLR2" i="2"/>
  <c r="GLS2" i="2"/>
  <c r="GLT2" i="2"/>
  <c r="GLU2" i="2"/>
  <c r="GLV2" i="2"/>
  <c r="GLW2" i="2"/>
  <c r="GLX2" i="2"/>
  <c r="GLY2" i="2"/>
  <c r="GLZ2" i="2"/>
  <c r="GMA2" i="2"/>
  <c r="GMB2" i="2"/>
  <c r="GMC2" i="2"/>
  <c r="GMD2" i="2"/>
  <c r="GME2" i="2"/>
  <c r="GMF2" i="2"/>
  <c r="GMG2" i="2"/>
  <c r="GMH2" i="2"/>
  <c r="GMI2" i="2"/>
  <c r="GMJ2" i="2"/>
  <c r="GMK2" i="2"/>
  <c r="GML2" i="2"/>
  <c r="GMM2" i="2"/>
  <c r="GMN2" i="2"/>
  <c r="GMO2" i="2"/>
  <c r="GMP2" i="2"/>
  <c r="GMQ2" i="2"/>
  <c r="GMR2" i="2"/>
  <c r="GMS2" i="2"/>
  <c r="GMT2" i="2"/>
  <c r="GMU2" i="2"/>
  <c r="GMV2" i="2"/>
  <c r="GMW2" i="2"/>
  <c r="GMX2" i="2"/>
  <c r="GMY2" i="2"/>
  <c r="GMZ2" i="2"/>
  <c r="GNA2" i="2"/>
  <c r="GNB2" i="2"/>
  <c r="GNC2" i="2"/>
  <c r="GND2" i="2"/>
  <c r="GNE2" i="2"/>
  <c r="GNF2" i="2"/>
  <c r="GNG2" i="2"/>
  <c r="GNH2" i="2"/>
  <c r="GNI2" i="2"/>
  <c r="GNJ2" i="2"/>
  <c r="GNK2" i="2"/>
  <c r="GNL2" i="2"/>
  <c r="GNM2" i="2"/>
  <c r="GNN2" i="2"/>
  <c r="GNO2" i="2"/>
  <c r="GNP2" i="2"/>
  <c r="GNQ2" i="2"/>
  <c r="GNR2" i="2"/>
  <c r="GNS2" i="2"/>
  <c r="GNT2" i="2"/>
  <c r="GNU2" i="2"/>
  <c r="GNV2" i="2"/>
  <c r="GNW2" i="2"/>
  <c r="GNX2" i="2"/>
  <c r="GNY2" i="2"/>
  <c r="GNZ2" i="2"/>
  <c r="GOA2" i="2"/>
  <c r="GOB2" i="2"/>
  <c r="GOC2" i="2"/>
  <c r="GOD2" i="2"/>
  <c r="GOE2" i="2"/>
  <c r="GOF2" i="2"/>
  <c r="GOG2" i="2"/>
  <c r="GOH2" i="2"/>
  <c r="GOI2" i="2"/>
  <c r="GOJ2" i="2"/>
  <c r="GOK2" i="2"/>
  <c r="GOL2" i="2"/>
  <c r="GOM2" i="2"/>
  <c r="GON2" i="2"/>
  <c r="GOO2" i="2"/>
  <c r="GOP2" i="2"/>
  <c r="GOQ2" i="2"/>
  <c r="GOR2" i="2"/>
  <c r="GOS2" i="2"/>
  <c r="GOT2" i="2"/>
  <c r="GOU2" i="2"/>
  <c r="GOV2" i="2"/>
  <c r="GOW2" i="2"/>
  <c r="GOX2" i="2"/>
  <c r="GOY2" i="2"/>
  <c r="GOZ2" i="2"/>
  <c r="GPA2" i="2"/>
  <c r="GPB2" i="2"/>
  <c r="GPC2" i="2"/>
  <c r="GPD2" i="2"/>
  <c r="GPE2" i="2"/>
  <c r="GPF2" i="2"/>
  <c r="GPG2" i="2"/>
  <c r="GPH2" i="2"/>
  <c r="GPI2" i="2"/>
  <c r="GPJ2" i="2"/>
  <c r="GPK2" i="2"/>
  <c r="GPL2" i="2"/>
  <c r="GPM2" i="2"/>
  <c r="GPN2" i="2"/>
  <c r="GPO2" i="2"/>
  <c r="GPP2" i="2"/>
  <c r="GPQ2" i="2"/>
  <c r="GPR2" i="2"/>
  <c r="GPS2" i="2"/>
  <c r="GPT2" i="2"/>
  <c r="GPU2" i="2"/>
  <c r="GPV2" i="2"/>
  <c r="GPW2" i="2"/>
  <c r="GPX2" i="2"/>
  <c r="GPY2" i="2"/>
  <c r="GPZ2" i="2"/>
  <c r="GQA2" i="2"/>
  <c r="GQB2" i="2"/>
  <c r="GQC2" i="2"/>
  <c r="GQD2" i="2"/>
  <c r="GQE2" i="2"/>
  <c r="GQF2" i="2"/>
  <c r="GQG2" i="2"/>
  <c r="GQH2" i="2"/>
  <c r="GQI2" i="2"/>
  <c r="GQJ2" i="2"/>
  <c r="GQK2" i="2"/>
  <c r="GQL2" i="2"/>
  <c r="GQM2" i="2"/>
  <c r="GQN2" i="2"/>
  <c r="GQO2" i="2"/>
  <c r="GQP2" i="2"/>
  <c r="GQQ2" i="2"/>
  <c r="GQR2" i="2"/>
  <c r="GQS2" i="2"/>
  <c r="GQT2" i="2"/>
  <c r="GQU2" i="2"/>
  <c r="GQV2" i="2"/>
  <c r="GQW2" i="2"/>
  <c r="GQX2" i="2"/>
  <c r="GQY2" i="2"/>
  <c r="GQZ2" i="2"/>
  <c r="GRA2" i="2"/>
  <c r="GRB2" i="2"/>
  <c r="GRC2" i="2"/>
  <c r="GRD2" i="2"/>
  <c r="GRE2" i="2"/>
  <c r="GRF2" i="2"/>
  <c r="GRG2" i="2"/>
  <c r="GRH2" i="2"/>
  <c r="GRI2" i="2"/>
  <c r="GRJ2" i="2"/>
  <c r="GRK2" i="2"/>
  <c r="GRL2" i="2"/>
  <c r="GRM2" i="2"/>
  <c r="GRN2" i="2"/>
  <c r="GRO2" i="2"/>
  <c r="GRP2" i="2"/>
  <c r="GRQ2" i="2"/>
  <c r="GRR2" i="2"/>
  <c r="GRS2" i="2"/>
  <c r="GRT2" i="2"/>
  <c r="GRU2" i="2"/>
  <c r="GRV2" i="2"/>
  <c r="GRW2" i="2"/>
  <c r="GRX2" i="2"/>
  <c r="GRY2" i="2"/>
  <c r="GRZ2" i="2"/>
  <c r="GSA2" i="2"/>
  <c r="GSB2" i="2"/>
  <c r="GSC2" i="2"/>
  <c r="GSD2" i="2"/>
  <c r="GSE2" i="2"/>
  <c r="GSF2" i="2"/>
  <c r="GSG2" i="2"/>
  <c r="GSH2" i="2"/>
  <c r="GSI2" i="2"/>
  <c r="GSJ2" i="2"/>
  <c r="GSK2" i="2"/>
  <c r="GSL2" i="2"/>
  <c r="GSM2" i="2"/>
  <c r="GSN2" i="2"/>
  <c r="GSO2" i="2"/>
  <c r="GSP2" i="2"/>
  <c r="GSQ2" i="2"/>
  <c r="GSR2" i="2"/>
  <c r="GSS2" i="2"/>
  <c r="GST2" i="2"/>
  <c r="GSU2" i="2"/>
  <c r="GSV2" i="2"/>
  <c r="GSW2" i="2"/>
  <c r="GSX2" i="2"/>
  <c r="GSY2" i="2"/>
  <c r="GSZ2" i="2"/>
  <c r="GTA2" i="2"/>
  <c r="GTB2" i="2"/>
  <c r="GTC2" i="2"/>
  <c r="GTD2" i="2"/>
  <c r="GTE2" i="2"/>
  <c r="GTF2" i="2"/>
  <c r="GTG2" i="2"/>
  <c r="GTH2" i="2"/>
  <c r="GTI2" i="2"/>
  <c r="GTJ2" i="2"/>
  <c r="GTK2" i="2"/>
  <c r="GTL2" i="2"/>
  <c r="GTM2" i="2"/>
  <c r="GTN2" i="2"/>
  <c r="GTO2" i="2"/>
  <c r="GTP2" i="2"/>
  <c r="GTQ2" i="2"/>
  <c r="GTR2" i="2"/>
  <c r="GTS2" i="2"/>
  <c r="GTT2" i="2"/>
  <c r="GTU2" i="2"/>
  <c r="GTV2" i="2"/>
  <c r="GTW2" i="2"/>
  <c r="GTX2" i="2"/>
  <c r="GTY2" i="2"/>
  <c r="GTZ2" i="2"/>
  <c r="GUA2" i="2"/>
  <c r="GUB2" i="2"/>
  <c r="GUC2" i="2"/>
  <c r="GUD2" i="2"/>
  <c r="GUE2" i="2"/>
  <c r="GUF2" i="2"/>
  <c r="GUG2" i="2"/>
  <c r="GUH2" i="2"/>
  <c r="GUI2" i="2"/>
  <c r="GUJ2" i="2"/>
  <c r="GUK2" i="2"/>
  <c r="GUL2" i="2"/>
  <c r="GUM2" i="2"/>
  <c r="GUN2" i="2"/>
  <c r="GUO2" i="2"/>
  <c r="GUP2" i="2"/>
  <c r="GUQ2" i="2"/>
  <c r="GUR2" i="2"/>
  <c r="GUS2" i="2"/>
  <c r="GUT2" i="2"/>
  <c r="GUU2" i="2"/>
  <c r="GUV2" i="2"/>
  <c r="GUW2" i="2"/>
  <c r="GUX2" i="2"/>
  <c r="GUY2" i="2"/>
  <c r="GUZ2" i="2"/>
  <c r="GVA2" i="2"/>
  <c r="GVB2" i="2"/>
  <c r="GVC2" i="2"/>
  <c r="GVD2" i="2"/>
  <c r="GVE2" i="2"/>
  <c r="GVF2" i="2"/>
  <c r="GVG2" i="2"/>
  <c r="GVH2" i="2"/>
  <c r="GVI2" i="2"/>
  <c r="GVJ2" i="2"/>
  <c r="GVK2" i="2"/>
  <c r="GVL2" i="2"/>
  <c r="GVM2" i="2"/>
  <c r="GVN2" i="2"/>
  <c r="GVO2" i="2"/>
  <c r="GVP2" i="2"/>
  <c r="GVQ2" i="2"/>
  <c r="GVR2" i="2"/>
  <c r="GVS2" i="2"/>
  <c r="GVT2" i="2"/>
  <c r="GVU2" i="2"/>
  <c r="GVV2" i="2"/>
  <c r="GVW2" i="2"/>
  <c r="GVX2" i="2"/>
  <c r="GVY2" i="2"/>
  <c r="GVZ2" i="2"/>
  <c r="GWA2" i="2"/>
  <c r="GWB2" i="2"/>
  <c r="GWC2" i="2"/>
  <c r="GWD2" i="2"/>
  <c r="GWE2" i="2"/>
  <c r="GWF2" i="2"/>
  <c r="GWG2" i="2"/>
  <c r="GWH2" i="2"/>
  <c r="GWI2" i="2"/>
  <c r="GWJ2" i="2"/>
  <c r="GWK2" i="2"/>
  <c r="GWL2" i="2"/>
  <c r="GWM2" i="2"/>
  <c r="GWN2" i="2"/>
  <c r="GWO2" i="2"/>
  <c r="GWP2" i="2"/>
  <c r="GWQ2" i="2"/>
  <c r="GWR2" i="2"/>
  <c r="GWS2" i="2"/>
  <c r="GWT2" i="2"/>
  <c r="GWU2" i="2"/>
  <c r="GWV2" i="2"/>
  <c r="GWW2" i="2"/>
  <c r="GWX2" i="2"/>
  <c r="GWY2" i="2"/>
  <c r="GWZ2" i="2"/>
  <c r="GXA2" i="2"/>
  <c r="GXB2" i="2"/>
  <c r="GXC2" i="2"/>
  <c r="GXD2" i="2"/>
  <c r="GXE2" i="2"/>
  <c r="GXF2" i="2"/>
  <c r="GXG2" i="2"/>
  <c r="GXH2" i="2"/>
  <c r="GXI2" i="2"/>
  <c r="GXJ2" i="2"/>
  <c r="GXK2" i="2"/>
  <c r="GXL2" i="2"/>
  <c r="GXM2" i="2"/>
  <c r="GXN2" i="2"/>
  <c r="GXO2" i="2"/>
  <c r="GXP2" i="2"/>
  <c r="GXQ2" i="2"/>
  <c r="GXR2" i="2"/>
  <c r="GXS2" i="2"/>
  <c r="GXT2" i="2"/>
  <c r="GXU2" i="2"/>
  <c r="GXV2" i="2"/>
  <c r="GXW2" i="2"/>
  <c r="GXX2" i="2"/>
  <c r="GXY2" i="2"/>
  <c r="GXZ2" i="2"/>
  <c r="GYA2" i="2"/>
  <c r="GYB2" i="2"/>
  <c r="GYC2" i="2"/>
  <c r="GYD2" i="2"/>
  <c r="GYE2" i="2"/>
  <c r="GYF2" i="2"/>
  <c r="GYG2" i="2"/>
  <c r="GYH2" i="2"/>
  <c r="GYI2" i="2"/>
  <c r="GYJ2" i="2"/>
  <c r="GYK2" i="2"/>
  <c r="GYL2" i="2"/>
  <c r="GYM2" i="2"/>
  <c r="GYN2" i="2"/>
  <c r="GYO2" i="2"/>
  <c r="GYP2" i="2"/>
  <c r="GYQ2" i="2"/>
  <c r="GYR2" i="2"/>
  <c r="GYS2" i="2"/>
  <c r="GYT2" i="2"/>
  <c r="GYU2" i="2"/>
  <c r="GYV2" i="2"/>
  <c r="GYW2" i="2"/>
  <c r="GYX2" i="2"/>
  <c r="GYY2" i="2"/>
  <c r="GYZ2" i="2"/>
  <c r="GZA2" i="2"/>
  <c r="GZB2" i="2"/>
  <c r="GZC2" i="2"/>
  <c r="GZD2" i="2"/>
  <c r="GZE2" i="2"/>
  <c r="GZF2" i="2"/>
  <c r="GZG2" i="2"/>
  <c r="GZH2" i="2"/>
  <c r="GZI2" i="2"/>
  <c r="GZJ2" i="2"/>
  <c r="GZK2" i="2"/>
  <c r="GZL2" i="2"/>
  <c r="GZM2" i="2"/>
  <c r="GZN2" i="2"/>
  <c r="GZO2" i="2"/>
  <c r="GZP2" i="2"/>
  <c r="GZQ2" i="2"/>
  <c r="GZR2" i="2"/>
  <c r="GZS2" i="2"/>
  <c r="GZT2" i="2"/>
  <c r="GZU2" i="2"/>
  <c r="GZV2" i="2"/>
  <c r="GZW2" i="2"/>
  <c r="GZX2" i="2"/>
  <c r="GZY2" i="2"/>
  <c r="GZZ2" i="2"/>
  <c r="HAA2" i="2"/>
  <c r="HAB2" i="2"/>
  <c r="HAC2" i="2"/>
  <c r="HAD2" i="2"/>
  <c r="HAE2" i="2"/>
  <c r="HAF2" i="2"/>
  <c r="HAG2" i="2"/>
  <c r="HAH2" i="2"/>
  <c r="HAI2" i="2"/>
  <c r="HAJ2" i="2"/>
  <c r="HAK2" i="2"/>
  <c r="HAL2" i="2"/>
  <c r="HAM2" i="2"/>
  <c r="HAN2" i="2"/>
  <c r="HAO2" i="2"/>
  <c r="HAP2" i="2"/>
  <c r="HAQ2" i="2"/>
  <c r="HAR2" i="2"/>
  <c r="HAS2" i="2"/>
  <c r="HAT2" i="2"/>
  <c r="HAU2" i="2"/>
  <c r="HAV2" i="2"/>
  <c r="HAW2" i="2"/>
  <c r="HAX2" i="2"/>
  <c r="HAY2" i="2"/>
  <c r="HAZ2" i="2"/>
  <c r="HBA2" i="2"/>
  <c r="HBB2" i="2"/>
  <c r="HBC2" i="2"/>
  <c r="HBD2" i="2"/>
  <c r="HBE2" i="2"/>
  <c r="HBF2" i="2"/>
  <c r="HBG2" i="2"/>
  <c r="HBH2" i="2"/>
  <c r="HBI2" i="2"/>
  <c r="HBJ2" i="2"/>
  <c r="HBK2" i="2"/>
  <c r="HBL2" i="2"/>
  <c r="HBM2" i="2"/>
  <c r="HBN2" i="2"/>
  <c r="HBO2" i="2"/>
  <c r="HBP2" i="2"/>
  <c r="HBQ2" i="2"/>
  <c r="HBR2" i="2"/>
  <c r="HBS2" i="2"/>
  <c r="HBT2" i="2"/>
  <c r="HBU2" i="2"/>
  <c r="HBV2" i="2"/>
  <c r="HBW2" i="2"/>
  <c r="HBX2" i="2"/>
  <c r="HBY2" i="2"/>
  <c r="HBZ2" i="2"/>
  <c r="HCA2" i="2"/>
  <c r="HCB2" i="2"/>
  <c r="HCC2" i="2"/>
  <c r="HCD2" i="2"/>
  <c r="HCE2" i="2"/>
  <c r="HCF2" i="2"/>
  <c r="HCG2" i="2"/>
  <c r="HCH2" i="2"/>
  <c r="HCI2" i="2"/>
  <c r="HCJ2" i="2"/>
  <c r="HCK2" i="2"/>
  <c r="HCL2" i="2"/>
  <c r="HCM2" i="2"/>
  <c r="HCN2" i="2"/>
  <c r="HCO2" i="2"/>
  <c r="HCP2" i="2"/>
  <c r="HCQ2" i="2"/>
  <c r="HCR2" i="2"/>
  <c r="HCS2" i="2"/>
  <c r="HCT2" i="2"/>
  <c r="HCU2" i="2"/>
  <c r="HCV2" i="2"/>
  <c r="HCW2" i="2"/>
  <c r="HCX2" i="2"/>
  <c r="HCY2" i="2"/>
  <c r="HCZ2" i="2"/>
  <c r="HDA2" i="2"/>
  <c r="HDB2" i="2"/>
  <c r="HDC2" i="2"/>
  <c r="HDD2" i="2"/>
  <c r="HDE2" i="2"/>
  <c r="HDF2" i="2"/>
  <c r="HDG2" i="2"/>
  <c r="HDH2" i="2"/>
  <c r="HDI2" i="2"/>
  <c r="HDJ2" i="2"/>
  <c r="HDK2" i="2"/>
  <c r="HDL2" i="2"/>
  <c r="HDM2" i="2"/>
  <c r="HDN2" i="2"/>
  <c r="HDO2" i="2"/>
  <c r="HDP2" i="2"/>
  <c r="HDQ2" i="2"/>
  <c r="HDR2" i="2"/>
  <c r="HDS2" i="2"/>
  <c r="HDT2" i="2"/>
  <c r="HDU2" i="2"/>
  <c r="HDV2" i="2"/>
  <c r="HDW2" i="2"/>
  <c r="HDX2" i="2"/>
  <c r="HDY2" i="2"/>
  <c r="HDZ2" i="2"/>
  <c r="HEA2" i="2"/>
  <c r="HEB2" i="2"/>
  <c r="HEC2" i="2"/>
  <c r="HED2" i="2"/>
  <c r="HEE2" i="2"/>
  <c r="HEF2" i="2"/>
  <c r="HEG2" i="2"/>
  <c r="HEH2" i="2"/>
  <c r="HEI2" i="2"/>
  <c r="HEJ2" i="2"/>
  <c r="HEK2" i="2"/>
  <c r="HEL2" i="2"/>
  <c r="HEM2" i="2"/>
  <c r="HEN2" i="2"/>
  <c r="HEO2" i="2"/>
  <c r="HEP2" i="2"/>
  <c r="HEQ2" i="2"/>
  <c r="HER2" i="2"/>
  <c r="HES2" i="2"/>
  <c r="HET2" i="2"/>
  <c r="HEU2" i="2"/>
  <c r="HEV2" i="2"/>
  <c r="HEW2" i="2"/>
  <c r="HEX2" i="2"/>
  <c r="HEY2" i="2"/>
  <c r="HEZ2" i="2"/>
  <c r="HFA2" i="2"/>
  <c r="HFB2" i="2"/>
  <c r="HFC2" i="2"/>
  <c r="HFD2" i="2"/>
  <c r="HFE2" i="2"/>
  <c r="HFF2" i="2"/>
  <c r="HFG2" i="2"/>
  <c r="HFH2" i="2"/>
  <c r="HFI2" i="2"/>
  <c r="HFJ2" i="2"/>
  <c r="HFK2" i="2"/>
  <c r="HFL2" i="2"/>
  <c r="HFM2" i="2"/>
  <c r="HFN2" i="2"/>
  <c r="HFO2" i="2"/>
  <c r="HFP2" i="2"/>
  <c r="HFQ2" i="2"/>
  <c r="HFR2" i="2"/>
  <c r="HFS2" i="2"/>
  <c r="HFT2" i="2"/>
  <c r="HFU2" i="2"/>
  <c r="HFV2" i="2"/>
  <c r="HFW2" i="2"/>
  <c r="HFX2" i="2"/>
  <c r="HFY2" i="2"/>
  <c r="HFZ2" i="2"/>
  <c r="HGA2" i="2"/>
  <c r="HGB2" i="2"/>
  <c r="HGC2" i="2"/>
  <c r="HGD2" i="2"/>
  <c r="HGE2" i="2"/>
  <c r="HGF2" i="2"/>
  <c r="HGG2" i="2"/>
  <c r="HGH2" i="2"/>
  <c r="HGI2" i="2"/>
  <c r="HGJ2" i="2"/>
  <c r="HGK2" i="2"/>
  <c r="HGL2" i="2"/>
  <c r="HGM2" i="2"/>
  <c r="HGN2" i="2"/>
  <c r="HGO2" i="2"/>
  <c r="HGP2" i="2"/>
  <c r="HGQ2" i="2"/>
  <c r="HGR2" i="2"/>
  <c r="HGS2" i="2"/>
  <c r="HGT2" i="2"/>
  <c r="HGU2" i="2"/>
  <c r="HGV2" i="2"/>
  <c r="HGW2" i="2"/>
  <c r="HGX2" i="2"/>
  <c r="HGY2" i="2"/>
  <c r="HGZ2" i="2"/>
  <c r="HHA2" i="2"/>
  <c r="HHB2" i="2"/>
  <c r="HHC2" i="2"/>
  <c r="HHD2" i="2"/>
  <c r="HHE2" i="2"/>
  <c r="HHF2" i="2"/>
  <c r="HHG2" i="2"/>
  <c r="HHH2" i="2"/>
  <c r="HHI2" i="2"/>
  <c r="HHJ2" i="2"/>
  <c r="HHK2" i="2"/>
  <c r="HHL2" i="2"/>
  <c r="HHM2" i="2"/>
  <c r="HHN2" i="2"/>
  <c r="HHO2" i="2"/>
  <c r="HHP2" i="2"/>
  <c r="HHQ2" i="2"/>
  <c r="HHR2" i="2"/>
  <c r="HHS2" i="2"/>
  <c r="HHT2" i="2"/>
  <c r="HHU2" i="2"/>
  <c r="HHV2" i="2"/>
  <c r="HHW2" i="2"/>
  <c r="HHX2" i="2"/>
  <c r="HHY2" i="2"/>
  <c r="HHZ2" i="2"/>
  <c r="HIA2" i="2"/>
  <c r="HIB2" i="2"/>
  <c r="HIC2" i="2"/>
  <c r="HID2" i="2"/>
  <c r="HIE2" i="2"/>
  <c r="HIF2" i="2"/>
  <c r="HIG2" i="2"/>
  <c r="HIH2" i="2"/>
  <c r="HII2" i="2"/>
  <c r="HIJ2" i="2"/>
  <c r="HIK2" i="2"/>
  <c r="HIL2" i="2"/>
  <c r="HIM2" i="2"/>
  <c r="HIN2" i="2"/>
  <c r="HIO2" i="2"/>
  <c r="HIP2" i="2"/>
  <c r="HIQ2" i="2"/>
  <c r="HIR2" i="2"/>
  <c r="HIS2" i="2"/>
  <c r="HIT2" i="2"/>
  <c r="HIU2" i="2"/>
  <c r="HIV2" i="2"/>
  <c r="HIW2" i="2"/>
  <c r="HIX2" i="2"/>
  <c r="HIY2" i="2"/>
  <c r="HIZ2" i="2"/>
  <c r="HJA2" i="2"/>
  <c r="HJB2" i="2"/>
  <c r="HJC2" i="2"/>
  <c r="HJD2" i="2"/>
  <c r="HJE2" i="2"/>
  <c r="HJF2" i="2"/>
  <c r="HJG2" i="2"/>
  <c r="HJH2" i="2"/>
  <c r="HJI2" i="2"/>
  <c r="HJJ2" i="2"/>
  <c r="HJK2" i="2"/>
  <c r="HJL2" i="2"/>
  <c r="HJM2" i="2"/>
  <c r="HJN2" i="2"/>
  <c r="HJO2" i="2"/>
  <c r="HJP2" i="2"/>
  <c r="HJQ2" i="2"/>
  <c r="HJR2" i="2"/>
  <c r="HJS2" i="2"/>
  <c r="HJT2" i="2"/>
  <c r="HJU2" i="2"/>
  <c r="HJV2" i="2"/>
  <c r="HJW2" i="2"/>
  <c r="HJX2" i="2"/>
  <c r="HJY2" i="2"/>
  <c r="HJZ2" i="2"/>
  <c r="HKA2" i="2"/>
  <c r="HKB2" i="2"/>
  <c r="HKC2" i="2"/>
  <c r="HKD2" i="2"/>
  <c r="HKE2" i="2"/>
  <c r="HKF2" i="2"/>
  <c r="HKG2" i="2"/>
  <c r="HKH2" i="2"/>
  <c r="HKI2" i="2"/>
  <c r="HKJ2" i="2"/>
  <c r="HKK2" i="2"/>
  <c r="HKL2" i="2"/>
  <c r="HKM2" i="2"/>
  <c r="HKN2" i="2"/>
  <c r="HKO2" i="2"/>
  <c r="HKP2" i="2"/>
  <c r="HKQ2" i="2"/>
  <c r="HKR2" i="2"/>
  <c r="HKS2" i="2"/>
  <c r="HKT2" i="2"/>
  <c r="HKU2" i="2"/>
  <c r="HKV2" i="2"/>
  <c r="HKW2" i="2"/>
  <c r="HKX2" i="2"/>
  <c r="HKY2" i="2"/>
  <c r="HKZ2" i="2"/>
  <c r="HLA2" i="2"/>
  <c r="HLB2" i="2"/>
  <c r="HLC2" i="2"/>
  <c r="HLD2" i="2"/>
  <c r="HLE2" i="2"/>
  <c r="HLF2" i="2"/>
  <c r="HLG2" i="2"/>
  <c r="HLH2" i="2"/>
  <c r="HLI2" i="2"/>
  <c r="HLJ2" i="2"/>
  <c r="HLK2" i="2"/>
  <c r="HLL2" i="2"/>
  <c r="HLM2" i="2"/>
  <c r="HLN2" i="2"/>
  <c r="HLO2" i="2"/>
  <c r="HLP2" i="2"/>
  <c r="HLQ2" i="2"/>
  <c r="HLR2" i="2"/>
  <c r="HLS2" i="2"/>
  <c r="HLT2" i="2"/>
  <c r="HLU2" i="2"/>
  <c r="HLV2" i="2"/>
  <c r="HLW2" i="2"/>
  <c r="HLX2" i="2"/>
  <c r="HLY2" i="2"/>
  <c r="HLZ2" i="2"/>
  <c r="HMA2" i="2"/>
  <c r="HMB2" i="2"/>
  <c r="HMC2" i="2"/>
  <c r="HMD2" i="2"/>
  <c r="HME2" i="2"/>
  <c r="HMF2" i="2"/>
  <c r="HMG2" i="2"/>
  <c r="HMH2" i="2"/>
  <c r="HMI2" i="2"/>
  <c r="HMJ2" i="2"/>
  <c r="HMK2" i="2"/>
  <c r="HML2" i="2"/>
  <c r="HMM2" i="2"/>
  <c r="HMN2" i="2"/>
  <c r="HMO2" i="2"/>
  <c r="HMP2" i="2"/>
  <c r="HMQ2" i="2"/>
  <c r="HMR2" i="2"/>
  <c r="HMS2" i="2"/>
  <c r="HMT2" i="2"/>
  <c r="HMU2" i="2"/>
  <c r="HMV2" i="2"/>
  <c r="HMW2" i="2"/>
  <c r="HMX2" i="2"/>
  <c r="HMY2" i="2"/>
  <c r="HMZ2" i="2"/>
  <c r="HNA2" i="2"/>
  <c r="HNB2" i="2"/>
  <c r="HNC2" i="2"/>
  <c r="HND2" i="2"/>
  <c r="HNE2" i="2"/>
  <c r="HNF2" i="2"/>
  <c r="HNG2" i="2"/>
  <c r="HNH2" i="2"/>
  <c r="HNI2" i="2"/>
  <c r="HNJ2" i="2"/>
  <c r="HNK2" i="2"/>
  <c r="HNL2" i="2"/>
  <c r="HNM2" i="2"/>
  <c r="HNN2" i="2"/>
  <c r="HNO2" i="2"/>
  <c r="HNP2" i="2"/>
  <c r="HNQ2" i="2"/>
  <c r="HNR2" i="2"/>
  <c r="HNS2" i="2"/>
  <c r="HNT2" i="2"/>
  <c r="HNU2" i="2"/>
  <c r="HNV2" i="2"/>
  <c r="HNW2" i="2"/>
  <c r="HNX2" i="2"/>
  <c r="HNY2" i="2"/>
  <c r="HNZ2" i="2"/>
  <c r="HOA2" i="2"/>
  <c r="HOB2" i="2"/>
  <c r="HOC2" i="2"/>
  <c r="HOD2" i="2"/>
  <c r="HOE2" i="2"/>
  <c r="HOF2" i="2"/>
  <c r="HOG2" i="2"/>
  <c r="HOH2" i="2"/>
  <c r="HOI2" i="2"/>
  <c r="HOJ2" i="2"/>
  <c r="HOK2" i="2"/>
  <c r="HOL2" i="2"/>
  <c r="HOM2" i="2"/>
  <c r="HON2" i="2"/>
  <c r="HOO2" i="2"/>
  <c r="HOP2" i="2"/>
  <c r="HOQ2" i="2"/>
  <c r="HOR2" i="2"/>
  <c r="HOS2" i="2"/>
  <c r="HOT2" i="2"/>
  <c r="HOU2" i="2"/>
  <c r="HOV2" i="2"/>
  <c r="HOW2" i="2"/>
  <c r="HOX2" i="2"/>
  <c r="HOY2" i="2"/>
  <c r="HOZ2" i="2"/>
  <c r="HPA2" i="2"/>
  <c r="HPB2" i="2"/>
  <c r="HPC2" i="2"/>
  <c r="HPD2" i="2"/>
  <c r="HPE2" i="2"/>
  <c r="HPF2" i="2"/>
  <c r="HPG2" i="2"/>
  <c r="HPH2" i="2"/>
  <c r="HPI2" i="2"/>
  <c r="HPJ2" i="2"/>
  <c r="HPK2" i="2"/>
  <c r="HPL2" i="2"/>
  <c r="HPM2" i="2"/>
  <c r="HPN2" i="2"/>
  <c r="HPO2" i="2"/>
  <c r="HPP2" i="2"/>
  <c r="HPQ2" i="2"/>
  <c r="HPR2" i="2"/>
  <c r="HPS2" i="2"/>
  <c r="HPT2" i="2"/>
  <c r="HPU2" i="2"/>
  <c r="HPV2" i="2"/>
  <c r="HPW2" i="2"/>
  <c r="HPX2" i="2"/>
  <c r="HPY2" i="2"/>
  <c r="HPZ2" i="2"/>
  <c r="HQA2" i="2"/>
  <c r="HQB2" i="2"/>
  <c r="HQC2" i="2"/>
  <c r="HQD2" i="2"/>
  <c r="HQE2" i="2"/>
  <c r="HQF2" i="2"/>
  <c r="HQG2" i="2"/>
  <c r="HQH2" i="2"/>
  <c r="HQI2" i="2"/>
  <c r="HQJ2" i="2"/>
  <c r="HQK2" i="2"/>
  <c r="HQL2" i="2"/>
  <c r="HQM2" i="2"/>
  <c r="HQN2" i="2"/>
  <c r="HQO2" i="2"/>
  <c r="HQP2" i="2"/>
  <c r="HQQ2" i="2"/>
  <c r="HQR2" i="2"/>
  <c r="HQS2" i="2"/>
  <c r="HQT2" i="2"/>
  <c r="HQU2" i="2"/>
  <c r="HQV2" i="2"/>
  <c r="HQW2" i="2"/>
  <c r="HQX2" i="2"/>
  <c r="HQY2" i="2"/>
  <c r="HQZ2" i="2"/>
  <c r="HRA2" i="2"/>
  <c r="HRB2" i="2"/>
  <c r="HRC2" i="2"/>
  <c r="HRD2" i="2"/>
  <c r="HRE2" i="2"/>
  <c r="HRF2" i="2"/>
  <c r="HRG2" i="2"/>
  <c r="HRH2" i="2"/>
  <c r="HRI2" i="2"/>
  <c r="HRJ2" i="2"/>
  <c r="HRK2" i="2"/>
  <c r="HRL2" i="2"/>
  <c r="HRM2" i="2"/>
  <c r="HRN2" i="2"/>
  <c r="HRO2" i="2"/>
  <c r="HRP2" i="2"/>
  <c r="HRQ2" i="2"/>
  <c r="HRR2" i="2"/>
  <c r="HRS2" i="2"/>
  <c r="HRT2" i="2"/>
  <c r="HRU2" i="2"/>
  <c r="HRV2" i="2"/>
  <c r="HRW2" i="2"/>
  <c r="HRX2" i="2"/>
  <c r="HRY2" i="2"/>
  <c r="HRZ2" i="2"/>
  <c r="HSA2" i="2"/>
  <c r="HSB2" i="2"/>
  <c r="HSC2" i="2"/>
  <c r="HSD2" i="2"/>
  <c r="HSE2" i="2"/>
  <c r="HSF2" i="2"/>
  <c r="HSG2" i="2"/>
  <c r="HSH2" i="2"/>
  <c r="HSI2" i="2"/>
  <c r="HSJ2" i="2"/>
  <c r="HSK2" i="2"/>
  <c r="HSL2" i="2"/>
  <c r="HSM2" i="2"/>
  <c r="HSN2" i="2"/>
  <c r="HSO2" i="2"/>
  <c r="HSP2" i="2"/>
  <c r="HSQ2" i="2"/>
  <c r="HSR2" i="2"/>
  <c r="HSS2" i="2"/>
  <c r="HST2" i="2"/>
  <c r="HSU2" i="2"/>
  <c r="HSV2" i="2"/>
  <c r="HSW2" i="2"/>
  <c r="HSX2" i="2"/>
  <c r="HSY2" i="2"/>
  <c r="HSZ2" i="2"/>
  <c r="HTA2" i="2"/>
  <c r="HTB2" i="2"/>
  <c r="HTC2" i="2"/>
  <c r="HTD2" i="2"/>
  <c r="HTE2" i="2"/>
  <c r="HTF2" i="2"/>
  <c r="HTG2" i="2"/>
  <c r="HTH2" i="2"/>
  <c r="HTI2" i="2"/>
  <c r="HTJ2" i="2"/>
  <c r="HTK2" i="2"/>
  <c r="HTL2" i="2"/>
  <c r="HTM2" i="2"/>
  <c r="HTN2" i="2"/>
  <c r="HTO2" i="2"/>
  <c r="HTP2" i="2"/>
  <c r="HTQ2" i="2"/>
  <c r="HTR2" i="2"/>
  <c r="HTS2" i="2"/>
  <c r="HTT2" i="2"/>
  <c r="HTU2" i="2"/>
  <c r="HTV2" i="2"/>
  <c r="HTW2" i="2"/>
  <c r="HTX2" i="2"/>
  <c r="HTY2" i="2"/>
  <c r="HTZ2" i="2"/>
  <c r="HUA2" i="2"/>
  <c r="HUB2" i="2"/>
  <c r="HUC2" i="2"/>
  <c r="HUD2" i="2"/>
  <c r="HUE2" i="2"/>
  <c r="HUF2" i="2"/>
  <c r="HUG2" i="2"/>
  <c r="HUH2" i="2"/>
  <c r="HUI2" i="2"/>
  <c r="HUJ2" i="2"/>
  <c r="HUK2" i="2"/>
  <c r="HUL2" i="2"/>
  <c r="HUM2" i="2"/>
  <c r="HUN2" i="2"/>
  <c r="HUO2" i="2"/>
  <c r="HUP2" i="2"/>
  <c r="HUQ2" i="2"/>
  <c r="HUR2" i="2"/>
  <c r="HUS2" i="2"/>
  <c r="HUT2" i="2"/>
  <c r="HUU2" i="2"/>
  <c r="HUV2" i="2"/>
  <c r="HUW2" i="2"/>
  <c r="HUX2" i="2"/>
  <c r="HUY2" i="2"/>
  <c r="HUZ2" i="2"/>
  <c r="HVA2" i="2"/>
  <c r="HVB2" i="2"/>
  <c r="HVC2" i="2"/>
  <c r="HVD2" i="2"/>
  <c r="HVE2" i="2"/>
  <c r="HVF2" i="2"/>
  <c r="HVG2" i="2"/>
  <c r="HVH2" i="2"/>
  <c r="HVI2" i="2"/>
  <c r="HVJ2" i="2"/>
  <c r="HVK2" i="2"/>
  <c r="HVL2" i="2"/>
  <c r="HVM2" i="2"/>
  <c r="HVN2" i="2"/>
  <c r="HVO2" i="2"/>
  <c r="HVP2" i="2"/>
  <c r="HVQ2" i="2"/>
  <c r="HVR2" i="2"/>
  <c r="HVS2" i="2"/>
  <c r="HVT2" i="2"/>
  <c r="HVU2" i="2"/>
  <c r="HVV2" i="2"/>
  <c r="HVW2" i="2"/>
  <c r="HVX2" i="2"/>
  <c r="HVY2" i="2"/>
  <c r="HVZ2" i="2"/>
  <c r="HWA2" i="2"/>
  <c r="HWB2" i="2"/>
  <c r="HWC2" i="2"/>
  <c r="HWD2" i="2"/>
  <c r="HWE2" i="2"/>
  <c r="HWF2" i="2"/>
  <c r="HWG2" i="2"/>
  <c r="HWH2" i="2"/>
  <c r="HWI2" i="2"/>
  <c r="HWJ2" i="2"/>
  <c r="HWK2" i="2"/>
  <c r="HWL2" i="2"/>
  <c r="HWM2" i="2"/>
  <c r="HWN2" i="2"/>
  <c r="HWO2" i="2"/>
  <c r="HWP2" i="2"/>
  <c r="HWQ2" i="2"/>
  <c r="HWR2" i="2"/>
  <c r="HWS2" i="2"/>
  <c r="HWT2" i="2"/>
  <c r="HWU2" i="2"/>
  <c r="HWV2" i="2"/>
  <c r="HWW2" i="2"/>
  <c r="HWX2" i="2"/>
  <c r="HWY2" i="2"/>
  <c r="HWZ2" i="2"/>
  <c r="HXA2" i="2"/>
  <c r="HXB2" i="2"/>
  <c r="HXC2" i="2"/>
  <c r="HXD2" i="2"/>
  <c r="HXE2" i="2"/>
  <c r="HXF2" i="2"/>
  <c r="HXG2" i="2"/>
  <c r="HXH2" i="2"/>
  <c r="HXI2" i="2"/>
  <c r="HXJ2" i="2"/>
  <c r="HXK2" i="2"/>
  <c r="HXL2" i="2"/>
  <c r="HXM2" i="2"/>
  <c r="HXN2" i="2"/>
  <c r="HXO2" i="2"/>
  <c r="HXP2" i="2"/>
  <c r="HXQ2" i="2"/>
  <c r="HXR2" i="2"/>
  <c r="HXS2" i="2"/>
  <c r="HXT2" i="2"/>
  <c r="HXU2" i="2"/>
  <c r="HXV2" i="2"/>
  <c r="HXW2" i="2"/>
  <c r="HXX2" i="2"/>
  <c r="HXY2" i="2"/>
  <c r="HXZ2" i="2"/>
  <c r="HYA2" i="2"/>
  <c r="HYB2" i="2"/>
  <c r="HYC2" i="2"/>
  <c r="HYD2" i="2"/>
  <c r="HYE2" i="2"/>
  <c r="HYF2" i="2"/>
  <c r="HYG2" i="2"/>
  <c r="HYH2" i="2"/>
  <c r="HYI2" i="2"/>
  <c r="HYJ2" i="2"/>
  <c r="HYK2" i="2"/>
  <c r="HYL2" i="2"/>
  <c r="HYM2" i="2"/>
  <c r="HYN2" i="2"/>
  <c r="HYO2" i="2"/>
  <c r="HYP2" i="2"/>
  <c r="HYQ2" i="2"/>
  <c r="HYR2" i="2"/>
  <c r="HYS2" i="2"/>
  <c r="HYT2" i="2"/>
  <c r="HYU2" i="2"/>
  <c r="HYV2" i="2"/>
  <c r="HYW2" i="2"/>
  <c r="HYX2" i="2"/>
  <c r="HYY2" i="2"/>
  <c r="HYZ2" i="2"/>
  <c r="HZA2" i="2"/>
  <c r="HZB2" i="2"/>
  <c r="HZC2" i="2"/>
  <c r="HZD2" i="2"/>
  <c r="HZE2" i="2"/>
  <c r="HZF2" i="2"/>
  <c r="HZG2" i="2"/>
  <c r="HZH2" i="2"/>
  <c r="HZI2" i="2"/>
  <c r="HZJ2" i="2"/>
  <c r="HZK2" i="2"/>
  <c r="HZL2" i="2"/>
  <c r="HZM2" i="2"/>
  <c r="HZN2" i="2"/>
  <c r="HZO2" i="2"/>
  <c r="HZP2" i="2"/>
  <c r="HZQ2" i="2"/>
  <c r="HZR2" i="2"/>
  <c r="HZS2" i="2"/>
  <c r="HZT2" i="2"/>
  <c r="HZU2" i="2"/>
  <c r="HZV2" i="2"/>
  <c r="HZW2" i="2"/>
  <c r="HZX2" i="2"/>
  <c r="HZY2" i="2"/>
  <c r="HZZ2" i="2"/>
  <c r="IAA2" i="2"/>
  <c r="IAB2" i="2"/>
  <c r="IAC2" i="2"/>
  <c r="IAD2" i="2"/>
  <c r="IAE2" i="2"/>
  <c r="IAF2" i="2"/>
  <c r="IAG2" i="2"/>
  <c r="IAH2" i="2"/>
  <c r="IAI2" i="2"/>
  <c r="IAJ2" i="2"/>
  <c r="IAK2" i="2"/>
  <c r="IAL2" i="2"/>
  <c r="IAM2" i="2"/>
  <c r="IAN2" i="2"/>
  <c r="IAO2" i="2"/>
  <c r="IAP2" i="2"/>
  <c r="IAQ2" i="2"/>
  <c r="IAR2" i="2"/>
  <c r="IAS2" i="2"/>
  <c r="IAT2" i="2"/>
  <c r="IAU2" i="2"/>
  <c r="IAV2" i="2"/>
  <c r="IAW2" i="2"/>
  <c r="IAX2" i="2"/>
  <c r="IAY2" i="2"/>
  <c r="IAZ2" i="2"/>
  <c r="IBA2" i="2"/>
  <c r="IBB2" i="2"/>
  <c r="IBC2" i="2"/>
  <c r="IBD2" i="2"/>
  <c r="IBE2" i="2"/>
  <c r="IBF2" i="2"/>
  <c r="IBG2" i="2"/>
  <c r="IBH2" i="2"/>
  <c r="IBI2" i="2"/>
  <c r="IBJ2" i="2"/>
  <c r="IBK2" i="2"/>
  <c r="IBL2" i="2"/>
  <c r="IBM2" i="2"/>
  <c r="IBN2" i="2"/>
  <c r="IBO2" i="2"/>
  <c r="IBP2" i="2"/>
  <c r="IBQ2" i="2"/>
  <c r="IBR2" i="2"/>
  <c r="IBS2" i="2"/>
  <c r="IBT2" i="2"/>
  <c r="IBU2" i="2"/>
  <c r="IBV2" i="2"/>
  <c r="IBW2" i="2"/>
  <c r="IBX2" i="2"/>
  <c r="IBY2" i="2"/>
  <c r="IBZ2" i="2"/>
  <c r="ICA2" i="2"/>
  <c r="ICB2" i="2"/>
  <c r="ICC2" i="2"/>
  <c r="ICD2" i="2"/>
  <c r="ICE2" i="2"/>
  <c r="ICF2" i="2"/>
  <c r="ICG2" i="2"/>
  <c r="ICH2" i="2"/>
  <c r="ICI2" i="2"/>
  <c r="ICJ2" i="2"/>
  <c r="ICK2" i="2"/>
  <c r="ICL2" i="2"/>
  <c r="ICM2" i="2"/>
  <c r="ICN2" i="2"/>
  <c r="ICO2" i="2"/>
  <c r="ICP2" i="2"/>
  <c r="ICQ2" i="2"/>
  <c r="ICR2" i="2"/>
  <c r="ICS2" i="2"/>
  <c r="ICT2" i="2"/>
  <c r="ICU2" i="2"/>
  <c r="ICV2" i="2"/>
  <c r="ICW2" i="2"/>
  <c r="ICX2" i="2"/>
  <c r="ICY2" i="2"/>
  <c r="ICZ2" i="2"/>
  <c r="IDA2" i="2"/>
  <c r="IDB2" i="2"/>
  <c r="IDC2" i="2"/>
  <c r="IDD2" i="2"/>
  <c r="IDE2" i="2"/>
  <c r="IDF2" i="2"/>
  <c r="IDG2" i="2"/>
  <c r="IDH2" i="2"/>
  <c r="IDI2" i="2"/>
  <c r="IDJ2" i="2"/>
  <c r="IDK2" i="2"/>
  <c r="IDL2" i="2"/>
  <c r="IDM2" i="2"/>
  <c r="IDN2" i="2"/>
  <c r="IDO2" i="2"/>
  <c r="IDP2" i="2"/>
  <c r="IDQ2" i="2"/>
  <c r="IDR2" i="2"/>
  <c r="IDS2" i="2"/>
  <c r="IDT2" i="2"/>
  <c r="IDU2" i="2"/>
  <c r="IDV2" i="2"/>
  <c r="IDW2" i="2"/>
  <c r="IDX2" i="2"/>
  <c r="IDY2" i="2"/>
  <c r="IDZ2" i="2"/>
  <c r="IEA2" i="2"/>
  <c r="IEB2" i="2"/>
  <c r="IEC2" i="2"/>
  <c r="IED2" i="2"/>
  <c r="IEE2" i="2"/>
  <c r="IEF2" i="2"/>
  <c r="IEG2" i="2"/>
  <c r="IEH2" i="2"/>
  <c r="IEI2" i="2"/>
  <c r="IEJ2" i="2"/>
  <c r="IEK2" i="2"/>
  <c r="IEL2" i="2"/>
  <c r="IEM2" i="2"/>
  <c r="IEN2" i="2"/>
  <c r="IEO2" i="2"/>
  <c r="IEP2" i="2"/>
  <c r="IEQ2" i="2"/>
  <c r="IER2" i="2"/>
  <c r="IES2" i="2"/>
  <c r="IET2" i="2"/>
  <c r="IEU2" i="2"/>
  <c r="IEV2" i="2"/>
  <c r="IEW2" i="2"/>
  <c r="IEX2" i="2"/>
  <c r="IEY2" i="2"/>
  <c r="IEZ2" i="2"/>
  <c r="IFA2" i="2"/>
  <c r="IFB2" i="2"/>
  <c r="IFC2" i="2"/>
  <c r="IFD2" i="2"/>
  <c r="IFE2" i="2"/>
  <c r="IFF2" i="2"/>
  <c r="IFG2" i="2"/>
  <c r="IFH2" i="2"/>
  <c r="IFI2" i="2"/>
  <c r="IFJ2" i="2"/>
  <c r="IFK2" i="2"/>
  <c r="IFL2" i="2"/>
  <c r="IFM2" i="2"/>
  <c r="IFN2" i="2"/>
  <c r="IFO2" i="2"/>
  <c r="IFP2" i="2"/>
  <c r="IFQ2" i="2"/>
  <c r="IFR2" i="2"/>
  <c r="IFS2" i="2"/>
  <c r="IFT2" i="2"/>
  <c r="IFU2" i="2"/>
  <c r="IFV2" i="2"/>
  <c r="IFW2" i="2"/>
  <c r="IFX2" i="2"/>
  <c r="IFY2" i="2"/>
  <c r="IFZ2" i="2"/>
  <c r="IGA2" i="2"/>
  <c r="IGB2" i="2"/>
  <c r="IGC2" i="2"/>
  <c r="IGD2" i="2"/>
  <c r="IGE2" i="2"/>
  <c r="IGF2" i="2"/>
  <c r="IGG2" i="2"/>
  <c r="IGH2" i="2"/>
  <c r="IGI2" i="2"/>
  <c r="IGJ2" i="2"/>
  <c r="IGK2" i="2"/>
  <c r="IGL2" i="2"/>
  <c r="IGM2" i="2"/>
  <c r="IGN2" i="2"/>
  <c r="IGO2" i="2"/>
  <c r="IGP2" i="2"/>
  <c r="IGQ2" i="2"/>
  <c r="IGR2" i="2"/>
  <c r="IGS2" i="2"/>
  <c r="IGT2" i="2"/>
  <c r="IGU2" i="2"/>
  <c r="IGV2" i="2"/>
  <c r="IGW2" i="2"/>
  <c r="IGX2" i="2"/>
  <c r="IGY2" i="2"/>
  <c r="IGZ2" i="2"/>
  <c r="IHA2" i="2"/>
  <c r="IHB2" i="2"/>
  <c r="IHC2" i="2"/>
  <c r="IHD2" i="2"/>
  <c r="IHE2" i="2"/>
  <c r="IHF2" i="2"/>
  <c r="IHG2" i="2"/>
  <c r="IHH2" i="2"/>
  <c r="IHI2" i="2"/>
  <c r="IHJ2" i="2"/>
  <c r="IHK2" i="2"/>
  <c r="IHL2" i="2"/>
  <c r="IHM2" i="2"/>
  <c r="IHN2" i="2"/>
  <c r="IHO2" i="2"/>
  <c r="IHP2" i="2"/>
  <c r="IHQ2" i="2"/>
  <c r="IHR2" i="2"/>
  <c r="IHS2" i="2"/>
  <c r="IHT2" i="2"/>
  <c r="IHU2" i="2"/>
  <c r="IHV2" i="2"/>
  <c r="IHW2" i="2"/>
  <c r="IHX2" i="2"/>
  <c r="IHY2" i="2"/>
  <c r="IHZ2" i="2"/>
  <c r="IIA2" i="2"/>
  <c r="IIB2" i="2"/>
  <c r="IIC2" i="2"/>
  <c r="IID2" i="2"/>
  <c r="IIE2" i="2"/>
  <c r="IIF2" i="2"/>
  <c r="IIG2" i="2"/>
  <c r="IIH2" i="2"/>
  <c r="III2" i="2"/>
  <c r="IIJ2" i="2"/>
  <c r="IIK2" i="2"/>
  <c r="IIL2" i="2"/>
  <c r="IIM2" i="2"/>
  <c r="IIN2" i="2"/>
  <c r="IIO2" i="2"/>
  <c r="IIP2" i="2"/>
  <c r="IIQ2" i="2"/>
  <c r="IIR2" i="2"/>
  <c r="IIS2" i="2"/>
  <c r="IIT2" i="2"/>
  <c r="IIU2" i="2"/>
  <c r="IIV2" i="2"/>
  <c r="IIW2" i="2"/>
  <c r="IIX2" i="2"/>
  <c r="IIY2" i="2"/>
  <c r="IIZ2" i="2"/>
  <c r="IJA2" i="2"/>
  <c r="IJB2" i="2"/>
  <c r="IJC2" i="2"/>
  <c r="IJD2" i="2"/>
  <c r="IJE2" i="2"/>
  <c r="IJF2" i="2"/>
  <c r="IJG2" i="2"/>
  <c r="IJH2" i="2"/>
  <c r="IJI2" i="2"/>
  <c r="IJJ2" i="2"/>
  <c r="IJK2" i="2"/>
  <c r="IJL2" i="2"/>
  <c r="IJM2" i="2"/>
  <c r="IJN2" i="2"/>
  <c r="IJO2" i="2"/>
  <c r="IJP2" i="2"/>
  <c r="IJQ2" i="2"/>
  <c r="IJR2" i="2"/>
  <c r="IJS2" i="2"/>
  <c r="IJT2" i="2"/>
  <c r="IJU2" i="2"/>
  <c r="IJV2" i="2"/>
  <c r="IJW2" i="2"/>
  <c r="IJX2" i="2"/>
  <c r="IJY2" i="2"/>
  <c r="IJZ2" i="2"/>
  <c r="IKA2" i="2"/>
  <c r="IKB2" i="2"/>
  <c r="IKC2" i="2"/>
  <c r="IKD2" i="2"/>
  <c r="IKE2" i="2"/>
  <c r="IKF2" i="2"/>
  <c r="IKG2" i="2"/>
  <c r="IKH2" i="2"/>
  <c r="IKI2" i="2"/>
  <c r="IKJ2" i="2"/>
  <c r="IKK2" i="2"/>
  <c r="IKL2" i="2"/>
  <c r="IKM2" i="2"/>
  <c r="IKN2" i="2"/>
  <c r="IKO2" i="2"/>
  <c r="IKP2" i="2"/>
  <c r="IKQ2" i="2"/>
  <c r="IKR2" i="2"/>
  <c r="IKS2" i="2"/>
  <c r="IKT2" i="2"/>
  <c r="IKU2" i="2"/>
  <c r="IKV2" i="2"/>
  <c r="IKW2" i="2"/>
  <c r="IKX2" i="2"/>
  <c r="IKY2" i="2"/>
  <c r="IKZ2" i="2"/>
  <c r="ILA2" i="2"/>
  <c r="ILB2" i="2"/>
  <c r="ILC2" i="2"/>
  <c r="ILD2" i="2"/>
  <c r="ILE2" i="2"/>
  <c r="ILF2" i="2"/>
  <c r="ILG2" i="2"/>
  <c r="ILH2" i="2"/>
  <c r="ILI2" i="2"/>
  <c r="ILJ2" i="2"/>
  <c r="ILK2" i="2"/>
  <c r="ILL2" i="2"/>
  <c r="ILM2" i="2"/>
  <c r="ILN2" i="2"/>
  <c r="ILO2" i="2"/>
  <c r="ILP2" i="2"/>
  <c r="ILQ2" i="2"/>
  <c r="ILR2" i="2"/>
  <c r="ILS2" i="2"/>
  <c r="ILT2" i="2"/>
  <c r="ILU2" i="2"/>
  <c r="ILV2" i="2"/>
  <c r="ILW2" i="2"/>
  <c r="ILX2" i="2"/>
  <c r="ILY2" i="2"/>
  <c r="ILZ2" i="2"/>
  <c r="IMA2" i="2"/>
  <c r="IMB2" i="2"/>
  <c r="IMC2" i="2"/>
  <c r="IMD2" i="2"/>
  <c r="IME2" i="2"/>
  <c r="IMF2" i="2"/>
  <c r="IMG2" i="2"/>
  <c r="IMH2" i="2"/>
  <c r="IMI2" i="2"/>
  <c r="IMJ2" i="2"/>
  <c r="IMK2" i="2"/>
  <c r="IML2" i="2"/>
  <c r="IMM2" i="2"/>
  <c r="IMN2" i="2"/>
  <c r="IMO2" i="2"/>
  <c r="IMP2" i="2"/>
  <c r="IMQ2" i="2"/>
  <c r="IMR2" i="2"/>
  <c r="IMS2" i="2"/>
  <c r="IMT2" i="2"/>
  <c r="IMU2" i="2"/>
  <c r="IMV2" i="2"/>
  <c r="IMW2" i="2"/>
  <c r="IMX2" i="2"/>
  <c r="IMY2" i="2"/>
  <c r="IMZ2" i="2"/>
  <c r="INA2" i="2"/>
  <c r="INB2" i="2"/>
  <c r="INC2" i="2"/>
  <c r="IND2" i="2"/>
  <c r="INE2" i="2"/>
  <c r="INF2" i="2"/>
  <c r="ING2" i="2"/>
  <c r="INH2" i="2"/>
  <c r="INI2" i="2"/>
  <c r="INJ2" i="2"/>
  <c r="INK2" i="2"/>
  <c r="INL2" i="2"/>
  <c r="INM2" i="2"/>
  <c r="INN2" i="2"/>
  <c r="INO2" i="2"/>
  <c r="INP2" i="2"/>
  <c r="INQ2" i="2"/>
  <c r="INR2" i="2"/>
  <c r="INS2" i="2"/>
  <c r="INT2" i="2"/>
  <c r="INU2" i="2"/>
  <c r="INV2" i="2"/>
  <c r="INW2" i="2"/>
  <c r="INX2" i="2"/>
  <c r="INY2" i="2"/>
  <c r="INZ2" i="2"/>
  <c r="IOA2" i="2"/>
  <c r="IOB2" i="2"/>
  <c r="IOC2" i="2"/>
  <c r="IOD2" i="2"/>
  <c r="IOE2" i="2"/>
  <c r="IOF2" i="2"/>
  <c r="IOG2" i="2"/>
  <c r="IOH2" i="2"/>
  <c r="IOI2" i="2"/>
  <c r="IOJ2" i="2"/>
  <c r="IOK2" i="2"/>
  <c r="IOL2" i="2"/>
  <c r="IOM2" i="2"/>
  <c r="ION2" i="2"/>
  <c r="IOO2" i="2"/>
  <c r="IOP2" i="2"/>
  <c r="IOQ2" i="2"/>
  <c r="IOR2" i="2"/>
  <c r="IOS2" i="2"/>
  <c r="IOT2" i="2"/>
  <c r="IOU2" i="2"/>
  <c r="IOV2" i="2"/>
  <c r="IOW2" i="2"/>
  <c r="IOX2" i="2"/>
  <c r="IOY2" i="2"/>
  <c r="IOZ2" i="2"/>
  <c r="IPA2" i="2"/>
  <c r="IPB2" i="2"/>
  <c r="IPC2" i="2"/>
  <c r="IPD2" i="2"/>
  <c r="IPE2" i="2"/>
  <c r="IPF2" i="2"/>
  <c r="IPG2" i="2"/>
  <c r="IPH2" i="2"/>
  <c r="IPI2" i="2"/>
  <c r="IPJ2" i="2"/>
  <c r="IPK2" i="2"/>
  <c r="IPL2" i="2"/>
  <c r="IPM2" i="2"/>
  <c r="IPN2" i="2"/>
  <c r="IPO2" i="2"/>
  <c r="IPP2" i="2"/>
  <c r="IPQ2" i="2"/>
  <c r="IPR2" i="2"/>
  <c r="IPS2" i="2"/>
  <c r="IPT2" i="2"/>
  <c r="IPU2" i="2"/>
  <c r="IPV2" i="2"/>
  <c r="IPW2" i="2"/>
  <c r="IPX2" i="2"/>
  <c r="IPY2" i="2"/>
  <c r="IPZ2" i="2"/>
  <c r="IQA2" i="2"/>
  <c r="IQB2" i="2"/>
  <c r="IQC2" i="2"/>
  <c r="IQD2" i="2"/>
  <c r="IQE2" i="2"/>
  <c r="IQF2" i="2"/>
  <c r="IQG2" i="2"/>
  <c r="IQH2" i="2"/>
  <c r="IQI2" i="2"/>
  <c r="IQJ2" i="2"/>
  <c r="IQK2" i="2"/>
  <c r="IQL2" i="2"/>
  <c r="IQM2" i="2"/>
  <c r="IQN2" i="2"/>
  <c r="IQO2" i="2"/>
  <c r="IQP2" i="2"/>
  <c r="IQQ2" i="2"/>
  <c r="IQR2" i="2"/>
  <c r="IQS2" i="2"/>
  <c r="IQT2" i="2"/>
  <c r="IQU2" i="2"/>
  <c r="IQV2" i="2"/>
  <c r="IQW2" i="2"/>
  <c r="IQX2" i="2"/>
  <c r="IQY2" i="2"/>
  <c r="IQZ2" i="2"/>
  <c r="IRA2" i="2"/>
  <c r="IRB2" i="2"/>
  <c r="IRC2" i="2"/>
  <c r="IRD2" i="2"/>
  <c r="IRE2" i="2"/>
  <c r="IRF2" i="2"/>
  <c r="IRG2" i="2"/>
  <c r="IRH2" i="2"/>
  <c r="IRI2" i="2"/>
  <c r="IRJ2" i="2"/>
  <c r="IRK2" i="2"/>
  <c r="IRL2" i="2"/>
  <c r="IRM2" i="2"/>
  <c r="IRN2" i="2"/>
  <c r="IRO2" i="2"/>
  <c r="IRP2" i="2"/>
  <c r="IRQ2" i="2"/>
  <c r="IRR2" i="2"/>
  <c r="IRS2" i="2"/>
  <c r="IRT2" i="2"/>
  <c r="IRU2" i="2"/>
  <c r="IRV2" i="2"/>
  <c r="IRW2" i="2"/>
  <c r="IRX2" i="2"/>
  <c r="IRY2" i="2"/>
  <c r="IRZ2" i="2"/>
  <c r="ISA2" i="2"/>
  <c r="ISB2" i="2"/>
  <c r="ISC2" i="2"/>
  <c r="ISD2" i="2"/>
  <c r="ISE2" i="2"/>
  <c r="ISF2" i="2"/>
  <c r="ISG2" i="2"/>
  <c r="ISH2" i="2"/>
  <c r="ISI2" i="2"/>
  <c r="ISJ2" i="2"/>
  <c r="ISK2" i="2"/>
  <c r="ISL2" i="2"/>
  <c r="ISM2" i="2"/>
  <c r="ISN2" i="2"/>
  <c r="ISO2" i="2"/>
  <c r="ISP2" i="2"/>
  <c r="ISQ2" i="2"/>
  <c r="ISR2" i="2"/>
  <c r="ISS2" i="2"/>
  <c r="IST2" i="2"/>
  <c r="ISU2" i="2"/>
  <c r="ISV2" i="2"/>
  <c r="ISW2" i="2"/>
  <c r="ISX2" i="2"/>
  <c r="ISY2" i="2"/>
  <c r="ISZ2" i="2"/>
  <c r="ITA2" i="2"/>
  <c r="ITB2" i="2"/>
  <c r="ITC2" i="2"/>
  <c r="ITD2" i="2"/>
  <c r="ITE2" i="2"/>
  <c r="ITF2" i="2"/>
  <c r="ITG2" i="2"/>
  <c r="ITH2" i="2"/>
  <c r="ITI2" i="2"/>
  <c r="ITJ2" i="2"/>
  <c r="ITK2" i="2"/>
  <c r="ITL2" i="2"/>
  <c r="ITM2" i="2"/>
  <c r="ITN2" i="2"/>
  <c r="ITO2" i="2"/>
  <c r="ITP2" i="2"/>
  <c r="ITQ2" i="2"/>
  <c r="ITR2" i="2"/>
  <c r="ITS2" i="2"/>
  <c r="ITT2" i="2"/>
  <c r="ITU2" i="2"/>
  <c r="ITV2" i="2"/>
  <c r="ITW2" i="2"/>
  <c r="ITX2" i="2"/>
  <c r="ITY2" i="2"/>
  <c r="ITZ2" i="2"/>
  <c r="IUA2" i="2"/>
  <c r="IUB2" i="2"/>
  <c r="IUC2" i="2"/>
  <c r="IUD2" i="2"/>
  <c r="IUE2" i="2"/>
  <c r="IUF2" i="2"/>
  <c r="IUG2" i="2"/>
  <c r="IUH2" i="2"/>
  <c r="IUI2" i="2"/>
  <c r="IUJ2" i="2"/>
  <c r="IUK2" i="2"/>
  <c r="IUL2" i="2"/>
  <c r="IUM2" i="2"/>
  <c r="IUN2" i="2"/>
  <c r="IUO2" i="2"/>
  <c r="IUP2" i="2"/>
  <c r="IUQ2" i="2"/>
  <c r="IUR2" i="2"/>
  <c r="IUS2" i="2"/>
  <c r="IUT2" i="2"/>
  <c r="IUU2" i="2"/>
  <c r="IUV2" i="2"/>
  <c r="IUW2" i="2"/>
  <c r="IUX2" i="2"/>
  <c r="IUY2" i="2"/>
  <c r="IUZ2" i="2"/>
  <c r="IVA2" i="2"/>
  <c r="IVB2" i="2"/>
  <c r="IVC2" i="2"/>
  <c r="IVD2" i="2"/>
  <c r="IVE2" i="2"/>
  <c r="IVF2" i="2"/>
  <c r="IVG2" i="2"/>
  <c r="IVH2" i="2"/>
  <c r="IVI2" i="2"/>
  <c r="IVJ2" i="2"/>
  <c r="IVK2" i="2"/>
  <c r="IVL2" i="2"/>
  <c r="IVM2" i="2"/>
  <c r="IVN2" i="2"/>
  <c r="IVO2" i="2"/>
  <c r="IVP2" i="2"/>
  <c r="IVQ2" i="2"/>
  <c r="IVR2" i="2"/>
  <c r="IVS2" i="2"/>
  <c r="IVT2" i="2"/>
  <c r="IVU2" i="2"/>
  <c r="IVV2" i="2"/>
  <c r="IVW2" i="2"/>
  <c r="IVX2" i="2"/>
  <c r="IVY2" i="2"/>
  <c r="IVZ2" i="2"/>
  <c r="IWA2" i="2"/>
  <c r="IWB2" i="2"/>
  <c r="IWC2" i="2"/>
  <c r="IWD2" i="2"/>
  <c r="IWE2" i="2"/>
  <c r="IWF2" i="2"/>
  <c r="IWG2" i="2"/>
  <c r="IWH2" i="2"/>
  <c r="IWI2" i="2"/>
  <c r="IWJ2" i="2"/>
  <c r="IWK2" i="2"/>
  <c r="IWL2" i="2"/>
  <c r="IWM2" i="2"/>
  <c r="IWN2" i="2"/>
  <c r="IWO2" i="2"/>
  <c r="IWP2" i="2"/>
  <c r="IWQ2" i="2"/>
  <c r="IWR2" i="2"/>
  <c r="IWS2" i="2"/>
  <c r="IWT2" i="2"/>
  <c r="IWU2" i="2"/>
  <c r="IWV2" i="2"/>
  <c r="IWW2" i="2"/>
  <c r="IWX2" i="2"/>
  <c r="IWY2" i="2"/>
  <c r="IWZ2" i="2"/>
  <c r="IXA2" i="2"/>
  <c r="IXB2" i="2"/>
  <c r="IXC2" i="2"/>
  <c r="IXD2" i="2"/>
  <c r="IXE2" i="2"/>
  <c r="IXF2" i="2"/>
  <c r="IXG2" i="2"/>
  <c r="IXH2" i="2"/>
  <c r="IXI2" i="2"/>
  <c r="IXJ2" i="2"/>
  <c r="IXK2" i="2"/>
  <c r="IXL2" i="2"/>
  <c r="IXM2" i="2"/>
  <c r="IXN2" i="2"/>
  <c r="IXO2" i="2"/>
  <c r="IXP2" i="2"/>
  <c r="IXQ2" i="2"/>
  <c r="IXR2" i="2"/>
  <c r="IXS2" i="2"/>
  <c r="IXT2" i="2"/>
  <c r="IXU2" i="2"/>
  <c r="IXV2" i="2"/>
  <c r="IXW2" i="2"/>
  <c r="IXX2" i="2"/>
  <c r="IXY2" i="2"/>
  <c r="IXZ2" i="2"/>
  <c r="IYA2" i="2"/>
  <c r="IYB2" i="2"/>
  <c r="IYC2" i="2"/>
  <c r="IYD2" i="2"/>
  <c r="IYE2" i="2"/>
  <c r="IYF2" i="2"/>
  <c r="IYG2" i="2"/>
  <c r="IYH2" i="2"/>
  <c r="IYI2" i="2"/>
  <c r="IYJ2" i="2"/>
  <c r="IYK2" i="2"/>
  <c r="IYL2" i="2"/>
  <c r="IYM2" i="2"/>
  <c r="IYN2" i="2"/>
  <c r="IYO2" i="2"/>
  <c r="IYP2" i="2"/>
  <c r="IYQ2" i="2"/>
  <c r="IYR2" i="2"/>
  <c r="IYS2" i="2"/>
  <c r="IYT2" i="2"/>
  <c r="IYU2" i="2"/>
  <c r="IYV2" i="2"/>
  <c r="IYW2" i="2"/>
  <c r="IYX2" i="2"/>
  <c r="IYY2" i="2"/>
  <c r="IYZ2" i="2"/>
  <c r="IZA2" i="2"/>
  <c r="IZB2" i="2"/>
  <c r="IZC2" i="2"/>
  <c r="IZD2" i="2"/>
  <c r="IZE2" i="2"/>
  <c r="IZF2" i="2"/>
  <c r="IZG2" i="2"/>
  <c r="IZH2" i="2"/>
  <c r="IZI2" i="2"/>
  <c r="IZJ2" i="2"/>
  <c r="IZK2" i="2"/>
  <c r="IZL2" i="2"/>
  <c r="IZM2" i="2"/>
  <c r="IZN2" i="2"/>
  <c r="IZO2" i="2"/>
  <c r="IZP2" i="2"/>
  <c r="IZQ2" i="2"/>
  <c r="IZR2" i="2"/>
  <c r="IZS2" i="2"/>
  <c r="IZT2" i="2"/>
  <c r="IZU2" i="2"/>
  <c r="IZV2" i="2"/>
  <c r="IZW2" i="2"/>
  <c r="IZX2" i="2"/>
  <c r="IZY2" i="2"/>
  <c r="IZZ2" i="2"/>
  <c r="JAA2" i="2"/>
  <c r="JAB2" i="2"/>
  <c r="JAC2" i="2"/>
  <c r="JAD2" i="2"/>
  <c r="JAE2" i="2"/>
  <c r="JAF2" i="2"/>
  <c r="JAG2" i="2"/>
  <c r="JAH2" i="2"/>
  <c r="JAI2" i="2"/>
  <c r="JAJ2" i="2"/>
  <c r="JAK2" i="2"/>
  <c r="JAL2" i="2"/>
  <c r="JAM2" i="2"/>
  <c r="JAN2" i="2"/>
  <c r="JAO2" i="2"/>
  <c r="JAP2" i="2"/>
  <c r="JAQ2" i="2"/>
  <c r="JAR2" i="2"/>
  <c r="JAS2" i="2"/>
  <c r="JAT2" i="2"/>
  <c r="JAU2" i="2"/>
  <c r="JAV2" i="2"/>
  <c r="JAW2" i="2"/>
  <c r="JAX2" i="2"/>
  <c r="JAY2" i="2"/>
  <c r="JAZ2" i="2"/>
  <c r="JBA2" i="2"/>
  <c r="JBB2" i="2"/>
  <c r="JBC2" i="2"/>
  <c r="JBD2" i="2"/>
  <c r="JBE2" i="2"/>
  <c r="JBF2" i="2"/>
  <c r="JBG2" i="2"/>
  <c r="JBH2" i="2"/>
  <c r="JBI2" i="2"/>
  <c r="JBJ2" i="2"/>
  <c r="JBK2" i="2"/>
  <c r="JBL2" i="2"/>
  <c r="JBM2" i="2"/>
  <c r="JBN2" i="2"/>
  <c r="JBO2" i="2"/>
  <c r="JBP2" i="2"/>
  <c r="JBQ2" i="2"/>
  <c r="JBR2" i="2"/>
  <c r="JBS2" i="2"/>
  <c r="JBT2" i="2"/>
  <c r="JBU2" i="2"/>
  <c r="JBV2" i="2"/>
  <c r="JBW2" i="2"/>
  <c r="JBX2" i="2"/>
  <c r="JBY2" i="2"/>
  <c r="JBZ2" i="2"/>
  <c r="JCA2" i="2"/>
  <c r="JCB2" i="2"/>
  <c r="JCC2" i="2"/>
  <c r="JCD2" i="2"/>
  <c r="JCE2" i="2"/>
  <c r="JCF2" i="2"/>
  <c r="JCG2" i="2"/>
  <c r="JCH2" i="2"/>
  <c r="JCI2" i="2"/>
  <c r="JCJ2" i="2"/>
  <c r="JCK2" i="2"/>
  <c r="JCL2" i="2"/>
  <c r="JCM2" i="2"/>
  <c r="JCN2" i="2"/>
  <c r="JCO2" i="2"/>
  <c r="JCP2" i="2"/>
  <c r="JCQ2" i="2"/>
  <c r="JCR2" i="2"/>
  <c r="JCS2" i="2"/>
  <c r="JCT2" i="2"/>
  <c r="JCU2" i="2"/>
  <c r="JCV2" i="2"/>
  <c r="JCW2" i="2"/>
  <c r="JCX2" i="2"/>
  <c r="JCY2" i="2"/>
  <c r="JCZ2" i="2"/>
  <c r="JDA2" i="2"/>
  <c r="JDB2" i="2"/>
  <c r="JDC2" i="2"/>
  <c r="JDD2" i="2"/>
  <c r="JDE2" i="2"/>
  <c r="JDF2" i="2"/>
  <c r="JDG2" i="2"/>
  <c r="JDH2" i="2"/>
  <c r="JDI2" i="2"/>
  <c r="JDJ2" i="2"/>
  <c r="JDK2" i="2"/>
  <c r="JDL2" i="2"/>
  <c r="JDM2" i="2"/>
  <c r="JDN2" i="2"/>
  <c r="JDO2" i="2"/>
  <c r="JDP2" i="2"/>
  <c r="JDQ2" i="2"/>
  <c r="JDR2" i="2"/>
  <c r="JDS2" i="2"/>
  <c r="JDT2" i="2"/>
  <c r="JDU2" i="2"/>
  <c r="JDV2" i="2"/>
  <c r="JDW2" i="2"/>
  <c r="JDX2" i="2"/>
  <c r="JDY2" i="2"/>
  <c r="JDZ2" i="2"/>
  <c r="JEA2" i="2"/>
  <c r="JEB2" i="2"/>
  <c r="JEC2" i="2"/>
  <c r="JED2" i="2"/>
  <c r="JEE2" i="2"/>
  <c r="JEF2" i="2"/>
  <c r="JEG2" i="2"/>
  <c r="JEH2" i="2"/>
  <c r="JEI2" i="2"/>
  <c r="JEJ2" i="2"/>
  <c r="JEK2" i="2"/>
  <c r="JEL2" i="2"/>
  <c r="JEM2" i="2"/>
  <c r="JEN2" i="2"/>
  <c r="JEO2" i="2"/>
  <c r="JEP2" i="2"/>
  <c r="JEQ2" i="2"/>
  <c r="JER2" i="2"/>
  <c r="JES2" i="2"/>
  <c r="JET2" i="2"/>
  <c r="JEU2" i="2"/>
  <c r="JEV2" i="2"/>
  <c r="JEW2" i="2"/>
  <c r="JEX2" i="2"/>
  <c r="JEY2" i="2"/>
  <c r="JEZ2" i="2"/>
  <c r="JFA2" i="2"/>
  <c r="JFB2" i="2"/>
  <c r="JFC2" i="2"/>
  <c r="JFD2" i="2"/>
  <c r="JFE2" i="2"/>
  <c r="JFF2" i="2"/>
  <c r="JFG2" i="2"/>
  <c r="JFH2" i="2"/>
  <c r="JFI2" i="2"/>
  <c r="JFJ2" i="2"/>
  <c r="JFK2" i="2"/>
  <c r="JFL2" i="2"/>
  <c r="JFM2" i="2"/>
  <c r="JFN2" i="2"/>
  <c r="JFO2" i="2"/>
  <c r="JFP2" i="2"/>
  <c r="JFQ2" i="2"/>
  <c r="JFR2" i="2"/>
  <c r="JFS2" i="2"/>
  <c r="JFT2" i="2"/>
  <c r="JFU2" i="2"/>
  <c r="JFV2" i="2"/>
  <c r="JFW2" i="2"/>
  <c r="JFX2" i="2"/>
  <c r="JFY2" i="2"/>
  <c r="JFZ2" i="2"/>
  <c r="JGA2" i="2"/>
  <c r="JGB2" i="2"/>
  <c r="JGC2" i="2"/>
  <c r="JGD2" i="2"/>
  <c r="JGE2" i="2"/>
  <c r="JGF2" i="2"/>
  <c r="JGG2" i="2"/>
  <c r="JGH2" i="2"/>
  <c r="JGI2" i="2"/>
  <c r="JGJ2" i="2"/>
  <c r="JGK2" i="2"/>
  <c r="JGL2" i="2"/>
  <c r="JGM2" i="2"/>
  <c r="JGN2" i="2"/>
  <c r="JGO2" i="2"/>
  <c r="JGP2" i="2"/>
  <c r="JGQ2" i="2"/>
  <c r="JGR2" i="2"/>
  <c r="JGS2" i="2"/>
  <c r="JGT2" i="2"/>
  <c r="JGU2" i="2"/>
  <c r="JGV2" i="2"/>
  <c r="JGW2" i="2"/>
  <c r="JGX2" i="2"/>
  <c r="JGY2" i="2"/>
  <c r="JGZ2" i="2"/>
  <c r="JHA2" i="2"/>
  <c r="JHB2" i="2"/>
  <c r="JHC2" i="2"/>
  <c r="JHD2" i="2"/>
  <c r="JHE2" i="2"/>
  <c r="JHF2" i="2"/>
  <c r="JHG2" i="2"/>
  <c r="JHH2" i="2"/>
  <c r="JHI2" i="2"/>
  <c r="JHJ2" i="2"/>
  <c r="JHK2" i="2"/>
  <c r="JHL2" i="2"/>
  <c r="JHM2" i="2"/>
  <c r="JHN2" i="2"/>
  <c r="JHO2" i="2"/>
  <c r="JHP2" i="2"/>
  <c r="JHQ2" i="2"/>
  <c r="JHR2" i="2"/>
  <c r="JHS2" i="2"/>
  <c r="JHT2" i="2"/>
  <c r="JHU2" i="2"/>
  <c r="JHV2" i="2"/>
  <c r="JHW2" i="2"/>
  <c r="JHX2" i="2"/>
  <c r="JHY2" i="2"/>
  <c r="JHZ2" i="2"/>
  <c r="JIA2" i="2"/>
  <c r="JIB2" i="2"/>
  <c r="JIC2" i="2"/>
  <c r="JID2" i="2"/>
  <c r="JIE2" i="2"/>
  <c r="JIF2" i="2"/>
  <c r="JIG2" i="2"/>
  <c r="JIH2" i="2"/>
  <c r="JII2" i="2"/>
  <c r="JIJ2" i="2"/>
  <c r="JIK2" i="2"/>
  <c r="JIL2" i="2"/>
  <c r="JIM2" i="2"/>
  <c r="JIN2" i="2"/>
  <c r="JIO2" i="2"/>
  <c r="JIP2" i="2"/>
  <c r="JIQ2" i="2"/>
  <c r="JIR2" i="2"/>
  <c r="JIS2" i="2"/>
  <c r="JIT2" i="2"/>
  <c r="JIU2" i="2"/>
  <c r="JIV2" i="2"/>
  <c r="JIW2" i="2"/>
  <c r="JIX2" i="2"/>
  <c r="JIY2" i="2"/>
  <c r="JIZ2" i="2"/>
  <c r="JJA2" i="2"/>
  <c r="JJB2" i="2"/>
  <c r="JJC2" i="2"/>
  <c r="JJD2" i="2"/>
  <c r="JJE2" i="2"/>
  <c r="JJF2" i="2"/>
  <c r="JJG2" i="2"/>
  <c r="JJH2" i="2"/>
  <c r="JJI2" i="2"/>
  <c r="JJJ2" i="2"/>
  <c r="JJK2" i="2"/>
  <c r="JJL2" i="2"/>
  <c r="JJM2" i="2"/>
  <c r="JJN2" i="2"/>
  <c r="JJO2" i="2"/>
  <c r="JJP2" i="2"/>
  <c r="JJQ2" i="2"/>
  <c r="JJR2" i="2"/>
  <c r="JJS2" i="2"/>
  <c r="JJT2" i="2"/>
  <c r="JJU2" i="2"/>
  <c r="JJV2" i="2"/>
  <c r="JJW2" i="2"/>
  <c r="JJX2" i="2"/>
  <c r="JJY2" i="2"/>
  <c r="JJZ2" i="2"/>
  <c r="JKA2" i="2"/>
  <c r="JKB2" i="2"/>
  <c r="JKC2" i="2"/>
  <c r="JKD2" i="2"/>
  <c r="JKE2" i="2"/>
  <c r="JKF2" i="2"/>
  <c r="JKG2" i="2"/>
  <c r="JKH2" i="2"/>
  <c r="JKI2" i="2"/>
  <c r="JKJ2" i="2"/>
  <c r="JKK2" i="2"/>
  <c r="JKL2" i="2"/>
  <c r="JKM2" i="2"/>
  <c r="JKN2" i="2"/>
  <c r="JKO2" i="2"/>
  <c r="JKP2" i="2"/>
  <c r="JKQ2" i="2"/>
  <c r="JKR2" i="2"/>
  <c r="JKS2" i="2"/>
  <c r="JKT2" i="2"/>
  <c r="JKU2" i="2"/>
  <c r="JKV2" i="2"/>
  <c r="JKW2" i="2"/>
  <c r="JKX2" i="2"/>
  <c r="JKY2" i="2"/>
  <c r="JKZ2" i="2"/>
  <c r="JLA2" i="2"/>
  <c r="JLB2" i="2"/>
  <c r="JLC2" i="2"/>
  <c r="JLD2" i="2"/>
  <c r="JLE2" i="2"/>
  <c r="JLF2" i="2"/>
  <c r="JLG2" i="2"/>
  <c r="JLH2" i="2"/>
  <c r="JLI2" i="2"/>
  <c r="JLJ2" i="2"/>
  <c r="JLK2" i="2"/>
  <c r="JLL2" i="2"/>
  <c r="JLM2" i="2"/>
  <c r="JLN2" i="2"/>
  <c r="JLO2" i="2"/>
  <c r="JLP2" i="2"/>
  <c r="JLQ2" i="2"/>
  <c r="JLR2" i="2"/>
  <c r="JLS2" i="2"/>
  <c r="JLT2" i="2"/>
  <c r="JLU2" i="2"/>
  <c r="JLV2" i="2"/>
  <c r="JLW2" i="2"/>
  <c r="JLX2" i="2"/>
  <c r="JLY2" i="2"/>
  <c r="JLZ2" i="2"/>
  <c r="JMA2" i="2"/>
  <c r="JMB2" i="2"/>
  <c r="JMC2" i="2"/>
  <c r="JMD2" i="2"/>
  <c r="JME2" i="2"/>
  <c r="JMF2" i="2"/>
  <c r="JMG2" i="2"/>
  <c r="JMH2" i="2"/>
  <c r="JMI2" i="2"/>
  <c r="JMJ2" i="2"/>
  <c r="JMK2" i="2"/>
  <c r="JML2" i="2"/>
  <c r="JMM2" i="2"/>
  <c r="JMN2" i="2"/>
  <c r="JMO2" i="2"/>
  <c r="JMP2" i="2"/>
  <c r="JMQ2" i="2"/>
  <c r="JMR2" i="2"/>
  <c r="JMS2" i="2"/>
  <c r="JMT2" i="2"/>
  <c r="JMU2" i="2"/>
  <c r="JMV2" i="2"/>
  <c r="JMW2" i="2"/>
  <c r="JMX2" i="2"/>
  <c r="JMY2" i="2"/>
  <c r="JMZ2" i="2"/>
  <c r="JNA2" i="2"/>
  <c r="JNB2" i="2"/>
  <c r="JNC2" i="2"/>
  <c r="JND2" i="2"/>
  <c r="JNE2" i="2"/>
  <c r="JNF2" i="2"/>
  <c r="JNG2" i="2"/>
  <c r="JNH2" i="2"/>
  <c r="JNI2" i="2"/>
  <c r="JNJ2" i="2"/>
  <c r="JNK2" i="2"/>
  <c r="JNL2" i="2"/>
  <c r="JNM2" i="2"/>
  <c r="JNN2" i="2"/>
  <c r="JNO2" i="2"/>
  <c r="JNP2" i="2"/>
  <c r="JNQ2" i="2"/>
  <c r="JNR2" i="2"/>
  <c r="JNS2" i="2"/>
  <c r="JNT2" i="2"/>
  <c r="JNU2" i="2"/>
  <c r="JNV2" i="2"/>
  <c r="JNW2" i="2"/>
  <c r="JNX2" i="2"/>
  <c r="JNY2" i="2"/>
  <c r="JNZ2" i="2"/>
  <c r="JOA2" i="2"/>
  <c r="JOB2" i="2"/>
  <c r="JOC2" i="2"/>
  <c r="JOD2" i="2"/>
  <c r="JOE2" i="2"/>
  <c r="JOF2" i="2"/>
  <c r="JOG2" i="2"/>
  <c r="JOH2" i="2"/>
  <c r="JOI2" i="2"/>
  <c r="JOJ2" i="2"/>
  <c r="JOK2" i="2"/>
  <c r="JOL2" i="2"/>
  <c r="JOM2" i="2"/>
  <c r="JON2" i="2"/>
  <c r="JOO2" i="2"/>
  <c r="JOP2" i="2"/>
  <c r="JOQ2" i="2"/>
  <c r="JOR2" i="2"/>
  <c r="JOS2" i="2"/>
  <c r="JOT2" i="2"/>
  <c r="JOU2" i="2"/>
  <c r="JOV2" i="2"/>
  <c r="JOW2" i="2"/>
  <c r="JOX2" i="2"/>
  <c r="JOY2" i="2"/>
  <c r="JOZ2" i="2"/>
  <c r="JPA2" i="2"/>
  <c r="JPB2" i="2"/>
  <c r="JPC2" i="2"/>
  <c r="JPD2" i="2"/>
  <c r="JPE2" i="2"/>
  <c r="JPF2" i="2"/>
  <c r="JPG2" i="2"/>
  <c r="JPH2" i="2"/>
  <c r="JPI2" i="2"/>
  <c r="JPJ2" i="2"/>
  <c r="JPK2" i="2"/>
  <c r="JPL2" i="2"/>
  <c r="JPM2" i="2"/>
  <c r="JPN2" i="2"/>
  <c r="JPO2" i="2"/>
  <c r="JPP2" i="2"/>
  <c r="JPQ2" i="2"/>
  <c r="JPR2" i="2"/>
  <c r="JPS2" i="2"/>
  <c r="JPT2" i="2"/>
  <c r="JPU2" i="2"/>
  <c r="JPV2" i="2"/>
  <c r="JPW2" i="2"/>
  <c r="JPX2" i="2"/>
  <c r="JPY2" i="2"/>
  <c r="JPZ2" i="2"/>
  <c r="JQA2" i="2"/>
  <c r="JQB2" i="2"/>
  <c r="JQC2" i="2"/>
  <c r="JQD2" i="2"/>
  <c r="JQE2" i="2"/>
  <c r="JQF2" i="2"/>
  <c r="JQG2" i="2"/>
  <c r="JQH2" i="2"/>
  <c r="JQI2" i="2"/>
  <c r="JQJ2" i="2"/>
  <c r="JQK2" i="2"/>
  <c r="JQL2" i="2"/>
  <c r="JQM2" i="2"/>
  <c r="JQN2" i="2"/>
  <c r="JQO2" i="2"/>
  <c r="JQP2" i="2"/>
  <c r="JQQ2" i="2"/>
  <c r="JQR2" i="2"/>
  <c r="JQS2" i="2"/>
  <c r="JQT2" i="2"/>
  <c r="JQU2" i="2"/>
  <c r="JQV2" i="2"/>
  <c r="JQW2" i="2"/>
  <c r="JQX2" i="2"/>
  <c r="JQY2" i="2"/>
  <c r="JQZ2" i="2"/>
  <c r="JRA2" i="2"/>
  <c r="JRB2" i="2"/>
  <c r="JRC2" i="2"/>
  <c r="JRD2" i="2"/>
  <c r="JRE2" i="2"/>
  <c r="JRF2" i="2"/>
  <c r="JRG2" i="2"/>
  <c r="JRH2" i="2"/>
  <c r="JRI2" i="2"/>
  <c r="JRJ2" i="2"/>
  <c r="JRK2" i="2"/>
  <c r="JRL2" i="2"/>
  <c r="JRM2" i="2"/>
  <c r="JRN2" i="2"/>
  <c r="JRO2" i="2"/>
  <c r="JRP2" i="2"/>
  <c r="JRQ2" i="2"/>
  <c r="JRR2" i="2"/>
  <c r="JRS2" i="2"/>
  <c r="JRT2" i="2"/>
  <c r="JRU2" i="2"/>
  <c r="JRV2" i="2"/>
  <c r="JRW2" i="2"/>
  <c r="JRX2" i="2"/>
  <c r="JRY2" i="2"/>
  <c r="JRZ2" i="2"/>
  <c r="JSA2" i="2"/>
  <c r="JSB2" i="2"/>
  <c r="JSC2" i="2"/>
  <c r="JSD2" i="2"/>
  <c r="JSE2" i="2"/>
  <c r="JSF2" i="2"/>
  <c r="JSG2" i="2"/>
  <c r="JSH2" i="2"/>
  <c r="JSI2" i="2"/>
  <c r="JSJ2" i="2"/>
  <c r="JSK2" i="2"/>
  <c r="JSL2" i="2"/>
  <c r="JSM2" i="2"/>
  <c r="JSN2" i="2"/>
  <c r="JSO2" i="2"/>
  <c r="JSP2" i="2"/>
  <c r="JSQ2" i="2"/>
  <c r="JSR2" i="2"/>
  <c r="JSS2" i="2"/>
  <c r="JST2" i="2"/>
  <c r="JSU2" i="2"/>
  <c r="JSV2" i="2"/>
  <c r="JSW2" i="2"/>
  <c r="JSX2" i="2"/>
  <c r="JSY2" i="2"/>
  <c r="JSZ2" i="2"/>
  <c r="JTA2" i="2"/>
  <c r="JTB2" i="2"/>
  <c r="JTC2" i="2"/>
  <c r="JTD2" i="2"/>
  <c r="JTE2" i="2"/>
  <c r="JTF2" i="2"/>
  <c r="JTG2" i="2"/>
  <c r="JTH2" i="2"/>
  <c r="JTI2" i="2"/>
  <c r="JTJ2" i="2"/>
  <c r="JTK2" i="2"/>
  <c r="JTL2" i="2"/>
  <c r="JTM2" i="2"/>
  <c r="JTN2" i="2"/>
  <c r="JTO2" i="2"/>
  <c r="JTP2" i="2"/>
  <c r="JTQ2" i="2"/>
  <c r="JTR2" i="2"/>
  <c r="JTS2" i="2"/>
  <c r="JTT2" i="2"/>
  <c r="JTU2" i="2"/>
  <c r="JTV2" i="2"/>
  <c r="JTW2" i="2"/>
  <c r="JTX2" i="2"/>
  <c r="JTY2" i="2"/>
  <c r="JTZ2" i="2"/>
  <c r="JUA2" i="2"/>
  <c r="JUB2" i="2"/>
  <c r="JUC2" i="2"/>
  <c r="JUD2" i="2"/>
  <c r="JUE2" i="2"/>
  <c r="JUF2" i="2"/>
  <c r="JUG2" i="2"/>
  <c r="JUH2" i="2"/>
  <c r="JUI2" i="2"/>
  <c r="JUJ2" i="2"/>
  <c r="JUK2" i="2"/>
  <c r="JUL2" i="2"/>
  <c r="JUM2" i="2"/>
  <c r="JUN2" i="2"/>
  <c r="JUO2" i="2"/>
  <c r="JUP2" i="2"/>
  <c r="JUQ2" i="2"/>
  <c r="JUR2" i="2"/>
  <c r="JUS2" i="2"/>
  <c r="JUT2" i="2"/>
  <c r="JUU2" i="2"/>
  <c r="JUV2" i="2"/>
  <c r="JUW2" i="2"/>
  <c r="JUX2" i="2"/>
  <c r="JUY2" i="2"/>
  <c r="JUZ2" i="2"/>
  <c r="JVA2" i="2"/>
  <c r="JVB2" i="2"/>
  <c r="JVC2" i="2"/>
  <c r="JVD2" i="2"/>
  <c r="JVE2" i="2"/>
  <c r="JVF2" i="2"/>
  <c r="JVG2" i="2"/>
  <c r="JVH2" i="2"/>
  <c r="JVI2" i="2"/>
  <c r="JVJ2" i="2"/>
  <c r="JVK2" i="2"/>
  <c r="JVL2" i="2"/>
  <c r="JVM2" i="2"/>
  <c r="JVN2" i="2"/>
  <c r="JVO2" i="2"/>
  <c r="JVP2" i="2"/>
  <c r="JVQ2" i="2"/>
  <c r="JVR2" i="2"/>
  <c r="JVS2" i="2"/>
  <c r="JVT2" i="2"/>
  <c r="JVU2" i="2"/>
  <c r="JVV2" i="2"/>
  <c r="JVW2" i="2"/>
  <c r="JVX2" i="2"/>
  <c r="JVY2" i="2"/>
  <c r="JVZ2" i="2"/>
  <c r="JWA2" i="2"/>
  <c r="JWB2" i="2"/>
  <c r="JWC2" i="2"/>
  <c r="JWD2" i="2"/>
  <c r="JWE2" i="2"/>
  <c r="JWF2" i="2"/>
  <c r="JWG2" i="2"/>
  <c r="JWH2" i="2"/>
  <c r="JWI2" i="2"/>
  <c r="JWJ2" i="2"/>
  <c r="JWK2" i="2"/>
  <c r="JWL2" i="2"/>
  <c r="JWM2" i="2"/>
  <c r="JWN2" i="2"/>
  <c r="JWO2" i="2"/>
  <c r="JWP2" i="2"/>
  <c r="JWQ2" i="2"/>
  <c r="JWR2" i="2"/>
  <c r="JWS2" i="2"/>
  <c r="JWT2" i="2"/>
  <c r="JWU2" i="2"/>
  <c r="JWV2" i="2"/>
  <c r="JWW2" i="2"/>
  <c r="JWX2" i="2"/>
  <c r="JWY2" i="2"/>
  <c r="JWZ2" i="2"/>
  <c r="JXA2" i="2"/>
  <c r="JXB2" i="2"/>
  <c r="JXC2" i="2"/>
  <c r="JXD2" i="2"/>
  <c r="JXE2" i="2"/>
  <c r="JXF2" i="2"/>
  <c r="JXG2" i="2"/>
  <c r="JXH2" i="2"/>
  <c r="JXI2" i="2"/>
  <c r="JXJ2" i="2"/>
  <c r="JXK2" i="2"/>
  <c r="JXL2" i="2"/>
  <c r="JXM2" i="2"/>
  <c r="JXN2" i="2"/>
  <c r="JXO2" i="2"/>
  <c r="JXP2" i="2"/>
  <c r="JXQ2" i="2"/>
  <c r="JXR2" i="2"/>
  <c r="JXS2" i="2"/>
  <c r="JXT2" i="2"/>
  <c r="JXU2" i="2"/>
  <c r="JXV2" i="2"/>
  <c r="JXW2" i="2"/>
  <c r="JXX2" i="2"/>
  <c r="JXY2" i="2"/>
  <c r="JXZ2" i="2"/>
  <c r="JYA2" i="2"/>
  <c r="JYB2" i="2"/>
  <c r="JYC2" i="2"/>
  <c r="JYD2" i="2"/>
  <c r="JYE2" i="2"/>
  <c r="JYF2" i="2"/>
  <c r="JYG2" i="2"/>
  <c r="JYH2" i="2"/>
  <c r="JYI2" i="2"/>
  <c r="JYJ2" i="2"/>
  <c r="JYK2" i="2"/>
  <c r="JYL2" i="2"/>
  <c r="JYM2" i="2"/>
  <c r="JYN2" i="2"/>
  <c r="JYO2" i="2"/>
  <c r="JYP2" i="2"/>
  <c r="JYQ2" i="2"/>
  <c r="JYR2" i="2"/>
  <c r="JYS2" i="2"/>
  <c r="JYT2" i="2"/>
  <c r="JYU2" i="2"/>
  <c r="JYV2" i="2"/>
  <c r="JYW2" i="2"/>
  <c r="JYX2" i="2"/>
  <c r="JYY2" i="2"/>
  <c r="JYZ2" i="2"/>
  <c r="JZA2" i="2"/>
  <c r="JZB2" i="2"/>
  <c r="JZC2" i="2"/>
  <c r="JZD2" i="2"/>
  <c r="JZE2" i="2"/>
  <c r="JZF2" i="2"/>
  <c r="JZG2" i="2"/>
  <c r="JZH2" i="2"/>
  <c r="JZI2" i="2"/>
  <c r="JZJ2" i="2"/>
  <c r="JZK2" i="2"/>
  <c r="JZL2" i="2"/>
  <c r="JZM2" i="2"/>
  <c r="JZN2" i="2"/>
  <c r="JZO2" i="2"/>
  <c r="JZP2" i="2"/>
  <c r="JZQ2" i="2"/>
  <c r="JZR2" i="2"/>
  <c r="JZS2" i="2"/>
  <c r="JZT2" i="2"/>
  <c r="JZU2" i="2"/>
  <c r="JZV2" i="2"/>
  <c r="JZW2" i="2"/>
  <c r="JZX2" i="2"/>
  <c r="JZY2" i="2"/>
  <c r="JZZ2" i="2"/>
  <c r="KAA2" i="2"/>
  <c r="KAB2" i="2"/>
  <c r="KAC2" i="2"/>
  <c r="KAD2" i="2"/>
  <c r="KAE2" i="2"/>
  <c r="KAF2" i="2"/>
  <c r="KAG2" i="2"/>
  <c r="KAH2" i="2"/>
  <c r="KAI2" i="2"/>
  <c r="KAJ2" i="2"/>
  <c r="KAK2" i="2"/>
  <c r="KAL2" i="2"/>
  <c r="KAM2" i="2"/>
  <c r="KAN2" i="2"/>
  <c r="KAO2" i="2"/>
  <c r="KAP2" i="2"/>
  <c r="KAQ2" i="2"/>
  <c r="KAR2" i="2"/>
  <c r="KAS2" i="2"/>
  <c r="KAT2" i="2"/>
  <c r="KAU2" i="2"/>
  <c r="KAV2" i="2"/>
  <c r="KAW2" i="2"/>
  <c r="KAX2" i="2"/>
  <c r="KAY2" i="2"/>
  <c r="KAZ2" i="2"/>
  <c r="KBA2" i="2"/>
  <c r="KBB2" i="2"/>
  <c r="KBC2" i="2"/>
  <c r="KBD2" i="2"/>
  <c r="KBE2" i="2"/>
  <c r="KBF2" i="2"/>
  <c r="KBG2" i="2"/>
  <c r="KBH2" i="2"/>
  <c r="KBI2" i="2"/>
  <c r="KBJ2" i="2"/>
  <c r="KBK2" i="2"/>
  <c r="KBL2" i="2"/>
  <c r="KBM2" i="2"/>
  <c r="KBN2" i="2"/>
  <c r="KBO2" i="2"/>
  <c r="KBP2" i="2"/>
  <c r="KBQ2" i="2"/>
  <c r="KBR2" i="2"/>
  <c r="KBS2" i="2"/>
  <c r="KBT2" i="2"/>
  <c r="KBU2" i="2"/>
  <c r="KBV2" i="2"/>
  <c r="KBW2" i="2"/>
  <c r="KBX2" i="2"/>
  <c r="KBY2" i="2"/>
  <c r="KBZ2" i="2"/>
  <c r="KCA2" i="2"/>
  <c r="KCB2" i="2"/>
  <c r="KCC2" i="2"/>
  <c r="KCD2" i="2"/>
  <c r="KCE2" i="2"/>
  <c r="KCF2" i="2"/>
  <c r="KCG2" i="2"/>
  <c r="KCH2" i="2"/>
  <c r="KCI2" i="2"/>
  <c r="KCJ2" i="2"/>
  <c r="KCK2" i="2"/>
  <c r="KCL2" i="2"/>
  <c r="KCM2" i="2"/>
  <c r="KCN2" i="2"/>
  <c r="KCO2" i="2"/>
  <c r="KCP2" i="2"/>
  <c r="KCQ2" i="2"/>
  <c r="KCR2" i="2"/>
  <c r="KCS2" i="2"/>
  <c r="KCT2" i="2"/>
  <c r="KCU2" i="2"/>
  <c r="KCV2" i="2"/>
  <c r="KCW2" i="2"/>
  <c r="KCX2" i="2"/>
  <c r="KCY2" i="2"/>
  <c r="KCZ2" i="2"/>
  <c r="KDA2" i="2"/>
  <c r="KDB2" i="2"/>
  <c r="KDC2" i="2"/>
  <c r="KDD2" i="2"/>
  <c r="KDE2" i="2"/>
  <c r="KDF2" i="2"/>
  <c r="KDG2" i="2"/>
  <c r="KDH2" i="2"/>
  <c r="KDI2" i="2"/>
  <c r="KDJ2" i="2"/>
  <c r="KDK2" i="2"/>
  <c r="KDL2" i="2"/>
  <c r="KDM2" i="2"/>
  <c r="KDN2" i="2"/>
  <c r="KDO2" i="2"/>
  <c r="KDP2" i="2"/>
  <c r="KDQ2" i="2"/>
  <c r="KDR2" i="2"/>
  <c r="KDS2" i="2"/>
  <c r="KDT2" i="2"/>
  <c r="KDU2" i="2"/>
  <c r="KDV2" i="2"/>
  <c r="KDW2" i="2"/>
  <c r="KDX2" i="2"/>
  <c r="KDY2" i="2"/>
  <c r="KDZ2" i="2"/>
  <c r="KEA2" i="2"/>
  <c r="KEB2" i="2"/>
  <c r="KEC2" i="2"/>
  <c r="KED2" i="2"/>
  <c r="KEE2" i="2"/>
  <c r="KEF2" i="2"/>
  <c r="KEG2" i="2"/>
  <c r="KEH2" i="2"/>
  <c r="KEI2" i="2"/>
  <c r="KEJ2" i="2"/>
  <c r="KEK2" i="2"/>
  <c r="KEL2" i="2"/>
  <c r="KEM2" i="2"/>
  <c r="KEN2" i="2"/>
  <c r="KEO2" i="2"/>
  <c r="KEP2" i="2"/>
  <c r="KEQ2" i="2"/>
  <c r="KER2" i="2"/>
  <c r="KES2" i="2"/>
  <c r="KET2" i="2"/>
  <c r="KEU2" i="2"/>
  <c r="KEV2" i="2"/>
  <c r="KEW2" i="2"/>
  <c r="KEX2" i="2"/>
  <c r="KEY2" i="2"/>
  <c r="KEZ2" i="2"/>
  <c r="KFA2" i="2"/>
  <c r="KFB2" i="2"/>
  <c r="KFC2" i="2"/>
  <c r="KFD2" i="2"/>
  <c r="KFE2" i="2"/>
  <c r="KFF2" i="2"/>
  <c r="KFG2" i="2"/>
  <c r="KFH2" i="2"/>
  <c r="KFI2" i="2"/>
  <c r="KFJ2" i="2"/>
  <c r="KFK2" i="2"/>
  <c r="KFL2" i="2"/>
  <c r="KFM2" i="2"/>
  <c r="KFN2" i="2"/>
  <c r="KFO2" i="2"/>
  <c r="KFP2" i="2"/>
  <c r="KFQ2" i="2"/>
  <c r="KFR2" i="2"/>
  <c r="KFS2" i="2"/>
  <c r="KFT2" i="2"/>
  <c r="KFU2" i="2"/>
  <c r="KFV2" i="2"/>
  <c r="KFW2" i="2"/>
  <c r="KFX2" i="2"/>
  <c r="KFY2" i="2"/>
  <c r="KFZ2" i="2"/>
  <c r="KGA2" i="2"/>
  <c r="KGB2" i="2"/>
  <c r="KGC2" i="2"/>
  <c r="KGD2" i="2"/>
  <c r="KGE2" i="2"/>
  <c r="KGF2" i="2"/>
  <c r="KGG2" i="2"/>
  <c r="KGH2" i="2"/>
  <c r="KGI2" i="2"/>
  <c r="KGJ2" i="2"/>
  <c r="KGK2" i="2"/>
  <c r="KGL2" i="2"/>
  <c r="KGM2" i="2"/>
  <c r="KGN2" i="2"/>
  <c r="KGO2" i="2"/>
  <c r="KGP2" i="2"/>
  <c r="KGQ2" i="2"/>
  <c r="KGR2" i="2"/>
  <c r="KGS2" i="2"/>
  <c r="KGT2" i="2"/>
  <c r="KGU2" i="2"/>
  <c r="KGV2" i="2"/>
  <c r="KGW2" i="2"/>
  <c r="KGX2" i="2"/>
  <c r="KGY2" i="2"/>
  <c r="KGZ2" i="2"/>
  <c r="KHA2" i="2"/>
  <c r="KHB2" i="2"/>
  <c r="KHC2" i="2"/>
  <c r="KHD2" i="2"/>
  <c r="KHE2" i="2"/>
  <c r="KHF2" i="2"/>
  <c r="KHG2" i="2"/>
  <c r="KHH2" i="2"/>
  <c r="KHI2" i="2"/>
  <c r="KHJ2" i="2"/>
  <c r="KHK2" i="2"/>
  <c r="KHL2" i="2"/>
  <c r="KHM2" i="2"/>
  <c r="KHN2" i="2"/>
  <c r="KHO2" i="2"/>
  <c r="KHP2" i="2"/>
  <c r="KHQ2" i="2"/>
  <c r="KHR2" i="2"/>
  <c r="KHS2" i="2"/>
  <c r="KHT2" i="2"/>
  <c r="KHU2" i="2"/>
  <c r="KHV2" i="2"/>
  <c r="KHW2" i="2"/>
  <c r="KHX2" i="2"/>
  <c r="KHY2" i="2"/>
  <c r="KHZ2" i="2"/>
  <c r="KIA2" i="2"/>
  <c r="KIB2" i="2"/>
  <c r="KIC2" i="2"/>
  <c r="KID2" i="2"/>
  <c r="KIE2" i="2"/>
  <c r="KIF2" i="2"/>
  <c r="KIG2" i="2"/>
  <c r="KIH2" i="2"/>
  <c r="KII2" i="2"/>
  <c r="KIJ2" i="2"/>
  <c r="KIK2" i="2"/>
  <c r="KIL2" i="2"/>
  <c r="KIM2" i="2"/>
  <c r="KIN2" i="2"/>
  <c r="KIO2" i="2"/>
  <c r="KIP2" i="2"/>
  <c r="KIQ2" i="2"/>
  <c r="KIR2" i="2"/>
  <c r="KIS2" i="2"/>
  <c r="KIT2" i="2"/>
  <c r="KIU2" i="2"/>
  <c r="KIV2" i="2"/>
  <c r="KIW2" i="2"/>
  <c r="KIX2" i="2"/>
  <c r="KIY2" i="2"/>
  <c r="KIZ2" i="2"/>
  <c r="KJA2" i="2"/>
  <c r="KJB2" i="2"/>
  <c r="KJC2" i="2"/>
  <c r="KJD2" i="2"/>
  <c r="KJE2" i="2"/>
  <c r="KJF2" i="2"/>
  <c r="KJG2" i="2"/>
  <c r="KJH2" i="2"/>
  <c r="KJI2" i="2"/>
  <c r="KJJ2" i="2"/>
  <c r="KJK2" i="2"/>
  <c r="KJL2" i="2"/>
  <c r="KJM2" i="2"/>
  <c r="KJN2" i="2"/>
  <c r="KJO2" i="2"/>
  <c r="KJP2" i="2"/>
  <c r="KJQ2" i="2"/>
  <c r="KJR2" i="2"/>
  <c r="KJS2" i="2"/>
  <c r="KJT2" i="2"/>
  <c r="KJU2" i="2"/>
  <c r="KJV2" i="2"/>
  <c r="KJW2" i="2"/>
  <c r="KJX2" i="2"/>
  <c r="KJY2" i="2"/>
  <c r="KJZ2" i="2"/>
  <c r="KKA2" i="2"/>
  <c r="KKB2" i="2"/>
  <c r="KKC2" i="2"/>
  <c r="KKD2" i="2"/>
  <c r="KKE2" i="2"/>
  <c r="KKF2" i="2"/>
  <c r="KKG2" i="2"/>
  <c r="KKH2" i="2"/>
  <c r="KKI2" i="2"/>
  <c r="KKJ2" i="2"/>
  <c r="KKK2" i="2"/>
  <c r="KKL2" i="2"/>
  <c r="KKM2" i="2"/>
  <c r="KKN2" i="2"/>
  <c r="KKO2" i="2"/>
  <c r="KKP2" i="2"/>
  <c r="KKQ2" i="2"/>
  <c r="KKR2" i="2"/>
  <c r="KKS2" i="2"/>
  <c r="KKT2" i="2"/>
  <c r="KKU2" i="2"/>
  <c r="KKV2" i="2"/>
  <c r="KKW2" i="2"/>
  <c r="KKX2" i="2"/>
  <c r="KKY2" i="2"/>
  <c r="KKZ2" i="2"/>
  <c r="KLA2" i="2"/>
  <c r="KLB2" i="2"/>
  <c r="KLC2" i="2"/>
  <c r="KLD2" i="2"/>
  <c r="KLE2" i="2"/>
  <c r="KLF2" i="2"/>
  <c r="KLG2" i="2"/>
  <c r="KLH2" i="2"/>
  <c r="KLI2" i="2"/>
  <c r="KLJ2" i="2"/>
  <c r="KLK2" i="2"/>
  <c r="KLL2" i="2"/>
  <c r="KLM2" i="2"/>
  <c r="KLN2" i="2"/>
  <c r="KLO2" i="2"/>
  <c r="KLP2" i="2"/>
  <c r="KLQ2" i="2"/>
  <c r="KLR2" i="2"/>
  <c r="KLS2" i="2"/>
  <c r="KLT2" i="2"/>
  <c r="KLU2" i="2"/>
  <c r="KLV2" i="2"/>
  <c r="KLW2" i="2"/>
  <c r="KLX2" i="2"/>
  <c r="KLY2" i="2"/>
  <c r="KLZ2" i="2"/>
  <c r="KMA2" i="2"/>
  <c r="KMB2" i="2"/>
  <c r="KMC2" i="2"/>
  <c r="KMD2" i="2"/>
  <c r="KME2" i="2"/>
  <c r="KMF2" i="2"/>
  <c r="KMG2" i="2"/>
  <c r="KMH2" i="2"/>
  <c r="KMI2" i="2"/>
  <c r="KMJ2" i="2"/>
  <c r="KMK2" i="2"/>
  <c r="KML2" i="2"/>
  <c r="KMM2" i="2"/>
  <c r="KMN2" i="2"/>
  <c r="KMO2" i="2"/>
  <c r="KMP2" i="2"/>
  <c r="KMQ2" i="2"/>
  <c r="KMR2" i="2"/>
  <c r="KMS2" i="2"/>
  <c r="KMT2" i="2"/>
  <c r="KMU2" i="2"/>
  <c r="KMV2" i="2"/>
  <c r="KMW2" i="2"/>
  <c r="KMX2" i="2"/>
  <c r="KMY2" i="2"/>
  <c r="KMZ2" i="2"/>
  <c r="KNA2" i="2"/>
  <c r="KNB2" i="2"/>
  <c r="KNC2" i="2"/>
  <c r="KND2" i="2"/>
  <c r="KNE2" i="2"/>
  <c r="KNF2" i="2"/>
  <c r="KNG2" i="2"/>
  <c r="KNH2" i="2"/>
  <c r="KNI2" i="2"/>
  <c r="KNJ2" i="2"/>
  <c r="KNK2" i="2"/>
  <c r="KNL2" i="2"/>
  <c r="KNM2" i="2"/>
  <c r="KNN2" i="2"/>
  <c r="KNO2" i="2"/>
  <c r="KNP2" i="2"/>
  <c r="KNQ2" i="2"/>
  <c r="KNR2" i="2"/>
  <c r="KNS2" i="2"/>
  <c r="KNT2" i="2"/>
  <c r="KNU2" i="2"/>
  <c r="KNV2" i="2"/>
  <c r="KNW2" i="2"/>
  <c r="KNX2" i="2"/>
  <c r="KNY2" i="2"/>
  <c r="KNZ2" i="2"/>
  <c r="KOA2" i="2"/>
  <c r="KOB2" i="2"/>
  <c r="KOC2" i="2"/>
  <c r="KOD2" i="2"/>
  <c r="KOE2" i="2"/>
  <c r="KOF2" i="2"/>
  <c r="KOG2" i="2"/>
  <c r="KOH2" i="2"/>
  <c r="KOI2" i="2"/>
  <c r="KOJ2" i="2"/>
  <c r="KOK2" i="2"/>
  <c r="KOL2" i="2"/>
  <c r="KOM2" i="2"/>
  <c r="KON2" i="2"/>
  <c r="KOO2" i="2"/>
  <c r="KOP2" i="2"/>
  <c r="KOQ2" i="2"/>
  <c r="KOR2" i="2"/>
  <c r="KOS2" i="2"/>
  <c r="KOT2" i="2"/>
  <c r="KOU2" i="2"/>
  <c r="KOV2" i="2"/>
  <c r="KOW2" i="2"/>
  <c r="KOX2" i="2"/>
  <c r="KOY2" i="2"/>
  <c r="KOZ2" i="2"/>
  <c r="KPA2" i="2"/>
  <c r="KPB2" i="2"/>
  <c r="KPC2" i="2"/>
  <c r="KPD2" i="2"/>
  <c r="KPE2" i="2"/>
  <c r="KPF2" i="2"/>
  <c r="KPG2" i="2"/>
  <c r="KPH2" i="2"/>
  <c r="KPI2" i="2"/>
  <c r="KPJ2" i="2"/>
  <c r="KPK2" i="2"/>
  <c r="KPL2" i="2"/>
  <c r="KPM2" i="2"/>
  <c r="KPN2" i="2"/>
  <c r="KPO2" i="2"/>
  <c r="KPP2" i="2"/>
  <c r="KPQ2" i="2"/>
  <c r="KPR2" i="2"/>
  <c r="KPS2" i="2"/>
  <c r="KPT2" i="2"/>
  <c r="KPU2" i="2"/>
  <c r="KPV2" i="2"/>
  <c r="KPW2" i="2"/>
  <c r="KPX2" i="2"/>
  <c r="KPY2" i="2"/>
  <c r="KPZ2" i="2"/>
  <c r="KQA2" i="2"/>
  <c r="KQB2" i="2"/>
  <c r="KQC2" i="2"/>
  <c r="KQD2" i="2"/>
  <c r="KQE2" i="2"/>
  <c r="KQF2" i="2"/>
  <c r="KQG2" i="2"/>
  <c r="KQH2" i="2"/>
  <c r="KQI2" i="2"/>
  <c r="KQJ2" i="2"/>
  <c r="KQK2" i="2"/>
  <c r="KQL2" i="2"/>
  <c r="KQM2" i="2"/>
  <c r="KQN2" i="2"/>
  <c r="KQO2" i="2"/>
  <c r="KQP2" i="2"/>
  <c r="KQQ2" i="2"/>
  <c r="KQR2" i="2"/>
  <c r="KQS2" i="2"/>
  <c r="KQT2" i="2"/>
  <c r="KQU2" i="2"/>
  <c r="KQV2" i="2"/>
  <c r="KQW2" i="2"/>
  <c r="KQX2" i="2"/>
  <c r="KQY2" i="2"/>
  <c r="KQZ2" i="2"/>
  <c r="KRA2" i="2"/>
  <c r="KRB2" i="2"/>
  <c r="KRC2" i="2"/>
  <c r="KRD2" i="2"/>
  <c r="KRE2" i="2"/>
  <c r="KRF2" i="2"/>
  <c r="KRG2" i="2"/>
  <c r="KRH2" i="2"/>
  <c r="KRI2" i="2"/>
  <c r="KRJ2" i="2"/>
  <c r="KRK2" i="2"/>
  <c r="KRL2" i="2"/>
  <c r="KRM2" i="2"/>
  <c r="KRN2" i="2"/>
  <c r="KRO2" i="2"/>
  <c r="KRP2" i="2"/>
  <c r="KRQ2" i="2"/>
  <c r="KRR2" i="2"/>
  <c r="KRS2" i="2"/>
  <c r="KRT2" i="2"/>
  <c r="KRU2" i="2"/>
  <c r="KRV2" i="2"/>
  <c r="KRW2" i="2"/>
  <c r="KRX2" i="2"/>
  <c r="KRY2" i="2"/>
  <c r="KRZ2" i="2"/>
  <c r="KSA2" i="2"/>
  <c r="KSB2" i="2"/>
  <c r="KSC2" i="2"/>
  <c r="KSD2" i="2"/>
  <c r="KSE2" i="2"/>
  <c r="KSF2" i="2"/>
  <c r="KSG2" i="2"/>
  <c r="KSH2" i="2"/>
  <c r="KSI2" i="2"/>
  <c r="KSJ2" i="2"/>
  <c r="KSK2" i="2"/>
  <c r="KSL2" i="2"/>
  <c r="KSM2" i="2"/>
  <c r="KSN2" i="2"/>
  <c r="KSO2" i="2"/>
  <c r="KSP2" i="2"/>
  <c r="KSQ2" i="2"/>
  <c r="KSR2" i="2"/>
  <c r="KSS2" i="2"/>
  <c r="KST2" i="2"/>
  <c r="KSU2" i="2"/>
  <c r="KSV2" i="2"/>
  <c r="KSW2" i="2"/>
  <c r="KSX2" i="2"/>
  <c r="KSY2" i="2"/>
  <c r="KSZ2" i="2"/>
  <c r="KTA2" i="2"/>
  <c r="KTB2" i="2"/>
  <c r="KTC2" i="2"/>
  <c r="KTD2" i="2"/>
  <c r="KTE2" i="2"/>
  <c r="KTF2" i="2"/>
  <c r="KTG2" i="2"/>
  <c r="KTH2" i="2"/>
  <c r="KTI2" i="2"/>
  <c r="KTJ2" i="2"/>
  <c r="KTK2" i="2"/>
  <c r="KTL2" i="2"/>
  <c r="KTM2" i="2"/>
  <c r="KTN2" i="2"/>
  <c r="KTO2" i="2"/>
  <c r="KTP2" i="2"/>
  <c r="KTQ2" i="2"/>
  <c r="KTR2" i="2"/>
  <c r="KTS2" i="2"/>
  <c r="KTT2" i="2"/>
  <c r="KTU2" i="2"/>
  <c r="KTV2" i="2"/>
  <c r="KTW2" i="2"/>
  <c r="KTX2" i="2"/>
  <c r="KTY2" i="2"/>
  <c r="KTZ2" i="2"/>
  <c r="KUA2" i="2"/>
  <c r="KUB2" i="2"/>
  <c r="KUC2" i="2"/>
  <c r="KUD2" i="2"/>
  <c r="KUE2" i="2"/>
  <c r="KUF2" i="2"/>
  <c r="KUG2" i="2"/>
  <c r="KUH2" i="2"/>
  <c r="KUI2" i="2"/>
  <c r="KUJ2" i="2"/>
  <c r="KUK2" i="2"/>
  <c r="KUL2" i="2"/>
  <c r="KUM2" i="2"/>
  <c r="KUN2" i="2"/>
  <c r="KUO2" i="2"/>
  <c r="KUP2" i="2"/>
  <c r="KUQ2" i="2"/>
  <c r="KUR2" i="2"/>
  <c r="KUS2" i="2"/>
  <c r="KUT2" i="2"/>
  <c r="KUU2" i="2"/>
  <c r="KUV2" i="2"/>
  <c r="KUW2" i="2"/>
  <c r="KUX2" i="2"/>
  <c r="KUY2" i="2"/>
  <c r="KUZ2" i="2"/>
  <c r="KVA2" i="2"/>
  <c r="KVB2" i="2"/>
  <c r="KVC2" i="2"/>
  <c r="KVD2" i="2"/>
  <c r="KVE2" i="2"/>
  <c r="KVF2" i="2"/>
  <c r="KVG2" i="2"/>
  <c r="KVH2" i="2"/>
  <c r="KVI2" i="2"/>
  <c r="KVJ2" i="2"/>
  <c r="KVK2" i="2"/>
  <c r="KVL2" i="2"/>
  <c r="KVM2" i="2"/>
  <c r="KVN2" i="2"/>
  <c r="KVO2" i="2"/>
  <c r="KVP2" i="2"/>
  <c r="KVQ2" i="2"/>
  <c r="KVR2" i="2"/>
  <c r="KVS2" i="2"/>
  <c r="KVT2" i="2"/>
  <c r="KVU2" i="2"/>
  <c r="KVV2" i="2"/>
  <c r="KVW2" i="2"/>
  <c r="KVX2" i="2"/>
  <c r="KVY2" i="2"/>
  <c r="KVZ2" i="2"/>
  <c r="KWA2" i="2"/>
  <c r="KWB2" i="2"/>
  <c r="KWC2" i="2"/>
  <c r="KWD2" i="2"/>
  <c r="KWE2" i="2"/>
  <c r="KWF2" i="2"/>
  <c r="KWG2" i="2"/>
  <c r="KWH2" i="2"/>
  <c r="KWI2" i="2"/>
  <c r="KWJ2" i="2"/>
  <c r="KWK2" i="2"/>
  <c r="KWL2" i="2"/>
  <c r="KWM2" i="2"/>
  <c r="KWN2" i="2"/>
  <c r="KWO2" i="2"/>
  <c r="KWP2" i="2"/>
  <c r="KWQ2" i="2"/>
  <c r="KWR2" i="2"/>
  <c r="KWS2" i="2"/>
  <c r="KWT2" i="2"/>
  <c r="KWU2" i="2"/>
  <c r="KWV2" i="2"/>
  <c r="KWW2" i="2"/>
  <c r="KWX2" i="2"/>
  <c r="KWY2" i="2"/>
  <c r="KWZ2" i="2"/>
  <c r="KXA2" i="2"/>
  <c r="KXB2" i="2"/>
  <c r="KXC2" i="2"/>
  <c r="KXD2" i="2"/>
  <c r="KXE2" i="2"/>
  <c r="KXF2" i="2"/>
  <c r="KXG2" i="2"/>
  <c r="KXH2" i="2"/>
  <c r="KXI2" i="2"/>
  <c r="KXJ2" i="2"/>
  <c r="KXK2" i="2"/>
  <c r="KXL2" i="2"/>
  <c r="KXM2" i="2"/>
  <c r="KXN2" i="2"/>
  <c r="KXO2" i="2"/>
  <c r="KXP2" i="2"/>
  <c r="KXQ2" i="2"/>
  <c r="KXR2" i="2"/>
  <c r="KXS2" i="2"/>
  <c r="KXT2" i="2"/>
  <c r="KXU2" i="2"/>
  <c r="KXV2" i="2"/>
  <c r="KXW2" i="2"/>
  <c r="KXX2" i="2"/>
  <c r="KXY2" i="2"/>
  <c r="KXZ2" i="2"/>
  <c r="KYA2" i="2"/>
  <c r="KYB2" i="2"/>
  <c r="KYC2" i="2"/>
  <c r="KYD2" i="2"/>
  <c r="KYE2" i="2"/>
  <c r="KYF2" i="2"/>
  <c r="KYG2" i="2"/>
  <c r="KYH2" i="2"/>
  <c r="KYI2" i="2"/>
  <c r="KYJ2" i="2"/>
  <c r="KYK2" i="2"/>
  <c r="KYL2" i="2"/>
  <c r="KYM2" i="2"/>
  <c r="KYN2" i="2"/>
  <c r="KYO2" i="2"/>
  <c r="KYP2" i="2"/>
  <c r="KYQ2" i="2"/>
  <c r="KYR2" i="2"/>
  <c r="KYS2" i="2"/>
  <c r="KYT2" i="2"/>
  <c r="KYU2" i="2"/>
  <c r="KYV2" i="2"/>
  <c r="KYW2" i="2"/>
  <c r="KYX2" i="2"/>
  <c r="KYY2" i="2"/>
  <c r="KYZ2" i="2"/>
  <c r="KZA2" i="2"/>
  <c r="KZB2" i="2"/>
  <c r="KZC2" i="2"/>
  <c r="KZD2" i="2"/>
  <c r="KZE2" i="2"/>
  <c r="KZF2" i="2"/>
  <c r="KZG2" i="2"/>
  <c r="KZH2" i="2"/>
  <c r="KZI2" i="2"/>
  <c r="KZJ2" i="2"/>
  <c r="KZK2" i="2"/>
  <c r="KZL2" i="2"/>
  <c r="KZM2" i="2"/>
  <c r="KZN2" i="2"/>
  <c r="KZO2" i="2"/>
  <c r="KZP2" i="2"/>
  <c r="KZQ2" i="2"/>
  <c r="KZR2" i="2"/>
  <c r="KZS2" i="2"/>
  <c r="KZT2" i="2"/>
  <c r="KZU2" i="2"/>
  <c r="KZV2" i="2"/>
  <c r="KZW2" i="2"/>
  <c r="KZX2" i="2"/>
  <c r="KZY2" i="2"/>
  <c r="KZZ2" i="2"/>
  <c r="LAA2" i="2"/>
  <c r="LAB2" i="2"/>
  <c r="LAC2" i="2"/>
  <c r="LAD2" i="2"/>
  <c r="LAE2" i="2"/>
  <c r="LAF2" i="2"/>
  <c r="LAG2" i="2"/>
  <c r="LAH2" i="2"/>
  <c r="LAI2" i="2"/>
  <c r="LAJ2" i="2"/>
  <c r="LAK2" i="2"/>
  <c r="LAL2" i="2"/>
  <c r="LAM2" i="2"/>
  <c r="LAN2" i="2"/>
  <c r="LAO2" i="2"/>
  <c r="LAP2" i="2"/>
  <c r="LAQ2" i="2"/>
  <c r="LAR2" i="2"/>
  <c r="LAS2" i="2"/>
  <c r="LAT2" i="2"/>
  <c r="LAU2" i="2"/>
  <c r="LAV2" i="2"/>
  <c r="LAW2" i="2"/>
  <c r="LAX2" i="2"/>
  <c r="LAY2" i="2"/>
  <c r="LAZ2" i="2"/>
  <c r="LBA2" i="2"/>
  <c r="LBB2" i="2"/>
  <c r="LBC2" i="2"/>
  <c r="LBD2" i="2"/>
  <c r="LBE2" i="2"/>
  <c r="LBF2" i="2"/>
  <c r="LBG2" i="2"/>
  <c r="LBH2" i="2"/>
  <c r="LBI2" i="2"/>
  <c r="LBJ2" i="2"/>
  <c r="LBK2" i="2"/>
  <c r="LBL2" i="2"/>
  <c r="LBM2" i="2"/>
  <c r="LBN2" i="2"/>
  <c r="LBO2" i="2"/>
  <c r="LBP2" i="2"/>
  <c r="LBQ2" i="2"/>
  <c r="LBR2" i="2"/>
  <c r="LBS2" i="2"/>
  <c r="LBT2" i="2"/>
  <c r="LBU2" i="2"/>
  <c r="LBV2" i="2"/>
  <c r="LBW2" i="2"/>
  <c r="LBX2" i="2"/>
  <c r="LBY2" i="2"/>
  <c r="LBZ2" i="2"/>
  <c r="LCA2" i="2"/>
  <c r="LCB2" i="2"/>
  <c r="LCC2" i="2"/>
  <c r="LCD2" i="2"/>
  <c r="LCE2" i="2"/>
  <c r="LCF2" i="2"/>
  <c r="LCG2" i="2"/>
  <c r="LCH2" i="2"/>
  <c r="LCI2" i="2"/>
  <c r="LCJ2" i="2"/>
  <c r="LCK2" i="2"/>
  <c r="LCL2" i="2"/>
  <c r="LCM2" i="2"/>
  <c r="LCN2" i="2"/>
  <c r="LCO2" i="2"/>
  <c r="LCP2" i="2"/>
  <c r="LCQ2" i="2"/>
  <c r="LCR2" i="2"/>
  <c r="LCS2" i="2"/>
  <c r="LCT2" i="2"/>
  <c r="LCU2" i="2"/>
  <c r="LCV2" i="2"/>
  <c r="LCW2" i="2"/>
  <c r="LCX2" i="2"/>
  <c r="LCY2" i="2"/>
  <c r="LCZ2" i="2"/>
  <c r="LDA2" i="2"/>
  <c r="LDB2" i="2"/>
  <c r="LDC2" i="2"/>
  <c r="LDD2" i="2"/>
  <c r="LDE2" i="2"/>
  <c r="LDF2" i="2"/>
  <c r="LDG2" i="2"/>
  <c r="LDH2" i="2"/>
  <c r="LDI2" i="2"/>
  <c r="LDJ2" i="2"/>
  <c r="LDK2" i="2"/>
  <c r="LDL2" i="2"/>
  <c r="LDM2" i="2"/>
  <c r="LDN2" i="2"/>
  <c r="LDO2" i="2"/>
  <c r="LDP2" i="2"/>
  <c r="LDQ2" i="2"/>
  <c r="LDR2" i="2"/>
  <c r="LDS2" i="2"/>
  <c r="LDT2" i="2"/>
  <c r="LDU2" i="2"/>
  <c r="LDV2" i="2"/>
  <c r="LDW2" i="2"/>
  <c r="LDX2" i="2"/>
  <c r="LDY2" i="2"/>
  <c r="LDZ2" i="2"/>
  <c r="LEA2" i="2"/>
  <c r="LEB2" i="2"/>
  <c r="LEC2" i="2"/>
  <c r="LED2" i="2"/>
  <c r="LEE2" i="2"/>
  <c r="LEF2" i="2"/>
  <c r="LEG2" i="2"/>
  <c r="LEH2" i="2"/>
  <c r="LEI2" i="2"/>
  <c r="LEJ2" i="2"/>
  <c r="LEK2" i="2"/>
  <c r="LEL2" i="2"/>
  <c r="LEM2" i="2"/>
  <c r="LEN2" i="2"/>
  <c r="LEO2" i="2"/>
  <c r="LEP2" i="2"/>
  <c r="LEQ2" i="2"/>
  <c r="LER2" i="2"/>
  <c r="LES2" i="2"/>
  <c r="LET2" i="2"/>
  <c r="LEU2" i="2"/>
  <c r="LEV2" i="2"/>
  <c r="LEW2" i="2"/>
  <c r="LEX2" i="2"/>
  <c r="LEY2" i="2"/>
  <c r="LEZ2" i="2"/>
  <c r="LFA2" i="2"/>
  <c r="LFB2" i="2"/>
  <c r="LFC2" i="2"/>
  <c r="LFD2" i="2"/>
  <c r="LFE2" i="2"/>
  <c r="LFF2" i="2"/>
  <c r="LFG2" i="2"/>
  <c r="LFH2" i="2"/>
  <c r="LFI2" i="2"/>
  <c r="LFJ2" i="2"/>
  <c r="LFK2" i="2"/>
  <c r="LFL2" i="2"/>
  <c r="LFM2" i="2"/>
  <c r="LFN2" i="2"/>
  <c r="LFO2" i="2"/>
  <c r="LFP2" i="2"/>
  <c r="LFQ2" i="2"/>
  <c r="LFR2" i="2"/>
  <c r="LFS2" i="2"/>
  <c r="LFT2" i="2"/>
  <c r="LFU2" i="2"/>
  <c r="LFV2" i="2"/>
  <c r="LFW2" i="2"/>
  <c r="LFX2" i="2"/>
  <c r="LFY2" i="2"/>
  <c r="LFZ2" i="2"/>
  <c r="LGA2" i="2"/>
  <c r="LGB2" i="2"/>
  <c r="LGC2" i="2"/>
  <c r="LGD2" i="2"/>
  <c r="LGE2" i="2"/>
  <c r="LGF2" i="2"/>
  <c r="LGG2" i="2"/>
  <c r="LGH2" i="2"/>
  <c r="LGI2" i="2"/>
  <c r="LGJ2" i="2"/>
  <c r="LGK2" i="2"/>
  <c r="LGL2" i="2"/>
  <c r="LGM2" i="2"/>
  <c r="LGN2" i="2"/>
  <c r="LGO2" i="2"/>
  <c r="LGP2" i="2"/>
  <c r="LGQ2" i="2"/>
  <c r="LGR2" i="2"/>
  <c r="LGS2" i="2"/>
  <c r="LGT2" i="2"/>
  <c r="LGU2" i="2"/>
  <c r="LGV2" i="2"/>
  <c r="LGW2" i="2"/>
  <c r="LGX2" i="2"/>
  <c r="LGY2" i="2"/>
  <c r="LGZ2" i="2"/>
  <c r="LHA2" i="2"/>
  <c r="LHB2" i="2"/>
  <c r="LHC2" i="2"/>
  <c r="LHD2" i="2"/>
  <c r="LHE2" i="2"/>
  <c r="LHF2" i="2"/>
  <c r="LHG2" i="2"/>
  <c r="LHH2" i="2"/>
  <c r="LHI2" i="2"/>
  <c r="LHJ2" i="2"/>
  <c r="LHK2" i="2"/>
  <c r="LHL2" i="2"/>
  <c r="LHM2" i="2"/>
  <c r="LHN2" i="2"/>
  <c r="LHO2" i="2"/>
  <c r="LHP2" i="2"/>
  <c r="LHQ2" i="2"/>
  <c r="LHR2" i="2"/>
  <c r="LHS2" i="2"/>
  <c r="LHT2" i="2"/>
  <c r="LHU2" i="2"/>
  <c r="LHV2" i="2"/>
  <c r="LHW2" i="2"/>
  <c r="LHX2" i="2"/>
  <c r="LHY2" i="2"/>
  <c r="LHZ2" i="2"/>
  <c r="LIA2" i="2"/>
  <c r="LIB2" i="2"/>
  <c r="LIC2" i="2"/>
  <c r="LID2" i="2"/>
  <c r="LIE2" i="2"/>
  <c r="LIF2" i="2"/>
  <c r="LIG2" i="2"/>
  <c r="LIH2" i="2"/>
  <c r="LII2" i="2"/>
  <c r="LIJ2" i="2"/>
  <c r="LIK2" i="2"/>
  <c r="LIL2" i="2"/>
  <c r="LIM2" i="2"/>
  <c r="LIN2" i="2"/>
  <c r="LIO2" i="2"/>
  <c r="LIP2" i="2"/>
  <c r="LIQ2" i="2"/>
  <c r="LIR2" i="2"/>
  <c r="LIS2" i="2"/>
  <c r="LIT2" i="2"/>
  <c r="LIU2" i="2"/>
  <c r="LIV2" i="2"/>
  <c r="LIW2" i="2"/>
  <c r="LIX2" i="2"/>
  <c r="LIY2" i="2"/>
  <c r="LIZ2" i="2"/>
  <c r="LJA2" i="2"/>
  <c r="LJB2" i="2"/>
  <c r="LJC2" i="2"/>
  <c r="LJD2" i="2"/>
  <c r="LJE2" i="2"/>
  <c r="LJF2" i="2"/>
  <c r="LJG2" i="2"/>
  <c r="LJH2" i="2"/>
  <c r="LJI2" i="2"/>
  <c r="LJJ2" i="2"/>
  <c r="LJK2" i="2"/>
  <c r="LJL2" i="2"/>
  <c r="LJM2" i="2"/>
  <c r="LJN2" i="2"/>
  <c r="LJO2" i="2"/>
  <c r="LJP2" i="2"/>
  <c r="LJQ2" i="2"/>
  <c r="LJR2" i="2"/>
  <c r="LJS2" i="2"/>
  <c r="LJT2" i="2"/>
  <c r="LJU2" i="2"/>
  <c r="LJV2" i="2"/>
  <c r="LJW2" i="2"/>
  <c r="LJX2" i="2"/>
  <c r="LJY2" i="2"/>
  <c r="LJZ2" i="2"/>
  <c r="LKA2" i="2"/>
  <c r="LKB2" i="2"/>
  <c r="LKC2" i="2"/>
  <c r="LKD2" i="2"/>
  <c r="LKE2" i="2"/>
  <c r="LKF2" i="2"/>
  <c r="LKG2" i="2"/>
  <c r="LKH2" i="2"/>
  <c r="LKI2" i="2"/>
  <c r="LKJ2" i="2"/>
  <c r="LKK2" i="2"/>
  <c r="LKL2" i="2"/>
  <c r="LKM2" i="2"/>
  <c r="LKN2" i="2"/>
  <c r="LKO2" i="2"/>
  <c r="LKP2" i="2"/>
  <c r="LKQ2" i="2"/>
  <c r="LKR2" i="2"/>
  <c r="LKS2" i="2"/>
  <c r="LKT2" i="2"/>
  <c r="LKU2" i="2"/>
  <c r="LKV2" i="2"/>
  <c r="LKW2" i="2"/>
  <c r="LKX2" i="2"/>
  <c r="LKY2" i="2"/>
  <c r="LKZ2" i="2"/>
  <c r="LLA2" i="2"/>
  <c r="LLB2" i="2"/>
  <c r="LLC2" i="2"/>
  <c r="LLD2" i="2"/>
  <c r="LLE2" i="2"/>
  <c r="LLF2" i="2"/>
  <c r="LLG2" i="2"/>
  <c r="LLH2" i="2"/>
  <c r="LLI2" i="2"/>
  <c r="LLJ2" i="2"/>
  <c r="LLK2" i="2"/>
  <c r="LLL2" i="2"/>
  <c r="LLM2" i="2"/>
  <c r="LLN2" i="2"/>
  <c r="LLO2" i="2"/>
  <c r="LLP2" i="2"/>
  <c r="LLQ2" i="2"/>
  <c r="LLR2" i="2"/>
  <c r="LLS2" i="2"/>
  <c r="LLT2" i="2"/>
  <c r="LLU2" i="2"/>
  <c r="LLV2" i="2"/>
  <c r="LLW2" i="2"/>
  <c r="LLX2" i="2"/>
  <c r="LLY2" i="2"/>
  <c r="LLZ2" i="2"/>
  <c r="LMA2" i="2"/>
  <c r="LMB2" i="2"/>
  <c r="LMC2" i="2"/>
  <c r="LMD2" i="2"/>
  <c r="LME2" i="2"/>
  <c r="LMF2" i="2"/>
  <c r="LMG2" i="2"/>
  <c r="LMH2" i="2"/>
  <c r="LMI2" i="2"/>
  <c r="LMJ2" i="2"/>
  <c r="LMK2" i="2"/>
  <c r="LML2" i="2"/>
  <c r="LMM2" i="2"/>
  <c r="LMN2" i="2"/>
  <c r="LMO2" i="2"/>
  <c r="LMP2" i="2"/>
  <c r="LMQ2" i="2"/>
  <c r="LMR2" i="2"/>
  <c r="LMS2" i="2"/>
  <c r="LMT2" i="2"/>
  <c r="LMU2" i="2"/>
  <c r="LMV2" i="2"/>
  <c r="LMW2" i="2"/>
  <c r="LMX2" i="2"/>
  <c r="LMY2" i="2"/>
  <c r="LMZ2" i="2"/>
  <c r="LNA2" i="2"/>
  <c r="LNB2" i="2"/>
  <c r="LNC2" i="2"/>
  <c r="LND2" i="2"/>
  <c r="LNE2" i="2"/>
  <c r="LNF2" i="2"/>
  <c r="LNG2" i="2"/>
  <c r="LNH2" i="2"/>
  <c r="LNI2" i="2"/>
  <c r="LNJ2" i="2"/>
  <c r="LNK2" i="2"/>
  <c r="LNL2" i="2"/>
  <c r="LNM2" i="2"/>
  <c r="LNN2" i="2"/>
  <c r="LNO2" i="2"/>
  <c r="LNP2" i="2"/>
  <c r="LNQ2" i="2"/>
  <c r="LNR2" i="2"/>
  <c r="LNS2" i="2"/>
  <c r="LNT2" i="2"/>
  <c r="LNU2" i="2"/>
  <c r="LNV2" i="2"/>
  <c r="LNW2" i="2"/>
  <c r="LNX2" i="2"/>
  <c r="LNY2" i="2"/>
  <c r="LNZ2" i="2"/>
  <c r="LOA2" i="2"/>
  <c r="LOB2" i="2"/>
  <c r="LOC2" i="2"/>
  <c r="LOD2" i="2"/>
  <c r="LOE2" i="2"/>
  <c r="LOF2" i="2"/>
  <c r="LOG2" i="2"/>
  <c r="LOH2" i="2"/>
  <c r="LOI2" i="2"/>
  <c r="LOJ2" i="2"/>
  <c r="LOK2" i="2"/>
  <c r="LOL2" i="2"/>
  <c r="LOM2" i="2"/>
  <c r="LON2" i="2"/>
  <c r="LOO2" i="2"/>
  <c r="LOP2" i="2"/>
  <c r="LOQ2" i="2"/>
  <c r="LOR2" i="2"/>
  <c r="LOS2" i="2"/>
  <c r="LOT2" i="2"/>
  <c r="LOU2" i="2"/>
  <c r="LOV2" i="2"/>
  <c r="LOW2" i="2"/>
  <c r="LOX2" i="2"/>
  <c r="LOY2" i="2"/>
  <c r="LOZ2" i="2"/>
  <c r="LPA2" i="2"/>
  <c r="LPB2" i="2"/>
  <c r="LPC2" i="2"/>
  <c r="LPD2" i="2"/>
  <c r="LPE2" i="2"/>
  <c r="LPF2" i="2"/>
  <c r="LPG2" i="2"/>
  <c r="LPH2" i="2"/>
  <c r="LPI2" i="2"/>
  <c r="LPJ2" i="2"/>
  <c r="LPK2" i="2"/>
  <c r="LPL2" i="2"/>
  <c r="LPM2" i="2"/>
  <c r="LPN2" i="2"/>
  <c r="LPO2" i="2"/>
  <c r="LPP2" i="2"/>
  <c r="LPQ2" i="2"/>
  <c r="LPR2" i="2"/>
  <c r="LPS2" i="2"/>
  <c r="LPT2" i="2"/>
  <c r="LPU2" i="2"/>
  <c r="LPV2" i="2"/>
  <c r="LPW2" i="2"/>
  <c r="LPX2" i="2"/>
  <c r="LPY2" i="2"/>
  <c r="LPZ2" i="2"/>
  <c r="LQA2" i="2"/>
  <c r="LQB2" i="2"/>
  <c r="LQC2" i="2"/>
  <c r="LQD2" i="2"/>
  <c r="LQE2" i="2"/>
  <c r="LQF2" i="2"/>
  <c r="LQG2" i="2"/>
  <c r="LQH2" i="2"/>
  <c r="LQI2" i="2"/>
  <c r="LQJ2" i="2"/>
  <c r="LQK2" i="2"/>
  <c r="LQL2" i="2"/>
  <c r="LQM2" i="2"/>
  <c r="LQN2" i="2"/>
  <c r="LQO2" i="2"/>
  <c r="LQP2" i="2"/>
  <c r="LQQ2" i="2"/>
  <c r="LQR2" i="2"/>
  <c r="LQS2" i="2"/>
  <c r="LQT2" i="2"/>
  <c r="LQU2" i="2"/>
  <c r="LQV2" i="2"/>
  <c r="LQW2" i="2"/>
  <c r="LQX2" i="2"/>
  <c r="LQY2" i="2"/>
  <c r="LQZ2" i="2"/>
  <c r="LRA2" i="2"/>
  <c r="LRB2" i="2"/>
  <c r="LRC2" i="2"/>
  <c r="LRD2" i="2"/>
  <c r="LRE2" i="2"/>
  <c r="LRF2" i="2"/>
  <c r="LRG2" i="2"/>
  <c r="LRH2" i="2"/>
  <c r="LRI2" i="2"/>
  <c r="LRJ2" i="2"/>
  <c r="LRK2" i="2"/>
  <c r="LRL2" i="2"/>
  <c r="LRM2" i="2"/>
  <c r="LRN2" i="2"/>
  <c r="LRO2" i="2"/>
  <c r="LRP2" i="2"/>
  <c r="LRQ2" i="2"/>
  <c r="LRR2" i="2"/>
  <c r="LRS2" i="2"/>
  <c r="LRT2" i="2"/>
  <c r="LRU2" i="2"/>
  <c r="LRV2" i="2"/>
  <c r="LRW2" i="2"/>
  <c r="LRX2" i="2"/>
  <c r="LRY2" i="2"/>
  <c r="LRZ2" i="2"/>
  <c r="LSA2" i="2"/>
  <c r="LSB2" i="2"/>
  <c r="LSC2" i="2"/>
  <c r="LSD2" i="2"/>
  <c r="LSE2" i="2"/>
  <c r="LSF2" i="2"/>
  <c r="LSG2" i="2"/>
  <c r="LSH2" i="2"/>
  <c r="LSI2" i="2"/>
  <c r="LSJ2" i="2"/>
  <c r="LSK2" i="2"/>
  <c r="LSL2" i="2"/>
  <c r="LSM2" i="2"/>
  <c r="LSN2" i="2"/>
  <c r="LSO2" i="2"/>
  <c r="LSP2" i="2"/>
  <c r="LSQ2" i="2"/>
  <c r="LSR2" i="2"/>
  <c r="LSS2" i="2"/>
  <c r="LST2" i="2"/>
  <c r="LSU2" i="2"/>
  <c r="LSV2" i="2"/>
  <c r="LSW2" i="2"/>
  <c r="LSX2" i="2"/>
  <c r="LSY2" i="2"/>
  <c r="LSZ2" i="2"/>
  <c r="LTA2" i="2"/>
  <c r="LTB2" i="2"/>
  <c r="LTC2" i="2"/>
  <c r="LTD2" i="2"/>
  <c r="LTE2" i="2"/>
  <c r="LTF2" i="2"/>
  <c r="LTG2" i="2"/>
  <c r="LTH2" i="2"/>
  <c r="LTI2" i="2"/>
  <c r="LTJ2" i="2"/>
  <c r="LTK2" i="2"/>
  <c r="LTL2" i="2"/>
  <c r="LTM2" i="2"/>
  <c r="LTN2" i="2"/>
  <c r="LTO2" i="2"/>
  <c r="LTP2" i="2"/>
  <c r="LTQ2" i="2"/>
  <c r="LTR2" i="2"/>
  <c r="LTS2" i="2"/>
  <c r="LTT2" i="2"/>
  <c r="LTU2" i="2"/>
  <c r="LTV2" i="2"/>
  <c r="LTW2" i="2"/>
  <c r="LTX2" i="2"/>
  <c r="LTY2" i="2"/>
  <c r="LTZ2" i="2"/>
  <c r="LUA2" i="2"/>
  <c r="LUB2" i="2"/>
  <c r="LUC2" i="2"/>
  <c r="LUD2" i="2"/>
  <c r="LUE2" i="2"/>
  <c r="LUF2" i="2"/>
  <c r="LUG2" i="2"/>
  <c r="LUH2" i="2"/>
  <c r="LUI2" i="2"/>
  <c r="LUJ2" i="2"/>
  <c r="LUK2" i="2"/>
  <c r="LUL2" i="2"/>
  <c r="LUM2" i="2"/>
  <c r="LUN2" i="2"/>
  <c r="LUO2" i="2"/>
  <c r="LUP2" i="2"/>
  <c r="LUQ2" i="2"/>
  <c r="LUR2" i="2"/>
  <c r="LUS2" i="2"/>
  <c r="LUT2" i="2"/>
  <c r="LUU2" i="2"/>
  <c r="LUV2" i="2"/>
  <c r="LUW2" i="2"/>
  <c r="LUX2" i="2"/>
  <c r="LUY2" i="2"/>
  <c r="LUZ2" i="2"/>
  <c r="LVA2" i="2"/>
  <c r="LVB2" i="2"/>
  <c r="LVC2" i="2"/>
  <c r="LVD2" i="2"/>
  <c r="LVE2" i="2"/>
  <c r="LVF2" i="2"/>
  <c r="LVG2" i="2"/>
  <c r="LVH2" i="2"/>
  <c r="LVI2" i="2"/>
  <c r="LVJ2" i="2"/>
  <c r="LVK2" i="2"/>
  <c r="LVL2" i="2"/>
  <c r="LVM2" i="2"/>
  <c r="LVN2" i="2"/>
  <c r="LVO2" i="2"/>
  <c r="LVP2" i="2"/>
  <c r="LVQ2" i="2"/>
  <c r="LVR2" i="2"/>
  <c r="LVS2" i="2"/>
  <c r="LVT2" i="2"/>
  <c r="LVU2" i="2"/>
  <c r="LVV2" i="2"/>
  <c r="LVW2" i="2"/>
  <c r="LVX2" i="2"/>
  <c r="LVY2" i="2"/>
  <c r="LVZ2" i="2"/>
  <c r="LWA2" i="2"/>
  <c r="LWB2" i="2"/>
  <c r="LWC2" i="2"/>
  <c r="LWD2" i="2"/>
  <c r="LWE2" i="2"/>
  <c r="LWF2" i="2"/>
  <c r="LWG2" i="2"/>
  <c r="LWH2" i="2"/>
  <c r="LWI2" i="2"/>
  <c r="LWJ2" i="2"/>
  <c r="LWK2" i="2"/>
  <c r="LWL2" i="2"/>
  <c r="LWM2" i="2"/>
  <c r="LWN2" i="2"/>
  <c r="LWO2" i="2"/>
  <c r="LWP2" i="2"/>
  <c r="LWQ2" i="2"/>
  <c r="LWR2" i="2"/>
  <c r="LWS2" i="2"/>
  <c r="LWT2" i="2"/>
  <c r="LWU2" i="2"/>
  <c r="LWV2" i="2"/>
  <c r="LWW2" i="2"/>
  <c r="LWX2" i="2"/>
  <c r="LWY2" i="2"/>
  <c r="LWZ2" i="2"/>
  <c r="LXA2" i="2"/>
  <c r="LXB2" i="2"/>
  <c r="LXC2" i="2"/>
  <c r="LXD2" i="2"/>
  <c r="LXE2" i="2"/>
  <c r="LXF2" i="2"/>
  <c r="LXG2" i="2"/>
  <c r="LXH2" i="2"/>
  <c r="LXI2" i="2"/>
  <c r="LXJ2" i="2"/>
  <c r="LXK2" i="2"/>
  <c r="LXL2" i="2"/>
  <c r="LXM2" i="2"/>
  <c r="LXN2" i="2"/>
  <c r="LXO2" i="2"/>
  <c r="LXP2" i="2"/>
  <c r="LXQ2" i="2"/>
  <c r="LXR2" i="2"/>
  <c r="LXS2" i="2"/>
  <c r="LXT2" i="2"/>
  <c r="LXU2" i="2"/>
  <c r="LXV2" i="2"/>
  <c r="LXW2" i="2"/>
  <c r="LXX2" i="2"/>
  <c r="LXY2" i="2"/>
  <c r="LXZ2" i="2"/>
  <c r="LYA2" i="2"/>
  <c r="LYB2" i="2"/>
  <c r="LYC2" i="2"/>
  <c r="LYD2" i="2"/>
  <c r="LYE2" i="2"/>
  <c r="LYF2" i="2"/>
  <c r="LYG2" i="2"/>
  <c r="LYH2" i="2"/>
  <c r="LYI2" i="2"/>
  <c r="LYJ2" i="2"/>
  <c r="LYK2" i="2"/>
  <c r="LYL2" i="2"/>
  <c r="LYM2" i="2"/>
  <c r="LYN2" i="2"/>
  <c r="LYO2" i="2"/>
  <c r="LYP2" i="2"/>
  <c r="LYQ2" i="2"/>
  <c r="LYR2" i="2"/>
  <c r="LYS2" i="2"/>
  <c r="LYT2" i="2"/>
  <c r="LYU2" i="2"/>
  <c r="LYV2" i="2"/>
  <c r="LYW2" i="2"/>
  <c r="LYX2" i="2"/>
  <c r="LYY2" i="2"/>
  <c r="LYZ2" i="2"/>
  <c r="LZA2" i="2"/>
  <c r="LZB2" i="2"/>
  <c r="LZC2" i="2"/>
  <c r="LZD2" i="2"/>
  <c r="LZE2" i="2"/>
  <c r="LZF2" i="2"/>
  <c r="LZG2" i="2"/>
  <c r="LZH2" i="2"/>
  <c r="LZI2" i="2"/>
  <c r="LZJ2" i="2"/>
  <c r="LZK2" i="2"/>
  <c r="LZL2" i="2"/>
  <c r="LZM2" i="2"/>
  <c r="LZN2" i="2"/>
  <c r="LZO2" i="2"/>
  <c r="LZP2" i="2"/>
  <c r="LZQ2" i="2"/>
  <c r="LZR2" i="2"/>
  <c r="LZS2" i="2"/>
  <c r="LZT2" i="2"/>
  <c r="LZU2" i="2"/>
  <c r="LZV2" i="2"/>
  <c r="LZW2" i="2"/>
  <c r="LZX2" i="2"/>
  <c r="LZY2" i="2"/>
  <c r="LZZ2" i="2"/>
  <c r="MAA2" i="2"/>
  <c r="MAB2" i="2"/>
  <c r="MAC2" i="2"/>
  <c r="MAD2" i="2"/>
  <c r="MAE2" i="2"/>
  <c r="MAF2" i="2"/>
  <c r="MAG2" i="2"/>
  <c r="MAH2" i="2"/>
  <c r="MAI2" i="2"/>
  <c r="MAJ2" i="2"/>
  <c r="MAK2" i="2"/>
  <c r="MAL2" i="2"/>
  <c r="MAM2" i="2"/>
  <c r="MAN2" i="2"/>
  <c r="MAO2" i="2"/>
  <c r="MAP2" i="2"/>
  <c r="MAQ2" i="2"/>
  <c r="MAR2" i="2"/>
  <c r="MAS2" i="2"/>
  <c r="MAT2" i="2"/>
  <c r="MAU2" i="2"/>
  <c r="MAV2" i="2"/>
  <c r="MAW2" i="2"/>
  <c r="MAX2" i="2"/>
  <c r="MAY2" i="2"/>
  <c r="MAZ2" i="2"/>
  <c r="MBA2" i="2"/>
  <c r="MBB2" i="2"/>
  <c r="MBC2" i="2"/>
  <c r="MBD2" i="2"/>
  <c r="MBE2" i="2"/>
  <c r="MBF2" i="2"/>
  <c r="MBG2" i="2"/>
  <c r="MBH2" i="2"/>
  <c r="MBI2" i="2"/>
  <c r="MBJ2" i="2"/>
  <c r="MBK2" i="2"/>
  <c r="MBL2" i="2"/>
  <c r="MBM2" i="2"/>
  <c r="MBN2" i="2"/>
  <c r="MBO2" i="2"/>
  <c r="MBP2" i="2"/>
  <c r="MBQ2" i="2"/>
  <c r="MBR2" i="2"/>
  <c r="MBS2" i="2"/>
  <c r="MBT2" i="2"/>
  <c r="MBU2" i="2"/>
  <c r="MBV2" i="2"/>
  <c r="MBW2" i="2"/>
  <c r="MBX2" i="2"/>
  <c r="MBY2" i="2"/>
  <c r="MBZ2" i="2"/>
  <c r="MCA2" i="2"/>
  <c r="MCB2" i="2"/>
  <c r="MCC2" i="2"/>
  <c r="MCD2" i="2"/>
  <c r="MCE2" i="2"/>
  <c r="MCF2" i="2"/>
  <c r="MCG2" i="2"/>
  <c r="MCH2" i="2"/>
  <c r="MCI2" i="2"/>
  <c r="MCJ2" i="2"/>
  <c r="MCK2" i="2"/>
  <c r="MCL2" i="2"/>
  <c r="MCM2" i="2"/>
  <c r="MCN2" i="2"/>
  <c r="MCO2" i="2"/>
  <c r="MCP2" i="2"/>
  <c r="MCQ2" i="2"/>
  <c r="MCR2" i="2"/>
  <c r="MCS2" i="2"/>
  <c r="MCT2" i="2"/>
  <c r="MCU2" i="2"/>
  <c r="MCV2" i="2"/>
  <c r="MCW2" i="2"/>
  <c r="MCX2" i="2"/>
  <c r="MCY2" i="2"/>
  <c r="MCZ2" i="2"/>
  <c r="MDA2" i="2"/>
  <c r="MDB2" i="2"/>
  <c r="MDC2" i="2"/>
  <c r="MDD2" i="2"/>
  <c r="MDE2" i="2"/>
  <c r="MDF2" i="2"/>
  <c r="MDG2" i="2"/>
  <c r="MDH2" i="2"/>
  <c r="MDI2" i="2"/>
  <c r="MDJ2" i="2"/>
  <c r="MDK2" i="2"/>
  <c r="MDL2" i="2"/>
  <c r="MDM2" i="2"/>
  <c r="MDN2" i="2"/>
  <c r="MDO2" i="2"/>
  <c r="MDP2" i="2"/>
  <c r="MDQ2" i="2"/>
  <c r="MDR2" i="2"/>
  <c r="MDS2" i="2"/>
  <c r="MDT2" i="2"/>
  <c r="MDU2" i="2"/>
  <c r="MDV2" i="2"/>
  <c r="MDW2" i="2"/>
  <c r="MDX2" i="2"/>
  <c r="MDY2" i="2"/>
  <c r="MDZ2" i="2"/>
  <c r="MEA2" i="2"/>
  <c r="MEB2" i="2"/>
  <c r="MEC2" i="2"/>
  <c r="MED2" i="2"/>
  <c r="MEE2" i="2"/>
  <c r="MEF2" i="2"/>
  <c r="MEG2" i="2"/>
  <c r="MEH2" i="2"/>
  <c r="MEI2" i="2"/>
  <c r="MEJ2" i="2"/>
  <c r="MEK2" i="2"/>
  <c r="MEL2" i="2"/>
  <c r="MEM2" i="2"/>
  <c r="MEN2" i="2"/>
  <c r="MEO2" i="2"/>
  <c r="MEP2" i="2"/>
  <c r="MEQ2" i="2"/>
  <c r="MER2" i="2"/>
  <c r="MES2" i="2"/>
  <c r="MET2" i="2"/>
  <c r="MEU2" i="2"/>
  <c r="MEV2" i="2"/>
  <c r="MEW2" i="2"/>
  <c r="MEX2" i="2"/>
  <c r="MEY2" i="2"/>
  <c r="MEZ2" i="2"/>
  <c r="MFA2" i="2"/>
  <c r="MFB2" i="2"/>
  <c r="MFC2" i="2"/>
  <c r="MFD2" i="2"/>
  <c r="MFE2" i="2"/>
  <c r="MFF2" i="2"/>
  <c r="MFG2" i="2"/>
  <c r="MFH2" i="2"/>
  <c r="MFI2" i="2"/>
  <c r="MFJ2" i="2"/>
  <c r="MFK2" i="2"/>
  <c r="MFL2" i="2"/>
  <c r="MFM2" i="2"/>
  <c r="MFN2" i="2"/>
  <c r="MFO2" i="2"/>
  <c r="MFP2" i="2"/>
  <c r="MFQ2" i="2"/>
  <c r="MFR2" i="2"/>
  <c r="MFS2" i="2"/>
  <c r="MFT2" i="2"/>
  <c r="MFU2" i="2"/>
  <c r="MFV2" i="2"/>
  <c r="MFW2" i="2"/>
  <c r="MFX2" i="2"/>
  <c r="MFY2" i="2"/>
  <c r="MFZ2" i="2"/>
  <c r="MGA2" i="2"/>
  <c r="MGB2" i="2"/>
  <c r="MGC2" i="2"/>
  <c r="MGD2" i="2"/>
  <c r="MGE2" i="2"/>
  <c r="MGF2" i="2"/>
  <c r="MGG2" i="2"/>
  <c r="MGH2" i="2"/>
  <c r="MGI2" i="2"/>
  <c r="MGJ2" i="2"/>
  <c r="MGK2" i="2"/>
  <c r="MGL2" i="2"/>
  <c r="MGM2" i="2"/>
  <c r="MGN2" i="2"/>
  <c r="MGO2" i="2"/>
  <c r="MGP2" i="2"/>
  <c r="MGQ2" i="2"/>
  <c r="MGR2" i="2"/>
  <c r="MGS2" i="2"/>
  <c r="MGT2" i="2"/>
  <c r="MGU2" i="2"/>
  <c r="MGV2" i="2"/>
  <c r="MGW2" i="2"/>
  <c r="MGX2" i="2"/>
  <c r="MGY2" i="2"/>
  <c r="MGZ2" i="2"/>
  <c r="MHA2" i="2"/>
  <c r="MHB2" i="2"/>
  <c r="MHC2" i="2"/>
  <c r="MHD2" i="2"/>
  <c r="MHE2" i="2"/>
  <c r="MHF2" i="2"/>
  <c r="MHG2" i="2"/>
  <c r="MHH2" i="2"/>
  <c r="MHI2" i="2"/>
  <c r="MHJ2" i="2"/>
  <c r="MHK2" i="2"/>
  <c r="MHL2" i="2"/>
  <c r="MHM2" i="2"/>
  <c r="MHN2" i="2"/>
  <c r="MHO2" i="2"/>
  <c r="MHP2" i="2"/>
  <c r="MHQ2" i="2"/>
  <c r="MHR2" i="2"/>
  <c r="MHS2" i="2"/>
  <c r="MHT2" i="2"/>
  <c r="MHU2" i="2"/>
  <c r="MHV2" i="2"/>
  <c r="MHW2" i="2"/>
  <c r="MHX2" i="2"/>
  <c r="MHY2" i="2"/>
  <c r="MHZ2" i="2"/>
  <c r="MIA2" i="2"/>
  <c r="MIB2" i="2"/>
  <c r="MIC2" i="2"/>
  <c r="MID2" i="2"/>
  <c r="MIE2" i="2"/>
  <c r="MIF2" i="2"/>
  <c r="MIG2" i="2"/>
  <c r="MIH2" i="2"/>
  <c r="MII2" i="2"/>
  <c r="MIJ2" i="2"/>
  <c r="MIK2" i="2"/>
  <c r="MIL2" i="2"/>
  <c r="MIM2" i="2"/>
  <c r="MIN2" i="2"/>
  <c r="MIO2" i="2"/>
  <c r="MIP2" i="2"/>
  <c r="MIQ2" i="2"/>
  <c r="MIR2" i="2"/>
  <c r="MIS2" i="2"/>
  <c r="MIT2" i="2"/>
  <c r="MIU2" i="2"/>
  <c r="MIV2" i="2"/>
  <c r="MIW2" i="2"/>
  <c r="MIX2" i="2"/>
  <c r="MIY2" i="2"/>
  <c r="MIZ2" i="2"/>
  <c r="MJA2" i="2"/>
  <c r="MJB2" i="2"/>
  <c r="MJC2" i="2"/>
  <c r="MJD2" i="2"/>
  <c r="MJE2" i="2"/>
  <c r="MJF2" i="2"/>
  <c r="MJG2" i="2"/>
  <c r="MJH2" i="2"/>
  <c r="MJI2" i="2"/>
  <c r="MJJ2" i="2"/>
  <c r="MJK2" i="2"/>
  <c r="MJL2" i="2"/>
  <c r="MJM2" i="2"/>
  <c r="MJN2" i="2"/>
  <c r="MJO2" i="2"/>
  <c r="MJP2" i="2"/>
  <c r="MJQ2" i="2"/>
  <c r="MJR2" i="2"/>
  <c r="MJS2" i="2"/>
  <c r="MJT2" i="2"/>
  <c r="MJU2" i="2"/>
  <c r="MJV2" i="2"/>
  <c r="MJW2" i="2"/>
  <c r="MJX2" i="2"/>
  <c r="MJY2" i="2"/>
  <c r="MJZ2" i="2"/>
  <c r="MKA2" i="2"/>
  <c r="MKB2" i="2"/>
  <c r="MKC2" i="2"/>
  <c r="MKD2" i="2"/>
  <c r="MKE2" i="2"/>
  <c r="MKF2" i="2"/>
  <c r="MKG2" i="2"/>
  <c r="MKH2" i="2"/>
  <c r="MKI2" i="2"/>
  <c r="MKJ2" i="2"/>
  <c r="MKK2" i="2"/>
  <c r="MKL2" i="2"/>
  <c r="MKM2" i="2"/>
  <c r="MKN2" i="2"/>
  <c r="MKO2" i="2"/>
  <c r="MKP2" i="2"/>
  <c r="MKQ2" i="2"/>
  <c r="MKR2" i="2"/>
  <c r="MKS2" i="2"/>
  <c r="MKT2" i="2"/>
  <c r="MKU2" i="2"/>
  <c r="MKV2" i="2"/>
  <c r="MKW2" i="2"/>
  <c r="MKX2" i="2"/>
  <c r="MKY2" i="2"/>
  <c r="MKZ2" i="2"/>
  <c r="MLA2" i="2"/>
  <c r="MLB2" i="2"/>
  <c r="MLC2" i="2"/>
  <c r="MLD2" i="2"/>
  <c r="MLE2" i="2"/>
  <c r="MLF2" i="2"/>
  <c r="MLG2" i="2"/>
  <c r="MLH2" i="2"/>
  <c r="MLI2" i="2"/>
  <c r="MLJ2" i="2"/>
  <c r="MLK2" i="2"/>
  <c r="MLL2" i="2"/>
  <c r="MLM2" i="2"/>
  <c r="MLN2" i="2"/>
  <c r="MLO2" i="2"/>
  <c r="MLP2" i="2"/>
  <c r="MLQ2" i="2"/>
  <c r="MLR2" i="2"/>
  <c r="MLS2" i="2"/>
  <c r="MLT2" i="2"/>
  <c r="MLU2" i="2"/>
  <c r="MLV2" i="2"/>
  <c r="MLW2" i="2"/>
  <c r="MLX2" i="2"/>
  <c r="MLY2" i="2"/>
  <c r="MLZ2" i="2"/>
  <c r="MMA2" i="2"/>
  <c r="MMB2" i="2"/>
  <c r="MMC2" i="2"/>
  <c r="MMD2" i="2"/>
  <c r="MME2" i="2"/>
  <c r="MMF2" i="2"/>
  <c r="MMG2" i="2"/>
  <c r="MMH2" i="2"/>
  <c r="MMI2" i="2"/>
  <c r="MMJ2" i="2"/>
  <c r="MMK2" i="2"/>
  <c r="MML2" i="2"/>
  <c r="MMM2" i="2"/>
  <c r="MMN2" i="2"/>
  <c r="MMO2" i="2"/>
  <c r="MMP2" i="2"/>
  <c r="MMQ2" i="2"/>
  <c r="MMR2" i="2"/>
  <c r="MMS2" i="2"/>
  <c r="MMT2" i="2"/>
  <c r="MMU2" i="2"/>
  <c r="MMV2" i="2"/>
  <c r="MMW2" i="2"/>
  <c r="MMX2" i="2"/>
  <c r="MMY2" i="2"/>
  <c r="MMZ2" i="2"/>
  <c r="MNA2" i="2"/>
  <c r="MNB2" i="2"/>
  <c r="MNC2" i="2"/>
  <c r="MND2" i="2"/>
  <c r="MNE2" i="2"/>
  <c r="MNF2" i="2"/>
  <c r="MNG2" i="2"/>
  <c r="MNH2" i="2"/>
  <c r="MNI2" i="2"/>
  <c r="MNJ2" i="2"/>
  <c r="MNK2" i="2"/>
  <c r="MNL2" i="2"/>
  <c r="MNM2" i="2"/>
  <c r="MNN2" i="2"/>
  <c r="MNO2" i="2"/>
  <c r="MNP2" i="2"/>
  <c r="MNQ2" i="2"/>
  <c r="MNR2" i="2"/>
  <c r="MNS2" i="2"/>
  <c r="MNT2" i="2"/>
  <c r="MNU2" i="2"/>
  <c r="MNV2" i="2"/>
  <c r="MNW2" i="2"/>
  <c r="MNX2" i="2"/>
  <c r="MNY2" i="2"/>
  <c r="MNZ2" i="2"/>
  <c r="MOA2" i="2"/>
  <c r="MOB2" i="2"/>
  <c r="MOC2" i="2"/>
  <c r="MOD2" i="2"/>
  <c r="MOE2" i="2"/>
  <c r="MOF2" i="2"/>
  <c r="MOG2" i="2"/>
  <c r="MOH2" i="2"/>
  <c r="MOI2" i="2"/>
  <c r="MOJ2" i="2"/>
  <c r="MOK2" i="2"/>
  <c r="MOL2" i="2"/>
  <c r="MOM2" i="2"/>
  <c r="MON2" i="2"/>
  <c r="MOO2" i="2"/>
  <c r="MOP2" i="2"/>
  <c r="MOQ2" i="2"/>
  <c r="MOR2" i="2"/>
  <c r="MOS2" i="2"/>
  <c r="MOT2" i="2"/>
  <c r="MOU2" i="2"/>
  <c r="MOV2" i="2"/>
  <c r="MOW2" i="2"/>
  <c r="MOX2" i="2"/>
  <c r="MOY2" i="2"/>
  <c r="MOZ2" i="2"/>
  <c r="MPA2" i="2"/>
  <c r="MPB2" i="2"/>
  <c r="MPC2" i="2"/>
  <c r="MPD2" i="2"/>
  <c r="MPE2" i="2"/>
  <c r="MPF2" i="2"/>
  <c r="MPG2" i="2"/>
  <c r="MPH2" i="2"/>
  <c r="MPI2" i="2"/>
  <c r="MPJ2" i="2"/>
  <c r="MPK2" i="2"/>
  <c r="MPL2" i="2"/>
  <c r="MPM2" i="2"/>
  <c r="MPN2" i="2"/>
  <c r="MPO2" i="2"/>
  <c r="MPP2" i="2"/>
  <c r="MPQ2" i="2"/>
  <c r="MPR2" i="2"/>
  <c r="MPS2" i="2"/>
  <c r="MPT2" i="2"/>
  <c r="MPU2" i="2"/>
  <c r="MPV2" i="2"/>
  <c r="MPW2" i="2"/>
  <c r="MPX2" i="2"/>
  <c r="MPY2" i="2"/>
  <c r="MPZ2" i="2"/>
  <c r="MQA2" i="2"/>
  <c r="MQB2" i="2"/>
  <c r="MQC2" i="2"/>
  <c r="MQD2" i="2"/>
  <c r="MQE2" i="2"/>
  <c r="MQF2" i="2"/>
  <c r="MQG2" i="2"/>
  <c r="MQH2" i="2"/>
  <c r="MQI2" i="2"/>
  <c r="MQJ2" i="2"/>
  <c r="MQK2" i="2"/>
  <c r="MQL2" i="2"/>
  <c r="MQM2" i="2"/>
  <c r="MQN2" i="2"/>
  <c r="MQO2" i="2"/>
  <c r="MQP2" i="2"/>
  <c r="MQQ2" i="2"/>
  <c r="MQR2" i="2"/>
  <c r="MQS2" i="2"/>
  <c r="MQT2" i="2"/>
  <c r="MQU2" i="2"/>
  <c r="MQV2" i="2"/>
  <c r="MQW2" i="2"/>
  <c r="MQX2" i="2"/>
  <c r="MQY2" i="2"/>
  <c r="MQZ2" i="2"/>
  <c r="MRA2" i="2"/>
  <c r="MRB2" i="2"/>
  <c r="MRC2" i="2"/>
  <c r="MRD2" i="2"/>
  <c r="MRE2" i="2"/>
  <c r="MRF2" i="2"/>
  <c r="MRG2" i="2"/>
  <c r="MRH2" i="2"/>
  <c r="MRI2" i="2"/>
  <c r="MRJ2" i="2"/>
  <c r="MRK2" i="2"/>
  <c r="MRL2" i="2"/>
  <c r="MRM2" i="2"/>
  <c r="MRN2" i="2"/>
  <c r="MRO2" i="2"/>
  <c r="MRP2" i="2"/>
  <c r="MRQ2" i="2"/>
  <c r="MRR2" i="2"/>
  <c r="MRS2" i="2"/>
  <c r="MRT2" i="2"/>
  <c r="MRU2" i="2"/>
  <c r="MRV2" i="2"/>
  <c r="MRW2" i="2"/>
  <c r="MRX2" i="2"/>
  <c r="MRY2" i="2"/>
  <c r="MRZ2" i="2"/>
  <c r="MSA2" i="2"/>
  <c r="MSB2" i="2"/>
  <c r="MSC2" i="2"/>
  <c r="MSD2" i="2"/>
  <c r="MSE2" i="2"/>
  <c r="MSF2" i="2"/>
  <c r="MSG2" i="2"/>
  <c r="MSH2" i="2"/>
  <c r="MSI2" i="2"/>
  <c r="MSJ2" i="2"/>
  <c r="MSK2" i="2"/>
  <c r="MSL2" i="2"/>
  <c r="MSM2" i="2"/>
  <c r="MSN2" i="2"/>
  <c r="MSO2" i="2"/>
  <c r="MSP2" i="2"/>
  <c r="MSQ2" i="2"/>
  <c r="MSR2" i="2"/>
  <c r="MSS2" i="2"/>
  <c r="MST2" i="2"/>
  <c r="MSU2" i="2"/>
  <c r="MSV2" i="2"/>
  <c r="MSW2" i="2"/>
  <c r="MSX2" i="2"/>
  <c r="MSY2" i="2"/>
  <c r="MSZ2" i="2"/>
  <c r="MTA2" i="2"/>
  <c r="MTB2" i="2"/>
  <c r="MTC2" i="2"/>
  <c r="MTD2" i="2"/>
  <c r="MTE2" i="2"/>
  <c r="MTF2" i="2"/>
  <c r="MTG2" i="2"/>
  <c r="MTH2" i="2"/>
  <c r="MTI2" i="2"/>
  <c r="MTJ2" i="2"/>
  <c r="MTK2" i="2"/>
  <c r="MTL2" i="2"/>
  <c r="MTM2" i="2"/>
  <c r="MTN2" i="2"/>
  <c r="MTO2" i="2"/>
  <c r="MTP2" i="2"/>
  <c r="MTQ2" i="2"/>
  <c r="MTR2" i="2"/>
  <c r="MTS2" i="2"/>
  <c r="MTT2" i="2"/>
  <c r="MTU2" i="2"/>
  <c r="MTV2" i="2"/>
  <c r="MTW2" i="2"/>
  <c r="MTX2" i="2"/>
  <c r="MTY2" i="2"/>
  <c r="MTZ2" i="2"/>
  <c r="MUA2" i="2"/>
  <c r="MUB2" i="2"/>
  <c r="MUC2" i="2"/>
  <c r="MUD2" i="2"/>
  <c r="MUE2" i="2"/>
  <c r="MUF2" i="2"/>
  <c r="MUG2" i="2"/>
  <c r="MUH2" i="2"/>
  <c r="MUI2" i="2"/>
  <c r="MUJ2" i="2"/>
  <c r="MUK2" i="2"/>
  <c r="MUL2" i="2"/>
  <c r="MUM2" i="2"/>
  <c r="MUN2" i="2"/>
  <c r="MUO2" i="2"/>
  <c r="MUP2" i="2"/>
  <c r="MUQ2" i="2"/>
  <c r="MUR2" i="2"/>
  <c r="MUS2" i="2"/>
  <c r="MUT2" i="2"/>
  <c r="MUU2" i="2"/>
  <c r="MUV2" i="2"/>
  <c r="MUW2" i="2"/>
  <c r="MUX2" i="2"/>
  <c r="MUY2" i="2"/>
  <c r="MUZ2" i="2"/>
  <c r="MVA2" i="2"/>
  <c r="MVB2" i="2"/>
  <c r="MVC2" i="2"/>
  <c r="MVD2" i="2"/>
  <c r="MVE2" i="2"/>
  <c r="MVF2" i="2"/>
  <c r="MVG2" i="2"/>
  <c r="MVH2" i="2"/>
  <c r="MVI2" i="2"/>
  <c r="MVJ2" i="2"/>
  <c r="MVK2" i="2"/>
  <c r="MVL2" i="2"/>
  <c r="MVM2" i="2"/>
  <c r="MVN2" i="2"/>
  <c r="MVO2" i="2"/>
  <c r="MVP2" i="2"/>
  <c r="MVQ2" i="2"/>
  <c r="MVR2" i="2"/>
  <c r="MVS2" i="2"/>
  <c r="MVT2" i="2"/>
  <c r="MVU2" i="2"/>
  <c r="MVV2" i="2"/>
  <c r="MVW2" i="2"/>
  <c r="MVX2" i="2"/>
  <c r="MVY2" i="2"/>
  <c r="MVZ2" i="2"/>
  <c r="MWA2" i="2"/>
  <c r="MWB2" i="2"/>
  <c r="MWC2" i="2"/>
  <c r="MWD2" i="2"/>
  <c r="MWE2" i="2"/>
  <c r="MWF2" i="2"/>
  <c r="MWG2" i="2"/>
  <c r="MWH2" i="2"/>
  <c r="MWI2" i="2"/>
  <c r="MWJ2" i="2"/>
  <c r="MWK2" i="2"/>
  <c r="MWL2" i="2"/>
  <c r="MWM2" i="2"/>
  <c r="MWN2" i="2"/>
  <c r="MWO2" i="2"/>
  <c r="MWP2" i="2"/>
  <c r="MWQ2" i="2"/>
  <c r="MWR2" i="2"/>
  <c r="MWS2" i="2"/>
  <c r="MWT2" i="2"/>
  <c r="MWU2" i="2"/>
  <c r="MWV2" i="2"/>
  <c r="MWW2" i="2"/>
  <c r="MWX2" i="2"/>
  <c r="MWY2" i="2"/>
  <c r="MWZ2" i="2"/>
  <c r="MXA2" i="2"/>
  <c r="MXB2" i="2"/>
  <c r="MXC2" i="2"/>
  <c r="MXD2" i="2"/>
  <c r="MXE2" i="2"/>
  <c r="MXF2" i="2"/>
  <c r="MXG2" i="2"/>
  <c r="MXH2" i="2"/>
  <c r="MXI2" i="2"/>
  <c r="MXJ2" i="2"/>
  <c r="MXK2" i="2"/>
  <c r="MXL2" i="2"/>
  <c r="MXM2" i="2"/>
  <c r="MXN2" i="2"/>
  <c r="MXO2" i="2"/>
  <c r="MXP2" i="2"/>
  <c r="MXQ2" i="2"/>
  <c r="MXR2" i="2"/>
  <c r="MXS2" i="2"/>
  <c r="MXT2" i="2"/>
  <c r="MXU2" i="2"/>
  <c r="MXV2" i="2"/>
  <c r="MXW2" i="2"/>
  <c r="MXX2" i="2"/>
  <c r="MXY2" i="2"/>
  <c r="MXZ2" i="2"/>
  <c r="MYA2" i="2"/>
  <c r="MYB2" i="2"/>
  <c r="MYC2" i="2"/>
  <c r="MYD2" i="2"/>
  <c r="MYE2" i="2"/>
  <c r="MYF2" i="2"/>
  <c r="MYG2" i="2"/>
  <c r="MYH2" i="2"/>
  <c r="MYI2" i="2"/>
  <c r="MYJ2" i="2"/>
  <c r="MYK2" i="2"/>
  <c r="MYL2" i="2"/>
  <c r="MYM2" i="2"/>
  <c r="MYN2" i="2"/>
  <c r="MYO2" i="2"/>
  <c r="MYP2" i="2"/>
  <c r="MYQ2" i="2"/>
  <c r="MYR2" i="2"/>
  <c r="MYS2" i="2"/>
  <c r="MYT2" i="2"/>
  <c r="MYU2" i="2"/>
  <c r="MYV2" i="2"/>
  <c r="MYW2" i="2"/>
  <c r="MYX2" i="2"/>
  <c r="MYY2" i="2"/>
  <c r="MYZ2" i="2"/>
  <c r="MZA2" i="2"/>
  <c r="MZB2" i="2"/>
  <c r="MZC2" i="2"/>
  <c r="MZD2" i="2"/>
  <c r="MZE2" i="2"/>
  <c r="MZF2" i="2"/>
  <c r="MZG2" i="2"/>
  <c r="MZH2" i="2"/>
  <c r="MZI2" i="2"/>
  <c r="MZJ2" i="2"/>
  <c r="MZK2" i="2"/>
  <c r="MZL2" i="2"/>
  <c r="MZM2" i="2"/>
  <c r="MZN2" i="2"/>
  <c r="MZO2" i="2"/>
  <c r="MZP2" i="2"/>
  <c r="MZQ2" i="2"/>
  <c r="MZR2" i="2"/>
  <c r="MZS2" i="2"/>
  <c r="MZT2" i="2"/>
  <c r="MZU2" i="2"/>
  <c r="MZV2" i="2"/>
  <c r="MZW2" i="2"/>
  <c r="MZX2" i="2"/>
  <c r="MZY2" i="2"/>
  <c r="MZZ2" i="2"/>
  <c r="NAA2" i="2"/>
  <c r="NAB2" i="2"/>
  <c r="NAC2" i="2"/>
  <c r="NAD2" i="2"/>
  <c r="NAE2" i="2"/>
  <c r="NAF2" i="2"/>
  <c r="NAG2" i="2"/>
  <c r="NAH2" i="2"/>
  <c r="NAI2" i="2"/>
  <c r="NAJ2" i="2"/>
  <c r="NAK2" i="2"/>
  <c r="NAL2" i="2"/>
  <c r="NAM2" i="2"/>
  <c r="NAN2" i="2"/>
  <c r="NAO2" i="2"/>
  <c r="NAP2" i="2"/>
  <c r="NAQ2" i="2"/>
  <c r="NAR2" i="2"/>
  <c r="NAS2" i="2"/>
  <c r="NAT2" i="2"/>
  <c r="NAU2" i="2"/>
  <c r="NAV2" i="2"/>
  <c r="NAW2" i="2"/>
  <c r="NAX2" i="2"/>
  <c r="NAY2" i="2"/>
  <c r="NAZ2" i="2"/>
  <c r="NBA2" i="2"/>
  <c r="NBB2" i="2"/>
  <c r="NBC2" i="2"/>
  <c r="NBD2" i="2"/>
  <c r="NBE2" i="2"/>
  <c r="NBF2" i="2"/>
  <c r="NBG2" i="2"/>
  <c r="NBH2" i="2"/>
  <c r="NBI2" i="2"/>
  <c r="NBJ2" i="2"/>
  <c r="NBK2" i="2"/>
  <c r="NBL2" i="2"/>
  <c r="NBM2" i="2"/>
  <c r="NBN2" i="2"/>
  <c r="NBO2" i="2"/>
  <c r="NBP2" i="2"/>
  <c r="NBQ2" i="2"/>
  <c r="NBR2" i="2"/>
  <c r="NBS2" i="2"/>
  <c r="NBT2" i="2"/>
  <c r="NBU2" i="2"/>
  <c r="NBV2" i="2"/>
  <c r="NBW2" i="2"/>
  <c r="NBX2" i="2"/>
  <c r="NBY2" i="2"/>
  <c r="NBZ2" i="2"/>
  <c r="NCA2" i="2"/>
  <c r="NCB2" i="2"/>
  <c r="NCC2" i="2"/>
  <c r="NCD2" i="2"/>
  <c r="NCE2" i="2"/>
  <c r="NCF2" i="2"/>
  <c r="NCG2" i="2"/>
  <c r="NCH2" i="2"/>
  <c r="NCI2" i="2"/>
  <c r="NCJ2" i="2"/>
  <c r="NCK2" i="2"/>
  <c r="NCL2" i="2"/>
  <c r="NCM2" i="2"/>
  <c r="NCN2" i="2"/>
  <c r="NCO2" i="2"/>
  <c r="NCP2" i="2"/>
  <c r="NCQ2" i="2"/>
  <c r="NCR2" i="2"/>
  <c r="NCS2" i="2"/>
  <c r="NCT2" i="2"/>
  <c r="NCU2" i="2"/>
  <c r="NCV2" i="2"/>
  <c r="NCW2" i="2"/>
  <c r="NCX2" i="2"/>
  <c r="NCY2" i="2"/>
  <c r="NCZ2" i="2"/>
  <c r="NDA2" i="2"/>
  <c r="NDB2" i="2"/>
  <c r="NDC2" i="2"/>
  <c r="NDD2" i="2"/>
  <c r="NDE2" i="2"/>
  <c r="NDF2" i="2"/>
  <c r="NDG2" i="2"/>
  <c r="NDH2" i="2"/>
  <c r="NDI2" i="2"/>
  <c r="NDJ2" i="2"/>
  <c r="NDK2" i="2"/>
  <c r="NDL2" i="2"/>
  <c r="NDM2" i="2"/>
  <c r="NDN2" i="2"/>
  <c r="NDO2" i="2"/>
  <c r="NDP2" i="2"/>
  <c r="NDQ2" i="2"/>
  <c r="NDR2" i="2"/>
  <c r="NDS2" i="2"/>
  <c r="NDT2" i="2"/>
  <c r="NDU2" i="2"/>
  <c r="NDV2" i="2"/>
  <c r="NDW2" i="2"/>
  <c r="NDX2" i="2"/>
  <c r="NDY2" i="2"/>
  <c r="NDZ2" i="2"/>
  <c r="NEA2" i="2"/>
  <c r="NEB2" i="2"/>
  <c r="NEC2" i="2"/>
  <c r="NED2" i="2"/>
  <c r="NEE2" i="2"/>
  <c r="NEF2" i="2"/>
  <c r="NEG2" i="2"/>
  <c r="NEH2" i="2"/>
  <c r="NEI2" i="2"/>
  <c r="NEJ2" i="2"/>
  <c r="NEK2" i="2"/>
  <c r="NEL2" i="2"/>
  <c r="NEM2" i="2"/>
  <c r="NEN2" i="2"/>
  <c r="NEO2" i="2"/>
  <c r="NEP2" i="2"/>
  <c r="NEQ2" i="2"/>
  <c r="NER2" i="2"/>
  <c r="NES2" i="2"/>
  <c r="NET2" i="2"/>
  <c r="NEU2" i="2"/>
  <c r="NEV2" i="2"/>
  <c r="NEW2" i="2"/>
  <c r="NEX2" i="2"/>
  <c r="NEY2" i="2"/>
  <c r="NEZ2" i="2"/>
  <c r="NFA2" i="2"/>
  <c r="NFB2" i="2"/>
  <c r="NFC2" i="2"/>
  <c r="NFD2" i="2"/>
  <c r="NFE2" i="2"/>
  <c r="NFF2" i="2"/>
  <c r="NFG2" i="2"/>
  <c r="NFH2" i="2"/>
  <c r="NFI2" i="2"/>
  <c r="NFJ2" i="2"/>
  <c r="NFK2" i="2"/>
  <c r="NFL2" i="2"/>
  <c r="NFM2" i="2"/>
  <c r="NFN2" i="2"/>
  <c r="NFO2" i="2"/>
  <c r="NFP2" i="2"/>
  <c r="NFQ2" i="2"/>
  <c r="NFR2" i="2"/>
  <c r="NFS2" i="2"/>
  <c r="NFT2" i="2"/>
  <c r="NFU2" i="2"/>
  <c r="NFV2" i="2"/>
  <c r="NFW2" i="2"/>
  <c r="NFX2" i="2"/>
  <c r="NFY2" i="2"/>
  <c r="NFZ2" i="2"/>
  <c r="NGA2" i="2"/>
  <c r="NGB2" i="2"/>
  <c r="NGC2" i="2"/>
  <c r="NGD2" i="2"/>
  <c r="NGE2" i="2"/>
  <c r="NGF2" i="2"/>
  <c r="NGG2" i="2"/>
  <c r="NGH2" i="2"/>
  <c r="NGI2" i="2"/>
  <c r="NGJ2" i="2"/>
  <c r="NGK2" i="2"/>
  <c r="NGL2" i="2"/>
  <c r="NGM2" i="2"/>
  <c r="NGN2" i="2"/>
  <c r="NGO2" i="2"/>
  <c r="NGP2" i="2"/>
  <c r="NGQ2" i="2"/>
  <c r="NGR2" i="2"/>
  <c r="NGS2" i="2"/>
  <c r="NGT2" i="2"/>
  <c r="NGU2" i="2"/>
  <c r="NGV2" i="2"/>
  <c r="NGW2" i="2"/>
  <c r="NGX2" i="2"/>
  <c r="NGY2" i="2"/>
  <c r="NGZ2" i="2"/>
  <c r="NHA2" i="2"/>
  <c r="NHB2" i="2"/>
  <c r="NHC2" i="2"/>
  <c r="NHD2" i="2"/>
  <c r="NHE2" i="2"/>
  <c r="NHF2" i="2"/>
  <c r="NHG2" i="2"/>
  <c r="NHH2" i="2"/>
  <c r="NHI2" i="2"/>
  <c r="NHJ2" i="2"/>
  <c r="NHK2" i="2"/>
  <c r="NHL2" i="2"/>
  <c r="NHM2" i="2"/>
  <c r="NHN2" i="2"/>
  <c r="NHO2" i="2"/>
  <c r="NHP2" i="2"/>
  <c r="NHQ2" i="2"/>
  <c r="NHR2" i="2"/>
  <c r="NHS2" i="2"/>
  <c r="NHT2" i="2"/>
  <c r="NHU2" i="2"/>
  <c r="NHV2" i="2"/>
  <c r="NHW2" i="2"/>
  <c r="NHX2" i="2"/>
  <c r="NHY2" i="2"/>
  <c r="NHZ2" i="2"/>
  <c r="NIA2" i="2"/>
  <c r="NIB2" i="2"/>
  <c r="NIC2" i="2"/>
  <c r="NID2" i="2"/>
  <c r="NIE2" i="2"/>
  <c r="NIF2" i="2"/>
  <c r="NIG2" i="2"/>
  <c r="NIH2" i="2"/>
  <c r="NII2" i="2"/>
  <c r="NIJ2" i="2"/>
  <c r="NIK2" i="2"/>
  <c r="NIL2" i="2"/>
  <c r="NIM2" i="2"/>
  <c r="NIN2" i="2"/>
  <c r="NIO2" i="2"/>
  <c r="NIP2" i="2"/>
  <c r="NIQ2" i="2"/>
  <c r="NIR2" i="2"/>
  <c r="NIS2" i="2"/>
  <c r="NIT2" i="2"/>
  <c r="NIU2" i="2"/>
  <c r="NIV2" i="2"/>
  <c r="NIW2" i="2"/>
  <c r="NIX2" i="2"/>
  <c r="NIY2" i="2"/>
  <c r="NIZ2" i="2"/>
  <c r="NJA2" i="2"/>
  <c r="NJB2" i="2"/>
  <c r="NJC2" i="2"/>
  <c r="NJD2" i="2"/>
  <c r="NJE2" i="2"/>
  <c r="NJF2" i="2"/>
  <c r="NJG2" i="2"/>
  <c r="NJH2" i="2"/>
  <c r="NJI2" i="2"/>
  <c r="NJJ2" i="2"/>
  <c r="NJK2" i="2"/>
  <c r="NJL2" i="2"/>
  <c r="NJM2" i="2"/>
  <c r="NJN2" i="2"/>
  <c r="NJO2" i="2"/>
  <c r="NJP2" i="2"/>
  <c r="NJQ2" i="2"/>
  <c r="NJR2" i="2"/>
  <c r="NJS2" i="2"/>
  <c r="NJT2" i="2"/>
  <c r="NJU2" i="2"/>
  <c r="NJV2" i="2"/>
  <c r="NJW2" i="2"/>
  <c r="NJX2" i="2"/>
  <c r="NJY2" i="2"/>
  <c r="NJZ2" i="2"/>
  <c r="NKA2" i="2"/>
  <c r="NKB2" i="2"/>
  <c r="NKC2" i="2"/>
  <c r="NKD2" i="2"/>
  <c r="NKE2" i="2"/>
  <c r="NKF2" i="2"/>
  <c r="NKG2" i="2"/>
  <c r="NKH2" i="2"/>
  <c r="NKI2" i="2"/>
  <c r="NKJ2" i="2"/>
  <c r="NKK2" i="2"/>
  <c r="NKL2" i="2"/>
  <c r="NKM2" i="2"/>
  <c r="NKN2" i="2"/>
  <c r="NKO2" i="2"/>
  <c r="NKP2" i="2"/>
  <c r="NKQ2" i="2"/>
  <c r="NKR2" i="2"/>
  <c r="NKS2" i="2"/>
  <c r="NKT2" i="2"/>
  <c r="NKU2" i="2"/>
  <c r="NKV2" i="2"/>
  <c r="NKW2" i="2"/>
  <c r="NKX2" i="2"/>
  <c r="NKY2" i="2"/>
  <c r="NKZ2" i="2"/>
  <c r="NLA2" i="2"/>
  <c r="NLB2" i="2"/>
  <c r="NLC2" i="2"/>
  <c r="NLD2" i="2"/>
  <c r="NLE2" i="2"/>
  <c r="NLF2" i="2"/>
  <c r="NLG2" i="2"/>
  <c r="NLH2" i="2"/>
  <c r="NLI2" i="2"/>
  <c r="NLJ2" i="2"/>
  <c r="NLK2" i="2"/>
  <c r="NLL2" i="2"/>
  <c r="NLM2" i="2"/>
  <c r="NLN2" i="2"/>
  <c r="NLO2" i="2"/>
  <c r="NLP2" i="2"/>
  <c r="NLQ2" i="2"/>
  <c r="NLR2" i="2"/>
  <c r="NLS2" i="2"/>
  <c r="NLT2" i="2"/>
  <c r="NLU2" i="2"/>
  <c r="NLV2" i="2"/>
  <c r="NLW2" i="2"/>
  <c r="NLX2" i="2"/>
  <c r="NLY2" i="2"/>
  <c r="NLZ2" i="2"/>
  <c r="NMA2" i="2"/>
  <c r="NMB2" i="2"/>
  <c r="NMC2" i="2"/>
  <c r="NMD2" i="2"/>
  <c r="NME2" i="2"/>
  <c r="NMF2" i="2"/>
  <c r="NMG2" i="2"/>
  <c r="NMH2" i="2"/>
  <c r="NMI2" i="2"/>
  <c r="NMJ2" i="2"/>
  <c r="NMK2" i="2"/>
  <c r="NML2" i="2"/>
  <c r="NMM2" i="2"/>
  <c r="NMN2" i="2"/>
  <c r="NMO2" i="2"/>
  <c r="NMP2" i="2"/>
  <c r="NMQ2" i="2"/>
  <c r="NMR2" i="2"/>
  <c r="NMS2" i="2"/>
  <c r="NMT2" i="2"/>
  <c r="NMU2" i="2"/>
  <c r="NMV2" i="2"/>
  <c r="NMW2" i="2"/>
  <c r="NMX2" i="2"/>
  <c r="NMY2" i="2"/>
  <c r="NMZ2" i="2"/>
  <c r="NNA2" i="2"/>
  <c r="NNB2" i="2"/>
  <c r="NNC2" i="2"/>
  <c r="NND2" i="2"/>
  <c r="NNE2" i="2"/>
  <c r="NNF2" i="2"/>
  <c r="NNG2" i="2"/>
  <c r="NNH2" i="2"/>
  <c r="NNI2" i="2"/>
  <c r="NNJ2" i="2"/>
  <c r="NNK2" i="2"/>
  <c r="NNL2" i="2"/>
  <c r="NNM2" i="2"/>
  <c r="NNN2" i="2"/>
  <c r="NNO2" i="2"/>
  <c r="NNP2" i="2"/>
  <c r="NNQ2" i="2"/>
  <c r="NNR2" i="2"/>
  <c r="NNS2" i="2"/>
  <c r="NNT2" i="2"/>
  <c r="NNU2" i="2"/>
  <c r="NNV2" i="2"/>
  <c r="NNW2" i="2"/>
  <c r="NNX2" i="2"/>
  <c r="NNY2" i="2"/>
  <c r="NNZ2" i="2"/>
  <c r="NOA2" i="2"/>
  <c r="NOB2" i="2"/>
  <c r="NOC2" i="2"/>
  <c r="NOD2" i="2"/>
  <c r="NOE2" i="2"/>
  <c r="NOF2" i="2"/>
  <c r="NOG2" i="2"/>
  <c r="NOH2" i="2"/>
  <c r="NOI2" i="2"/>
  <c r="NOJ2" i="2"/>
  <c r="NOK2" i="2"/>
  <c r="NOL2" i="2"/>
  <c r="NOM2" i="2"/>
  <c r="NON2" i="2"/>
  <c r="NOO2" i="2"/>
  <c r="NOP2" i="2"/>
  <c r="NOQ2" i="2"/>
  <c r="NOR2" i="2"/>
  <c r="NOS2" i="2"/>
  <c r="NOT2" i="2"/>
  <c r="NOU2" i="2"/>
  <c r="NOV2" i="2"/>
  <c r="NOW2" i="2"/>
  <c r="NOX2" i="2"/>
  <c r="NOY2" i="2"/>
  <c r="NOZ2" i="2"/>
  <c r="NPA2" i="2"/>
  <c r="NPB2" i="2"/>
  <c r="NPC2" i="2"/>
  <c r="NPD2" i="2"/>
  <c r="NPE2" i="2"/>
  <c r="NPF2" i="2"/>
  <c r="NPG2" i="2"/>
  <c r="NPH2" i="2"/>
  <c r="NPI2" i="2"/>
  <c r="NPJ2" i="2"/>
  <c r="NPK2" i="2"/>
  <c r="NPL2" i="2"/>
  <c r="NPM2" i="2"/>
  <c r="NPN2" i="2"/>
  <c r="NPO2" i="2"/>
  <c r="NPP2" i="2"/>
  <c r="NPQ2" i="2"/>
  <c r="NPR2" i="2"/>
  <c r="NPS2" i="2"/>
  <c r="NPT2" i="2"/>
  <c r="NPU2" i="2"/>
  <c r="NPV2" i="2"/>
  <c r="NPW2" i="2"/>
  <c r="NPX2" i="2"/>
  <c r="NPY2" i="2"/>
  <c r="NPZ2" i="2"/>
  <c r="NQA2" i="2"/>
  <c r="NQB2" i="2"/>
  <c r="NQC2" i="2"/>
  <c r="NQD2" i="2"/>
  <c r="NQE2" i="2"/>
  <c r="NQF2" i="2"/>
  <c r="NQG2" i="2"/>
  <c r="NQH2" i="2"/>
  <c r="NQI2" i="2"/>
  <c r="NQJ2" i="2"/>
  <c r="NQK2" i="2"/>
  <c r="NQL2" i="2"/>
  <c r="NQM2" i="2"/>
  <c r="NQN2" i="2"/>
  <c r="NQO2" i="2"/>
  <c r="NQP2" i="2"/>
  <c r="NQQ2" i="2"/>
  <c r="NQR2" i="2"/>
  <c r="NQS2" i="2"/>
  <c r="NQT2" i="2"/>
  <c r="NQU2" i="2"/>
  <c r="NQV2" i="2"/>
  <c r="NQW2" i="2"/>
  <c r="NQX2" i="2"/>
  <c r="NQY2" i="2"/>
  <c r="NQZ2" i="2"/>
  <c r="NRA2" i="2"/>
  <c r="NRB2" i="2"/>
  <c r="NRC2" i="2"/>
  <c r="NRD2" i="2"/>
  <c r="NRE2" i="2"/>
  <c r="NRF2" i="2"/>
  <c r="NRG2" i="2"/>
  <c r="NRH2" i="2"/>
  <c r="NRI2" i="2"/>
  <c r="NRJ2" i="2"/>
  <c r="NRK2" i="2"/>
  <c r="NRL2" i="2"/>
  <c r="NRM2" i="2"/>
  <c r="NRN2" i="2"/>
  <c r="NRO2" i="2"/>
  <c r="NRP2" i="2"/>
  <c r="NRQ2" i="2"/>
  <c r="NRR2" i="2"/>
  <c r="NRS2" i="2"/>
  <c r="NRT2" i="2"/>
  <c r="NRU2" i="2"/>
  <c r="NRV2" i="2"/>
  <c r="NRW2" i="2"/>
  <c r="NRX2" i="2"/>
  <c r="NRY2" i="2"/>
  <c r="NRZ2" i="2"/>
  <c r="NSA2" i="2"/>
  <c r="NSB2" i="2"/>
  <c r="NSC2" i="2"/>
  <c r="NSD2" i="2"/>
  <c r="NSE2" i="2"/>
  <c r="NSF2" i="2"/>
  <c r="NSG2" i="2"/>
  <c r="NSH2" i="2"/>
  <c r="NSI2" i="2"/>
  <c r="NSJ2" i="2"/>
  <c r="NSK2" i="2"/>
  <c r="NSL2" i="2"/>
  <c r="NSM2" i="2"/>
  <c r="NSN2" i="2"/>
  <c r="NSO2" i="2"/>
  <c r="NSP2" i="2"/>
  <c r="NSQ2" i="2"/>
  <c r="NSR2" i="2"/>
  <c r="NSS2" i="2"/>
  <c r="NST2" i="2"/>
  <c r="NSU2" i="2"/>
  <c r="NSV2" i="2"/>
  <c r="NSW2" i="2"/>
  <c r="NSX2" i="2"/>
  <c r="NSY2" i="2"/>
  <c r="NSZ2" i="2"/>
  <c r="NTA2" i="2"/>
  <c r="NTB2" i="2"/>
  <c r="NTC2" i="2"/>
  <c r="NTD2" i="2"/>
  <c r="NTE2" i="2"/>
  <c r="NTF2" i="2"/>
  <c r="NTG2" i="2"/>
  <c r="NTH2" i="2"/>
  <c r="NTI2" i="2"/>
  <c r="NTJ2" i="2"/>
  <c r="NTK2" i="2"/>
  <c r="NTL2" i="2"/>
  <c r="NTM2" i="2"/>
  <c r="NTN2" i="2"/>
  <c r="NTO2" i="2"/>
  <c r="NTP2" i="2"/>
  <c r="NTQ2" i="2"/>
  <c r="NTR2" i="2"/>
  <c r="NTS2" i="2"/>
  <c r="NTT2" i="2"/>
  <c r="NTU2" i="2"/>
  <c r="NTV2" i="2"/>
  <c r="NTW2" i="2"/>
  <c r="NTX2" i="2"/>
  <c r="NTY2" i="2"/>
  <c r="NTZ2" i="2"/>
  <c r="NUA2" i="2"/>
  <c r="NUB2" i="2"/>
  <c r="NUC2" i="2"/>
  <c r="NUD2" i="2"/>
  <c r="NUE2" i="2"/>
  <c r="NUF2" i="2"/>
  <c r="NUG2" i="2"/>
  <c r="NUH2" i="2"/>
  <c r="NUI2" i="2"/>
  <c r="NUJ2" i="2"/>
  <c r="NUK2" i="2"/>
  <c r="NUL2" i="2"/>
  <c r="NUM2" i="2"/>
  <c r="NUN2" i="2"/>
  <c r="NUO2" i="2"/>
  <c r="NUP2" i="2"/>
  <c r="NUQ2" i="2"/>
  <c r="NUR2" i="2"/>
  <c r="NUS2" i="2"/>
  <c r="NUT2" i="2"/>
  <c r="NUU2" i="2"/>
  <c r="NUV2" i="2"/>
  <c r="NUW2" i="2"/>
  <c r="NUX2" i="2"/>
  <c r="NUY2" i="2"/>
  <c r="NUZ2" i="2"/>
  <c r="NVA2" i="2"/>
  <c r="NVB2" i="2"/>
  <c r="NVC2" i="2"/>
  <c r="NVD2" i="2"/>
  <c r="NVE2" i="2"/>
  <c r="NVF2" i="2"/>
  <c r="NVG2" i="2"/>
  <c r="NVH2" i="2"/>
  <c r="NVI2" i="2"/>
  <c r="NVJ2" i="2"/>
  <c r="NVK2" i="2"/>
  <c r="NVL2" i="2"/>
  <c r="NVM2" i="2"/>
  <c r="NVN2" i="2"/>
  <c r="NVO2" i="2"/>
  <c r="NVP2" i="2"/>
  <c r="NVQ2" i="2"/>
  <c r="NVR2" i="2"/>
  <c r="NVS2" i="2"/>
  <c r="NVT2" i="2"/>
  <c r="NVU2" i="2"/>
  <c r="NVV2" i="2"/>
  <c r="NVW2" i="2"/>
  <c r="NVX2" i="2"/>
  <c r="NVY2" i="2"/>
  <c r="NVZ2" i="2"/>
  <c r="NWA2" i="2"/>
  <c r="NWB2" i="2"/>
  <c r="NWC2" i="2"/>
  <c r="NWD2" i="2"/>
  <c r="NWE2" i="2"/>
  <c r="NWF2" i="2"/>
  <c r="NWG2" i="2"/>
  <c r="NWH2" i="2"/>
  <c r="NWI2" i="2"/>
  <c r="NWJ2" i="2"/>
  <c r="NWK2" i="2"/>
  <c r="NWL2" i="2"/>
  <c r="NWM2" i="2"/>
  <c r="NWN2" i="2"/>
  <c r="NWO2" i="2"/>
  <c r="NWP2" i="2"/>
  <c r="NWQ2" i="2"/>
  <c r="NWR2" i="2"/>
  <c r="NWS2" i="2"/>
  <c r="NWT2" i="2"/>
  <c r="NWU2" i="2"/>
  <c r="NWV2" i="2"/>
  <c r="NWW2" i="2"/>
  <c r="NWX2" i="2"/>
  <c r="NWY2" i="2"/>
  <c r="NWZ2" i="2"/>
  <c r="NXA2" i="2"/>
  <c r="NXB2" i="2"/>
  <c r="NXC2" i="2"/>
  <c r="NXD2" i="2"/>
  <c r="NXE2" i="2"/>
  <c r="NXF2" i="2"/>
  <c r="NXG2" i="2"/>
  <c r="NXH2" i="2"/>
  <c r="NXI2" i="2"/>
  <c r="NXJ2" i="2"/>
  <c r="NXK2" i="2"/>
  <c r="NXL2" i="2"/>
  <c r="NXM2" i="2"/>
  <c r="NXN2" i="2"/>
  <c r="NXO2" i="2"/>
  <c r="NXP2" i="2"/>
  <c r="NXQ2" i="2"/>
  <c r="NXR2" i="2"/>
  <c r="NXS2" i="2"/>
  <c r="NXT2" i="2"/>
  <c r="NXU2" i="2"/>
  <c r="NXV2" i="2"/>
  <c r="NXW2" i="2"/>
  <c r="NXX2" i="2"/>
  <c r="NXY2" i="2"/>
  <c r="NXZ2" i="2"/>
  <c r="NYA2" i="2"/>
  <c r="NYB2" i="2"/>
  <c r="NYC2" i="2"/>
  <c r="NYD2" i="2"/>
  <c r="NYE2" i="2"/>
  <c r="NYF2" i="2"/>
  <c r="NYG2" i="2"/>
  <c r="NYH2" i="2"/>
  <c r="NYI2" i="2"/>
  <c r="NYJ2" i="2"/>
  <c r="NYK2" i="2"/>
  <c r="NYL2" i="2"/>
  <c r="NYM2" i="2"/>
  <c r="NYN2" i="2"/>
  <c r="NYO2" i="2"/>
  <c r="NYP2" i="2"/>
  <c r="NYQ2" i="2"/>
  <c r="NYR2" i="2"/>
  <c r="NYS2" i="2"/>
  <c r="NYT2" i="2"/>
  <c r="NYU2" i="2"/>
  <c r="NYV2" i="2"/>
  <c r="NYW2" i="2"/>
  <c r="NYX2" i="2"/>
  <c r="NYY2" i="2"/>
  <c r="NYZ2" i="2"/>
  <c r="NZA2" i="2"/>
  <c r="NZB2" i="2"/>
  <c r="NZC2" i="2"/>
  <c r="NZD2" i="2"/>
  <c r="NZE2" i="2"/>
  <c r="NZF2" i="2"/>
  <c r="NZG2" i="2"/>
  <c r="NZH2" i="2"/>
  <c r="NZI2" i="2"/>
  <c r="NZJ2" i="2"/>
  <c r="NZK2" i="2"/>
  <c r="NZL2" i="2"/>
  <c r="NZM2" i="2"/>
  <c r="NZN2" i="2"/>
  <c r="NZO2" i="2"/>
  <c r="NZP2" i="2"/>
  <c r="NZQ2" i="2"/>
  <c r="NZR2" i="2"/>
  <c r="NZS2" i="2"/>
  <c r="NZT2" i="2"/>
  <c r="NZU2" i="2"/>
  <c r="NZV2" i="2"/>
  <c r="NZW2" i="2"/>
  <c r="NZX2" i="2"/>
  <c r="NZY2" i="2"/>
  <c r="NZZ2" i="2"/>
  <c r="OAA2" i="2"/>
  <c r="OAB2" i="2"/>
  <c r="OAC2" i="2"/>
  <c r="OAD2" i="2"/>
  <c r="OAE2" i="2"/>
  <c r="OAF2" i="2"/>
  <c r="OAG2" i="2"/>
  <c r="OAH2" i="2"/>
  <c r="OAI2" i="2"/>
  <c r="OAJ2" i="2"/>
  <c r="OAK2" i="2"/>
  <c r="OAL2" i="2"/>
  <c r="OAM2" i="2"/>
  <c r="OAN2" i="2"/>
  <c r="OAO2" i="2"/>
  <c r="OAP2" i="2"/>
  <c r="OAQ2" i="2"/>
  <c r="OAR2" i="2"/>
  <c r="OAS2" i="2"/>
  <c r="OAT2" i="2"/>
  <c r="OAU2" i="2"/>
  <c r="OAV2" i="2"/>
  <c r="OAW2" i="2"/>
  <c r="OAX2" i="2"/>
  <c r="OAY2" i="2"/>
  <c r="OAZ2" i="2"/>
  <c r="OBA2" i="2"/>
  <c r="OBB2" i="2"/>
  <c r="OBC2" i="2"/>
  <c r="OBD2" i="2"/>
  <c r="OBE2" i="2"/>
  <c r="OBF2" i="2"/>
  <c r="OBG2" i="2"/>
  <c r="OBH2" i="2"/>
  <c r="OBI2" i="2"/>
  <c r="OBJ2" i="2"/>
  <c r="OBK2" i="2"/>
  <c r="OBL2" i="2"/>
  <c r="OBM2" i="2"/>
  <c r="OBN2" i="2"/>
  <c r="OBO2" i="2"/>
  <c r="OBP2" i="2"/>
  <c r="OBQ2" i="2"/>
  <c r="OBR2" i="2"/>
  <c r="OBS2" i="2"/>
  <c r="OBT2" i="2"/>
  <c r="OBU2" i="2"/>
  <c r="OBV2" i="2"/>
  <c r="OBW2" i="2"/>
  <c r="OBX2" i="2"/>
  <c r="OBY2" i="2"/>
  <c r="OBZ2" i="2"/>
  <c r="OCA2" i="2"/>
  <c r="OCB2" i="2"/>
  <c r="OCC2" i="2"/>
  <c r="OCD2" i="2"/>
  <c r="OCE2" i="2"/>
  <c r="OCF2" i="2"/>
  <c r="OCG2" i="2"/>
  <c r="OCH2" i="2"/>
  <c r="OCI2" i="2"/>
  <c r="OCJ2" i="2"/>
  <c r="OCK2" i="2"/>
  <c r="OCL2" i="2"/>
  <c r="OCM2" i="2"/>
  <c r="OCN2" i="2"/>
  <c r="OCO2" i="2"/>
  <c r="OCP2" i="2"/>
  <c r="OCQ2" i="2"/>
  <c r="OCR2" i="2"/>
  <c r="OCS2" i="2"/>
  <c r="OCT2" i="2"/>
  <c r="OCU2" i="2"/>
  <c r="OCV2" i="2"/>
  <c r="OCW2" i="2"/>
  <c r="OCX2" i="2"/>
  <c r="OCY2" i="2"/>
  <c r="OCZ2" i="2"/>
  <c r="ODA2" i="2"/>
  <c r="ODB2" i="2"/>
  <c r="ODC2" i="2"/>
  <c r="ODD2" i="2"/>
  <c r="ODE2" i="2"/>
  <c r="ODF2" i="2"/>
  <c r="ODG2" i="2"/>
  <c r="ODH2" i="2"/>
  <c r="ODI2" i="2"/>
  <c r="ODJ2" i="2"/>
  <c r="ODK2" i="2"/>
  <c r="ODL2" i="2"/>
  <c r="ODM2" i="2"/>
  <c r="ODN2" i="2"/>
  <c r="ODO2" i="2"/>
  <c r="ODP2" i="2"/>
  <c r="ODQ2" i="2"/>
  <c r="ODR2" i="2"/>
  <c r="ODS2" i="2"/>
  <c r="ODT2" i="2"/>
  <c r="ODU2" i="2"/>
  <c r="ODV2" i="2"/>
  <c r="ODW2" i="2"/>
  <c r="ODX2" i="2"/>
  <c r="ODY2" i="2"/>
  <c r="ODZ2" i="2"/>
  <c r="OEA2" i="2"/>
  <c r="OEB2" i="2"/>
  <c r="OEC2" i="2"/>
  <c r="OED2" i="2"/>
  <c r="OEE2" i="2"/>
  <c r="OEF2" i="2"/>
  <c r="OEG2" i="2"/>
  <c r="OEH2" i="2"/>
  <c r="OEI2" i="2"/>
  <c r="OEJ2" i="2"/>
  <c r="OEK2" i="2"/>
  <c r="OEL2" i="2"/>
  <c r="OEM2" i="2"/>
  <c r="OEN2" i="2"/>
  <c r="OEO2" i="2"/>
  <c r="OEP2" i="2"/>
  <c r="OEQ2" i="2"/>
  <c r="OER2" i="2"/>
  <c r="OES2" i="2"/>
  <c r="OET2" i="2"/>
  <c r="OEU2" i="2"/>
  <c r="OEV2" i="2"/>
  <c r="OEW2" i="2"/>
  <c r="OEX2" i="2"/>
  <c r="OEY2" i="2"/>
  <c r="OEZ2" i="2"/>
  <c r="OFA2" i="2"/>
  <c r="OFB2" i="2"/>
  <c r="OFC2" i="2"/>
  <c r="OFD2" i="2"/>
  <c r="OFE2" i="2"/>
  <c r="OFF2" i="2"/>
  <c r="OFG2" i="2"/>
  <c r="OFH2" i="2"/>
  <c r="OFI2" i="2"/>
  <c r="OFJ2" i="2"/>
  <c r="OFK2" i="2"/>
  <c r="OFL2" i="2"/>
  <c r="OFM2" i="2"/>
  <c r="OFN2" i="2"/>
  <c r="OFO2" i="2"/>
  <c r="OFP2" i="2"/>
  <c r="OFQ2" i="2"/>
  <c r="OFR2" i="2"/>
  <c r="OFS2" i="2"/>
  <c r="OFT2" i="2"/>
  <c r="OFU2" i="2"/>
  <c r="OFV2" i="2"/>
  <c r="OFW2" i="2"/>
  <c r="OFX2" i="2"/>
  <c r="OFY2" i="2"/>
  <c r="OFZ2" i="2"/>
  <c r="OGA2" i="2"/>
  <c r="OGB2" i="2"/>
  <c r="OGC2" i="2"/>
  <c r="OGD2" i="2"/>
  <c r="OGE2" i="2"/>
  <c r="OGF2" i="2"/>
  <c r="OGG2" i="2"/>
  <c r="OGH2" i="2"/>
  <c r="OGI2" i="2"/>
  <c r="OGJ2" i="2"/>
  <c r="OGK2" i="2"/>
  <c r="OGL2" i="2"/>
  <c r="OGM2" i="2"/>
  <c r="OGN2" i="2"/>
  <c r="OGO2" i="2"/>
  <c r="OGP2" i="2"/>
  <c r="OGQ2" i="2"/>
  <c r="OGR2" i="2"/>
  <c r="OGS2" i="2"/>
  <c r="OGT2" i="2"/>
  <c r="OGU2" i="2"/>
  <c r="OGV2" i="2"/>
  <c r="OGW2" i="2"/>
  <c r="OGX2" i="2"/>
  <c r="OGY2" i="2"/>
  <c r="OGZ2" i="2"/>
  <c r="OHA2" i="2"/>
  <c r="OHB2" i="2"/>
  <c r="OHC2" i="2"/>
  <c r="OHD2" i="2"/>
  <c r="OHE2" i="2"/>
  <c r="OHF2" i="2"/>
  <c r="OHG2" i="2"/>
  <c r="OHH2" i="2"/>
  <c r="OHI2" i="2"/>
  <c r="OHJ2" i="2"/>
  <c r="OHK2" i="2"/>
  <c r="OHL2" i="2"/>
  <c r="OHM2" i="2"/>
  <c r="OHN2" i="2"/>
  <c r="OHO2" i="2"/>
  <c r="OHP2" i="2"/>
  <c r="OHQ2" i="2"/>
  <c r="OHR2" i="2"/>
  <c r="OHS2" i="2"/>
  <c r="OHT2" i="2"/>
  <c r="OHU2" i="2"/>
  <c r="OHV2" i="2"/>
  <c r="OHW2" i="2"/>
  <c r="OHX2" i="2"/>
  <c r="OHY2" i="2"/>
  <c r="OHZ2" i="2"/>
  <c r="OIA2" i="2"/>
  <c r="OIB2" i="2"/>
  <c r="OIC2" i="2"/>
  <c r="OID2" i="2"/>
  <c r="OIE2" i="2"/>
  <c r="OIF2" i="2"/>
  <c r="OIG2" i="2"/>
  <c r="OIH2" i="2"/>
  <c r="OII2" i="2"/>
  <c r="OIJ2" i="2"/>
  <c r="OIK2" i="2"/>
  <c r="OIL2" i="2"/>
  <c r="OIM2" i="2"/>
  <c r="OIN2" i="2"/>
  <c r="OIO2" i="2"/>
  <c r="OIP2" i="2"/>
  <c r="OIQ2" i="2"/>
  <c r="OIR2" i="2"/>
  <c r="OIS2" i="2"/>
  <c r="OIT2" i="2"/>
  <c r="OIU2" i="2"/>
  <c r="OIV2" i="2"/>
  <c r="OIW2" i="2"/>
  <c r="OIX2" i="2"/>
  <c r="OIY2" i="2"/>
  <c r="OIZ2" i="2"/>
  <c r="OJA2" i="2"/>
  <c r="OJB2" i="2"/>
  <c r="OJC2" i="2"/>
  <c r="OJD2" i="2"/>
  <c r="OJE2" i="2"/>
  <c r="OJF2" i="2"/>
  <c r="OJG2" i="2"/>
  <c r="OJH2" i="2"/>
  <c r="OJI2" i="2"/>
  <c r="OJJ2" i="2"/>
  <c r="OJK2" i="2"/>
  <c r="OJL2" i="2"/>
  <c r="OJM2" i="2"/>
  <c r="OJN2" i="2"/>
  <c r="OJO2" i="2"/>
  <c r="OJP2" i="2"/>
  <c r="OJQ2" i="2"/>
  <c r="OJR2" i="2"/>
  <c r="OJS2" i="2"/>
  <c r="OJT2" i="2"/>
  <c r="OJU2" i="2"/>
  <c r="OJV2" i="2"/>
  <c r="OJW2" i="2"/>
  <c r="OJX2" i="2"/>
  <c r="OJY2" i="2"/>
  <c r="OJZ2" i="2"/>
  <c r="OKA2" i="2"/>
  <c r="OKB2" i="2"/>
  <c r="OKC2" i="2"/>
  <c r="OKD2" i="2"/>
  <c r="OKE2" i="2"/>
  <c r="OKF2" i="2"/>
  <c r="OKG2" i="2"/>
  <c r="OKH2" i="2"/>
  <c r="OKI2" i="2"/>
  <c r="OKJ2" i="2"/>
  <c r="OKK2" i="2"/>
  <c r="OKL2" i="2"/>
  <c r="OKM2" i="2"/>
  <c r="OKN2" i="2"/>
  <c r="OKO2" i="2"/>
  <c r="OKP2" i="2"/>
  <c r="OKQ2" i="2"/>
  <c r="OKR2" i="2"/>
  <c r="OKS2" i="2"/>
  <c r="OKT2" i="2"/>
  <c r="OKU2" i="2"/>
  <c r="OKV2" i="2"/>
  <c r="OKW2" i="2"/>
  <c r="OKX2" i="2"/>
  <c r="OKY2" i="2"/>
  <c r="OKZ2" i="2"/>
  <c r="OLA2" i="2"/>
  <c r="OLB2" i="2"/>
  <c r="OLC2" i="2"/>
  <c r="OLD2" i="2"/>
  <c r="OLE2" i="2"/>
  <c r="OLF2" i="2"/>
  <c r="OLG2" i="2"/>
  <c r="OLH2" i="2"/>
  <c r="OLI2" i="2"/>
  <c r="OLJ2" i="2"/>
  <c r="OLK2" i="2"/>
  <c r="OLL2" i="2"/>
  <c r="OLM2" i="2"/>
  <c r="OLN2" i="2"/>
  <c r="OLO2" i="2"/>
  <c r="OLP2" i="2"/>
  <c r="OLQ2" i="2"/>
  <c r="OLR2" i="2"/>
  <c r="OLS2" i="2"/>
  <c r="OLT2" i="2"/>
  <c r="OLU2" i="2"/>
  <c r="OLV2" i="2"/>
  <c r="OLW2" i="2"/>
  <c r="OLX2" i="2"/>
  <c r="OLY2" i="2"/>
  <c r="OLZ2" i="2"/>
  <c r="OMA2" i="2"/>
  <c r="OMB2" i="2"/>
  <c r="OMC2" i="2"/>
  <c r="OMD2" i="2"/>
  <c r="OME2" i="2"/>
  <c r="OMF2" i="2"/>
  <c r="OMG2" i="2"/>
  <c r="OMH2" i="2"/>
  <c r="OMI2" i="2"/>
  <c r="OMJ2" i="2"/>
  <c r="OMK2" i="2"/>
  <c r="OML2" i="2"/>
  <c r="OMM2" i="2"/>
  <c r="OMN2" i="2"/>
  <c r="OMO2" i="2"/>
  <c r="OMP2" i="2"/>
  <c r="OMQ2" i="2"/>
  <c r="OMR2" i="2"/>
  <c r="OMS2" i="2"/>
  <c r="OMT2" i="2"/>
  <c r="OMU2" i="2"/>
  <c r="OMV2" i="2"/>
  <c r="OMW2" i="2"/>
  <c r="OMX2" i="2"/>
  <c r="OMY2" i="2"/>
  <c r="OMZ2" i="2"/>
  <c r="ONA2" i="2"/>
  <c r="ONB2" i="2"/>
  <c r="ONC2" i="2"/>
  <c r="OND2" i="2"/>
  <c r="ONE2" i="2"/>
  <c r="ONF2" i="2"/>
  <c r="ONG2" i="2"/>
  <c r="ONH2" i="2"/>
  <c r="ONI2" i="2"/>
  <c r="ONJ2" i="2"/>
  <c r="ONK2" i="2"/>
  <c r="ONL2" i="2"/>
  <c r="ONM2" i="2"/>
  <c r="ONN2" i="2"/>
  <c r="ONO2" i="2"/>
  <c r="ONP2" i="2"/>
  <c r="ONQ2" i="2"/>
  <c r="ONR2" i="2"/>
  <c r="ONS2" i="2"/>
  <c r="ONT2" i="2"/>
  <c r="ONU2" i="2"/>
  <c r="ONV2" i="2"/>
  <c r="ONW2" i="2"/>
  <c r="ONX2" i="2"/>
  <c r="ONY2" i="2"/>
  <c r="ONZ2" i="2"/>
  <c r="OOA2" i="2"/>
  <c r="OOB2" i="2"/>
  <c r="OOC2" i="2"/>
  <c r="OOD2" i="2"/>
  <c r="OOE2" i="2"/>
  <c r="OOF2" i="2"/>
  <c r="OOG2" i="2"/>
  <c r="OOH2" i="2"/>
  <c r="OOI2" i="2"/>
  <c r="OOJ2" i="2"/>
  <c r="OOK2" i="2"/>
  <c r="OOL2" i="2"/>
  <c r="OOM2" i="2"/>
  <c r="OON2" i="2"/>
  <c r="OOO2" i="2"/>
  <c r="OOP2" i="2"/>
  <c r="OOQ2" i="2"/>
  <c r="OOR2" i="2"/>
  <c r="OOS2" i="2"/>
  <c r="OOT2" i="2"/>
  <c r="OOU2" i="2"/>
  <c r="OOV2" i="2"/>
  <c r="OOW2" i="2"/>
  <c r="OOX2" i="2"/>
  <c r="OOY2" i="2"/>
  <c r="OOZ2" i="2"/>
  <c r="OPA2" i="2"/>
  <c r="OPB2" i="2"/>
  <c r="OPC2" i="2"/>
  <c r="OPD2" i="2"/>
  <c r="OPE2" i="2"/>
  <c r="OPF2" i="2"/>
  <c r="OPG2" i="2"/>
  <c r="OPH2" i="2"/>
  <c r="OPI2" i="2"/>
  <c r="OPJ2" i="2"/>
  <c r="OPK2" i="2"/>
  <c r="OPL2" i="2"/>
  <c r="OPM2" i="2"/>
  <c r="OPN2" i="2"/>
  <c r="OPO2" i="2"/>
  <c r="OPP2" i="2"/>
  <c r="OPQ2" i="2"/>
  <c r="OPR2" i="2"/>
  <c r="OPS2" i="2"/>
  <c r="OPT2" i="2"/>
  <c r="OPU2" i="2"/>
  <c r="OPV2" i="2"/>
  <c r="OPW2" i="2"/>
  <c r="OPX2" i="2"/>
  <c r="OPY2" i="2"/>
  <c r="OPZ2" i="2"/>
  <c r="OQA2" i="2"/>
  <c r="OQB2" i="2"/>
  <c r="OQC2" i="2"/>
  <c r="OQD2" i="2"/>
  <c r="OQE2" i="2"/>
  <c r="OQF2" i="2"/>
  <c r="OQG2" i="2"/>
  <c r="OQH2" i="2"/>
  <c r="OQI2" i="2"/>
  <c r="OQJ2" i="2"/>
  <c r="OQK2" i="2"/>
  <c r="OQL2" i="2"/>
  <c r="OQM2" i="2"/>
  <c r="OQN2" i="2"/>
  <c r="OQO2" i="2"/>
  <c r="OQP2" i="2"/>
  <c r="OQQ2" i="2"/>
  <c r="OQR2" i="2"/>
  <c r="OQS2" i="2"/>
  <c r="OQT2" i="2"/>
  <c r="OQU2" i="2"/>
  <c r="OQV2" i="2"/>
  <c r="OQW2" i="2"/>
  <c r="OQX2" i="2"/>
  <c r="OQY2" i="2"/>
  <c r="OQZ2" i="2"/>
  <c r="ORA2" i="2"/>
  <c r="ORB2" i="2"/>
  <c r="ORC2" i="2"/>
  <c r="ORD2" i="2"/>
  <c r="ORE2" i="2"/>
  <c r="ORF2" i="2"/>
  <c r="ORG2" i="2"/>
  <c r="ORH2" i="2"/>
  <c r="ORI2" i="2"/>
  <c r="ORJ2" i="2"/>
  <c r="ORK2" i="2"/>
  <c r="ORL2" i="2"/>
  <c r="ORM2" i="2"/>
  <c r="ORN2" i="2"/>
  <c r="ORO2" i="2"/>
  <c r="ORP2" i="2"/>
  <c r="ORQ2" i="2"/>
  <c r="ORR2" i="2"/>
  <c r="ORS2" i="2"/>
  <c r="ORT2" i="2"/>
  <c r="ORU2" i="2"/>
  <c r="ORV2" i="2"/>
  <c r="ORW2" i="2"/>
  <c r="ORX2" i="2"/>
  <c r="ORY2" i="2"/>
  <c r="ORZ2" i="2"/>
  <c r="OSA2" i="2"/>
  <c r="OSB2" i="2"/>
  <c r="OSC2" i="2"/>
  <c r="OSD2" i="2"/>
  <c r="OSE2" i="2"/>
  <c r="OSF2" i="2"/>
  <c r="OSG2" i="2"/>
  <c r="OSH2" i="2"/>
  <c r="OSI2" i="2"/>
  <c r="OSJ2" i="2"/>
  <c r="OSK2" i="2"/>
  <c r="OSL2" i="2"/>
  <c r="OSM2" i="2"/>
  <c r="OSN2" i="2"/>
  <c r="OSO2" i="2"/>
  <c r="OSP2" i="2"/>
  <c r="OSQ2" i="2"/>
  <c r="OSR2" i="2"/>
  <c r="OSS2" i="2"/>
  <c r="OST2" i="2"/>
  <c r="OSU2" i="2"/>
  <c r="OSV2" i="2"/>
  <c r="OSW2" i="2"/>
  <c r="OSX2" i="2"/>
  <c r="OSY2" i="2"/>
  <c r="OSZ2" i="2"/>
  <c r="OTA2" i="2"/>
  <c r="OTB2" i="2"/>
  <c r="OTC2" i="2"/>
  <c r="OTD2" i="2"/>
  <c r="OTE2" i="2"/>
  <c r="OTF2" i="2"/>
  <c r="OTG2" i="2"/>
  <c r="OTH2" i="2"/>
  <c r="OTI2" i="2"/>
  <c r="OTJ2" i="2"/>
  <c r="OTK2" i="2"/>
  <c r="OTL2" i="2"/>
  <c r="OTM2" i="2"/>
  <c r="OTN2" i="2"/>
  <c r="OTO2" i="2"/>
  <c r="OTP2" i="2"/>
  <c r="OTQ2" i="2"/>
  <c r="OTR2" i="2"/>
  <c r="OTS2" i="2"/>
  <c r="OTT2" i="2"/>
  <c r="OTU2" i="2"/>
  <c r="OTV2" i="2"/>
  <c r="OTW2" i="2"/>
  <c r="OTX2" i="2"/>
  <c r="OTY2" i="2"/>
  <c r="OTZ2" i="2"/>
  <c r="OUA2" i="2"/>
  <c r="OUB2" i="2"/>
  <c r="OUC2" i="2"/>
  <c r="OUD2" i="2"/>
  <c r="OUE2" i="2"/>
  <c r="OUF2" i="2"/>
  <c r="OUG2" i="2"/>
  <c r="OUH2" i="2"/>
  <c r="OUI2" i="2"/>
  <c r="OUJ2" i="2"/>
  <c r="OUK2" i="2"/>
  <c r="OUL2" i="2"/>
  <c r="OUM2" i="2"/>
  <c r="OUN2" i="2"/>
  <c r="OUO2" i="2"/>
  <c r="OUP2" i="2"/>
  <c r="OUQ2" i="2"/>
  <c r="OUR2" i="2"/>
  <c r="OUS2" i="2"/>
  <c r="OUT2" i="2"/>
  <c r="OUU2" i="2"/>
  <c r="OUV2" i="2"/>
  <c r="OUW2" i="2"/>
  <c r="OUX2" i="2"/>
  <c r="OUY2" i="2"/>
  <c r="OUZ2" i="2"/>
  <c r="OVA2" i="2"/>
  <c r="OVB2" i="2"/>
  <c r="OVC2" i="2"/>
  <c r="OVD2" i="2"/>
  <c r="OVE2" i="2"/>
  <c r="OVF2" i="2"/>
  <c r="OVG2" i="2"/>
  <c r="OVH2" i="2"/>
  <c r="OVI2" i="2"/>
  <c r="OVJ2" i="2"/>
  <c r="OVK2" i="2"/>
  <c r="OVL2" i="2"/>
  <c r="OVM2" i="2"/>
  <c r="OVN2" i="2"/>
  <c r="OVO2" i="2"/>
  <c r="OVP2" i="2"/>
  <c r="OVQ2" i="2"/>
  <c r="OVR2" i="2"/>
  <c r="OVS2" i="2"/>
  <c r="OVT2" i="2"/>
  <c r="OVU2" i="2"/>
  <c r="OVV2" i="2"/>
  <c r="OVW2" i="2"/>
  <c r="OVX2" i="2"/>
  <c r="OVY2" i="2"/>
  <c r="OVZ2" i="2"/>
  <c r="OWA2" i="2"/>
  <c r="OWB2" i="2"/>
  <c r="OWC2" i="2"/>
  <c r="OWD2" i="2"/>
  <c r="OWE2" i="2"/>
  <c r="OWF2" i="2"/>
  <c r="OWG2" i="2"/>
  <c r="OWH2" i="2"/>
  <c r="OWI2" i="2"/>
  <c r="OWJ2" i="2"/>
  <c r="OWK2" i="2"/>
  <c r="OWL2" i="2"/>
  <c r="OWM2" i="2"/>
  <c r="OWN2" i="2"/>
  <c r="OWO2" i="2"/>
  <c r="OWP2" i="2"/>
  <c r="OWQ2" i="2"/>
  <c r="OWR2" i="2"/>
  <c r="OWS2" i="2"/>
  <c r="OWT2" i="2"/>
  <c r="OWU2" i="2"/>
  <c r="OWV2" i="2"/>
  <c r="OWW2" i="2"/>
  <c r="OWX2" i="2"/>
  <c r="OWY2" i="2"/>
  <c r="OWZ2" i="2"/>
  <c r="OXA2" i="2"/>
  <c r="OXB2" i="2"/>
  <c r="OXC2" i="2"/>
  <c r="OXD2" i="2"/>
  <c r="OXE2" i="2"/>
  <c r="OXF2" i="2"/>
  <c r="OXG2" i="2"/>
  <c r="OXH2" i="2"/>
  <c r="OXI2" i="2"/>
  <c r="OXJ2" i="2"/>
  <c r="OXK2" i="2"/>
  <c r="OXL2" i="2"/>
  <c r="OXM2" i="2"/>
  <c r="OXN2" i="2"/>
  <c r="OXO2" i="2"/>
  <c r="OXP2" i="2"/>
  <c r="OXQ2" i="2"/>
  <c r="OXR2" i="2"/>
  <c r="OXS2" i="2"/>
  <c r="OXT2" i="2"/>
  <c r="OXU2" i="2"/>
  <c r="OXV2" i="2"/>
  <c r="OXW2" i="2"/>
  <c r="OXX2" i="2"/>
  <c r="OXY2" i="2"/>
  <c r="OXZ2" i="2"/>
  <c r="OYA2" i="2"/>
  <c r="OYB2" i="2"/>
  <c r="OYC2" i="2"/>
  <c r="OYD2" i="2"/>
  <c r="OYE2" i="2"/>
  <c r="OYF2" i="2"/>
  <c r="OYG2" i="2"/>
  <c r="OYH2" i="2"/>
  <c r="OYI2" i="2"/>
  <c r="OYJ2" i="2"/>
  <c r="OYK2" i="2"/>
  <c r="OYL2" i="2"/>
  <c r="OYM2" i="2"/>
  <c r="OYN2" i="2"/>
  <c r="OYO2" i="2"/>
  <c r="OYP2" i="2"/>
  <c r="OYQ2" i="2"/>
  <c r="OYR2" i="2"/>
  <c r="OYS2" i="2"/>
  <c r="OYT2" i="2"/>
  <c r="OYU2" i="2"/>
  <c r="OYV2" i="2"/>
  <c r="OYW2" i="2"/>
  <c r="OYX2" i="2"/>
  <c r="OYY2" i="2"/>
  <c r="OYZ2" i="2"/>
  <c r="OZA2" i="2"/>
  <c r="OZB2" i="2"/>
  <c r="OZC2" i="2"/>
  <c r="OZD2" i="2"/>
  <c r="OZE2" i="2"/>
  <c r="OZF2" i="2"/>
  <c r="OZG2" i="2"/>
  <c r="OZH2" i="2"/>
  <c r="OZI2" i="2"/>
  <c r="OZJ2" i="2"/>
  <c r="OZK2" i="2"/>
  <c r="OZL2" i="2"/>
  <c r="OZM2" i="2"/>
  <c r="OZN2" i="2"/>
  <c r="OZO2" i="2"/>
  <c r="OZP2" i="2"/>
  <c r="OZQ2" i="2"/>
  <c r="OZR2" i="2"/>
  <c r="OZS2" i="2"/>
  <c r="OZT2" i="2"/>
  <c r="OZU2" i="2"/>
  <c r="OZV2" i="2"/>
  <c r="OZW2" i="2"/>
  <c r="OZX2" i="2"/>
  <c r="OZY2" i="2"/>
  <c r="OZZ2" i="2"/>
  <c r="PAA2" i="2"/>
  <c r="PAB2" i="2"/>
  <c r="PAC2" i="2"/>
  <c r="PAD2" i="2"/>
  <c r="PAE2" i="2"/>
  <c r="PAF2" i="2"/>
  <c r="PAG2" i="2"/>
  <c r="PAH2" i="2"/>
  <c r="PAI2" i="2"/>
  <c r="PAJ2" i="2"/>
  <c r="PAK2" i="2"/>
  <c r="PAL2" i="2"/>
  <c r="PAM2" i="2"/>
  <c r="PAN2" i="2"/>
  <c r="PAO2" i="2"/>
  <c r="PAP2" i="2"/>
  <c r="PAQ2" i="2"/>
  <c r="PAR2" i="2"/>
  <c r="PAS2" i="2"/>
  <c r="PAT2" i="2"/>
  <c r="PAU2" i="2"/>
  <c r="PAV2" i="2"/>
  <c r="PAW2" i="2"/>
  <c r="PAX2" i="2"/>
  <c r="PAY2" i="2"/>
  <c r="PAZ2" i="2"/>
  <c r="PBA2" i="2"/>
  <c r="PBB2" i="2"/>
  <c r="PBC2" i="2"/>
  <c r="PBD2" i="2"/>
  <c r="PBE2" i="2"/>
  <c r="PBF2" i="2"/>
  <c r="PBG2" i="2"/>
  <c r="PBH2" i="2"/>
  <c r="PBI2" i="2"/>
  <c r="PBJ2" i="2"/>
  <c r="PBK2" i="2"/>
  <c r="PBL2" i="2"/>
  <c r="PBM2" i="2"/>
  <c r="PBN2" i="2"/>
  <c r="PBO2" i="2"/>
  <c r="PBP2" i="2"/>
  <c r="PBQ2" i="2"/>
  <c r="PBR2" i="2"/>
  <c r="PBS2" i="2"/>
  <c r="PBT2" i="2"/>
  <c r="PBU2" i="2"/>
  <c r="PBV2" i="2"/>
  <c r="PBW2" i="2"/>
  <c r="PBX2" i="2"/>
  <c r="PBY2" i="2"/>
  <c r="PBZ2" i="2"/>
  <c r="PCA2" i="2"/>
  <c r="PCB2" i="2"/>
  <c r="PCC2" i="2"/>
  <c r="PCD2" i="2"/>
  <c r="PCE2" i="2"/>
  <c r="PCF2" i="2"/>
  <c r="PCG2" i="2"/>
  <c r="PCH2" i="2"/>
  <c r="PCI2" i="2"/>
  <c r="PCJ2" i="2"/>
  <c r="PCK2" i="2"/>
  <c r="PCL2" i="2"/>
  <c r="PCM2" i="2"/>
  <c r="PCN2" i="2"/>
  <c r="PCO2" i="2"/>
  <c r="PCP2" i="2"/>
  <c r="PCQ2" i="2"/>
  <c r="PCR2" i="2"/>
  <c r="PCS2" i="2"/>
  <c r="PCT2" i="2"/>
  <c r="PCU2" i="2"/>
  <c r="PCV2" i="2"/>
  <c r="PCW2" i="2"/>
  <c r="PCX2" i="2"/>
  <c r="PCY2" i="2"/>
  <c r="PCZ2" i="2"/>
  <c r="PDA2" i="2"/>
  <c r="PDB2" i="2"/>
  <c r="PDC2" i="2"/>
  <c r="PDD2" i="2"/>
  <c r="PDE2" i="2"/>
  <c r="PDF2" i="2"/>
  <c r="PDG2" i="2"/>
  <c r="PDH2" i="2"/>
  <c r="PDI2" i="2"/>
  <c r="PDJ2" i="2"/>
  <c r="PDK2" i="2"/>
  <c r="PDL2" i="2"/>
  <c r="PDM2" i="2"/>
  <c r="PDN2" i="2"/>
  <c r="PDO2" i="2"/>
  <c r="PDP2" i="2"/>
  <c r="PDQ2" i="2"/>
  <c r="PDR2" i="2"/>
  <c r="PDS2" i="2"/>
  <c r="PDT2" i="2"/>
  <c r="PDU2" i="2"/>
  <c r="PDV2" i="2"/>
  <c r="PDW2" i="2"/>
  <c r="PDX2" i="2"/>
  <c r="PDY2" i="2"/>
  <c r="PDZ2" i="2"/>
  <c r="PEA2" i="2"/>
  <c r="PEB2" i="2"/>
  <c r="PEC2" i="2"/>
  <c r="PED2" i="2"/>
  <c r="PEE2" i="2"/>
  <c r="PEF2" i="2"/>
  <c r="PEG2" i="2"/>
  <c r="PEH2" i="2"/>
  <c r="PEI2" i="2"/>
  <c r="PEJ2" i="2"/>
  <c r="PEK2" i="2"/>
  <c r="PEL2" i="2"/>
  <c r="PEM2" i="2"/>
  <c r="PEN2" i="2"/>
  <c r="PEO2" i="2"/>
  <c r="PEP2" i="2"/>
  <c r="PEQ2" i="2"/>
  <c r="PER2" i="2"/>
  <c r="PES2" i="2"/>
  <c r="PET2" i="2"/>
  <c r="PEU2" i="2"/>
  <c r="PEV2" i="2"/>
  <c r="PEW2" i="2"/>
  <c r="PEX2" i="2"/>
  <c r="PEY2" i="2"/>
  <c r="PEZ2" i="2"/>
  <c r="PFA2" i="2"/>
  <c r="PFB2" i="2"/>
  <c r="PFC2" i="2"/>
  <c r="PFD2" i="2"/>
  <c r="PFE2" i="2"/>
  <c r="PFF2" i="2"/>
  <c r="PFG2" i="2"/>
  <c r="PFH2" i="2"/>
  <c r="PFI2" i="2"/>
  <c r="PFJ2" i="2"/>
  <c r="PFK2" i="2"/>
  <c r="PFL2" i="2"/>
  <c r="PFM2" i="2"/>
  <c r="PFN2" i="2"/>
  <c r="PFO2" i="2"/>
  <c r="PFP2" i="2"/>
  <c r="PFQ2" i="2"/>
  <c r="PFR2" i="2"/>
  <c r="PFS2" i="2"/>
  <c r="PFT2" i="2"/>
  <c r="PFU2" i="2"/>
  <c r="PFV2" i="2"/>
  <c r="PFW2" i="2"/>
  <c r="PFX2" i="2"/>
  <c r="PFY2" i="2"/>
  <c r="PFZ2" i="2"/>
  <c r="PGA2" i="2"/>
  <c r="PGB2" i="2"/>
  <c r="PGC2" i="2"/>
  <c r="PGD2" i="2"/>
  <c r="PGE2" i="2"/>
  <c r="PGF2" i="2"/>
  <c r="PGG2" i="2"/>
  <c r="PGH2" i="2"/>
  <c r="PGI2" i="2"/>
  <c r="PGJ2" i="2"/>
  <c r="PGK2" i="2"/>
  <c r="PGL2" i="2"/>
  <c r="PGM2" i="2"/>
  <c r="PGN2" i="2"/>
  <c r="PGO2" i="2"/>
  <c r="PGP2" i="2"/>
  <c r="PGQ2" i="2"/>
  <c r="PGR2" i="2"/>
  <c r="PGS2" i="2"/>
  <c r="PGT2" i="2"/>
  <c r="PGU2" i="2"/>
  <c r="PGV2" i="2"/>
  <c r="PGW2" i="2"/>
  <c r="PGX2" i="2"/>
  <c r="PGY2" i="2"/>
  <c r="PGZ2" i="2"/>
  <c r="PHA2" i="2"/>
  <c r="PHB2" i="2"/>
  <c r="PHC2" i="2"/>
  <c r="PHD2" i="2"/>
  <c r="PHE2" i="2"/>
  <c r="PHF2" i="2"/>
  <c r="PHG2" i="2"/>
  <c r="PHH2" i="2"/>
  <c r="PHI2" i="2"/>
  <c r="PHJ2" i="2"/>
  <c r="PHK2" i="2"/>
  <c r="PHL2" i="2"/>
  <c r="PHM2" i="2"/>
  <c r="PHN2" i="2"/>
  <c r="PHO2" i="2"/>
  <c r="PHP2" i="2"/>
  <c r="PHQ2" i="2"/>
  <c r="PHR2" i="2"/>
  <c r="PHS2" i="2"/>
  <c r="PHT2" i="2"/>
  <c r="PHU2" i="2"/>
  <c r="PHV2" i="2"/>
  <c r="PHW2" i="2"/>
  <c r="PHX2" i="2"/>
  <c r="PHY2" i="2"/>
  <c r="PHZ2" i="2"/>
  <c r="PIA2" i="2"/>
  <c r="PIB2" i="2"/>
  <c r="PIC2" i="2"/>
  <c r="PID2" i="2"/>
  <c r="PIE2" i="2"/>
  <c r="PIF2" i="2"/>
  <c r="PIG2" i="2"/>
  <c r="PIH2" i="2"/>
  <c r="PII2" i="2"/>
  <c r="PIJ2" i="2"/>
  <c r="PIK2" i="2"/>
  <c r="PIL2" i="2"/>
  <c r="PIM2" i="2"/>
  <c r="PIN2" i="2"/>
  <c r="PIO2" i="2"/>
  <c r="PIP2" i="2"/>
  <c r="PIQ2" i="2"/>
  <c r="PIR2" i="2"/>
  <c r="PIS2" i="2"/>
  <c r="PIT2" i="2"/>
  <c r="PIU2" i="2"/>
  <c r="PIV2" i="2"/>
  <c r="PIW2" i="2"/>
  <c r="PIX2" i="2"/>
  <c r="PIY2" i="2"/>
  <c r="PIZ2" i="2"/>
  <c r="PJA2" i="2"/>
  <c r="PJB2" i="2"/>
  <c r="PJC2" i="2"/>
  <c r="PJD2" i="2"/>
  <c r="PJE2" i="2"/>
  <c r="PJF2" i="2"/>
  <c r="PJG2" i="2"/>
  <c r="PJH2" i="2"/>
  <c r="PJI2" i="2"/>
  <c r="PJJ2" i="2"/>
  <c r="PJK2" i="2"/>
  <c r="PJL2" i="2"/>
  <c r="PJM2" i="2"/>
  <c r="PJN2" i="2"/>
  <c r="PJO2" i="2"/>
  <c r="PJP2" i="2"/>
  <c r="PJQ2" i="2"/>
  <c r="PJR2" i="2"/>
  <c r="PJS2" i="2"/>
  <c r="PJT2" i="2"/>
  <c r="PJU2" i="2"/>
  <c r="PJV2" i="2"/>
  <c r="PJW2" i="2"/>
  <c r="PJX2" i="2"/>
  <c r="PJY2" i="2"/>
  <c r="PJZ2" i="2"/>
  <c r="PKA2" i="2"/>
  <c r="PKB2" i="2"/>
  <c r="PKC2" i="2"/>
  <c r="PKD2" i="2"/>
  <c r="PKE2" i="2"/>
  <c r="PKF2" i="2"/>
  <c r="PKG2" i="2"/>
  <c r="PKH2" i="2"/>
  <c r="PKI2" i="2"/>
  <c r="PKJ2" i="2"/>
  <c r="PKK2" i="2"/>
  <c r="PKL2" i="2"/>
  <c r="PKM2" i="2"/>
  <c r="PKN2" i="2"/>
  <c r="PKO2" i="2"/>
  <c r="PKP2" i="2"/>
  <c r="PKQ2" i="2"/>
  <c r="PKR2" i="2"/>
  <c r="PKS2" i="2"/>
  <c r="PKT2" i="2"/>
  <c r="PKU2" i="2"/>
  <c r="PKV2" i="2"/>
  <c r="PKW2" i="2"/>
  <c r="PKX2" i="2"/>
  <c r="PKY2" i="2"/>
  <c r="PKZ2" i="2"/>
  <c r="PLA2" i="2"/>
  <c r="PLB2" i="2"/>
  <c r="PLC2" i="2"/>
  <c r="PLD2" i="2"/>
  <c r="PLE2" i="2"/>
  <c r="PLF2" i="2"/>
  <c r="PLG2" i="2"/>
  <c r="PLH2" i="2"/>
  <c r="PLI2" i="2"/>
  <c r="PLJ2" i="2"/>
  <c r="PLK2" i="2"/>
  <c r="PLL2" i="2"/>
  <c r="PLM2" i="2"/>
  <c r="PLN2" i="2"/>
  <c r="PLO2" i="2"/>
  <c r="PLP2" i="2"/>
  <c r="PLQ2" i="2"/>
  <c r="PLR2" i="2"/>
  <c r="PLS2" i="2"/>
  <c r="PLT2" i="2"/>
  <c r="PLU2" i="2"/>
  <c r="PLV2" i="2"/>
  <c r="PLW2" i="2"/>
  <c r="PLX2" i="2"/>
  <c r="PLY2" i="2"/>
  <c r="PLZ2" i="2"/>
  <c r="PMA2" i="2"/>
  <c r="PMB2" i="2"/>
  <c r="PMC2" i="2"/>
  <c r="PMD2" i="2"/>
  <c r="PME2" i="2"/>
  <c r="PMF2" i="2"/>
  <c r="PMG2" i="2"/>
  <c r="PMH2" i="2"/>
  <c r="PMI2" i="2"/>
  <c r="PMJ2" i="2"/>
  <c r="PMK2" i="2"/>
  <c r="PML2" i="2"/>
  <c r="PMM2" i="2"/>
  <c r="PMN2" i="2"/>
  <c r="PMO2" i="2"/>
  <c r="PMP2" i="2"/>
  <c r="PMQ2" i="2"/>
  <c r="PMR2" i="2"/>
  <c r="PMS2" i="2"/>
  <c r="PMT2" i="2"/>
  <c r="PMU2" i="2"/>
  <c r="PMV2" i="2"/>
  <c r="PMW2" i="2"/>
  <c r="PMX2" i="2"/>
  <c r="PMY2" i="2"/>
  <c r="PMZ2" i="2"/>
  <c r="PNA2" i="2"/>
  <c r="PNB2" i="2"/>
  <c r="PNC2" i="2"/>
  <c r="PND2" i="2"/>
  <c r="PNE2" i="2"/>
  <c r="PNF2" i="2"/>
  <c r="PNG2" i="2"/>
  <c r="PNH2" i="2"/>
  <c r="PNI2" i="2"/>
  <c r="PNJ2" i="2"/>
  <c r="PNK2" i="2"/>
  <c r="PNL2" i="2"/>
  <c r="PNM2" i="2"/>
  <c r="PNN2" i="2"/>
  <c r="PNO2" i="2"/>
  <c r="PNP2" i="2"/>
  <c r="PNQ2" i="2"/>
  <c r="PNR2" i="2"/>
  <c r="PNS2" i="2"/>
  <c r="PNT2" i="2"/>
  <c r="PNU2" i="2"/>
  <c r="PNV2" i="2"/>
  <c r="PNW2" i="2"/>
  <c r="PNX2" i="2"/>
  <c r="PNY2" i="2"/>
  <c r="PNZ2" i="2"/>
  <c r="POA2" i="2"/>
  <c r="POB2" i="2"/>
  <c r="POC2" i="2"/>
  <c r="POD2" i="2"/>
  <c r="POE2" i="2"/>
  <c r="POF2" i="2"/>
  <c r="POG2" i="2"/>
  <c r="POH2" i="2"/>
  <c r="POI2" i="2"/>
  <c r="POJ2" i="2"/>
  <c r="POK2" i="2"/>
  <c r="POL2" i="2"/>
  <c r="POM2" i="2"/>
  <c r="PON2" i="2"/>
  <c r="POO2" i="2"/>
  <c r="POP2" i="2"/>
  <c r="POQ2" i="2"/>
  <c r="POR2" i="2"/>
  <c r="POS2" i="2"/>
  <c r="POT2" i="2"/>
  <c r="POU2" i="2"/>
  <c r="POV2" i="2"/>
  <c r="POW2" i="2"/>
  <c r="POX2" i="2"/>
  <c r="POY2" i="2"/>
  <c r="POZ2" i="2"/>
  <c r="PPA2" i="2"/>
  <c r="PPB2" i="2"/>
  <c r="PPC2" i="2"/>
  <c r="PPD2" i="2"/>
  <c r="PPE2" i="2"/>
  <c r="PPF2" i="2"/>
  <c r="PPG2" i="2"/>
  <c r="PPH2" i="2"/>
  <c r="PPI2" i="2"/>
  <c r="PPJ2" i="2"/>
  <c r="PPK2" i="2"/>
  <c r="PPL2" i="2"/>
  <c r="PPM2" i="2"/>
  <c r="PPN2" i="2"/>
  <c r="PPO2" i="2"/>
  <c r="PPP2" i="2"/>
  <c r="PPQ2" i="2"/>
  <c r="PPR2" i="2"/>
  <c r="PPS2" i="2"/>
  <c r="PPT2" i="2"/>
  <c r="PPU2" i="2"/>
  <c r="PPV2" i="2"/>
  <c r="PPW2" i="2"/>
  <c r="PPX2" i="2"/>
  <c r="PPY2" i="2"/>
  <c r="PPZ2" i="2"/>
  <c r="PQA2" i="2"/>
  <c r="PQB2" i="2"/>
  <c r="PQC2" i="2"/>
  <c r="PQD2" i="2"/>
  <c r="PQE2" i="2"/>
  <c r="PQF2" i="2"/>
  <c r="PQG2" i="2"/>
  <c r="PQH2" i="2"/>
  <c r="PQI2" i="2"/>
  <c r="PQJ2" i="2"/>
  <c r="PQK2" i="2"/>
  <c r="PQL2" i="2"/>
  <c r="PQM2" i="2"/>
  <c r="PQN2" i="2"/>
  <c r="PQO2" i="2"/>
  <c r="PQP2" i="2"/>
  <c r="PQQ2" i="2"/>
  <c r="PQR2" i="2"/>
  <c r="PQS2" i="2"/>
  <c r="PQT2" i="2"/>
  <c r="PQU2" i="2"/>
  <c r="PQV2" i="2"/>
  <c r="PQW2" i="2"/>
  <c r="PQX2" i="2"/>
  <c r="PQY2" i="2"/>
  <c r="PQZ2" i="2"/>
  <c r="PRA2" i="2"/>
  <c r="PRB2" i="2"/>
  <c r="PRC2" i="2"/>
  <c r="PRD2" i="2"/>
  <c r="PRE2" i="2"/>
  <c r="PRF2" i="2"/>
  <c r="PRG2" i="2"/>
  <c r="PRH2" i="2"/>
  <c r="PRI2" i="2"/>
  <c r="PRJ2" i="2"/>
  <c r="PRK2" i="2"/>
  <c r="PRL2" i="2"/>
  <c r="PRM2" i="2"/>
  <c r="PRN2" i="2"/>
  <c r="PRO2" i="2"/>
  <c r="PRP2" i="2"/>
  <c r="PRQ2" i="2"/>
  <c r="PRR2" i="2"/>
  <c r="PRS2" i="2"/>
  <c r="PRT2" i="2"/>
  <c r="PRU2" i="2"/>
  <c r="PRV2" i="2"/>
  <c r="PRW2" i="2"/>
  <c r="PRX2" i="2"/>
  <c r="PRY2" i="2"/>
  <c r="PRZ2" i="2"/>
  <c r="PSA2" i="2"/>
  <c r="PSB2" i="2"/>
  <c r="PSC2" i="2"/>
  <c r="PSD2" i="2"/>
  <c r="PSE2" i="2"/>
  <c r="PSF2" i="2"/>
  <c r="PSG2" i="2"/>
  <c r="PSH2" i="2"/>
  <c r="PSI2" i="2"/>
  <c r="PSJ2" i="2"/>
  <c r="PSK2" i="2"/>
  <c r="PSL2" i="2"/>
  <c r="PSM2" i="2"/>
  <c r="PSN2" i="2"/>
  <c r="PSO2" i="2"/>
  <c r="PSP2" i="2"/>
  <c r="PSQ2" i="2"/>
  <c r="PSR2" i="2"/>
  <c r="PSS2" i="2"/>
  <c r="PST2" i="2"/>
  <c r="PSU2" i="2"/>
  <c r="PSV2" i="2"/>
  <c r="PSW2" i="2"/>
  <c r="PSX2" i="2"/>
  <c r="PSY2" i="2"/>
  <c r="PSZ2" i="2"/>
  <c r="PTA2" i="2"/>
  <c r="PTB2" i="2"/>
  <c r="PTC2" i="2"/>
  <c r="PTD2" i="2"/>
  <c r="PTE2" i="2"/>
  <c r="PTF2" i="2"/>
  <c r="PTG2" i="2"/>
  <c r="PTH2" i="2"/>
  <c r="PTI2" i="2"/>
  <c r="PTJ2" i="2"/>
  <c r="PTK2" i="2"/>
  <c r="PTL2" i="2"/>
  <c r="PTM2" i="2"/>
  <c r="PTN2" i="2"/>
  <c r="PTO2" i="2"/>
  <c r="PTP2" i="2"/>
  <c r="PTQ2" i="2"/>
  <c r="PTR2" i="2"/>
  <c r="PTS2" i="2"/>
  <c r="PTT2" i="2"/>
  <c r="PTU2" i="2"/>
  <c r="PTV2" i="2"/>
  <c r="PTW2" i="2"/>
  <c r="PTX2" i="2"/>
  <c r="PTY2" i="2"/>
  <c r="PTZ2" i="2"/>
  <c r="PUA2" i="2"/>
  <c r="PUB2" i="2"/>
  <c r="PUC2" i="2"/>
  <c r="PUD2" i="2"/>
  <c r="PUE2" i="2"/>
  <c r="PUF2" i="2"/>
  <c r="PUG2" i="2"/>
  <c r="PUH2" i="2"/>
  <c r="PUI2" i="2"/>
  <c r="PUJ2" i="2"/>
  <c r="PUK2" i="2"/>
  <c r="PUL2" i="2"/>
  <c r="PUM2" i="2"/>
  <c r="PUN2" i="2"/>
  <c r="PUO2" i="2"/>
  <c r="PUP2" i="2"/>
  <c r="PUQ2" i="2"/>
  <c r="PUR2" i="2"/>
  <c r="PUS2" i="2"/>
  <c r="PUT2" i="2"/>
  <c r="PUU2" i="2"/>
  <c r="PUV2" i="2"/>
  <c r="PUW2" i="2"/>
  <c r="PUX2" i="2"/>
  <c r="PUY2" i="2"/>
  <c r="PUZ2" i="2"/>
  <c r="PVA2" i="2"/>
  <c r="PVB2" i="2"/>
  <c r="PVC2" i="2"/>
  <c r="PVD2" i="2"/>
  <c r="PVE2" i="2"/>
  <c r="PVF2" i="2"/>
  <c r="PVG2" i="2"/>
  <c r="PVH2" i="2"/>
  <c r="PVI2" i="2"/>
  <c r="PVJ2" i="2"/>
  <c r="PVK2" i="2"/>
  <c r="PVL2" i="2"/>
  <c r="PVM2" i="2"/>
  <c r="PVN2" i="2"/>
  <c r="PVO2" i="2"/>
  <c r="PVP2" i="2"/>
  <c r="PVQ2" i="2"/>
  <c r="PVR2" i="2"/>
  <c r="PVS2" i="2"/>
  <c r="PVT2" i="2"/>
  <c r="PVU2" i="2"/>
  <c r="PVV2" i="2"/>
  <c r="PVW2" i="2"/>
  <c r="PVX2" i="2"/>
  <c r="PVY2" i="2"/>
  <c r="PVZ2" i="2"/>
  <c r="PWA2" i="2"/>
  <c r="PWB2" i="2"/>
  <c r="PWC2" i="2"/>
  <c r="PWD2" i="2"/>
  <c r="PWE2" i="2"/>
  <c r="PWF2" i="2"/>
  <c r="PWG2" i="2"/>
  <c r="PWH2" i="2"/>
  <c r="PWI2" i="2"/>
  <c r="PWJ2" i="2"/>
  <c r="PWK2" i="2"/>
  <c r="PWL2" i="2"/>
  <c r="PWM2" i="2"/>
  <c r="PWN2" i="2"/>
  <c r="PWO2" i="2"/>
  <c r="PWP2" i="2"/>
  <c r="PWQ2" i="2"/>
  <c r="PWR2" i="2"/>
  <c r="PWS2" i="2"/>
  <c r="PWT2" i="2"/>
  <c r="PWU2" i="2"/>
  <c r="PWV2" i="2"/>
  <c r="PWW2" i="2"/>
  <c r="PWX2" i="2"/>
  <c r="PWY2" i="2"/>
  <c r="PWZ2" i="2"/>
  <c r="PXA2" i="2"/>
  <c r="PXB2" i="2"/>
  <c r="PXC2" i="2"/>
  <c r="PXD2" i="2"/>
  <c r="PXE2" i="2"/>
  <c r="PXF2" i="2"/>
  <c r="PXG2" i="2"/>
  <c r="PXH2" i="2"/>
  <c r="PXI2" i="2"/>
  <c r="PXJ2" i="2"/>
  <c r="PXK2" i="2"/>
  <c r="PXL2" i="2"/>
  <c r="PXM2" i="2"/>
  <c r="PXN2" i="2"/>
  <c r="PXO2" i="2"/>
  <c r="PXP2" i="2"/>
  <c r="PXQ2" i="2"/>
  <c r="PXR2" i="2"/>
  <c r="PXS2" i="2"/>
  <c r="PXT2" i="2"/>
  <c r="PXU2" i="2"/>
  <c r="PXV2" i="2"/>
  <c r="PXW2" i="2"/>
  <c r="PXX2" i="2"/>
  <c r="PXY2" i="2"/>
  <c r="PXZ2" i="2"/>
  <c r="PYA2" i="2"/>
  <c r="PYB2" i="2"/>
  <c r="PYC2" i="2"/>
  <c r="PYD2" i="2"/>
  <c r="PYE2" i="2"/>
  <c r="PYF2" i="2"/>
  <c r="PYG2" i="2"/>
  <c r="PYH2" i="2"/>
  <c r="PYI2" i="2"/>
  <c r="PYJ2" i="2"/>
  <c r="PYK2" i="2"/>
  <c r="PYL2" i="2"/>
  <c r="PYM2" i="2"/>
  <c r="PYN2" i="2"/>
  <c r="PYO2" i="2"/>
  <c r="PYP2" i="2"/>
  <c r="PYQ2" i="2"/>
  <c r="PYR2" i="2"/>
  <c r="PYS2" i="2"/>
  <c r="PYT2" i="2"/>
  <c r="PYU2" i="2"/>
  <c r="PYV2" i="2"/>
  <c r="PYW2" i="2"/>
  <c r="PYX2" i="2"/>
  <c r="PYY2" i="2"/>
  <c r="PYZ2" i="2"/>
  <c r="PZA2" i="2"/>
  <c r="PZB2" i="2"/>
  <c r="PZC2" i="2"/>
  <c r="PZD2" i="2"/>
  <c r="PZE2" i="2"/>
  <c r="PZF2" i="2"/>
  <c r="PZG2" i="2"/>
  <c r="PZH2" i="2"/>
  <c r="PZI2" i="2"/>
  <c r="PZJ2" i="2"/>
  <c r="PZK2" i="2"/>
  <c r="PZL2" i="2"/>
  <c r="PZM2" i="2"/>
  <c r="PZN2" i="2"/>
  <c r="PZO2" i="2"/>
  <c r="PZP2" i="2"/>
  <c r="PZQ2" i="2"/>
  <c r="PZR2" i="2"/>
  <c r="PZS2" i="2"/>
  <c r="PZT2" i="2"/>
  <c r="PZU2" i="2"/>
  <c r="PZV2" i="2"/>
  <c r="PZW2" i="2"/>
  <c r="PZX2" i="2"/>
  <c r="PZY2" i="2"/>
  <c r="PZZ2" i="2"/>
  <c r="QAA2" i="2"/>
  <c r="QAB2" i="2"/>
  <c r="QAC2" i="2"/>
  <c r="QAD2" i="2"/>
  <c r="QAE2" i="2"/>
  <c r="QAF2" i="2"/>
  <c r="QAG2" i="2"/>
  <c r="QAH2" i="2"/>
  <c r="QAI2" i="2"/>
  <c r="QAJ2" i="2"/>
  <c r="QAK2" i="2"/>
  <c r="QAL2" i="2"/>
  <c r="QAM2" i="2"/>
  <c r="QAN2" i="2"/>
  <c r="QAO2" i="2"/>
  <c r="QAP2" i="2"/>
  <c r="QAQ2" i="2"/>
  <c r="QAR2" i="2"/>
  <c r="QAS2" i="2"/>
  <c r="QAT2" i="2"/>
  <c r="QAU2" i="2"/>
  <c r="QAV2" i="2"/>
  <c r="QAW2" i="2"/>
  <c r="QAX2" i="2"/>
  <c r="QAY2" i="2"/>
  <c r="QAZ2" i="2"/>
  <c r="QBA2" i="2"/>
  <c r="QBB2" i="2"/>
  <c r="QBC2" i="2"/>
  <c r="QBD2" i="2"/>
  <c r="QBE2" i="2"/>
  <c r="QBF2" i="2"/>
  <c r="QBG2" i="2"/>
  <c r="QBH2" i="2"/>
  <c r="QBI2" i="2"/>
  <c r="QBJ2" i="2"/>
  <c r="QBK2" i="2"/>
  <c r="QBL2" i="2"/>
  <c r="QBM2" i="2"/>
  <c r="QBN2" i="2"/>
  <c r="QBO2" i="2"/>
  <c r="QBP2" i="2"/>
  <c r="QBQ2" i="2"/>
  <c r="QBR2" i="2"/>
  <c r="QBS2" i="2"/>
  <c r="QBT2" i="2"/>
  <c r="QBU2" i="2"/>
  <c r="QBV2" i="2"/>
  <c r="QBW2" i="2"/>
  <c r="QBX2" i="2"/>
  <c r="QBY2" i="2"/>
  <c r="QBZ2" i="2"/>
  <c r="QCA2" i="2"/>
  <c r="QCB2" i="2"/>
  <c r="QCC2" i="2"/>
  <c r="QCD2" i="2"/>
  <c r="QCE2" i="2"/>
  <c r="QCF2" i="2"/>
  <c r="QCG2" i="2"/>
  <c r="QCH2" i="2"/>
  <c r="QCI2" i="2"/>
  <c r="QCJ2" i="2"/>
  <c r="QCK2" i="2"/>
  <c r="QCL2" i="2"/>
  <c r="QCM2" i="2"/>
  <c r="QCN2" i="2"/>
  <c r="QCO2" i="2"/>
  <c r="QCP2" i="2"/>
  <c r="QCQ2" i="2"/>
  <c r="QCR2" i="2"/>
  <c r="QCS2" i="2"/>
  <c r="QCT2" i="2"/>
  <c r="QCU2" i="2"/>
  <c r="QCV2" i="2"/>
  <c r="QCW2" i="2"/>
  <c r="QCX2" i="2"/>
  <c r="QCY2" i="2"/>
  <c r="QCZ2" i="2"/>
  <c r="QDA2" i="2"/>
  <c r="QDB2" i="2"/>
  <c r="QDC2" i="2"/>
  <c r="QDD2" i="2"/>
  <c r="QDE2" i="2"/>
  <c r="QDF2" i="2"/>
  <c r="QDG2" i="2"/>
  <c r="QDH2" i="2"/>
  <c r="QDI2" i="2"/>
  <c r="QDJ2" i="2"/>
  <c r="QDK2" i="2"/>
  <c r="QDL2" i="2"/>
  <c r="QDM2" i="2"/>
  <c r="QDN2" i="2"/>
  <c r="QDO2" i="2"/>
  <c r="QDP2" i="2"/>
  <c r="QDQ2" i="2"/>
  <c r="QDR2" i="2"/>
  <c r="QDS2" i="2"/>
  <c r="QDT2" i="2"/>
  <c r="QDU2" i="2"/>
  <c r="QDV2" i="2"/>
  <c r="QDW2" i="2"/>
  <c r="QDX2" i="2"/>
  <c r="QDY2" i="2"/>
  <c r="QDZ2" i="2"/>
  <c r="QEA2" i="2"/>
  <c r="QEB2" i="2"/>
  <c r="QEC2" i="2"/>
  <c r="QED2" i="2"/>
  <c r="QEE2" i="2"/>
  <c r="QEF2" i="2"/>
  <c r="QEG2" i="2"/>
  <c r="QEH2" i="2"/>
  <c r="QEI2" i="2"/>
  <c r="QEJ2" i="2"/>
  <c r="QEK2" i="2"/>
  <c r="QEL2" i="2"/>
  <c r="QEM2" i="2"/>
  <c r="QEN2" i="2"/>
  <c r="QEO2" i="2"/>
  <c r="QEP2" i="2"/>
  <c r="QEQ2" i="2"/>
  <c r="QER2" i="2"/>
  <c r="QES2" i="2"/>
  <c r="QET2" i="2"/>
  <c r="QEU2" i="2"/>
  <c r="QEV2" i="2"/>
  <c r="QEW2" i="2"/>
  <c r="QEX2" i="2"/>
  <c r="QEY2" i="2"/>
  <c r="QEZ2" i="2"/>
  <c r="QFA2" i="2"/>
  <c r="QFB2" i="2"/>
  <c r="QFC2" i="2"/>
  <c r="QFD2" i="2"/>
  <c r="QFE2" i="2"/>
  <c r="QFF2" i="2"/>
  <c r="QFG2" i="2"/>
  <c r="QFH2" i="2"/>
  <c r="QFI2" i="2"/>
  <c r="QFJ2" i="2"/>
  <c r="QFK2" i="2"/>
  <c r="QFL2" i="2"/>
  <c r="QFM2" i="2"/>
  <c r="QFN2" i="2"/>
  <c r="QFO2" i="2"/>
  <c r="QFP2" i="2"/>
  <c r="QFQ2" i="2"/>
  <c r="QFR2" i="2"/>
  <c r="QFS2" i="2"/>
  <c r="QFT2" i="2"/>
  <c r="QFU2" i="2"/>
  <c r="QFV2" i="2"/>
  <c r="QFW2" i="2"/>
  <c r="QFX2" i="2"/>
  <c r="QFY2" i="2"/>
  <c r="QFZ2" i="2"/>
  <c r="QGA2" i="2"/>
  <c r="QGB2" i="2"/>
  <c r="QGC2" i="2"/>
  <c r="QGD2" i="2"/>
  <c r="QGE2" i="2"/>
  <c r="QGF2" i="2"/>
  <c r="QGG2" i="2"/>
  <c r="QGH2" i="2"/>
  <c r="QGI2" i="2"/>
  <c r="QGJ2" i="2"/>
  <c r="QGK2" i="2"/>
  <c r="QGL2" i="2"/>
  <c r="QGM2" i="2"/>
  <c r="QGN2" i="2"/>
  <c r="QGO2" i="2"/>
  <c r="QGP2" i="2"/>
  <c r="QGQ2" i="2"/>
  <c r="QGR2" i="2"/>
  <c r="QGS2" i="2"/>
  <c r="QGT2" i="2"/>
  <c r="QGU2" i="2"/>
  <c r="QGV2" i="2"/>
  <c r="QGW2" i="2"/>
  <c r="QGX2" i="2"/>
  <c r="QGY2" i="2"/>
  <c r="QGZ2" i="2"/>
  <c r="QHA2" i="2"/>
  <c r="QHB2" i="2"/>
  <c r="QHC2" i="2"/>
  <c r="QHD2" i="2"/>
  <c r="QHE2" i="2"/>
  <c r="QHF2" i="2"/>
  <c r="QHG2" i="2"/>
  <c r="QHH2" i="2"/>
  <c r="QHI2" i="2"/>
  <c r="QHJ2" i="2"/>
  <c r="QHK2" i="2"/>
  <c r="QHL2" i="2"/>
  <c r="QHM2" i="2"/>
  <c r="QHN2" i="2"/>
  <c r="QHO2" i="2"/>
  <c r="QHP2" i="2"/>
  <c r="QHQ2" i="2"/>
  <c r="QHR2" i="2"/>
  <c r="QHS2" i="2"/>
  <c r="QHT2" i="2"/>
  <c r="QHU2" i="2"/>
  <c r="QHV2" i="2"/>
  <c r="QHW2" i="2"/>
  <c r="QHX2" i="2"/>
  <c r="QHY2" i="2"/>
  <c r="QHZ2" i="2"/>
  <c r="QIA2" i="2"/>
  <c r="QIB2" i="2"/>
  <c r="QIC2" i="2"/>
  <c r="QID2" i="2"/>
  <c r="QIE2" i="2"/>
  <c r="QIF2" i="2"/>
  <c r="QIG2" i="2"/>
  <c r="QIH2" i="2"/>
  <c r="QII2" i="2"/>
  <c r="QIJ2" i="2"/>
  <c r="QIK2" i="2"/>
  <c r="QIL2" i="2"/>
  <c r="QIM2" i="2"/>
  <c r="QIN2" i="2"/>
  <c r="QIO2" i="2"/>
  <c r="QIP2" i="2"/>
  <c r="QIQ2" i="2"/>
  <c r="QIR2" i="2"/>
  <c r="QIS2" i="2"/>
  <c r="QIT2" i="2"/>
  <c r="QIU2" i="2"/>
  <c r="QIV2" i="2"/>
  <c r="QIW2" i="2"/>
  <c r="QIX2" i="2"/>
  <c r="QIY2" i="2"/>
  <c r="QIZ2" i="2"/>
  <c r="QJA2" i="2"/>
  <c r="QJB2" i="2"/>
  <c r="QJC2" i="2"/>
  <c r="QJD2" i="2"/>
  <c r="QJE2" i="2"/>
  <c r="QJF2" i="2"/>
  <c r="QJG2" i="2"/>
  <c r="QJH2" i="2"/>
  <c r="QJI2" i="2"/>
  <c r="QJJ2" i="2"/>
  <c r="QJK2" i="2"/>
  <c r="QJL2" i="2"/>
  <c r="QJM2" i="2"/>
  <c r="QJN2" i="2"/>
  <c r="QJO2" i="2"/>
  <c r="QJP2" i="2"/>
  <c r="QJQ2" i="2"/>
  <c r="QJR2" i="2"/>
  <c r="QJS2" i="2"/>
  <c r="QJT2" i="2"/>
  <c r="QJU2" i="2"/>
  <c r="QJV2" i="2"/>
  <c r="QJW2" i="2"/>
  <c r="QJX2" i="2"/>
  <c r="QJY2" i="2"/>
  <c r="QJZ2" i="2"/>
  <c r="QKA2" i="2"/>
  <c r="QKB2" i="2"/>
  <c r="QKC2" i="2"/>
  <c r="QKD2" i="2"/>
  <c r="QKE2" i="2"/>
  <c r="QKF2" i="2"/>
  <c r="QKG2" i="2"/>
  <c r="QKH2" i="2"/>
  <c r="QKI2" i="2"/>
  <c r="QKJ2" i="2"/>
  <c r="QKK2" i="2"/>
  <c r="QKL2" i="2"/>
  <c r="QKM2" i="2"/>
  <c r="QKN2" i="2"/>
  <c r="QKO2" i="2"/>
  <c r="QKP2" i="2"/>
  <c r="QKQ2" i="2"/>
  <c r="QKR2" i="2"/>
  <c r="QKS2" i="2"/>
  <c r="QKT2" i="2"/>
  <c r="QKU2" i="2"/>
  <c r="QKV2" i="2"/>
  <c r="QKW2" i="2"/>
  <c r="QKX2" i="2"/>
  <c r="QKY2" i="2"/>
  <c r="QKZ2" i="2"/>
  <c r="QLA2" i="2"/>
  <c r="QLB2" i="2"/>
  <c r="QLC2" i="2"/>
  <c r="QLD2" i="2"/>
  <c r="QLE2" i="2"/>
  <c r="QLF2" i="2"/>
  <c r="QLG2" i="2"/>
  <c r="QLH2" i="2"/>
  <c r="QLI2" i="2"/>
  <c r="QLJ2" i="2"/>
  <c r="QLK2" i="2"/>
  <c r="QLL2" i="2"/>
  <c r="QLM2" i="2"/>
  <c r="QLN2" i="2"/>
  <c r="QLO2" i="2"/>
  <c r="QLP2" i="2"/>
  <c r="QLQ2" i="2"/>
  <c r="QLR2" i="2"/>
  <c r="QLS2" i="2"/>
  <c r="QLT2" i="2"/>
  <c r="QLU2" i="2"/>
  <c r="QLV2" i="2"/>
  <c r="QLW2" i="2"/>
  <c r="QLX2" i="2"/>
  <c r="QLY2" i="2"/>
  <c r="QLZ2" i="2"/>
  <c r="QMA2" i="2"/>
  <c r="QMB2" i="2"/>
  <c r="QMC2" i="2"/>
  <c r="QMD2" i="2"/>
  <c r="QME2" i="2"/>
  <c r="QMF2" i="2"/>
  <c r="QMG2" i="2"/>
  <c r="QMH2" i="2"/>
  <c r="QMI2" i="2"/>
  <c r="QMJ2" i="2"/>
  <c r="QMK2" i="2"/>
  <c r="QML2" i="2"/>
  <c r="QMM2" i="2"/>
  <c r="QMN2" i="2"/>
  <c r="QMO2" i="2"/>
  <c r="QMP2" i="2"/>
  <c r="QMQ2" i="2"/>
  <c r="QMR2" i="2"/>
  <c r="QMS2" i="2"/>
  <c r="QMT2" i="2"/>
  <c r="QMU2" i="2"/>
  <c r="QMV2" i="2"/>
  <c r="QMW2" i="2"/>
  <c r="QMX2" i="2"/>
  <c r="QMY2" i="2"/>
  <c r="QMZ2" i="2"/>
  <c r="QNA2" i="2"/>
  <c r="QNB2" i="2"/>
  <c r="QNC2" i="2"/>
  <c r="QND2" i="2"/>
  <c r="QNE2" i="2"/>
  <c r="QNF2" i="2"/>
  <c r="QNG2" i="2"/>
  <c r="QNH2" i="2"/>
  <c r="QNI2" i="2"/>
  <c r="QNJ2" i="2"/>
  <c r="QNK2" i="2"/>
  <c r="QNL2" i="2"/>
  <c r="QNM2" i="2"/>
  <c r="QNN2" i="2"/>
  <c r="QNO2" i="2"/>
  <c r="QNP2" i="2"/>
  <c r="QNQ2" i="2"/>
  <c r="QNR2" i="2"/>
  <c r="QNS2" i="2"/>
  <c r="QNT2" i="2"/>
  <c r="QNU2" i="2"/>
  <c r="QNV2" i="2"/>
  <c r="QNW2" i="2"/>
  <c r="QNX2" i="2"/>
  <c r="QNY2" i="2"/>
  <c r="QNZ2" i="2"/>
  <c r="QOA2" i="2"/>
  <c r="QOB2" i="2"/>
  <c r="QOC2" i="2"/>
  <c r="QOD2" i="2"/>
  <c r="QOE2" i="2"/>
  <c r="QOF2" i="2"/>
  <c r="QOG2" i="2"/>
  <c r="QOH2" i="2"/>
  <c r="QOI2" i="2"/>
  <c r="QOJ2" i="2"/>
  <c r="QOK2" i="2"/>
  <c r="QOL2" i="2"/>
  <c r="QOM2" i="2"/>
  <c r="QON2" i="2"/>
  <c r="QOO2" i="2"/>
  <c r="QOP2" i="2"/>
  <c r="QOQ2" i="2"/>
  <c r="QOR2" i="2"/>
  <c r="QOS2" i="2"/>
  <c r="QOT2" i="2"/>
  <c r="QOU2" i="2"/>
  <c r="QOV2" i="2"/>
  <c r="QOW2" i="2"/>
  <c r="QOX2" i="2"/>
  <c r="QOY2" i="2"/>
  <c r="QOZ2" i="2"/>
  <c r="QPA2" i="2"/>
  <c r="QPB2" i="2"/>
  <c r="QPC2" i="2"/>
  <c r="QPD2" i="2"/>
  <c r="QPE2" i="2"/>
  <c r="QPF2" i="2"/>
  <c r="QPG2" i="2"/>
  <c r="QPH2" i="2"/>
  <c r="QPI2" i="2"/>
  <c r="QPJ2" i="2"/>
  <c r="QPK2" i="2"/>
  <c r="QPL2" i="2"/>
  <c r="QPM2" i="2"/>
  <c r="QPN2" i="2"/>
  <c r="QPO2" i="2"/>
  <c r="QPP2" i="2"/>
  <c r="QPQ2" i="2"/>
  <c r="QPR2" i="2"/>
  <c r="QPS2" i="2"/>
  <c r="QPT2" i="2"/>
  <c r="QPU2" i="2"/>
  <c r="QPV2" i="2"/>
  <c r="QPW2" i="2"/>
  <c r="QPX2" i="2"/>
  <c r="QPY2" i="2"/>
  <c r="QPZ2" i="2"/>
  <c r="QQA2" i="2"/>
  <c r="QQB2" i="2"/>
  <c r="QQC2" i="2"/>
  <c r="QQD2" i="2"/>
  <c r="QQE2" i="2"/>
  <c r="QQF2" i="2"/>
  <c r="QQG2" i="2"/>
  <c r="QQH2" i="2"/>
  <c r="QQI2" i="2"/>
  <c r="QQJ2" i="2"/>
  <c r="QQK2" i="2"/>
  <c r="QQL2" i="2"/>
  <c r="QQM2" i="2"/>
  <c r="QQN2" i="2"/>
  <c r="QQO2" i="2"/>
  <c r="QQP2" i="2"/>
  <c r="QQQ2" i="2"/>
  <c r="QQR2" i="2"/>
  <c r="QQS2" i="2"/>
  <c r="QQT2" i="2"/>
  <c r="QQU2" i="2"/>
  <c r="QQV2" i="2"/>
  <c r="QQW2" i="2"/>
  <c r="QQX2" i="2"/>
  <c r="QQY2" i="2"/>
  <c r="QQZ2" i="2"/>
  <c r="QRA2" i="2"/>
  <c r="QRB2" i="2"/>
  <c r="QRC2" i="2"/>
  <c r="QRD2" i="2"/>
  <c r="QRE2" i="2"/>
  <c r="QRF2" i="2"/>
  <c r="QRG2" i="2"/>
  <c r="QRH2" i="2"/>
  <c r="QRI2" i="2"/>
  <c r="QRJ2" i="2"/>
  <c r="QRK2" i="2"/>
  <c r="QRL2" i="2"/>
  <c r="QRM2" i="2"/>
  <c r="QRN2" i="2"/>
  <c r="QRO2" i="2"/>
  <c r="QRP2" i="2"/>
  <c r="QRQ2" i="2"/>
  <c r="QRR2" i="2"/>
  <c r="QRS2" i="2"/>
  <c r="QRT2" i="2"/>
  <c r="QRU2" i="2"/>
  <c r="QRV2" i="2"/>
  <c r="QRW2" i="2"/>
  <c r="QRX2" i="2"/>
  <c r="QRY2" i="2"/>
  <c r="QRZ2" i="2"/>
  <c r="QSA2" i="2"/>
  <c r="QSB2" i="2"/>
  <c r="QSC2" i="2"/>
  <c r="QSD2" i="2"/>
  <c r="QSE2" i="2"/>
  <c r="QSF2" i="2"/>
  <c r="QSG2" i="2"/>
  <c r="QSH2" i="2"/>
  <c r="QSI2" i="2"/>
  <c r="QSJ2" i="2"/>
  <c r="QSK2" i="2"/>
  <c r="QSL2" i="2"/>
  <c r="QSM2" i="2"/>
  <c r="QSN2" i="2"/>
  <c r="QSO2" i="2"/>
  <c r="QSP2" i="2"/>
  <c r="QSQ2" i="2"/>
  <c r="QSR2" i="2"/>
  <c r="QSS2" i="2"/>
  <c r="QST2" i="2"/>
  <c r="QSU2" i="2"/>
  <c r="QSV2" i="2"/>
  <c r="QSW2" i="2"/>
  <c r="QSX2" i="2"/>
  <c r="QSY2" i="2"/>
  <c r="QSZ2" i="2"/>
  <c r="QTA2" i="2"/>
  <c r="QTB2" i="2"/>
  <c r="QTC2" i="2"/>
  <c r="QTD2" i="2"/>
  <c r="QTE2" i="2"/>
  <c r="QTF2" i="2"/>
  <c r="QTG2" i="2"/>
  <c r="QTH2" i="2"/>
  <c r="QTI2" i="2"/>
  <c r="QTJ2" i="2"/>
  <c r="QTK2" i="2"/>
  <c r="QTL2" i="2"/>
  <c r="QTM2" i="2"/>
  <c r="QTN2" i="2"/>
  <c r="QTO2" i="2"/>
  <c r="QTP2" i="2"/>
  <c r="QTQ2" i="2"/>
  <c r="QTR2" i="2"/>
  <c r="QTS2" i="2"/>
  <c r="QTT2" i="2"/>
  <c r="QTU2" i="2"/>
  <c r="QTV2" i="2"/>
  <c r="QTW2" i="2"/>
  <c r="QTX2" i="2"/>
  <c r="QTY2" i="2"/>
  <c r="QTZ2" i="2"/>
  <c r="QUA2" i="2"/>
  <c r="QUB2" i="2"/>
  <c r="QUC2" i="2"/>
  <c r="QUD2" i="2"/>
  <c r="QUE2" i="2"/>
  <c r="QUF2" i="2"/>
  <c r="QUG2" i="2"/>
  <c r="QUH2" i="2"/>
  <c r="QUI2" i="2"/>
  <c r="QUJ2" i="2"/>
  <c r="QUK2" i="2"/>
  <c r="QUL2" i="2"/>
  <c r="QUM2" i="2"/>
  <c r="QUN2" i="2"/>
  <c r="QUO2" i="2"/>
  <c r="QUP2" i="2"/>
  <c r="QUQ2" i="2"/>
  <c r="QUR2" i="2"/>
  <c r="QUS2" i="2"/>
  <c r="QUT2" i="2"/>
  <c r="QUU2" i="2"/>
  <c r="QUV2" i="2"/>
  <c r="QUW2" i="2"/>
  <c r="QUX2" i="2"/>
  <c r="QUY2" i="2"/>
  <c r="QUZ2" i="2"/>
  <c r="QVA2" i="2"/>
  <c r="QVB2" i="2"/>
  <c r="QVC2" i="2"/>
  <c r="QVD2" i="2"/>
  <c r="QVE2" i="2"/>
  <c r="QVF2" i="2"/>
  <c r="QVG2" i="2"/>
  <c r="QVH2" i="2"/>
  <c r="QVI2" i="2"/>
  <c r="QVJ2" i="2"/>
  <c r="QVK2" i="2"/>
  <c r="QVL2" i="2"/>
  <c r="QVM2" i="2"/>
  <c r="QVN2" i="2"/>
  <c r="QVO2" i="2"/>
  <c r="QVP2" i="2"/>
  <c r="QVQ2" i="2"/>
  <c r="QVR2" i="2"/>
  <c r="QVS2" i="2"/>
  <c r="QVT2" i="2"/>
  <c r="QVU2" i="2"/>
  <c r="QVV2" i="2"/>
  <c r="QVW2" i="2"/>
  <c r="QVX2" i="2"/>
  <c r="QVY2" i="2"/>
  <c r="QVZ2" i="2"/>
  <c r="QWA2" i="2"/>
  <c r="QWB2" i="2"/>
  <c r="QWC2" i="2"/>
  <c r="QWD2" i="2"/>
  <c r="QWE2" i="2"/>
  <c r="QWF2" i="2"/>
  <c r="QWG2" i="2"/>
  <c r="QWH2" i="2"/>
  <c r="QWI2" i="2"/>
  <c r="QWJ2" i="2"/>
  <c r="QWK2" i="2"/>
  <c r="QWL2" i="2"/>
  <c r="QWM2" i="2"/>
  <c r="QWN2" i="2"/>
  <c r="QWO2" i="2"/>
  <c r="QWP2" i="2"/>
  <c r="QWQ2" i="2"/>
  <c r="QWR2" i="2"/>
  <c r="QWS2" i="2"/>
  <c r="QWT2" i="2"/>
  <c r="QWU2" i="2"/>
  <c r="QWV2" i="2"/>
  <c r="QWW2" i="2"/>
  <c r="QWX2" i="2"/>
  <c r="QWY2" i="2"/>
  <c r="QWZ2" i="2"/>
  <c r="QXA2" i="2"/>
  <c r="QXB2" i="2"/>
  <c r="QXC2" i="2"/>
  <c r="QXD2" i="2"/>
  <c r="QXE2" i="2"/>
  <c r="QXF2" i="2"/>
  <c r="QXG2" i="2"/>
  <c r="QXH2" i="2"/>
  <c r="QXI2" i="2"/>
  <c r="QXJ2" i="2"/>
  <c r="QXK2" i="2"/>
  <c r="QXL2" i="2"/>
  <c r="QXM2" i="2"/>
  <c r="QXN2" i="2"/>
  <c r="QXO2" i="2"/>
  <c r="QXP2" i="2"/>
  <c r="QXQ2" i="2"/>
  <c r="QXR2" i="2"/>
  <c r="QXS2" i="2"/>
  <c r="QXT2" i="2"/>
  <c r="QXU2" i="2"/>
  <c r="QXV2" i="2"/>
  <c r="QXW2" i="2"/>
  <c r="QXX2" i="2"/>
  <c r="QXY2" i="2"/>
  <c r="QXZ2" i="2"/>
  <c r="QYA2" i="2"/>
  <c r="QYB2" i="2"/>
  <c r="QYC2" i="2"/>
  <c r="QYD2" i="2"/>
  <c r="QYE2" i="2"/>
  <c r="QYF2" i="2"/>
  <c r="QYG2" i="2"/>
  <c r="QYH2" i="2"/>
  <c r="QYI2" i="2"/>
  <c r="QYJ2" i="2"/>
  <c r="QYK2" i="2"/>
  <c r="QYL2" i="2"/>
  <c r="QYM2" i="2"/>
  <c r="QYN2" i="2"/>
  <c r="QYO2" i="2"/>
  <c r="QYP2" i="2"/>
  <c r="QYQ2" i="2"/>
  <c r="QYR2" i="2"/>
  <c r="QYS2" i="2"/>
  <c r="QYT2" i="2"/>
  <c r="QYU2" i="2"/>
  <c r="QYV2" i="2"/>
  <c r="QYW2" i="2"/>
  <c r="QYX2" i="2"/>
  <c r="QYY2" i="2"/>
  <c r="QYZ2" i="2"/>
  <c r="QZA2" i="2"/>
  <c r="QZB2" i="2"/>
  <c r="QZC2" i="2"/>
  <c r="QZD2" i="2"/>
  <c r="QZE2" i="2"/>
  <c r="QZF2" i="2"/>
  <c r="QZG2" i="2"/>
  <c r="QZH2" i="2"/>
  <c r="QZI2" i="2"/>
  <c r="QZJ2" i="2"/>
  <c r="QZK2" i="2"/>
  <c r="QZL2" i="2"/>
  <c r="QZM2" i="2"/>
  <c r="QZN2" i="2"/>
  <c r="QZO2" i="2"/>
  <c r="QZP2" i="2"/>
  <c r="QZQ2" i="2"/>
  <c r="QZR2" i="2"/>
  <c r="QZS2" i="2"/>
  <c r="QZT2" i="2"/>
  <c r="QZU2" i="2"/>
  <c r="QZV2" i="2"/>
  <c r="QZW2" i="2"/>
  <c r="QZX2" i="2"/>
  <c r="QZY2" i="2"/>
  <c r="QZZ2" i="2"/>
  <c r="RAA2" i="2"/>
  <c r="RAB2" i="2"/>
  <c r="RAC2" i="2"/>
  <c r="RAD2" i="2"/>
  <c r="RAE2" i="2"/>
  <c r="RAF2" i="2"/>
  <c r="RAG2" i="2"/>
  <c r="RAH2" i="2"/>
  <c r="RAI2" i="2"/>
  <c r="RAJ2" i="2"/>
  <c r="RAK2" i="2"/>
  <c r="RAL2" i="2"/>
  <c r="RAM2" i="2"/>
  <c r="RAN2" i="2"/>
  <c r="RAO2" i="2"/>
  <c r="RAP2" i="2"/>
  <c r="RAQ2" i="2"/>
  <c r="RAR2" i="2"/>
  <c r="RAS2" i="2"/>
  <c r="RAT2" i="2"/>
  <c r="RAU2" i="2"/>
  <c r="RAV2" i="2"/>
  <c r="RAW2" i="2"/>
  <c r="RAX2" i="2"/>
  <c r="RAY2" i="2"/>
  <c r="RAZ2" i="2"/>
  <c r="RBA2" i="2"/>
  <c r="RBB2" i="2"/>
  <c r="RBC2" i="2"/>
  <c r="RBD2" i="2"/>
  <c r="RBE2" i="2"/>
  <c r="RBF2" i="2"/>
  <c r="RBG2" i="2"/>
  <c r="RBH2" i="2"/>
  <c r="RBI2" i="2"/>
  <c r="RBJ2" i="2"/>
  <c r="RBK2" i="2"/>
  <c r="RBL2" i="2"/>
  <c r="RBM2" i="2"/>
  <c r="RBN2" i="2"/>
  <c r="RBO2" i="2"/>
  <c r="RBP2" i="2"/>
  <c r="RBQ2" i="2"/>
  <c r="RBR2" i="2"/>
  <c r="RBS2" i="2"/>
  <c r="RBT2" i="2"/>
  <c r="RBU2" i="2"/>
  <c r="RBV2" i="2"/>
  <c r="RBW2" i="2"/>
  <c r="RBX2" i="2"/>
  <c r="RBY2" i="2"/>
  <c r="RBZ2" i="2"/>
  <c r="RCA2" i="2"/>
  <c r="RCB2" i="2"/>
  <c r="RCC2" i="2"/>
  <c r="RCD2" i="2"/>
  <c r="RCE2" i="2"/>
  <c r="RCF2" i="2"/>
  <c r="RCG2" i="2"/>
  <c r="RCH2" i="2"/>
  <c r="RCI2" i="2"/>
  <c r="RCJ2" i="2"/>
  <c r="RCK2" i="2"/>
  <c r="RCL2" i="2"/>
  <c r="RCM2" i="2"/>
  <c r="RCN2" i="2"/>
  <c r="RCO2" i="2"/>
  <c r="RCP2" i="2"/>
  <c r="RCQ2" i="2"/>
  <c r="RCR2" i="2"/>
  <c r="RCS2" i="2"/>
  <c r="RCT2" i="2"/>
  <c r="RCU2" i="2"/>
  <c r="RCV2" i="2"/>
  <c r="RCW2" i="2"/>
  <c r="RCX2" i="2"/>
  <c r="RCY2" i="2"/>
  <c r="RCZ2" i="2"/>
  <c r="RDA2" i="2"/>
  <c r="RDB2" i="2"/>
  <c r="RDC2" i="2"/>
  <c r="RDD2" i="2"/>
  <c r="RDE2" i="2"/>
  <c r="RDF2" i="2"/>
  <c r="RDG2" i="2"/>
  <c r="RDH2" i="2"/>
  <c r="RDI2" i="2"/>
  <c r="RDJ2" i="2"/>
  <c r="RDK2" i="2"/>
  <c r="RDL2" i="2"/>
  <c r="RDM2" i="2"/>
  <c r="RDN2" i="2"/>
  <c r="RDO2" i="2"/>
  <c r="RDP2" i="2"/>
  <c r="RDQ2" i="2"/>
  <c r="RDR2" i="2"/>
  <c r="RDS2" i="2"/>
  <c r="RDT2" i="2"/>
  <c r="RDU2" i="2"/>
  <c r="RDV2" i="2"/>
  <c r="RDW2" i="2"/>
  <c r="RDX2" i="2"/>
  <c r="RDY2" i="2"/>
  <c r="RDZ2" i="2"/>
  <c r="REA2" i="2"/>
  <c r="REB2" i="2"/>
  <c r="REC2" i="2"/>
  <c r="RED2" i="2"/>
  <c r="REE2" i="2"/>
  <c r="REF2" i="2"/>
  <c r="REG2" i="2"/>
  <c r="REH2" i="2"/>
  <c r="REI2" i="2"/>
  <c r="REJ2" i="2"/>
  <c r="REK2" i="2"/>
  <c r="REL2" i="2"/>
  <c r="REM2" i="2"/>
  <c r="REN2" i="2"/>
  <c r="REO2" i="2"/>
  <c r="REP2" i="2"/>
  <c r="REQ2" i="2"/>
  <c r="RER2" i="2"/>
  <c r="RES2" i="2"/>
  <c r="RET2" i="2"/>
  <c r="REU2" i="2"/>
  <c r="REV2" i="2"/>
  <c r="REW2" i="2"/>
  <c r="REX2" i="2"/>
  <c r="REY2" i="2"/>
  <c r="REZ2" i="2"/>
  <c r="RFA2" i="2"/>
  <c r="RFB2" i="2"/>
  <c r="RFC2" i="2"/>
  <c r="RFD2" i="2"/>
  <c r="RFE2" i="2"/>
  <c r="RFF2" i="2"/>
  <c r="RFG2" i="2"/>
  <c r="RFH2" i="2"/>
  <c r="RFI2" i="2"/>
  <c r="RFJ2" i="2"/>
  <c r="RFK2" i="2"/>
  <c r="RFL2" i="2"/>
  <c r="RFM2" i="2"/>
  <c r="RFN2" i="2"/>
  <c r="RFO2" i="2"/>
  <c r="RFP2" i="2"/>
  <c r="RFQ2" i="2"/>
  <c r="RFR2" i="2"/>
  <c r="RFS2" i="2"/>
  <c r="RFT2" i="2"/>
  <c r="RFU2" i="2"/>
  <c r="RFV2" i="2"/>
  <c r="RFW2" i="2"/>
  <c r="RFX2" i="2"/>
  <c r="RFY2" i="2"/>
  <c r="RFZ2" i="2"/>
  <c r="RGA2" i="2"/>
  <c r="RGB2" i="2"/>
  <c r="RGC2" i="2"/>
  <c r="RGD2" i="2"/>
  <c r="RGE2" i="2"/>
  <c r="RGF2" i="2"/>
  <c r="RGG2" i="2"/>
  <c r="RGH2" i="2"/>
  <c r="RGI2" i="2"/>
  <c r="RGJ2" i="2"/>
  <c r="RGK2" i="2"/>
  <c r="RGL2" i="2"/>
  <c r="RGM2" i="2"/>
  <c r="RGN2" i="2"/>
  <c r="RGO2" i="2"/>
  <c r="RGP2" i="2"/>
  <c r="RGQ2" i="2"/>
  <c r="RGR2" i="2"/>
  <c r="RGS2" i="2"/>
  <c r="RGT2" i="2"/>
  <c r="RGU2" i="2"/>
  <c r="RGV2" i="2"/>
  <c r="RGW2" i="2"/>
  <c r="RGX2" i="2"/>
  <c r="RGY2" i="2"/>
  <c r="RGZ2" i="2"/>
  <c r="RHA2" i="2"/>
  <c r="RHB2" i="2"/>
  <c r="RHC2" i="2"/>
  <c r="RHD2" i="2"/>
  <c r="RHE2" i="2"/>
  <c r="RHF2" i="2"/>
  <c r="RHG2" i="2"/>
  <c r="RHH2" i="2"/>
  <c r="RHI2" i="2"/>
  <c r="RHJ2" i="2"/>
  <c r="RHK2" i="2"/>
  <c r="RHL2" i="2"/>
  <c r="RHM2" i="2"/>
  <c r="RHN2" i="2"/>
  <c r="RHO2" i="2"/>
  <c r="RHP2" i="2"/>
  <c r="RHQ2" i="2"/>
  <c r="RHR2" i="2"/>
  <c r="RHS2" i="2"/>
  <c r="RHT2" i="2"/>
  <c r="RHU2" i="2"/>
  <c r="RHV2" i="2"/>
  <c r="RHW2" i="2"/>
  <c r="RHX2" i="2"/>
  <c r="RHY2" i="2"/>
  <c r="RHZ2" i="2"/>
  <c r="RIA2" i="2"/>
  <c r="RIB2" i="2"/>
  <c r="RIC2" i="2"/>
  <c r="RID2" i="2"/>
  <c r="RIE2" i="2"/>
  <c r="RIF2" i="2"/>
  <c r="RIG2" i="2"/>
  <c r="RIH2" i="2"/>
  <c r="RII2" i="2"/>
  <c r="RIJ2" i="2"/>
  <c r="RIK2" i="2"/>
  <c r="RIL2" i="2"/>
  <c r="RIM2" i="2"/>
  <c r="RIN2" i="2"/>
  <c r="RIO2" i="2"/>
  <c r="RIP2" i="2"/>
  <c r="RIQ2" i="2"/>
  <c r="RIR2" i="2"/>
  <c r="RIS2" i="2"/>
  <c r="RIT2" i="2"/>
  <c r="RIU2" i="2"/>
  <c r="RIV2" i="2"/>
  <c r="RIW2" i="2"/>
  <c r="RIX2" i="2"/>
  <c r="RIY2" i="2"/>
  <c r="RIZ2" i="2"/>
  <c r="RJA2" i="2"/>
  <c r="RJB2" i="2"/>
  <c r="RJC2" i="2"/>
  <c r="RJD2" i="2"/>
  <c r="RJE2" i="2"/>
  <c r="RJF2" i="2"/>
  <c r="RJG2" i="2"/>
  <c r="RJH2" i="2"/>
  <c r="RJI2" i="2"/>
  <c r="RJJ2" i="2"/>
  <c r="RJK2" i="2"/>
  <c r="RJL2" i="2"/>
  <c r="RJM2" i="2"/>
  <c r="RJN2" i="2"/>
  <c r="RJO2" i="2"/>
  <c r="RJP2" i="2"/>
  <c r="RJQ2" i="2"/>
  <c r="RJR2" i="2"/>
  <c r="RJS2" i="2"/>
  <c r="RJT2" i="2"/>
  <c r="RJU2" i="2"/>
  <c r="RJV2" i="2"/>
  <c r="RJW2" i="2"/>
  <c r="RJX2" i="2"/>
  <c r="RJY2" i="2"/>
  <c r="RJZ2" i="2"/>
  <c r="RKA2" i="2"/>
  <c r="RKB2" i="2"/>
  <c r="RKC2" i="2"/>
  <c r="RKD2" i="2"/>
  <c r="RKE2" i="2"/>
  <c r="RKF2" i="2"/>
  <c r="RKG2" i="2"/>
  <c r="RKH2" i="2"/>
  <c r="RKI2" i="2"/>
  <c r="RKJ2" i="2"/>
  <c r="RKK2" i="2"/>
  <c r="RKL2" i="2"/>
  <c r="RKM2" i="2"/>
  <c r="RKN2" i="2"/>
  <c r="RKO2" i="2"/>
  <c r="RKP2" i="2"/>
  <c r="RKQ2" i="2"/>
  <c r="RKR2" i="2"/>
  <c r="RKS2" i="2"/>
  <c r="RKT2" i="2"/>
  <c r="RKU2" i="2"/>
  <c r="RKV2" i="2"/>
  <c r="RKW2" i="2"/>
  <c r="RKX2" i="2"/>
  <c r="RKY2" i="2"/>
  <c r="RKZ2" i="2"/>
  <c r="RLA2" i="2"/>
  <c r="RLB2" i="2"/>
  <c r="RLC2" i="2"/>
  <c r="RLD2" i="2"/>
  <c r="RLE2" i="2"/>
  <c r="RLF2" i="2"/>
  <c r="RLG2" i="2"/>
  <c r="RLH2" i="2"/>
  <c r="RLI2" i="2"/>
  <c r="RLJ2" i="2"/>
  <c r="RLK2" i="2"/>
  <c r="RLL2" i="2"/>
  <c r="RLM2" i="2"/>
  <c r="RLN2" i="2"/>
  <c r="RLO2" i="2"/>
  <c r="RLP2" i="2"/>
  <c r="RLQ2" i="2"/>
  <c r="RLR2" i="2"/>
  <c r="RLS2" i="2"/>
  <c r="RLT2" i="2"/>
  <c r="RLU2" i="2"/>
  <c r="RLV2" i="2"/>
  <c r="RLW2" i="2"/>
  <c r="RLX2" i="2"/>
  <c r="RLY2" i="2"/>
  <c r="RLZ2" i="2"/>
  <c r="RMA2" i="2"/>
  <c r="RMB2" i="2"/>
  <c r="RMC2" i="2"/>
  <c r="RMD2" i="2"/>
  <c r="RME2" i="2"/>
  <c r="RMF2" i="2"/>
  <c r="RMG2" i="2"/>
  <c r="RMH2" i="2"/>
  <c r="RMI2" i="2"/>
  <c r="RMJ2" i="2"/>
  <c r="RMK2" i="2"/>
  <c r="RML2" i="2"/>
  <c r="RMM2" i="2"/>
  <c r="RMN2" i="2"/>
  <c r="RMO2" i="2"/>
  <c r="RMP2" i="2"/>
  <c r="RMQ2" i="2"/>
  <c r="RMR2" i="2"/>
  <c r="RMS2" i="2"/>
  <c r="RMT2" i="2"/>
  <c r="RMU2" i="2"/>
  <c r="RMV2" i="2"/>
  <c r="RMW2" i="2"/>
  <c r="RMX2" i="2"/>
  <c r="RMY2" i="2"/>
  <c r="RMZ2" i="2"/>
  <c r="RNA2" i="2"/>
  <c r="RNB2" i="2"/>
  <c r="RNC2" i="2"/>
  <c r="RND2" i="2"/>
  <c r="RNE2" i="2"/>
  <c r="RNF2" i="2"/>
  <c r="RNG2" i="2"/>
  <c r="RNH2" i="2"/>
  <c r="RNI2" i="2"/>
  <c r="RNJ2" i="2"/>
  <c r="RNK2" i="2"/>
  <c r="RNL2" i="2"/>
  <c r="RNM2" i="2"/>
  <c r="RNN2" i="2"/>
  <c r="RNO2" i="2"/>
  <c r="RNP2" i="2"/>
  <c r="RNQ2" i="2"/>
  <c r="RNR2" i="2"/>
  <c r="RNS2" i="2"/>
  <c r="RNT2" i="2"/>
  <c r="RNU2" i="2"/>
  <c r="RNV2" i="2"/>
  <c r="RNW2" i="2"/>
  <c r="RNX2" i="2"/>
  <c r="RNY2" i="2"/>
  <c r="RNZ2" i="2"/>
  <c r="ROA2" i="2"/>
  <c r="ROB2" i="2"/>
  <c r="ROC2" i="2"/>
  <c r="ROD2" i="2"/>
  <c r="ROE2" i="2"/>
  <c r="ROF2" i="2"/>
  <c r="ROG2" i="2"/>
  <c r="ROH2" i="2"/>
  <c r="ROI2" i="2"/>
  <c r="ROJ2" i="2"/>
  <c r="ROK2" i="2"/>
  <c r="ROL2" i="2"/>
  <c r="ROM2" i="2"/>
  <c r="RON2" i="2"/>
  <c r="ROO2" i="2"/>
  <c r="ROP2" i="2"/>
  <c r="ROQ2" i="2"/>
  <c r="ROR2" i="2"/>
  <c r="ROS2" i="2"/>
  <c r="ROT2" i="2"/>
  <c r="ROU2" i="2"/>
  <c r="ROV2" i="2"/>
  <c r="ROW2" i="2"/>
  <c r="ROX2" i="2"/>
  <c r="ROY2" i="2"/>
  <c r="ROZ2" i="2"/>
  <c r="RPA2" i="2"/>
  <c r="RPB2" i="2"/>
  <c r="RPC2" i="2"/>
  <c r="RPD2" i="2"/>
  <c r="RPE2" i="2"/>
  <c r="RPF2" i="2"/>
  <c r="RPG2" i="2"/>
  <c r="RPH2" i="2"/>
  <c r="RPI2" i="2"/>
  <c r="RPJ2" i="2"/>
  <c r="RPK2" i="2"/>
  <c r="RPL2" i="2"/>
  <c r="RPM2" i="2"/>
  <c r="RPN2" i="2"/>
  <c r="RPO2" i="2"/>
  <c r="RPP2" i="2"/>
  <c r="RPQ2" i="2"/>
  <c r="RPR2" i="2"/>
  <c r="RPS2" i="2"/>
  <c r="RPT2" i="2"/>
  <c r="RPU2" i="2"/>
  <c r="RPV2" i="2"/>
  <c r="RPW2" i="2"/>
  <c r="RPX2" i="2"/>
  <c r="RPY2" i="2"/>
  <c r="RPZ2" i="2"/>
  <c r="RQA2" i="2"/>
  <c r="RQB2" i="2"/>
  <c r="RQC2" i="2"/>
  <c r="RQD2" i="2"/>
  <c r="RQE2" i="2"/>
  <c r="RQF2" i="2"/>
  <c r="RQG2" i="2"/>
  <c r="RQH2" i="2"/>
  <c r="RQI2" i="2"/>
  <c r="RQJ2" i="2"/>
  <c r="RQK2" i="2"/>
  <c r="RQL2" i="2"/>
  <c r="RQM2" i="2"/>
  <c r="RQN2" i="2"/>
  <c r="RQO2" i="2"/>
  <c r="RQP2" i="2"/>
  <c r="RQQ2" i="2"/>
  <c r="RQR2" i="2"/>
  <c r="RQS2" i="2"/>
  <c r="RQT2" i="2"/>
  <c r="RQU2" i="2"/>
  <c r="RQV2" i="2"/>
  <c r="RQW2" i="2"/>
  <c r="RQX2" i="2"/>
  <c r="RQY2" i="2"/>
  <c r="RQZ2" i="2"/>
  <c r="RRA2" i="2"/>
  <c r="RRB2" i="2"/>
  <c r="RRC2" i="2"/>
  <c r="RRD2" i="2"/>
  <c r="RRE2" i="2"/>
  <c r="RRF2" i="2"/>
  <c r="RRG2" i="2"/>
  <c r="RRH2" i="2"/>
  <c r="RRI2" i="2"/>
  <c r="RRJ2" i="2"/>
  <c r="RRK2" i="2"/>
  <c r="RRL2" i="2"/>
  <c r="RRM2" i="2"/>
  <c r="RRN2" i="2"/>
  <c r="RRO2" i="2"/>
  <c r="RRP2" i="2"/>
  <c r="RRQ2" i="2"/>
  <c r="RRR2" i="2"/>
  <c r="RRS2" i="2"/>
  <c r="RRT2" i="2"/>
  <c r="RRU2" i="2"/>
  <c r="RRV2" i="2"/>
  <c r="RRW2" i="2"/>
  <c r="RRX2" i="2"/>
  <c r="RRY2" i="2"/>
  <c r="RRZ2" i="2"/>
  <c r="RSA2" i="2"/>
  <c r="RSB2" i="2"/>
  <c r="RSC2" i="2"/>
  <c r="RSD2" i="2"/>
  <c r="RSE2" i="2"/>
  <c r="RSF2" i="2"/>
  <c r="RSG2" i="2"/>
  <c r="RSH2" i="2"/>
  <c r="RSI2" i="2"/>
  <c r="RSJ2" i="2"/>
  <c r="RSK2" i="2"/>
  <c r="RSL2" i="2"/>
  <c r="RSM2" i="2"/>
  <c r="RSN2" i="2"/>
  <c r="RSO2" i="2"/>
  <c r="RSP2" i="2"/>
  <c r="RSQ2" i="2"/>
  <c r="RSR2" i="2"/>
  <c r="RSS2" i="2"/>
  <c r="RST2" i="2"/>
  <c r="RSU2" i="2"/>
  <c r="RSV2" i="2"/>
  <c r="RSW2" i="2"/>
  <c r="RSX2" i="2"/>
  <c r="RSY2" i="2"/>
  <c r="RSZ2" i="2"/>
  <c r="RTA2" i="2"/>
  <c r="RTB2" i="2"/>
  <c r="RTC2" i="2"/>
  <c r="RTD2" i="2"/>
  <c r="RTE2" i="2"/>
  <c r="RTF2" i="2"/>
  <c r="RTG2" i="2"/>
  <c r="RTH2" i="2"/>
  <c r="RTI2" i="2"/>
  <c r="RTJ2" i="2"/>
  <c r="RTK2" i="2"/>
  <c r="RTL2" i="2"/>
  <c r="RTM2" i="2"/>
  <c r="RTN2" i="2"/>
  <c r="RTO2" i="2"/>
  <c r="RTP2" i="2"/>
  <c r="RTQ2" i="2"/>
  <c r="RTR2" i="2"/>
  <c r="RTS2" i="2"/>
  <c r="RTT2" i="2"/>
  <c r="RTU2" i="2"/>
  <c r="RTV2" i="2"/>
  <c r="RTW2" i="2"/>
  <c r="RTX2" i="2"/>
  <c r="RTY2" i="2"/>
  <c r="RTZ2" i="2"/>
  <c r="RUA2" i="2"/>
  <c r="RUB2" i="2"/>
  <c r="RUC2" i="2"/>
  <c r="RUD2" i="2"/>
  <c r="RUE2" i="2"/>
  <c r="RUF2" i="2"/>
  <c r="RUG2" i="2"/>
  <c r="RUH2" i="2"/>
  <c r="RUI2" i="2"/>
  <c r="RUJ2" i="2"/>
  <c r="RUK2" i="2"/>
  <c r="RUL2" i="2"/>
  <c r="RUM2" i="2"/>
  <c r="RUN2" i="2"/>
  <c r="RUO2" i="2"/>
  <c r="RUP2" i="2"/>
  <c r="RUQ2" i="2"/>
  <c r="RUR2" i="2"/>
  <c r="RUS2" i="2"/>
  <c r="RUT2" i="2"/>
  <c r="RUU2" i="2"/>
  <c r="RUV2" i="2"/>
  <c r="RUW2" i="2"/>
  <c r="RUX2" i="2"/>
  <c r="RUY2" i="2"/>
  <c r="RUZ2" i="2"/>
  <c r="RVA2" i="2"/>
  <c r="RVB2" i="2"/>
  <c r="RVC2" i="2"/>
  <c r="RVD2" i="2"/>
  <c r="RVE2" i="2"/>
  <c r="RVF2" i="2"/>
  <c r="RVG2" i="2"/>
  <c r="RVH2" i="2"/>
  <c r="RVI2" i="2"/>
  <c r="RVJ2" i="2"/>
  <c r="RVK2" i="2"/>
  <c r="RVL2" i="2"/>
  <c r="RVM2" i="2"/>
  <c r="RVN2" i="2"/>
  <c r="RVO2" i="2"/>
  <c r="RVP2" i="2"/>
  <c r="RVQ2" i="2"/>
  <c r="RVR2" i="2"/>
  <c r="RVS2" i="2"/>
  <c r="RVT2" i="2"/>
  <c r="RVU2" i="2"/>
  <c r="RVV2" i="2"/>
  <c r="RVW2" i="2"/>
  <c r="RVX2" i="2"/>
  <c r="RVY2" i="2"/>
  <c r="RVZ2" i="2"/>
  <c r="RWA2" i="2"/>
  <c r="RWB2" i="2"/>
  <c r="RWC2" i="2"/>
  <c r="RWD2" i="2"/>
  <c r="RWE2" i="2"/>
  <c r="RWF2" i="2"/>
  <c r="RWG2" i="2"/>
  <c r="RWH2" i="2"/>
  <c r="RWI2" i="2"/>
  <c r="RWJ2" i="2"/>
  <c r="RWK2" i="2"/>
  <c r="RWL2" i="2"/>
  <c r="RWM2" i="2"/>
  <c r="RWN2" i="2"/>
  <c r="RWO2" i="2"/>
  <c r="RWP2" i="2"/>
  <c r="RWQ2" i="2"/>
  <c r="RWR2" i="2"/>
  <c r="RWS2" i="2"/>
  <c r="RWT2" i="2"/>
  <c r="RWU2" i="2"/>
  <c r="RWV2" i="2"/>
  <c r="RWW2" i="2"/>
  <c r="RWX2" i="2"/>
  <c r="RWY2" i="2"/>
  <c r="RWZ2" i="2"/>
  <c r="RXA2" i="2"/>
  <c r="RXB2" i="2"/>
  <c r="RXC2" i="2"/>
  <c r="RXD2" i="2"/>
  <c r="RXE2" i="2"/>
  <c r="RXF2" i="2"/>
  <c r="RXG2" i="2"/>
  <c r="RXH2" i="2"/>
  <c r="RXI2" i="2"/>
  <c r="RXJ2" i="2"/>
  <c r="RXK2" i="2"/>
  <c r="RXL2" i="2"/>
  <c r="RXM2" i="2"/>
  <c r="RXN2" i="2"/>
  <c r="RXO2" i="2"/>
  <c r="RXP2" i="2"/>
  <c r="RXQ2" i="2"/>
  <c r="RXR2" i="2"/>
  <c r="RXS2" i="2"/>
  <c r="RXT2" i="2"/>
  <c r="RXU2" i="2"/>
  <c r="RXV2" i="2"/>
  <c r="RXW2" i="2"/>
  <c r="RXX2" i="2"/>
  <c r="RXY2" i="2"/>
  <c r="RXZ2" i="2"/>
  <c r="RYA2" i="2"/>
  <c r="RYB2" i="2"/>
  <c r="RYC2" i="2"/>
  <c r="RYD2" i="2"/>
  <c r="RYE2" i="2"/>
  <c r="RYF2" i="2"/>
  <c r="RYG2" i="2"/>
  <c r="RYH2" i="2"/>
  <c r="RYI2" i="2"/>
  <c r="RYJ2" i="2"/>
  <c r="RYK2" i="2"/>
  <c r="RYL2" i="2"/>
  <c r="RYM2" i="2"/>
  <c r="RYN2" i="2"/>
  <c r="RYO2" i="2"/>
  <c r="RYP2" i="2"/>
  <c r="RYQ2" i="2"/>
  <c r="RYR2" i="2"/>
  <c r="RYS2" i="2"/>
  <c r="RYT2" i="2"/>
  <c r="RYU2" i="2"/>
  <c r="RYV2" i="2"/>
  <c r="RYW2" i="2"/>
  <c r="RYX2" i="2"/>
  <c r="RYY2" i="2"/>
  <c r="RYZ2" i="2"/>
  <c r="RZA2" i="2"/>
  <c r="RZB2" i="2"/>
  <c r="RZC2" i="2"/>
  <c r="RZD2" i="2"/>
  <c r="RZE2" i="2"/>
  <c r="RZF2" i="2"/>
  <c r="RZG2" i="2"/>
  <c r="RZH2" i="2"/>
  <c r="RZI2" i="2"/>
  <c r="RZJ2" i="2"/>
  <c r="RZK2" i="2"/>
  <c r="RZL2" i="2"/>
  <c r="RZM2" i="2"/>
  <c r="RZN2" i="2"/>
  <c r="RZO2" i="2"/>
  <c r="RZP2" i="2"/>
  <c r="RZQ2" i="2"/>
  <c r="RZR2" i="2"/>
  <c r="RZS2" i="2"/>
  <c r="RZT2" i="2"/>
  <c r="RZU2" i="2"/>
  <c r="RZV2" i="2"/>
  <c r="RZW2" i="2"/>
  <c r="RZX2" i="2"/>
  <c r="RZY2" i="2"/>
  <c r="RZZ2" i="2"/>
  <c r="SAA2" i="2"/>
  <c r="SAB2" i="2"/>
  <c r="SAC2" i="2"/>
  <c r="SAD2" i="2"/>
  <c r="SAE2" i="2"/>
  <c r="SAF2" i="2"/>
  <c r="SAG2" i="2"/>
  <c r="SAH2" i="2"/>
  <c r="SAI2" i="2"/>
  <c r="SAJ2" i="2"/>
  <c r="SAK2" i="2"/>
  <c r="SAL2" i="2"/>
  <c r="SAM2" i="2"/>
  <c r="SAN2" i="2"/>
  <c r="SAO2" i="2"/>
  <c r="SAP2" i="2"/>
  <c r="SAQ2" i="2"/>
  <c r="SAR2" i="2"/>
  <c r="SAS2" i="2"/>
  <c r="SAT2" i="2"/>
  <c r="SAU2" i="2"/>
  <c r="SAV2" i="2"/>
  <c r="SAW2" i="2"/>
  <c r="SAX2" i="2"/>
  <c r="SAY2" i="2"/>
  <c r="SAZ2" i="2"/>
  <c r="SBA2" i="2"/>
  <c r="SBB2" i="2"/>
  <c r="SBC2" i="2"/>
  <c r="SBD2" i="2"/>
  <c r="SBE2" i="2"/>
  <c r="SBF2" i="2"/>
  <c r="SBG2" i="2"/>
  <c r="SBH2" i="2"/>
  <c r="SBI2" i="2"/>
  <c r="SBJ2" i="2"/>
  <c r="SBK2" i="2"/>
  <c r="SBL2" i="2"/>
  <c r="SBM2" i="2"/>
  <c r="SBN2" i="2"/>
  <c r="SBO2" i="2"/>
  <c r="SBP2" i="2"/>
  <c r="SBQ2" i="2"/>
  <c r="SBR2" i="2"/>
  <c r="SBS2" i="2"/>
  <c r="SBT2" i="2"/>
  <c r="SBU2" i="2"/>
  <c r="SBV2" i="2"/>
  <c r="SBW2" i="2"/>
  <c r="SBX2" i="2"/>
  <c r="SBY2" i="2"/>
  <c r="SBZ2" i="2"/>
  <c r="SCA2" i="2"/>
  <c r="SCB2" i="2"/>
  <c r="SCC2" i="2"/>
  <c r="SCD2" i="2"/>
  <c r="SCE2" i="2"/>
  <c r="SCF2" i="2"/>
  <c r="SCG2" i="2"/>
  <c r="SCH2" i="2"/>
  <c r="SCI2" i="2"/>
  <c r="SCJ2" i="2"/>
  <c r="SCK2" i="2"/>
  <c r="SCL2" i="2"/>
  <c r="SCM2" i="2"/>
  <c r="SCN2" i="2"/>
  <c r="SCO2" i="2"/>
  <c r="SCP2" i="2"/>
  <c r="SCQ2" i="2"/>
  <c r="SCR2" i="2"/>
  <c r="SCS2" i="2"/>
  <c r="SCT2" i="2"/>
  <c r="SCU2" i="2"/>
  <c r="SCV2" i="2"/>
  <c r="SCW2" i="2"/>
  <c r="SCX2" i="2"/>
  <c r="SCY2" i="2"/>
  <c r="SCZ2" i="2"/>
  <c r="SDA2" i="2"/>
  <c r="SDB2" i="2"/>
  <c r="SDC2" i="2"/>
  <c r="SDD2" i="2"/>
  <c r="SDE2" i="2"/>
  <c r="SDF2" i="2"/>
  <c r="SDG2" i="2"/>
  <c r="SDH2" i="2"/>
  <c r="SDI2" i="2"/>
  <c r="SDJ2" i="2"/>
  <c r="SDK2" i="2"/>
  <c r="SDL2" i="2"/>
  <c r="SDM2" i="2"/>
  <c r="SDN2" i="2"/>
  <c r="SDO2" i="2"/>
  <c r="SDP2" i="2"/>
  <c r="SDQ2" i="2"/>
  <c r="SDR2" i="2"/>
  <c r="SDS2" i="2"/>
  <c r="SDT2" i="2"/>
  <c r="SDU2" i="2"/>
  <c r="SDV2" i="2"/>
  <c r="SDW2" i="2"/>
  <c r="SDX2" i="2"/>
  <c r="SDY2" i="2"/>
  <c r="SDZ2" i="2"/>
  <c r="SEA2" i="2"/>
  <c r="SEB2" i="2"/>
  <c r="SEC2" i="2"/>
  <c r="SED2" i="2"/>
  <c r="SEE2" i="2"/>
  <c r="SEF2" i="2"/>
  <c r="SEG2" i="2"/>
  <c r="SEH2" i="2"/>
  <c r="SEI2" i="2"/>
  <c r="SEJ2" i="2"/>
  <c r="SEK2" i="2"/>
  <c r="SEL2" i="2"/>
  <c r="SEM2" i="2"/>
  <c r="SEN2" i="2"/>
  <c r="SEO2" i="2"/>
  <c r="SEP2" i="2"/>
  <c r="SEQ2" i="2"/>
  <c r="SER2" i="2"/>
  <c r="SES2" i="2"/>
  <c r="SET2" i="2"/>
  <c r="SEU2" i="2"/>
  <c r="SEV2" i="2"/>
  <c r="SEW2" i="2"/>
  <c r="SEX2" i="2"/>
  <c r="SEY2" i="2"/>
  <c r="SEZ2" i="2"/>
  <c r="SFA2" i="2"/>
  <c r="SFB2" i="2"/>
  <c r="SFC2" i="2"/>
  <c r="SFD2" i="2"/>
  <c r="SFE2" i="2"/>
  <c r="SFF2" i="2"/>
  <c r="SFG2" i="2"/>
  <c r="SFH2" i="2"/>
  <c r="SFI2" i="2"/>
  <c r="SFJ2" i="2"/>
  <c r="SFK2" i="2"/>
  <c r="SFL2" i="2"/>
  <c r="SFM2" i="2"/>
  <c r="SFN2" i="2"/>
  <c r="SFO2" i="2"/>
  <c r="SFP2" i="2"/>
  <c r="SFQ2" i="2"/>
  <c r="SFR2" i="2"/>
  <c r="SFS2" i="2"/>
  <c r="SFT2" i="2"/>
  <c r="SFU2" i="2"/>
  <c r="SFV2" i="2"/>
  <c r="SFW2" i="2"/>
  <c r="SFX2" i="2"/>
  <c r="SFY2" i="2"/>
  <c r="SFZ2" i="2"/>
  <c r="SGA2" i="2"/>
  <c r="SGB2" i="2"/>
  <c r="SGC2" i="2"/>
  <c r="SGD2" i="2"/>
  <c r="SGE2" i="2"/>
  <c r="SGF2" i="2"/>
  <c r="SGG2" i="2"/>
  <c r="SGH2" i="2"/>
  <c r="SGI2" i="2"/>
  <c r="SGJ2" i="2"/>
  <c r="SGK2" i="2"/>
  <c r="SGL2" i="2"/>
  <c r="SGM2" i="2"/>
  <c r="SGN2" i="2"/>
  <c r="SGO2" i="2"/>
  <c r="SGP2" i="2"/>
  <c r="SGQ2" i="2"/>
  <c r="SGR2" i="2"/>
  <c r="SGS2" i="2"/>
  <c r="SGT2" i="2"/>
  <c r="SGU2" i="2"/>
  <c r="SGV2" i="2"/>
  <c r="SGW2" i="2"/>
  <c r="SGX2" i="2"/>
  <c r="SGY2" i="2"/>
  <c r="SGZ2" i="2"/>
  <c r="SHA2" i="2"/>
  <c r="SHB2" i="2"/>
  <c r="SHC2" i="2"/>
  <c r="SHD2" i="2"/>
  <c r="SHE2" i="2"/>
  <c r="SHF2" i="2"/>
  <c r="SHG2" i="2"/>
  <c r="SHH2" i="2"/>
  <c r="SHI2" i="2"/>
  <c r="SHJ2" i="2"/>
  <c r="SHK2" i="2"/>
  <c r="SHL2" i="2"/>
  <c r="SHM2" i="2"/>
  <c r="SHN2" i="2"/>
  <c r="SHO2" i="2"/>
  <c r="SHP2" i="2"/>
  <c r="SHQ2" i="2"/>
  <c r="SHR2" i="2"/>
  <c r="SHS2" i="2"/>
  <c r="SHT2" i="2"/>
  <c r="SHU2" i="2"/>
  <c r="SHV2" i="2"/>
  <c r="SHW2" i="2"/>
  <c r="SHX2" i="2"/>
  <c r="SHY2" i="2"/>
  <c r="SHZ2" i="2"/>
  <c r="SIA2" i="2"/>
  <c r="SIB2" i="2"/>
  <c r="SIC2" i="2"/>
  <c r="SID2" i="2"/>
  <c r="SIE2" i="2"/>
  <c r="SIF2" i="2"/>
  <c r="SIG2" i="2"/>
  <c r="SIH2" i="2"/>
  <c r="SII2" i="2"/>
  <c r="SIJ2" i="2"/>
  <c r="SIK2" i="2"/>
  <c r="SIL2" i="2"/>
  <c r="SIM2" i="2"/>
  <c r="SIN2" i="2"/>
  <c r="SIO2" i="2"/>
  <c r="SIP2" i="2"/>
  <c r="SIQ2" i="2"/>
  <c r="SIR2" i="2"/>
  <c r="SIS2" i="2"/>
  <c r="SIT2" i="2"/>
  <c r="SIU2" i="2"/>
  <c r="SIV2" i="2"/>
  <c r="SIW2" i="2"/>
  <c r="SIX2" i="2"/>
  <c r="SIY2" i="2"/>
  <c r="SIZ2" i="2"/>
  <c r="SJA2" i="2"/>
  <c r="SJB2" i="2"/>
  <c r="SJC2" i="2"/>
  <c r="SJD2" i="2"/>
  <c r="SJE2" i="2"/>
  <c r="SJF2" i="2"/>
  <c r="SJG2" i="2"/>
  <c r="SJH2" i="2"/>
  <c r="SJI2" i="2"/>
  <c r="SJJ2" i="2"/>
  <c r="SJK2" i="2"/>
  <c r="SJL2" i="2"/>
  <c r="SJM2" i="2"/>
  <c r="SJN2" i="2"/>
  <c r="SJO2" i="2"/>
  <c r="SJP2" i="2"/>
  <c r="SJQ2" i="2"/>
  <c r="SJR2" i="2"/>
  <c r="SJS2" i="2"/>
  <c r="SJT2" i="2"/>
  <c r="SJU2" i="2"/>
  <c r="SJV2" i="2"/>
  <c r="SJW2" i="2"/>
  <c r="SJX2" i="2"/>
  <c r="SJY2" i="2"/>
  <c r="SJZ2" i="2"/>
  <c r="SKA2" i="2"/>
  <c r="SKB2" i="2"/>
  <c r="SKC2" i="2"/>
  <c r="SKD2" i="2"/>
  <c r="SKE2" i="2"/>
  <c r="SKF2" i="2"/>
  <c r="SKG2" i="2"/>
  <c r="SKH2" i="2"/>
  <c r="SKI2" i="2"/>
  <c r="SKJ2" i="2"/>
  <c r="SKK2" i="2"/>
  <c r="SKL2" i="2"/>
  <c r="SKM2" i="2"/>
  <c r="SKN2" i="2"/>
  <c r="SKO2" i="2"/>
  <c r="SKP2" i="2"/>
  <c r="SKQ2" i="2"/>
  <c r="SKR2" i="2"/>
  <c r="SKS2" i="2"/>
  <c r="SKT2" i="2"/>
  <c r="SKU2" i="2"/>
  <c r="SKV2" i="2"/>
  <c r="SKW2" i="2"/>
  <c r="SKX2" i="2"/>
  <c r="SKY2" i="2"/>
  <c r="SKZ2" i="2"/>
  <c r="SLA2" i="2"/>
  <c r="SLB2" i="2"/>
  <c r="SLC2" i="2"/>
  <c r="SLD2" i="2"/>
  <c r="SLE2" i="2"/>
  <c r="SLF2" i="2"/>
  <c r="SLG2" i="2"/>
  <c r="SLH2" i="2"/>
  <c r="SLI2" i="2"/>
  <c r="SLJ2" i="2"/>
  <c r="SLK2" i="2"/>
  <c r="SLL2" i="2"/>
  <c r="SLM2" i="2"/>
  <c r="SLN2" i="2"/>
  <c r="SLO2" i="2"/>
  <c r="SLP2" i="2"/>
  <c r="SLQ2" i="2"/>
  <c r="SLR2" i="2"/>
  <c r="SLS2" i="2"/>
  <c r="SLT2" i="2"/>
  <c r="SLU2" i="2"/>
  <c r="SLV2" i="2"/>
  <c r="SLW2" i="2"/>
  <c r="SLX2" i="2"/>
  <c r="SLY2" i="2"/>
  <c r="SLZ2" i="2"/>
  <c r="SMA2" i="2"/>
  <c r="SMB2" i="2"/>
  <c r="SMC2" i="2"/>
  <c r="SMD2" i="2"/>
  <c r="SME2" i="2"/>
  <c r="SMF2" i="2"/>
  <c r="SMG2" i="2"/>
  <c r="SMH2" i="2"/>
  <c r="SMI2" i="2"/>
  <c r="SMJ2" i="2"/>
  <c r="SMK2" i="2"/>
  <c r="SML2" i="2"/>
  <c r="SMM2" i="2"/>
  <c r="SMN2" i="2"/>
  <c r="SMO2" i="2"/>
  <c r="SMP2" i="2"/>
  <c r="SMQ2" i="2"/>
  <c r="SMR2" i="2"/>
  <c r="SMS2" i="2"/>
  <c r="SMT2" i="2"/>
  <c r="SMU2" i="2"/>
  <c r="SMV2" i="2"/>
  <c r="SMW2" i="2"/>
  <c r="SMX2" i="2"/>
  <c r="SMY2" i="2"/>
  <c r="SMZ2" i="2"/>
  <c r="SNA2" i="2"/>
  <c r="SNB2" i="2"/>
  <c r="SNC2" i="2"/>
  <c r="SND2" i="2"/>
  <c r="SNE2" i="2"/>
  <c r="SNF2" i="2"/>
  <c r="SNG2" i="2"/>
  <c r="SNH2" i="2"/>
  <c r="SNI2" i="2"/>
  <c r="SNJ2" i="2"/>
  <c r="SNK2" i="2"/>
  <c r="SNL2" i="2"/>
  <c r="SNM2" i="2"/>
  <c r="SNN2" i="2"/>
  <c r="SNO2" i="2"/>
  <c r="SNP2" i="2"/>
  <c r="SNQ2" i="2"/>
  <c r="SNR2" i="2"/>
  <c r="SNS2" i="2"/>
  <c r="SNT2" i="2"/>
  <c r="SNU2" i="2"/>
  <c r="SNV2" i="2"/>
  <c r="SNW2" i="2"/>
  <c r="SNX2" i="2"/>
  <c r="SNY2" i="2"/>
  <c r="SNZ2" i="2"/>
  <c r="SOA2" i="2"/>
  <c r="SOB2" i="2"/>
  <c r="SOC2" i="2"/>
  <c r="SOD2" i="2"/>
  <c r="SOE2" i="2"/>
  <c r="SOF2" i="2"/>
  <c r="SOG2" i="2"/>
  <c r="SOH2" i="2"/>
  <c r="SOI2" i="2"/>
  <c r="SOJ2" i="2"/>
  <c r="SOK2" i="2"/>
  <c r="SOL2" i="2"/>
  <c r="SOM2" i="2"/>
  <c r="SON2" i="2"/>
  <c r="SOO2" i="2"/>
  <c r="SOP2" i="2"/>
  <c r="SOQ2" i="2"/>
  <c r="SOR2" i="2"/>
  <c r="SOS2" i="2"/>
  <c r="SOT2" i="2"/>
  <c r="SOU2" i="2"/>
  <c r="SOV2" i="2"/>
  <c r="SOW2" i="2"/>
  <c r="SOX2" i="2"/>
  <c r="SOY2" i="2"/>
  <c r="SOZ2" i="2"/>
  <c r="SPA2" i="2"/>
  <c r="SPB2" i="2"/>
  <c r="SPC2" i="2"/>
  <c r="SPD2" i="2"/>
  <c r="SPE2" i="2"/>
  <c r="SPF2" i="2"/>
  <c r="SPG2" i="2"/>
  <c r="SPH2" i="2"/>
  <c r="SPI2" i="2"/>
  <c r="SPJ2" i="2"/>
  <c r="SPK2" i="2"/>
  <c r="SPL2" i="2"/>
  <c r="SPM2" i="2"/>
  <c r="SPN2" i="2"/>
  <c r="SPO2" i="2"/>
  <c r="SPP2" i="2"/>
  <c r="SPQ2" i="2"/>
  <c r="SPR2" i="2"/>
  <c r="SPS2" i="2"/>
  <c r="SPT2" i="2"/>
  <c r="SPU2" i="2"/>
  <c r="SPV2" i="2"/>
  <c r="SPW2" i="2"/>
  <c r="SPX2" i="2"/>
  <c r="SPY2" i="2"/>
  <c r="SPZ2" i="2"/>
  <c r="SQA2" i="2"/>
  <c r="SQB2" i="2"/>
  <c r="SQC2" i="2"/>
  <c r="SQD2" i="2"/>
  <c r="SQE2" i="2"/>
  <c r="SQF2" i="2"/>
  <c r="SQG2" i="2"/>
  <c r="SQH2" i="2"/>
  <c r="SQI2" i="2"/>
  <c r="SQJ2" i="2"/>
  <c r="SQK2" i="2"/>
  <c r="SQL2" i="2"/>
  <c r="SQM2" i="2"/>
  <c r="SQN2" i="2"/>
  <c r="SQO2" i="2"/>
  <c r="SQP2" i="2"/>
  <c r="SQQ2" i="2"/>
  <c r="SQR2" i="2"/>
  <c r="SQS2" i="2"/>
  <c r="SQT2" i="2"/>
  <c r="SQU2" i="2"/>
  <c r="SQV2" i="2"/>
  <c r="SQW2" i="2"/>
  <c r="SQX2" i="2"/>
  <c r="SQY2" i="2"/>
  <c r="SQZ2" i="2"/>
  <c r="SRA2" i="2"/>
  <c r="SRB2" i="2"/>
  <c r="SRC2" i="2"/>
  <c r="SRD2" i="2"/>
  <c r="SRE2" i="2"/>
  <c r="SRF2" i="2"/>
  <c r="SRG2" i="2"/>
  <c r="SRH2" i="2"/>
  <c r="SRI2" i="2"/>
  <c r="SRJ2" i="2"/>
  <c r="SRK2" i="2"/>
  <c r="SRL2" i="2"/>
  <c r="SRM2" i="2"/>
  <c r="SRN2" i="2"/>
  <c r="SRO2" i="2"/>
  <c r="SRP2" i="2"/>
  <c r="SRQ2" i="2"/>
  <c r="SRR2" i="2"/>
  <c r="SRS2" i="2"/>
  <c r="SRT2" i="2"/>
  <c r="SRU2" i="2"/>
  <c r="SRV2" i="2"/>
  <c r="SRW2" i="2"/>
  <c r="SRX2" i="2"/>
  <c r="SRY2" i="2"/>
  <c r="SRZ2" i="2"/>
  <c r="SSA2" i="2"/>
  <c r="SSB2" i="2"/>
  <c r="SSC2" i="2"/>
  <c r="SSD2" i="2"/>
  <c r="SSE2" i="2"/>
  <c r="SSF2" i="2"/>
  <c r="SSG2" i="2"/>
  <c r="SSH2" i="2"/>
  <c r="SSI2" i="2"/>
  <c r="SSJ2" i="2"/>
  <c r="SSK2" i="2"/>
  <c r="SSL2" i="2"/>
  <c r="SSM2" i="2"/>
  <c r="SSN2" i="2"/>
  <c r="SSO2" i="2"/>
  <c r="SSP2" i="2"/>
  <c r="SSQ2" i="2"/>
  <c r="SSR2" i="2"/>
  <c r="SSS2" i="2"/>
  <c r="SST2" i="2"/>
  <c r="SSU2" i="2"/>
  <c r="SSV2" i="2"/>
  <c r="SSW2" i="2"/>
  <c r="SSX2" i="2"/>
  <c r="SSY2" i="2"/>
  <c r="SSZ2" i="2"/>
  <c r="STA2" i="2"/>
  <c r="STB2" i="2"/>
  <c r="STC2" i="2"/>
  <c r="STD2" i="2"/>
  <c r="STE2" i="2"/>
  <c r="STF2" i="2"/>
  <c r="STG2" i="2"/>
  <c r="STH2" i="2"/>
  <c r="STI2" i="2"/>
  <c r="STJ2" i="2"/>
  <c r="STK2" i="2"/>
  <c r="STL2" i="2"/>
  <c r="STM2" i="2"/>
  <c r="STN2" i="2"/>
  <c r="STO2" i="2"/>
  <c r="STP2" i="2"/>
  <c r="STQ2" i="2"/>
  <c r="STR2" i="2"/>
  <c r="STS2" i="2"/>
  <c r="STT2" i="2"/>
  <c r="STU2" i="2"/>
  <c r="STV2" i="2"/>
  <c r="STW2" i="2"/>
  <c r="STX2" i="2"/>
  <c r="STY2" i="2"/>
  <c r="STZ2" i="2"/>
  <c r="SUA2" i="2"/>
  <c r="SUB2" i="2"/>
  <c r="SUC2" i="2"/>
  <c r="SUD2" i="2"/>
  <c r="SUE2" i="2"/>
  <c r="SUF2" i="2"/>
  <c r="SUG2" i="2"/>
  <c r="SUH2" i="2"/>
  <c r="SUI2" i="2"/>
  <c r="SUJ2" i="2"/>
  <c r="SUK2" i="2"/>
  <c r="SUL2" i="2"/>
  <c r="SUM2" i="2"/>
  <c r="SUN2" i="2"/>
  <c r="SUO2" i="2"/>
  <c r="SUP2" i="2"/>
  <c r="SUQ2" i="2"/>
  <c r="SUR2" i="2"/>
  <c r="SUS2" i="2"/>
  <c r="SUT2" i="2"/>
  <c r="SUU2" i="2"/>
  <c r="SUV2" i="2"/>
  <c r="SUW2" i="2"/>
  <c r="SUX2" i="2"/>
  <c r="SUY2" i="2"/>
  <c r="SUZ2" i="2"/>
  <c r="SVA2" i="2"/>
  <c r="SVB2" i="2"/>
  <c r="SVC2" i="2"/>
  <c r="SVD2" i="2"/>
  <c r="SVE2" i="2"/>
  <c r="SVF2" i="2"/>
  <c r="SVG2" i="2"/>
  <c r="SVH2" i="2"/>
  <c r="SVI2" i="2"/>
  <c r="SVJ2" i="2"/>
  <c r="SVK2" i="2"/>
  <c r="SVL2" i="2"/>
  <c r="SVM2" i="2"/>
  <c r="SVN2" i="2"/>
  <c r="SVO2" i="2"/>
  <c r="SVP2" i="2"/>
  <c r="SVQ2" i="2"/>
  <c r="SVR2" i="2"/>
  <c r="SVS2" i="2"/>
  <c r="SVT2" i="2"/>
  <c r="SVU2" i="2"/>
  <c r="SVV2" i="2"/>
  <c r="SVW2" i="2"/>
  <c r="SVX2" i="2"/>
  <c r="SVY2" i="2"/>
  <c r="SVZ2" i="2"/>
  <c r="SWA2" i="2"/>
  <c r="SWB2" i="2"/>
  <c r="SWC2" i="2"/>
  <c r="SWD2" i="2"/>
  <c r="SWE2" i="2"/>
  <c r="SWF2" i="2"/>
  <c r="SWG2" i="2"/>
  <c r="SWH2" i="2"/>
  <c r="SWI2" i="2"/>
  <c r="SWJ2" i="2"/>
  <c r="SWK2" i="2"/>
  <c r="SWL2" i="2"/>
  <c r="SWM2" i="2"/>
  <c r="SWN2" i="2"/>
  <c r="SWO2" i="2"/>
  <c r="SWP2" i="2"/>
  <c r="SWQ2" i="2"/>
  <c r="SWR2" i="2"/>
  <c r="SWS2" i="2"/>
  <c r="SWT2" i="2"/>
  <c r="SWU2" i="2"/>
  <c r="SWV2" i="2"/>
  <c r="SWW2" i="2"/>
  <c r="SWX2" i="2"/>
  <c r="SWY2" i="2"/>
  <c r="SWZ2" i="2"/>
  <c r="SXA2" i="2"/>
  <c r="SXB2" i="2"/>
  <c r="SXC2" i="2"/>
  <c r="SXD2" i="2"/>
  <c r="SXE2" i="2"/>
  <c r="SXF2" i="2"/>
  <c r="SXG2" i="2"/>
  <c r="SXH2" i="2"/>
  <c r="SXI2" i="2"/>
  <c r="SXJ2" i="2"/>
  <c r="SXK2" i="2"/>
  <c r="SXL2" i="2"/>
  <c r="SXM2" i="2"/>
  <c r="SXN2" i="2"/>
  <c r="SXO2" i="2"/>
  <c r="SXP2" i="2"/>
  <c r="SXQ2" i="2"/>
  <c r="SXR2" i="2"/>
  <c r="SXS2" i="2"/>
  <c r="SXT2" i="2"/>
  <c r="SXU2" i="2"/>
  <c r="SXV2" i="2"/>
  <c r="SXW2" i="2"/>
  <c r="SXX2" i="2"/>
  <c r="SXY2" i="2"/>
  <c r="SXZ2" i="2"/>
  <c r="SYA2" i="2"/>
  <c r="SYB2" i="2"/>
  <c r="SYC2" i="2"/>
  <c r="SYD2" i="2"/>
  <c r="SYE2" i="2"/>
  <c r="SYF2" i="2"/>
  <c r="SYG2" i="2"/>
  <c r="SYH2" i="2"/>
  <c r="SYI2" i="2"/>
  <c r="SYJ2" i="2"/>
  <c r="SYK2" i="2"/>
  <c r="SYL2" i="2"/>
  <c r="SYM2" i="2"/>
  <c r="SYN2" i="2"/>
  <c r="SYO2" i="2"/>
  <c r="SYP2" i="2"/>
  <c r="SYQ2" i="2"/>
  <c r="SYR2" i="2"/>
  <c r="SYS2" i="2"/>
  <c r="SYT2" i="2"/>
  <c r="SYU2" i="2"/>
  <c r="SYV2" i="2"/>
  <c r="SYW2" i="2"/>
  <c r="SYX2" i="2"/>
  <c r="SYY2" i="2"/>
  <c r="SYZ2" i="2"/>
  <c r="SZA2" i="2"/>
  <c r="SZB2" i="2"/>
  <c r="SZC2" i="2"/>
  <c r="SZD2" i="2"/>
  <c r="SZE2" i="2"/>
  <c r="SZF2" i="2"/>
  <c r="SZG2" i="2"/>
  <c r="SZH2" i="2"/>
  <c r="SZI2" i="2"/>
  <c r="SZJ2" i="2"/>
  <c r="SZK2" i="2"/>
  <c r="SZL2" i="2"/>
  <c r="SZM2" i="2"/>
  <c r="SZN2" i="2"/>
  <c r="SZO2" i="2"/>
  <c r="SZP2" i="2"/>
  <c r="SZQ2" i="2"/>
  <c r="SZR2" i="2"/>
  <c r="SZS2" i="2"/>
  <c r="SZT2" i="2"/>
  <c r="SZU2" i="2"/>
  <c r="SZV2" i="2"/>
  <c r="SZW2" i="2"/>
  <c r="SZX2" i="2"/>
  <c r="SZY2" i="2"/>
  <c r="SZZ2" i="2"/>
  <c r="TAA2" i="2"/>
  <c r="TAB2" i="2"/>
  <c r="TAC2" i="2"/>
  <c r="TAD2" i="2"/>
  <c r="TAE2" i="2"/>
  <c r="TAF2" i="2"/>
  <c r="TAG2" i="2"/>
  <c r="TAH2" i="2"/>
  <c r="TAI2" i="2"/>
  <c r="TAJ2" i="2"/>
  <c r="TAK2" i="2"/>
  <c r="TAL2" i="2"/>
  <c r="TAM2" i="2"/>
  <c r="TAN2" i="2"/>
  <c r="TAO2" i="2"/>
  <c r="TAP2" i="2"/>
  <c r="TAQ2" i="2"/>
  <c r="TAR2" i="2"/>
  <c r="TAS2" i="2"/>
  <c r="TAT2" i="2"/>
  <c r="TAU2" i="2"/>
  <c r="TAV2" i="2"/>
  <c r="TAW2" i="2"/>
  <c r="TAX2" i="2"/>
  <c r="TAY2" i="2"/>
  <c r="TAZ2" i="2"/>
  <c r="TBA2" i="2"/>
  <c r="TBB2" i="2"/>
  <c r="TBC2" i="2"/>
  <c r="TBD2" i="2"/>
  <c r="TBE2" i="2"/>
  <c r="TBF2" i="2"/>
  <c r="TBG2" i="2"/>
  <c r="TBH2" i="2"/>
  <c r="TBI2" i="2"/>
  <c r="TBJ2" i="2"/>
  <c r="TBK2" i="2"/>
  <c r="TBL2" i="2"/>
  <c r="TBM2" i="2"/>
  <c r="TBN2" i="2"/>
  <c r="TBO2" i="2"/>
  <c r="TBP2" i="2"/>
  <c r="TBQ2" i="2"/>
  <c r="TBR2" i="2"/>
  <c r="TBS2" i="2"/>
  <c r="TBT2" i="2"/>
  <c r="TBU2" i="2"/>
  <c r="TBV2" i="2"/>
  <c r="TBW2" i="2"/>
  <c r="TBX2" i="2"/>
  <c r="TBY2" i="2"/>
  <c r="TBZ2" i="2"/>
  <c r="TCA2" i="2"/>
  <c r="TCB2" i="2"/>
  <c r="TCC2" i="2"/>
  <c r="TCD2" i="2"/>
  <c r="TCE2" i="2"/>
  <c r="TCF2" i="2"/>
  <c r="TCG2" i="2"/>
  <c r="TCH2" i="2"/>
  <c r="TCI2" i="2"/>
  <c r="TCJ2" i="2"/>
  <c r="TCK2" i="2"/>
  <c r="TCL2" i="2"/>
  <c r="TCM2" i="2"/>
  <c r="TCN2" i="2"/>
  <c r="TCO2" i="2"/>
  <c r="TCP2" i="2"/>
  <c r="TCQ2" i="2"/>
  <c r="TCR2" i="2"/>
  <c r="TCS2" i="2"/>
  <c r="TCT2" i="2"/>
  <c r="TCU2" i="2"/>
  <c r="TCV2" i="2"/>
  <c r="TCW2" i="2"/>
  <c r="TCX2" i="2"/>
  <c r="TCY2" i="2"/>
  <c r="TCZ2" i="2"/>
  <c r="TDA2" i="2"/>
  <c r="TDB2" i="2"/>
  <c r="TDC2" i="2"/>
  <c r="TDD2" i="2"/>
  <c r="TDE2" i="2"/>
  <c r="TDF2" i="2"/>
  <c r="TDG2" i="2"/>
  <c r="TDH2" i="2"/>
  <c r="TDI2" i="2"/>
  <c r="TDJ2" i="2"/>
  <c r="TDK2" i="2"/>
  <c r="TDL2" i="2"/>
  <c r="TDM2" i="2"/>
  <c r="TDN2" i="2"/>
  <c r="TDO2" i="2"/>
  <c r="TDP2" i="2"/>
  <c r="TDQ2" i="2"/>
  <c r="TDR2" i="2"/>
  <c r="TDS2" i="2"/>
  <c r="TDT2" i="2"/>
  <c r="TDU2" i="2"/>
  <c r="TDV2" i="2"/>
  <c r="TDW2" i="2"/>
  <c r="TDX2" i="2"/>
  <c r="TDY2" i="2"/>
  <c r="TDZ2" i="2"/>
  <c r="TEA2" i="2"/>
  <c r="TEB2" i="2"/>
  <c r="TEC2" i="2"/>
  <c r="TED2" i="2"/>
  <c r="TEE2" i="2"/>
  <c r="TEF2" i="2"/>
  <c r="TEG2" i="2"/>
  <c r="TEH2" i="2"/>
  <c r="TEI2" i="2"/>
  <c r="TEJ2" i="2"/>
  <c r="TEK2" i="2"/>
  <c r="TEL2" i="2"/>
  <c r="TEM2" i="2"/>
  <c r="TEN2" i="2"/>
  <c r="TEO2" i="2"/>
  <c r="TEP2" i="2"/>
  <c r="TEQ2" i="2"/>
  <c r="TER2" i="2"/>
  <c r="TES2" i="2"/>
  <c r="TET2" i="2"/>
  <c r="TEU2" i="2"/>
  <c r="TEV2" i="2"/>
  <c r="TEW2" i="2"/>
  <c r="TEX2" i="2"/>
  <c r="TEY2" i="2"/>
  <c r="TEZ2" i="2"/>
  <c r="TFA2" i="2"/>
  <c r="TFB2" i="2"/>
  <c r="TFC2" i="2"/>
  <c r="TFD2" i="2"/>
  <c r="TFE2" i="2"/>
  <c r="TFF2" i="2"/>
  <c r="TFG2" i="2"/>
  <c r="TFH2" i="2"/>
  <c r="TFI2" i="2"/>
  <c r="TFJ2" i="2"/>
  <c r="TFK2" i="2"/>
  <c r="TFL2" i="2"/>
  <c r="TFM2" i="2"/>
  <c r="TFN2" i="2"/>
  <c r="TFO2" i="2"/>
  <c r="TFP2" i="2"/>
  <c r="TFQ2" i="2"/>
  <c r="TFR2" i="2"/>
  <c r="TFS2" i="2"/>
  <c r="TFT2" i="2"/>
  <c r="TFU2" i="2"/>
  <c r="TFV2" i="2"/>
  <c r="TFW2" i="2"/>
  <c r="TFX2" i="2"/>
  <c r="TFY2" i="2"/>
  <c r="TFZ2" i="2"/>
  <c r="TGA2" i="2"/>
  <c r="TGB2" i="2"/>
  <c r="TGC2" i="2"/>
  <c r="TGD2" i="2"/>
  <c r="TGE2" i="2"/>
  <c r="TGF2" i="2"/>
  <c r="TGG2" i="2"/>
  <c r="TGH2" i="2"/>
  <c r="TGI2" i="2"/>
  <c r="TGJ2" i="2"/>
  <c r="TGK2" i="2"/>
  <c r="TGL2" i="2"/>
  <c r="TGM2" i="2"/>
  <c r="TGN2" i="2"/>
  <c r="TGO2" i="2"/>
  <c r="TGP2" i="2"/>
  <c r="TGQ2" i="2"/>
  <c r="TGR2" i="2"/>
  <c r="TGS2" i="2"/>
  <c r="TGT2" i="2"/>
  <c r="TGU2" i="2"/>
  <c r="TGV2" i="2"/>
  <c r="TGW2" i="2"/>
  <c r="TGX2" i="2"/>
  <c r="TGY2" i="2"/>
  <c r="TGZ2" i="2"/>
  <c r="THA2" i="2"/>
  <c r="THB2" i="2"/>
  <c r="THC2" i="2"/>
  <c r="THD2" i="2"/>
  <c r="THE2" i="2"/>
  <c r="THF2" i="2"/>
  <c r="THG2" i="2"/>
  <c r="THH2" i="2"/>
  <c r="THI2" i="2"/>
  <c r="THJ2" i="2"/>
  <c r="THK2" i="2"/>
  <c r="THL2" i="2"/>
  <c r="THM2" i="2"/>
  <c r="THN2" i="2"/>
  <c r="THO2" i="2"/>
  <c r="THP2" i="2"/>
  <c r="THQ2" i="2"/>
  <c r="THR2" i="2"/>
  <c r="THS2" i="2"/>
  <c r="THT2" i="2"/>
  <c r="THU2" i="2"/>
  <c r="THV2" i="2"/>
  <c r="THW2" i="2"/>
  <c r="THX2" i="2"/>
  <c r="THY2" i="2"/>
  <c r="THZ2" i="2"/>
  <c r="TIA2" i="2"/>
  <c r="TIB2" i="2"/>
  <c r="TIC2" i="2"/>
  <c r="TID2" i="2"/>
  <c r="TIE2" i="2"/>
  <c r="TIF2" i="2"/>
  <c r="TIG2" i="2"/>
  <c r="TIH2" i="2"/>
  <c r="TII2" i="2"/>
  <c r="TIJ2" i="2"/>
  <c r="TIK2" i="2"/>
  <c r="TIL2" i="2"/>
  <c r="TIM2" i="2"/>
  <c r="TIN2" i="2"/>
  <c r="TIO2" i="2"/>
  <c r="TIP2" i="2"/>
  <c r="TIQ2" i="2"/>
  <c r="TIR2" i="2"/>
  <c r="TIS2" i="2"/>
  <c r="TIT2" i="2"/>
  <c r="TIU2" i="2"/>
  <c r="TIV2" i="2"/>
  <c r="TIW2" i="2"/>
  <c r="TIX2" i="2"/>
  <c r="TIY2" i="2"/>
  <c r="TIZ2" i="2"/>
  <c r="TJA2" i="2"/>
  <c r="TJB2" i="2"/>
  <c r="TJC2" i="2"/>
  <c r="TJD2" i="2"/>
  <c r="TJE2" i="2"/>
  <c r="TJF2" i="2"/>
  <c r="TJG2" i="2"/>
  <c r="TJH2" i="2"/>
  <c r="TJI2" i="2"/>
  <c r="TJJ2" i="2"/>
  <c r="TJK2" i="2"/>
  <c r="TJL2" i="2"/>
  <c r="TJM2" i="2"/>
  <c r="TJN2" i="2"/>
  <c r="TJO2" i="2"/>
  <c r="TJP2" i="2"/>
  <c r="TJQ2" i="2"/>
  <c r="TJR2" i="2"/>
  <c r="TJS2" i="2"/>
  <c r="TJT2" i="2"/>
  <c r="TJU2" i="2"/>
  <c r="TJV2" i="2"/>
  <c r="TJW2" i="2"/>
  <c r="TJX2" i="2"/>
  <c r="TJY2" i="2"/>
  <c r="TJZ2" i="2"/>
  <c r="TKA2" i="2"/>
  <c r="TKB2" i="2"/>
  <c r="TKC2" i="2"/>
  <c r="TKD2" i="2"/>
  <c r="TKE2" i="2"/>
  <c r="TKF2" i="2"/>
  <c r="TKG2" i="2"/>
  <c r="TKH2" i="2"/>
  <c r="TKI2" i="2"/>
  <c r="TKJ2" i="2"/>
  <c r="TKK2" i="2"/>
  <c r="TKL2" i="2"/>
  <c r="TKM2" i="2"/>
  <c r="TKN2" i="2"/>
  <c r="TKO2" i="2"/>
  <c r="TKP2" i="2"/>
  <c r="TKQ2" i="2"/>
  <c r="TKR2" i="2"/>
  <c r="TKS2" i="2"/>
  <c r="TKT2" i="2"/>
  <c r="TKU2" i="2"/>
  <c r="TKV2" i="2"/>
  <c r="TKW2" i="2"/>
  <c r="TKX2" i="2"/>
  <c r="TKY2" i="2"/>
  <c r="TKZ2" i="2"/>
  <c r="TLA2" i="2"/>
  <c r="TLB2" i="2"/>
  <c r="TLC2" i="2"/>
  <c r="TLD2" i="2"/>
  <c r="TLE2" i="2"/>
  <c r="TLF2" i="2"/>
  <c r="TLG2" i="2"/>
  <c r="TLH2" i="2"/>
  <c r="TLI2" i="2"/>
  <c r="TLJ2" i="2"/>
  <c r="TLK2" i="2"/>
  <c r="TLL2" i="2"/>
  <c r="TLM2" i="2"/>
  <c r="TLN2" i="2"/>
  <c r="TLO2" i="2"/>
  <c r="TLP2" i="2"/>
  <c r="TLQ2" i="2"/>
  <c r="TLR2" i="2"/>
  <c r="TLS2" i="2"/>
  <c r="TLT2" i="2"/>
  <c r="TLU2" i="2"/>
  <c r="TLV2" i="2"/>
  <c r="TLW2" i="2"/>
  <c r="TLX2" i="2"/>
  <c r="TLY2" i="2"/>
  <c r="TLZ2" i="2"/>
  <c r="TMA2" i="2"/>
  <c r="TMB2" i="2"/>
  <c r="TMC2" i="2"/>
  <c r="TMD2" i="2"/>
  <c r="TME2" i="2"/>
  <c r="TMF2" i="2"/>
  <c r="TMG2" i="2"/>
  <c r="TMH2" i="2"/>
  <c r="TMI2" i="2"/>
  <c r="TMJ2" i="2"/>
  <c r="TMK2" i="2"/>
  <c r="TML2" i="2"/>
  <c r="TMM2" i="2"/>
  <c r="TMN2" i="2"/>
  <c r="TMO2" i="2"/>
  <c r="TMP2" i="2"/>
  <c r="TMQ2" i="2"/>
  <c r="TMR2" i="2"/>
  <c r="TMS2" i="2"/>
  <c r="TMT2" i="2"/>
  <c r="TMU2" i="2"/>
  <c r="TMV2" i="2"/>
  <c r="TMW2" i="2"/>
  <c r="TMX2" i="2"/>
  <c r="TMY2" i="2"/>
  <c r="TMZ2" i="2"/>
  <c r="TNA2" i="2"/>
  <c r="TNB2" i="2"/>
  <c r="TNC2" i="2"/>
  <c r="TND2" i="2"/>
  <c r="TNE2" i="2"/>
  <c r="TNF2" i="2"/>
  <c r="TNG2" i="2"/>
  <c r="TNH2" i="2"/>
  <c r="TNI2" i="2"/>
  <c r="TNJ2" i="2"/>
  <c r="TNK2" i="2"/>
  <c r="TNL2" i="2"/>
  <c r="TNM2" i="2"/>
  <c r="TNN2" i="2"/>
  <c r="TNO2" i="2"/>
  <c r="TNP2" i="2"/>
  <c r="TNQ2" i="2"/>
  <c r="TNR2" i="2"/>
  <c r="TNS2" i="2"/>
  <c r="TNT2" i="2"/>
  <c r="TNU2" i="2"/>
  <c r="TNV2" i="2"/>
  <c r="TNW2" i="2"/>
  <c r="TNX2" i="2"/>
  <c r="TNY2" i="2"/>
  <c r="TNZ2" i="2"/>
  <c r="TOA2" i="2"/>
  <c r="TOB2" i="2"/>
  <c r="TOC2" i="2"/>
  <c r="TOD2" i="2"/>
  <c r="TOE2" i="2"/>
  <c r="TOF2" i="2"/>
  <c r="TOG2" i="2"/>
  <c r="TOH2" i="2"/>
  <c r="TOI2" i="2"/>
  <c r="TOJ2" i="2"/>
  <c r="TOK2" i="2"/>
  <c r="TOL2" i="2"/>
  <c r="TOM2" i="2"/>
  <c r="TON2" i="2"/>
  <c r="TOO2" i="2"/>
  <c r="TOP2" i="2"/>
  <c r="TOQ2" i="2"/>
  <c r="TOR2" i="2"/>
  <c r="TOS2" i="2"/>
  <c r="TOT2" i="2"/>
  <c r="TOU2" i="2"/>
  <c r="TOV2" i="2"/>
  <c r="TOW2" i="2"/>
  <c r="TOX2" i="2"/>
  <c r="TOY2" i="2"/>
  <c r="TOZ2" i="2"/>
  <c r="TPA2" i="2"/>
  <c r="TPB2" i="2"/>
  <c r="TPC2" i="2"/>
  <c r="TPD2" i="2"/>
  <c r="TPE2" i="2"/>
  <c r="TPF2" i="2"/>
  <c r="TPG2" i="2"/>
  <c r="TPH2" i="2"/>
  <c r="TPI2" i="2"/>
  <c r="TPJ2" i="2"/>
  <c r="TPK2" i="2"/>
  <c r="TPL2" i="2"/>
  <c r="TPM2" i="2"/>
  <c r="TPN2" i="2"/>
  <c r="TPO2" i="2"/>
  <c r="TPP2" i="2"/>
  <c r="TPQ2" i="2"/>
  <c r="TPR2" i="2"/>
  <c r="TPS2" i="2"/>
  <c r="TPT2" i="2"/>
  <c r="TPU2" i="2"/>
  <c r="TPV2" i="2"/>
  <c r="TPW2" i="2"/>
  <c r="TPX2" i="2"/>
  <c r="TPY2" i="2"/>
  <c r="TPZ2" i="2"/>
  <c r="TQA2" i="2"/>
  <c r="TQB2" i="2"/>
  <c r="TQC2" i="2"/>
  <c r="TQD2" i="2"/>
  <c r="TQE2" i="2"/>
  <c r="TQF2" i="2"/>
  <c r="TQG2" i="2"/>
  <c r="TQH2" i="2"/>
  <c r="TQI2" i="2"/>
  <c r="TQJ2" i="2"/>
  <c r="TQK2" i="2"/>
  <c r="TQL2" i="2"/>
  <c r="TQM2" i="2"/>
  <c r="TQN2" i="2"/>
  <c r="TQO2" i="2"/>
  <c r="TQP2" i="2"/>
  <c r="TQQ2" i="2"/>
  <c r="TQR2" i="2"/>
  <c r="TQS2" i="2"/>
  <c r="TQT2" i="2"/>
  <c r="TQU2" i="2"/>
  <c r="TQV2" i="2"/>
  <c r="TQW2" i="2"/>
  <c r="TQX2" i="2"/>
  <c r="TQY2" i="2"/>
  <c r="TQZ2" i="2"/>
  <c r="TRA2" i="2"/>
  <c r="TRB2" i="2"/>
  <c r="TRC2" i="2"/>
  <c r="TRD2" i="2"/>
  <c r="TRE2" i="2"/>
  <c r="TRF2" i="2"/>
  <c r="TRG2" i="2"/>
  <c r="TRH2" i="2"/>
  <c r="TRI2" i="2"/>
  <c r="TRJ2" i="2"/>
  <c r="TRK2" i="2"/>
  <c r="TRL2" i="2"/>
  <c r="TRM2" i="2"/>
  <c r="TRN2" i="2"/>
  <c r="TRO2" i="2"/>
  <c r="TRP2" i="2"/>
  <c r="TRQ2" i="2"/>
  <c r="TRR2" i="2"/>
  <c r="TRS2" i="2"/>
  <c r="TRT2" i="2"/>
  <c r="TRU2" i="2"/>
  <c r="TRV2" i="2"/>
  <c r="TRW2" i="2"/>
  <c r="TRX2" i="2"/>
  <c r="TRY2" i="2"/>
  <c r="TRZ2" i="2"/>
  <c r="TSA2" i="2"/>
  <c r="TSB2" i="2"/>
  <c r="TSC2" i="2"/>
  <c r="TSD2" i="2"/>
  <c r="TSE2" i="2"/>
  <c r="TSF2" i="2"/>
  <c r="TSG2" i="2"/>
  <c r="TSH2" i="2"/>
  <c r="TSI2" i="2"/>
  <c r="TSJ2" i="2"/>
  <c r="TSK2" i="2"/>
  <c r="TSL2" i="2"/>
  <c r="TSM2" i="2"/>
  <c r="TSN2" i="2"/>
  <c r="TSO2" i="2"/>
  <c r="TSP2" i="2"/>
  <c r="TSQ2" i="2"/>
  <c r="TSR2" i="2"/>
  <c r="TSS2" i="2"/>
  <c r="TST2" i="2"/>
  <c r="TSU2" i="2"/>
  <c r="TSV2" i="2"/>
  <c r="TSW2" i="2"/>
  <c r="TSX2" i="2"/>
  <c r="TSY2" i="2"/>
  <c r="TSZ2" i="2"/>
  <c r="TTA2" i="2"/>
  <c r="TTB2" i="2"/>
  <c r="TTC2" i="2"/>
  <c r="TTD2" i="2"/>
  <c r="TTE2" i="2"/>
  <c r="TTF2" i="2"/>
  <c r="TTG2" i="2"/>
  <c r="TTH2" i="2"/>
  <c r="TTI2" i="2"/>
  <c r="TTJ2" i="2"/>
  <c r="TTK2" i="2"/>
  <c r="TTL2" i="2"/>
  <c r="TTM2" i="2"/>
  <c r="TTN2" i="2"/>
  <c r="TTO2" i="2"/>
  <c r="TTP2" i="2"/>
  <c r="TTQ2" i="2"/>
  <c r="TTR2" i="2"/>
  <c r="TTS2" i="2"/>
  <c r="TTT2" i="2"/>
  <c r="TTU2" i="2"/>
  <c r="TTV2" i="2"/>
  <c r="TTW2" i="2"/>
  <c r="TTX2" i="2"/>
  <c r="TTY2" i="2"/>
  <c r="TTZ2" i="2"/>
  <c r="TUA2" i="2"/>
  <c r="TUB2" i="2"/>
  <c r="TUC2" i="2"/>
  <c r="TUD2" i="2"/>
  <c r="TUE2" i="2"/>
  <c r="TUF2" i="2"/>
  <c r="TUG2" i="2"/>
  <c r="TUH2" i="2"/>
  <c r="TUI2" i="2"/>
  <c r="TUJ2" i="2"/>
  <c r="TUK2" i="2"/>
  <c r="TUL2" i="2"/>
  <c r="TUM2" i="2"/>
  <c r="TUN2" i="2"/>
  <c r="TUO2" i="2"/>
  <c r="TUP2" i="2"/>
  <c r="TUQ2" i="2"/>
  <c r="TUR2" i="2"/>
  <c r="TUS2" i="2"/>
  <c r="TUT2" i="2"/>
  <c r="TUU2" i="2"/>
  <c r="TUV2" i="2"/>
  <c r="TUW2" i="2"/>
  <c r="TUX2" i="2"/>
  <c r="TUY2" i="2"/>
  <c r="TUZ2" i="2"/>
  <c r="TVA2" i="2"/>
  <c r="TVB2" i="2"/>
  <c r="TVC2" i="2"/>
  <c r="TVD2" i="2"/>
  <c r="TVE2" i="2"/>
  <c r="TVF2" i="2"/>
  <c r="TVG2" i="2"/>
  <c r="TVH2" i="2"/>
  <c r="TVI2" i="2"/>
  <c r="TVJ2" i="2"/>
  <c r="TVK2" i="2"/>
  <c r="TVL2" i="2"/>
  <c r="TVM2" i="2"/>
  <c r="TVN2" i="2"/>
  <c r="TVO2" i="2"/>
  <c r="TVP2" i="2"/>
  <c r="TVQ2" i="2"/>
  <c r="TVR2" i="2"/>
  <c r="TVS2" i="2"/>
  <c r="TVT2" i="2"/>
  <c r="TVU2" i="2"/>
  <c r="TVV2" i="2"/>
  <c r="TVW2" i="2"/>
  <c r="TVX2" i="2"/>
  <c r="TVY2" i="2"/>
  <c r="TVZ2" i="2"/>
  <c r="TWA2" i="2"/>
  <c r="TWB2" i="2"/>
  <c r="TWC2" i="2"/>
  <c r="TWD2" i="2"/>
  <c r="TWE2" i="2"/>
  <c r="TWF2" i="2"/>
  <c r="TWG2" i="2"/>
  <c r="TWH2" i="2"/>
  <c r="TWI2" i="2"/>
  <c r="TWJ2" i="2"/>
  <c r="TWK2" i="2"/>
  <c r="TWL2" i="2"/>
  <c r="TWM2" i="2"/>
  <c r="TWN2" i="2"/>
  <c r="TWO2" i="2"/>
  <c r="TWP2" i="2"/>
  <c r="TWQ2" i="2"/>
  <c r="TWR2" i="2"/>
  <c r="TWS2" i="2"/>
  <c r="TWT2" i="2"/>
  <c r="TWU2" i="2"/>
  <c r="TWV2" i="2"/>
  <c r="TWW2" i="2"/>
  <c r="TWX2" i="2"/>
  <c r="TWY2" i="2"/>
  <c r="TWZ2" i="2"/>
  <c r="TXA2" i="2"/>
  <c r="TXB2" i="2"/>
  <c r="TXC2" i="2"/>
  <c r="TXD2" i="2"/>
  <c r="TXE2" i="2"/>
  <c r="TXF2" i="2"/>
  <c r="TXG2" i="2"/>
  <c r="TXH2" i="2"/>
  <c r="TXI2" i="2"/>
  <c r="TXJ2" i="2"/>
  <c r="TXK2" i="2"/>
  <c r="TXL2" i="2"/>
  <c r="TXM2" i="2"/>
  <c r="TXN2" i="2"/>
  <c r="TXO2" i="2"/>
  <c r="TXP2" i="2"/>
  <c r="TXQ2" i="2"/>
  <c r="TXR2" i="2"/>
  <c r="TXS2" i="2"/>
  <c r="TXT2" i="2"/>
  <c r="TXU2" i="2"/>
  <c r="TXV2" i="2"/>
  <c r="TXW2" i="2"/>
  <c r="TXX2" i="2"/>
  <c r="TXY2" i="2"/>
  <c r="TXZ2" i="2"/>
  <c r="TYA2" i="2"/>
  <c r="TYB2" i="2"/>
  <c r="TYC2" i="2"/>
  <c r="TYD2" i="2"/>
  <c r="TYE2" i="2"/>
  <c r="TYF2" i="2"/>
  <c r="TYG2" i="2"/>
  <c r="TYH2" i="2"/>
  <c r="TYI2" i="2"/>
  <c r="TYJ2" i="2"/>
  <c r="TYK2" i="2"/>
  <c r="TYL2" i="2"/>
  <c r="TYM2" i="2"/>
  <c r="TYN2" i="2"/>
  <c r="TYO2" i="2"/>
  <c r="TYP2" i="2"/>
  <c r="TYQ2" i="2"/>
  <c r="TYR2" i="2"/>
  <c r="TYS2" i="2"/>
  <c r="TYT2" i="2"/>
  <c r="TYU2" i="2"/>
  <c r="TYV2" i="2"/>
  <c r="TYW2" i="2"/>
  <c r="TYX2" i="2"/>
  <c r="TYY2" i="2"/>
  <c r="TYZ2" i="2"/>
  <c r="TZA2" i="2"/>
  <c r="TZB2" i="2"/>
  <c r="TZC2" i="2"/>
  <c r="TZD2" i="2"/>
  <c r="TZE2" i="2"/>
  <c r="TZF2" i="2"/>
  <c r="TZG2" i="2"/>
  <c r="TZH2" i="2"/>
  <c r="TZI2" i="2"/>
  <c r="TZJ2" i="2"/>
  <c r="TZK2" i="2"/>
  <c r="TZL2" i="2"/>
  <c r="TZM2" i="2"/>
  <c r="TZN2" i="2"/>
  <c r="TZO2" i="2"/>
  <c r="TZP2" i="2"/>
  <c r="TZQ2" i="2"/>
  <c r="TZR2" i="2"/>
  <c r="TZS2" i="2"/>
  <c r="TZT2" i="2"/>
  <c r="TZU2" i="2"/>
  <c r="TZV2" i="2"/>
  <c r="TZW2" i="2"/>
  <c r="TZX2" i="2"/>
  <c r="TZY2" i="2"/>
  <c r="TZZ2" i="2"/>
  <c r="UAA2" i="2"/>
  <c r="UAB2" i="2"/>
  <c r="UAC2" i="2"/>
  <c r="UAD2" i="2"/>
  <c r="UAE2" i="2"/>
  <c r="UAF2" i="2"/>
  <c r="UAG2" i="2"/>
  <c r="UAH2" i="2"/>
  <c r="UAI2" i="2"/>
  <c r="UAJ2" i="2"/>
  <c r="UAK2" i="2"/>
  <c r="UAL2" i="2"/>
  <c r="UAM2" i="2"/>
  <c r="UAN2" i="2"/>
  <c r="UAO2" i="2"/>
  <c r="UAP2" i="2"/>
  <c r="UAQ2" i="2"/>
  <c r="UAR2" i="2"/>
  <c r="UAS2" i="2"/>
  <c r="UAT2" i="2"/>
  <c r="UAU2" i="2"/>
  <c r="UAV2" i="2"/>
  <c r="UAW2" i="2"/>
  <c r="UAX2" i="2"/>
  <c r="UAY2" i="2"/>
  <c r="UAZ2" i="2"/>
  <c r="UBA2" i="2"/>
  <c r="UBB2" i="2"/>
  <c r="UBC2" i="2"/>
  <c r="UBD2" i="2"/>
  <c r="UBE2" i="2"/>
  <c r="UBF2" i="2"/>
  <c r="UBG2" i="2"/>
  <c r="UBH2" i="2"/>
  <c r="UBI2" i="2"/>
  <c r="UBJ2" i="2"/>
  <c r="UBK2" i="2"/>
  <c r="UBL2" i="2"/>
  <c r="UBM2" i="2"/>
  <c r="UBN2" i="2"/>
  <c r="UBO2" i="2"/>
  <c r="UBP2" i="2"/>
  <c r="UBQ2" i="2"/>
  <c r="UBR2" i="2"/>
  <c r="UBS2" i="2"/>
  <c r="UBT2" i="2"/>
  <c r="UBU2" i="2"/>
  <c r="UBV2" i="2"/>
  <c r="UBW2" i="2"/>
  <c r="UBX2" i="2"/>
  <c r="UBY2" i="2"/>
  <c r="UBZ2" i="2"/>
  <c r="UCA2" i="2"/>
  <c r="UCB2" i="2"/>
  <c r="UCC2" i="2"/>
  <c r="UCD2" i="2"/>
  <c r="UCE2" i="2"/>
  <c r="UCF2" i="2"/>
  <c r="UCG2" i="2"/>
  <c r="UCH2" i="2"/>
  <c r="UCI2" i="2"/>
  <c r="UCJ2" i="2"/>
  <c r="UCK2" i="2"/>
  <c r="UCL2" i="2"/>
  <c r="UCM2" i="2"/>
  <c r="UCN2" i="2"/>
  <c r="UCO2" i="2"/>
  <c r="UCP2" i="2"/>
  <c r="UCQ2" i="2"/>
  <c r="UCR2" i="2"/>
  <c r="UCS2" i="2"/>
  <c r="UCT2" i="2"/>
  <c r="UCU2" i="2"/>
  <c r="UCV2" i="2"/>
  <c r="UCW2" i="2"/>
  <c r="UCX2" i="2"/>
  <c r="UCY2" i="2"/>
  <c r="UCZ2" i="2"/>
  <c r="UDA2" i="2"/>
  <c r="UDB2" i="2"/>
  <c r="UDC2" i="2"/>
  <c r="UDD2" i="2"/>
  <c r="UDE2" i="2"/>
  <c r="UDF2" i="2"/>
  <c r="UDG2" i="2"/>
  <c r="UDH2" i="2"/>
  <c r="UDI2" i="2"/>
  <c r="UDJ2" i="2"/>
  <c r="UDK2" i="2"/>
  <c r="UDL2" i="2"/>
  <c r="UDM2" i="2"/>
  <c r="UDN2" i="2"/>
  <c r="UDO2" i="2"/>
  <c r="UDP2" i="2"/>
  <c r="UDQ2" i="2"/>
  <c r="UDR2" i="2"/>
  <c r="UDS2" i="2"/>
  <c r="UDT2" i="2"/>
  <c r="UDU2" i="2"/>
  <c r="UDV2" i="2"/>
  <c r="UDW2" i="2"/>
  <c r="UDX2" i="2"/>
  <c r="UDY2" i="2"/>
  <c r="UDZ2" i="2"/>
  <c r="UEA2" i="2"/>
  <c r="UEB2" i="2"/>
  <c r="UEC2" i="2"/>
  <c r="UED2" i="2"/>
  <c r="UEE2" i="2"/>
  <c r="UEF2" i="2"/>
  <c r="UEG2" i="2"/>
  <c r="UEH2" i="2"/>
  <c r="UEI2" i="2"/>
  <c r="UEJ2" i="2"/>
  <c r="UEK2" i="2"/>
  <c r="UEL2" i="2"/>
  <c r="UEM2" i="2"/>
  <c r="UEN2" i="2"/>
  <c r="UEO2" i="2"/>
  <c r="UEP2" i="2"/>
  <c r="UEQ2" i="2"/>
  <c r="UER2" i="2"/>
  <c r="UES2" i="2"/>
  <c r="UET2" i="2"/>
  <c r="UEU2" i="2"/>
  <c r="UEV2" i="2"/>
  <c r="UEW2" i="2"/>
  <c r="UEX2" i="2"/>
  <c r="UEY2" i="2"/>
  <c r="UEZ2" i="2"/>
  <c r="UFA2" i="2"/>
  <c r="UFB2" i="2"/>
  <c r="UFC2" i="2"/>
  <c r="UFD2" i="2"/>
  <c r="UFE2" i="2"/>
  <c r="UFF2" i="2"/>
  <c r="UFG2" i="2"/>
  <c r="UFH2" i="2"/>
  <c r="UFI2" i="2"/>
  <c r="UFJ2" i="2"/>
  <c r="UFK2" i="2"/>
  <c r="UFL2" i="2"/>
  <c r="UFM2" i="2"/>
  <c r="UFN2" i="2"/>
  <c r="UFO2" i="2"/>
  <c r="UFP2" i="2"/>
  <c r="UFQ2" i="2"/>
  <c r="UFR2" i="2"/>
  <c r="UFS2" i="2"/>
  <c r="UFT2" i="2"/>
  <c r="UFU2" i="2"/>
  <c r="UFV2" i="2"/>
  <c r="UFW2" i="2"/>
  <c r="UFX2" i="2"/>
  <c r="UFY2" i="2"/>
  <c r="UFZ2" i="2"/>
  <c r="UGA2" i="2"/>
  <c r="UGB2" i="2"/>
  <c r="UGC2" i="2"/>
  <c r="UGD2" i="2"/>
  <c r="UGE2" i="2"/>
  <c r="UGF2" i="2"/>
  <c r="UGG2" i="2"/>
  <c r="UGH2" i="2"/>
  <c r="UGI2" i="2"/>
  <c r="UGJ2" i="2"/>
  <c r="UGK2" i="2"/>
  <c r="UGL2" i="2"/>
  <c r="UGM2" i="2"/>
  <c r="UGN2" i="2"/>
  <c r="UGO2" i="2"/>
  <c r="UGP2" i="2"/>
  <c r="UGQ2" i="2"/>
  <c r="UGR2" i="2"/>
  <c r="UGS2" i="2"/>
  <c r="UGT2" i="2"/>
  <c r="UGU2" i="2"/>
  <c r="UGV2" i="2"/>
  <c r="UGW2" i="2"/>
  <c r="UGX2" i="2"/>
  <c r="UGY2" i="2"/>
  <c r="UGZ2" i="2"/>
  <c r="UHA2" i="2"/>
  <c r="UHB2" i="2"/>
  <c r="UHC2" i="2"/>
  <c r="UHD2" i="2"/>
  <c r="UHE2" i="2"/>
  <c r="UHF2" i="2"/>
  <c r="UHG2" i="2"/>
  <c r="UHH2" i="2"/>
  <c r="UHI2" i="2"/>
  <c r="UHJ2" i="2"/>
  <c r="UHK2" i="2"/>
  <c r="UHL2" i="2"/>
  <c r="UHM2" i="2"/>
  <c r="UHN2" i="2"/>
  <c r="UHO2" i="2"/>
  <c r="UHP2" i="2"/>
  <c r="UHQ2" i="2"/>
  <c r="UHR2" i="2"/>
  <c r="UHS2" i="2"/>
  <c r="UHT2" i="2"/>
  <c r="UHU2" i="2"/>
  <c r="UHV2" i="2"/>
  <c r="UHW2" i="2"/>
  <c r="UHX2" i="2"/>
  <c r="UHY2" i="2"/>
  <c r="UHZ2" i="2"/>
  <c r="UIA2" i="2"/>
  <c r="UIB2" i="2"/>
  <c r="UIC2" i="2"/>
  <c r="UID2" i="2"/>
  <c r="UIE2" i="2"/>
  <c r="UIF2" i="2"/>
  <c r="UIG2" i="2"/>
  <c r="UIH2" i="2"/>
  <c r="UII2" i="2"/>
  <c r="UIJ2" i="2"/>
  <c r="UIK2" i="2"/>
  <c r="UIL2" i="2"/>
  <c r="UIM2" i="2"/>
  <c r="UIN2" i="2"/>
  <c r="UIO2" i="2"/>
  <c r="UIP2" i="2"/>
  <c r="UIQ2" i="2"/>
  <c r="UIR2" i="2"/>
  <c r="UIS2" i="2"/>
  <c r="UIT2" i="2"/>
  <c r="UIU2" i="2"/>
  <c r="UIV2" i="2"/>
  <c r="UIW2" i="2"/>
  <c r="UIX2" i="2"/>
  <c r="UIY2" i="2"/>
  <c r="UIZ2" i="2"/>
  <c r="UJA2" i="2"/>
  <c r="UJB2" i="2"/>
  <c r="UJC2" i="2"/>
  <c r="UJD2" i="2"/>
  <c r="UJE2" i="2"/>
  <c r="UJF2" i="2"/>
  <c r="UJG2" i="2"/>
  <c r="UJH2" i="2"/>
  <c r="UJI2" i="2"/>
  <c r="UJJ2" i="2"/>
  <c r="UJK2" i="2"/>
  <c r="UJL2" i="2"/>
  <c r="UJM2" i="2"/>
  <c r="UJN2" i="2"/>
  <c r="UJO2" i="2"/>
  <c r="UJP2" i="2"/>
  <c r="UJQ2" i="2"/>
  <c r="UJR2" i="2"/>
  <c r="UJS2" i="2"/>
  <c r="UJT2" i="2"/>
  <c r="UJU2" i="2"/>
  <c r="UJV2" i="2"/>
  <c r="UJW2" i="2"/>
  <c r="UJX2" i="2"/>
  <c r="UJY2" i="2"/>
  <c r="UJZ2" i="2"/>
  <c r="UKA2" i="2"/>
  <c r="UKB2" i="2"/>
  <c r="UKC2" i="2"/>
  <c r="UKD2" i="2"/>
  <c r="UKE2" i="2"/>
  <c r="UKF2" i="2"/>
  <c r="UKG2" i="2"/>
  <c r="UKH2" i="2"/>
  <c r="UKI2" i="2"/>
  <c r="UKJ2" i="2"/>
  <c r="UKK2" i="2"/>
  <c r="UKL2" i="2"/>
  <c r="UKM2" i="2"/>
  <c r="UKN2" i="2"/>
  <c r="UKO2" i="2"/>
  <c r="UKP2" i="2"/>
  <c r="UKQ2" i="2"/>
  <c r="UKR2" i="2"/>
  <c r="UKS2" i="2"/>
  <c r="UKT2" i="2"/>
  <c r="UKU2" i="2"/>
  <c r="UKV2" i="2"/>
  <c r="UKW2" i="2"/>
  <c r="UKX2" i="2"/>
  <c r="UKY2" i="2"/>
  <c r="UKZ2" i="2"/>
  <c r="ULA2" i="2"/>
  <c r="ULB2" i="2"/>
  <c r="ULC2" i="2"/>
  <c r="ULD2" i="2"/>
  <c r="ULE2" i="2"/>
  <c r="ULF2" i="2"/>
  <c r="ULG2" i="2"/>
  <c r="ULH2" i="2"/>
  <c r="ULI2" i="2"/>
  <c r="ULJ2" i="2"/>
  <c r="ULK2" i="2"/>
  <c r="ULL2" i="2"/>
  <c r="ULM2" i="2"/>
  <c r="ULN2" i="2"/>
  <c r="ULO2" i="2"/>
  <c r="ULP2" i="2"/>
  <c r="ULQ2" i="2"/>
  <c r="ULR2" i="2"/>
  <c r="ULS2" i="2"/>
  <c r="ULT2" i="2"/>
  <c r="ULU2" i="2"/>
  <c r="ULV2" i="2"/>
  <c r="ULW2" i="2"/>
  <c r="ULX2" i="2"/>
  <c r="ULY2" i="2"/>
  <c r="ULZ2" i="2"/>
  <c r="UMA2" i="2"/>
  <c r="UMB2" i="2"/>
  <c r="UMC2" i="2"/>
  <c r="UMD2" i="2"/>
  <c r="UME2" i="2"/>
  <c r="UMF2" i="2"/>
  <c r="UMG2" i="2"/>
  <c r="UMH2" i="2"/>
  <c r="UMI2" i="2"/>
  <c r="UMJ2" i="2"/>
  <c r="UMK2" i="2"/>
  <c r="UML2" i="2"/>
  <c r="UMM2" i="2"/>
  <c r="UMN2" i="2"/>
  <c r="UMO2" i="2"/>
  <c r="UMP2" i="2"/>
  <c r="UMQ2" i="2"/>
  <c r="UMR2" i="2"/>
  <c r="UMS2" i="2"/>
  <c r="UMT2" i="2"/>
  <c r="UMU2" i="2"/>
  <c r="UMV2" i="2"/>
  <c r="UMW2" i="2"/>
  <c r="UMX2" i="2"/>
  <c r="UMY2" i="2"/>
  <c r="UMZ2" i="2"/>
  <c r="UNA2" i="2"/>
  <c r="UNB2" i="2"/>
  <c r="UNC2" i="2"/>
  <c r="UND2" i="2"/>
  <c r="UNE2" i="2"/>
  <c r="UNF2" i="2"/>
  <c r="UNG2" i="2"/>
  <c r="UNH2" i="2"/>
  <c r="UNI2" i="2"/>
  <c r="UNJ2" i="2"/>
  <c r="UNK2" i="2"/>
  <c r="UNL2" i="2"/>
  <c r="UNM2" i="2"/>
  <c r="UNN2" i="2"/>
  <c r="UNO2" i="2"/>
  <c r="UNP2" i="2"/>
  <c r="UNQ2" i="2"/>
  <c r="UNR2" i="2"/>
  <c r="UNS2" i="2"/>
  <c r="UNT2" i="2"/>
  <c r="UNU2" i="2"/>
  <c r="UNV2" i="2"/>
  <c r="UNW2" i="2"/>
  <c r="UNX2" i="2"/>
  <c r="UNY2" i="2"/>
  <c r="UNZ2" i="2"/>
  <c r="UOA2" i="2"/>
  <c r="UOB2" i="2"/>
  <c r="UOC2" i="2"/>
  <c r="UOD2" i="2"/>
  <c r="UOE2" i="2"/>
  <c r="UOF2" i="2"/>
  <c r="UOG2" i="2"/>
  <c r="UOH2" i="2"/>
  <c r="UOI2" i="2"/>
  <c r="UOJ2" i="2"/>
  <c r="UOK2" i="2"/>
  <c r="UOL2" i="2"/>
  <c r="UOM2" i="2"/>
  <c r="UON2" i="2"/>
  <c r="UOO2" i="2"/>
  <c r="UOP2" i="2"/>
  <c r="UOQ2" i="2"/>
  <c r="UOR2" i="2"/>
  <c r="UOS2" i="2"/>
  <c r="UOT2" i="2"/>
  <c r="UOU2" i="2"/>
  <c r="UOV2" i="2"/>
  <c r="UOW2" i="2"/>
  <c r="UOX2" i="2"/>
  <c r="UOY2" i="2"/>
  <c r="UOZ2" i="2"/>
  <c r="UPA2" i="2"/>
  <c r="UPB2" i="2"/>
  <c r="UPC2" i="2"/>
  <c r="UPD2" i="2"/>
  <c r="UPE2" i="2"/>
  <c r="UPF2" i="2"/>
  <c r="UPG2" i="2"/>
  <c r="UPH2" i="2"/>
  <c r="UPI2" i="2"/>
  <c r="UPJ2" i="2"/>
  <c r="UPK2" i="2"/>
  <c r="UPL2" i="2"/>
  <c r="UPM2" i="2"/>
  <c r="UPN2" i="2"/>
  <c r="UPO2" i="2"/>
  <c r="UPP2" i="2"/>
  <c r="UPQ2" i="2"/>
  <c r="UPR2" i="2"/>
  <c r="UPS2" i="2"/>
  <c r="UPT2" i="2"/>
  <c r="UPU2" i="2"/>
  <c r="UPV2" i="2"/>
  <c r="UPW2" i="2"/>
  <c r="UPX2" i="2"/>
  <c r="UPY2" i="2"/>
  <c r="UPZ2" i="2"/>
  <c r="UQA2" i="2"/>
  <c r="UQB2" i="2"/>
  <c r="UQC2" i="2"/>
  <c r="UQD2" i="2"/>
  <c r="UQE2" i="2"/>
  <c r="UQF2" i="2"/>
  <c r="UQG2" i="2"/>
  <c r="UQH2" i="2"/>
  <c r="UQI2" i="2"/>
  <c r="UQJ2" i="2"/>
  <c r="UQK2" i="2"/>
  <c r="UQL2" i="2"/>
  <c r="UQM2" i="2"/>
  <c r="UQN2" i="2"/>
  <c r="UQO2" i="2"/>
  <c r="UQP2" i="2"/>
  <c r="UQQ2" i="2"/>
  <c r="UQR2" i="2"/>
  <c r="UQS2" i="2"/>
  <c r="UQT2" i="2"/>
  <c r="UQU2" i="2"/>
  <c r="UQV2" i="2"/>
  <c r="UQW2" i="2"/>
  <c r="UQX2" i="2"/>
  <c r="UQY2" i="2"/>
  <c r="UQZ2" i="2"/>
  <c r="URA2" i="2"/>
  <c r="URB2" i="2"/>
  <c r="URC2" i="2"/>
  <c r="URD2" i="2"/>
  <c r="URE2" i="2"/>
  <c r="URF2" i="2"/>
  <c r="URG2" i="2"/>
  <c r="URH2" i="2"/>
  <c r="URI2" i="2"/>
  <c r="URJ2" i="2"/>
  <c r="URK2" i="2"/>
  <c r="URL2" i="2"/>
  <c r="URM2" i="2"/>
  <c r="URN2" i="2"/>
  <c r="URO2" i="2"/>
  <c r="URP2" i="2"/>
  <c r="URQ2" i="2"/>
  <c r="URR2" i="2"/>
  <c r="URS2" i="2"/>
  <c r="URT2" i="2"/>
  <c r="URU2" i="2"/>
  <c r="URV2" i="2"/>
  <c r="URW2" i="2"/>
  <c r="URX2" i="2"/>
  <c r="URY2" i="2"/>
  <c r="URZ2" i="2"/>
  <c r="USA2" i="2"/>
  <c r="USB2" i="2"/>
  <c r="USC2" i="2"/>
  <c r="USD2" i="2"/>
  <c r="USE2" i="2"/>
  <c r="USF2" i="2"/>
  <c r="USG2" i="2"/>
  <c r="USH2" i="2"/>
  <c r="USI2" i="2"/>
  <c r="USJ2" i="2"/>
  <c r="USK2" i="2"/>
  <c r="USL2" i="2"/>
  <c r="USM2" i="2"/>
  <c r="USN2" i="2"/>
  <c r="USO2" i="2"/>
  <c r="USP2" i="2"/>
  <c r="USQ2" i="2"/>
  <c r="USR2" i="2"/>
  <c r="USS2" i="2"/>
  <c r="UST2" i="2"/>
  <c r="USU2" i="2"/>
  <c r="USV2" i="2"/>
  <c r="USW2" i="2"/>
  <c r="USX2" i="2"/>
  <c r="USY2" i="2"/>
  <c r="USZ2" i="2"/>
  <c r="UTA2" i="2"/>
  <c r="UTB2" i="2"/>
  <c r="UTC2" i="2"/>
  <c r="UTD2" i="2"/>
  <c r="UTE2" i="2"/>
  <c r="UTF2" i="2"/>
  <c r="UTG2" i="2"/>
  <c r="UTH2" i="2"/>
  <c r="UTI2" i="2"/>
  <c r="UTJ2" i="2"/>
  <c r="UTK2" i="2"/>
  <c r="UTL2" i="2"/>
  <c r="UTM2" i="2"/>
  <c r="UTN2" i="2"/>
  <c r="UTO2" i="2"/>
  <c r="UTP2" i="2"/>
  <c r="UTQ2" i="2"/>
  <c r="UTR2" i="2"/>
  <c r="UTS2" i="2"/>
  <c r="UTT2" i="2"/>
  <c r="UTU2" i="2"/>
  <c r="UTV2" i="2"/>
  <c r="UTW2" i="2"/>
  <c r="UTX2" i="2"/>
  <c r="UTY2" i="2"/>
  <c r="UTZ2" i="2"/>
  <c r="UUA2" i="2"/>
  <c r="UUB2" i="2"/>
  <c r="UUC2" i="2"/>
  <c r="UUD2" i="2"/>
  <c r="UUE2" i="2"/>
  <c r="UUF2" i="2"/>
  <c r="UUG2" i="2"/>
  <c r="UUH2" i="2"/>
  <c r="UUI2" i="2"/>
  <c r="UUJ2" i="2"/>
  <c r="UUK2" i="2"/>
  <c r="UUL2" i="2"/>
  <c r="UUM2" i="2"/>
  <c r="UUN2" i="2"/>
  <c r="UUO2" i="2"/>
  <c r="UUP2" i="2"/>
  <c r="UUQ2" i="2"/>
  <c r="UUR2" i="2"/>
  <c r="UUS2" i="2"/>
  <c r="UUT2" i="2"/>
  <c r="UUU2" i="2"/>
  <c r="UUV2" i="2"/>
  <c r="UUW2" i="2"/>
  <c r="UUX2" i="2"/>
  <c r="UUY2" i="2"/>
  <c r="UUZ2" i="2"/>
  <c r="UVA2" i="2"/>
  <c r="UVB2" i="2"/>
  <c r="UVC2" i="2"/>
  <c r="UVD2" i="2"/>
  <c r="UVE2" i="2"/>
  <c r="UVF2" i="2"/>
  <c r="UVG2" i="2"/>
  <c r="UVH2" i="2"/>
  <c r="UVI2" i="2"/>
  <c r="UVJ2" i="2"/>
  <c r="UVK2" i="2"/>
  <c r="UVL2" i="2"/>
  <c r="UVM2" i="2"/>
  <c r="UVN2" i="2"/>
  <c r="UVO2" i="2"/>
  <c r="UVP2" i="2"/>
  <c r="UVQ2" i="2"/>
  <c r="UVR2" i="2"/>
  <c r="UVS2" i="2"/>
  <c r="UVT2" i="2"/>
  <c r="UVU2" i="2"/>
  <c r="UVV2" i="2"/>
  <c r="UVW2" i="2"/>
  <c r="UVX2" i="2"/>
  <c r="UVY2" i="2"/>
  <c r="UVZ2" i="2"/>
  <c r="UWA2" i="2"/>
  <c r="UWB2" i="2"/>
  <c r="UWC2" i="2"/>
  <c r="UWD2" i="2"/>
  <c r="UWE2" i="2"/>
  <c r="UWF2" i="2"/>
  <c r="UWG2" i="2"/>
  <c r="UWH2" i="2"/>
  <c r="UWI2" i="2"/>
  <c r="UWJ2" i="2"/>
  <c r="UWK2" i="2"/>
  <c r="UWL2" i="2"/>
  <c r="UWM2" i="2"/>
  <c r="UWN2" i="2"/>
  <c r="UWO2" i="2"/>
  <c r="UWP2" i="2"/>
  <c r="UWQ2" i="2"/>
  <c r="UWR2" i="2"/>
  <c r="UWS2" i="2"/>
  <c r="UWT2" i="2"/>
  <c r="UWU2" i="2"/>
  <c r="UWV2" i="2"/>
  <c r="UWW2" i="2"/>
  <c r="UWX2" i="2"/>
  <c r="UWY2" i="2"/>
  <c r="UWZ2" i="2"/>
  <c r="UXA2" i="2"/>
  <c r="UXB2" i="2"/>
  <c r="UXC2" i="2"/>
  <c r="UXD2" i="2"/>
  <c r="UXE2" i="2"/>
  <c r="UXF2" i="2"/>
  <c r="UXG2" i="2"/>
  <c r="UXH2" i="2"/>
  <c r="UXI2" i="2"/>
  <c r="UXJ2" i="2"/>
  <c r="UXK2" i="2"/>
  <c r="UXL2" i="2"/>
  <c r="UXM2" i="2"/>
  <c r="UXN2" i="2"/>
  <c r="UXO2" i="2"/>
  <c r="UXP2" i="2"/>
  <c r="UXQ2" i="2"/>
  <c r="UXR2" i="2"/>
  <c r="UXS2" i="2"/>
  <c r="UXT2" i="2"/>
  <c r="UXU2" i="2"/>
  <c r="UXV2" i="2"/>
  <c r="UXW2" i="2"/>
  <c r="UXX2" i="2"/>
  <c r="UXY2" i="2"/>
  <c r="UXZ2" i="2"/>
  <c r="UYA2" i="2"/>
  <c r="UYB2" i="2"/>
  <c r="UYC2" i="2"/>
  <c r="UYD2" i="2"/>
  <c r="UYE2" i="2"/>
  <c r="UYF2" i="2"/>
  <c r="UYG2" i="2"/>
  <c r="UYH2" i="2"/>
  <c r="UYI2" i="2"/>
  <c r="UYJ2" i="2"/>
  <c r="UYK2" i="2"/>
  <c r="UYL2" i="2"/>
  <c r="UYM2" i="2"/>
  <c r="UYN2" i="2"/>
  <c r="UYO2" i="2"/>
  <c r="UYP2" i="2"/>
  <c r="UYQ2" i="2"/>
  <c r="UYR2" i="2"/>
  <c r="UYS2" i="2"/>
  <c r="UYT2" i="2"/>
  <c r="UYU2" i="2"/>
  <c r="UYV2" i="2"/>
  <c r="UYW2" i="2"/>
  <c r="UYX2" i="2"/>
  <c r="UYY2" i="2"/>
  <c r="UYZ2" i="2"/>
  <c r="UZA2" i="2"/>
  <c r="UZB2" i="2"/>
  <c r="UZC2" i="2"/>
  <c r="UZD2" i="2"/>
  <c r="UZE2" i="2"/>
  <c r="UZF2" i="2"/>
  <c r="UZG2" i="2"/>
  <c r="UZH2" i="2"/>
  <c r="UZI2" i="2"/>
  <c r="UZJ2" i="2"/>
  <c r="UZK2" i="2"/>
  <c r="UZL2" i="2"/>
  <c r="UZM2" i="2"/>
  <c r="UZN2" i="2"/>
  <c r="UZO2" i="2"/>
  <c r="UZP2" i="2"/>
  <c r="UZQ2" i="2"/>
  <c r="UZR2" i="2"/>
  <c r="UZS2" i="2"/>
  <c r="UZT2" i="2"/>
  <c r="UZU2" i="2"/>
  <c r="UZV2" i="2"/>
  <c r="UZW2" i="2"/>
  <c r="UZX2" i="2"/>
  <c r="UZY2" i="2"/>
  <c r="UZZ2" i="2"/>
  <c r="VAA2" i="2"/>
  <c r="VAB2" i="2"/>
  <c r="VAC2" i="2"/>
  <c r="VAD2" i="2"/>
  <c r="VAE2" i="2"/>
  <c r="VAF2" i="2"/>
  <c r="VAG2" i="2"/>
  <c r="VAH2" i="2"/>
  <c r="VAI2" i="2"/>
  <c r="VAJ2" i="2"/>
  <c r="VAK2" i="2"/>
  <c r="VAL2" i="2"/>
  <c r="VAM2" i="2"/>
  <c r="VAN2" i="2"/>
  <c r="VAO2" i="2"/>
  <c r="VAP2" i="2"/>
  <c r="VAQ2" i="2"/>
  <c r="VAR2" i="2"/>
  <c r="VAS2" i="2"/>
  <c r="VAT2" i="2"/>
  <c r="VAU2" i="2"/>
  <c r="VAV2" i="2"/>
  <c r="VAW2" i="2"/>
  <c r="VAX2" i="2"/>
  <c r="VAY2" i="2"/>
  <c r="VAZ2" i="2"/>
  <c r="VBA2" i="2"/>
  <c r="VBB2" i="2"/>
  <c r="VBC2" i="2"/>
  <c r="VBD2" i="2"/>
  <c r="VBE2" i="2"/>
  <c r="VBF2" i="2"/>
  <c r="VBG2" i="2"/>
  <c r="VBH2" i="2"/>
  <c r="VBI2" i="2"/>
  <c r="VBJ2" i="2"/>
  <c r="VBK2" i="2"/>
  <c r="VBL2" i="2"/>
  <c r="VBM2" i="2"/>
  <c r="VBN2" i="2"/>
  <c r="VBO2" i="2"/>
  <c r="VBP2" i="2"/>
  <c r="VBQ2" i="2"/>
  <c r="VBR2" i="2"/>
  <c r="VBS2" i="2"/>
  <c r="VBT2" i="2"/>
  <c r="VBU2" i="2"/>
  <c r="VBV2" i="2"/>
  <c r="VBW2" i="2"/>
  <c r="VBX2" i="2"/>
  <c r="VBY2" i="2"/>
  <c r="VBZ2" i="2"/>
  <c r="VCA2" i="2"/>
  <c r="VCB2" i="2"/>
  <c r="VCC2" i="2"/>
  <c r="VCD2" i="2"/>
  <c r="VCE2" i="2"/>
  <c r="VCF2" i="2"/>
  <c r="VCG2" i="2"/>
  <c r="VCH2" i="2"/>
  <c r="VCI2" i="2"/>
  <c r="VCJ2" i="2"/>
  <c r="VCK2" i="2"/>
  <c r="VCL2" i="2"/>
  <c r="VCM2" i="2"/>
  <c r="VCN2" i="2"/>
  <c r="VCO2" i="2"/>
  <c r="VCP2" i="2"/>
  <c r="VCQ2" i="2"/>
  <c r="VCR2" i="2"/>
  <c r="VCS2" i="2"/>
  <c r="VCT2" i="2"/>
  <c r="VCU2" i="2"/>
  <c r="VCV2" i="2"/>
  <c r="VCW2" i="2"/>
  <c r="VCX2" i="2"/>
  <c r="VCY2" i="2"/>
  <c r="VCZ2" i="2"/>
  <c r="VDA2" i="2"/>
  <c r="VDB2" i="2"/>
  <c r="VDC2" i="2"/>
  <c r="VDD2" i="2"/>
  <c r="VDE2" i="2"/>
  <c r="VDF2" i="2"/>
  <c r="VDG2" i="2"/>
  <c r="VDH2" i="2"/>
  <c r="VDI2" i="2"/>
  <c r="VDJ2" i="2"/>
  <c r="VDK2" i="2"/>
  <c r="VDL2" i="2"/>
  <c r="VDM2" i="2"/>
  <c r="VDN2" i="2"/>
  <c r="VDO2" i="2"/>
  <c r="VDP2" i="2"/>
  <c r="VDQ2" i="2"/>
  <c r="VDR2" i="2"/>
  <c r="VDS2" i="2"/>
  <c r="VDT2" i="2"/>
  <c r="VDU2" i="2"/>
  <c r="VDV2" i="2"/>
  <c r="VDW2" i="2"/>
  <c r="VDX2" i="2"/>
  <c r="VDY2" i="2"/>
  <c r="VDZ2" i="2"/>
  <c r="VEA2" i="2"/>
  <c r="VEB2" i="2"/>
  <c r="VEC2" i="2"/>
  <c r="VED2" i="2"/>
  <c r="VEE2" i="2"/>
  <c r="VEF2" i="2"/>
  <c r="VEG2" i="2"/>
  <c r="VEH2" i="2"/>
  <c r="VEI2" i="2"/>
  <c r="VEJ2" i="2"/>
  <c r="VEK2" i="2"/>
  <c r="VEL2" i="2"/>
  <c r="VEM2" i="2"/>
  <c r="VEN2" i="2"/>
  <c r="VEO2" i="2"/>
  <c r="VEP2" i="2"/>
  <c r="VEQ2" i="2"/>
  <c r="VER2" i="2"/>
  <c r="VES2" i="2"/>
  <c r="VET2" i="2"/>
  <c r="VEU2" i="2"/>
  <c r="VEV2" i="2"/>
  <c r="VEW2" i="2"/>
  <c r="VEX2" i="2"/>
  <c r="VEY2" i="2"/>
  <c r="VEZ2" i="2"/>
  <c r="VFA2" i="2"/>
  <c r="VFB2" i="2"/>
  <c r="VFC2" i="2"/>
  <c r="VFD2" i="2"/>
  <c r="VFE2" i="2"/>
  <c r="VFF2" i="2"/>
  <c r="VFG2" i="2"/>
  <c r="VFH2" i="2"/>
  <c r="VFI2" i="2"/>
  <c r="VFJ2" i="2"/>
  <c r="VFK2" i="2"/>
  <c r="VFL2" i="2"/>
  <c r="VFM2" i="2"/>
  <c r="VFN2" i="2"/>
  <c r="VFO2" i="2"/>
  <c r="VFP2" i="2"/>
  <c r="VFQ2" i="2"/>
  <c r="VFR2" i="2"/>
  <c r="VFS2" i="2"/>
  <c r="VFT2" i="2"/>
  <c r="VFU2" i="2"/>
  <c r="VFV2" i="2"/>
  <c r="VFW2" i="2"/>
  <c r="VFX2" i="2"/>
  <c r="VFY2" i="2"/>
  <c r="VFZ2" i="2"/>
  <c r="VGA2" i="2"/>
  <c r="VGB2" i="2"/>
  <c r="VGC2" i="2"/>
  <c r="VGD2" i="2"/>
  <c r="VGE2" i="2"/>
  <c r="VGF2" i="2"/>
  <c r="VGG2" i="2"/>
  <c r="VGH2" i="2"/>
  <c r="VGI2" i="2"/>
  <c r="VGJ2" i="2"/>
  <c r="VGK2" i="2"/>
  <c r="VGL2" i="2"/>
  <c r="VGM2" i="2"/>
  <c r="VGN2" i="2"/>
  <c r="VGO2" i="2"/>
  <c r="VGP2" i="2"/>
  <c r="VGQ2" i="2"/>
  <c r="VGR2" i="2"/>
  <c r="VGS2" i="2"/>
  <c r="VGT2" i="2"/>
  <c r="VGU2" i="2"/>
  <c r="VGV2" i="2"/>
  <c r="VGW2" i="2"/>
  <c r="VGX2" i="2"/>
  <c r="VGY2" i="2"/>
  <c r="VGZ2" i="2"/>
  <c r="VHA2" i="2"/>
  <c r="VHB2" i="2"/>
  <c r="VHC2" i="2"/>
  <c r="VHD2" i="2"/>
  <c r="VHE2" i="2"/>
  <c r="VHF2" i="2"/>
  <c r="VHG2" i="2"/>
  <c r="VHH2" i="2"/>
  <c r="VHI2" i="2"/>
  <c r="VHJ2" i="2"/>
  <c r="VHK2" i="2"/>
  <c r="VHL2" i="2"/>
  <c r="VHM2" i="2"/>
  <c r="VHN2" i="2"/>
  <c r="VHO2" i="2"/>
  <c r="VHP2" i="2"/>
  <c r="VHQ2" i="2"/>
  <c r="VHR2" i="2"/>
  <c r="VHS2" i="2"/>
  <c r="VHT2" i="2"/>
  <c r="VHU2" i="2"/>
  <c r="VHV2" i="2"/>
  <c r="VHW2" i="2"/>
  <c r="VHX2" i="2"/>
  <c r="VHY2" i="2"/>
  <c r="VHZ2" i="2"/>
  <c r="VIA2" i="2"/>
  <c r="VIB2" i="2"/>
  <c r="VIC2" i="2"/>
  <c r="VID2" i="2"/>
  <c r="VIE2" i="2"/>
  <c r="VIF2" i="2"/>
  <c r="VIG2" i="2"/>
  <c r="VIH2" i="2"/>
  <c r="VII2" i="2"/>
  <c r="VIJ2" i="2"/>
  <c r="VIK2" i="2"/>
  <c r="VIL2" i="2"/>
  <c r="VIM2" i="2"/>
  <c r="VIN2" i="2"/>
  <c r="VIO2" i="2"/>
  <c r="VIP2" i="2"/>
  <c r="VIQ2" i="2"/>
  <c r="VIR2" i="2"/>
  <c r="VIS2" i="2"/>
  <c r="VIT2" i="2"/>
  <c r="VIU2" i="2"/>
  <c r="VIV2" i="2"/>
  <c r="VIW2" i="2"/>
  <c r="VIX2" i="2"/>
  <c r="VIY2" i="2"/>
  <c r="VIZ2" i="2"/>
  <c r="VJA2" i="2"/>
  <c r="VJB2" i="2"/>
  <c r="VJC2" i="2"/>
  <c r="VJD2" i="2"/>
  <c r="VJE2" i="2"/>
  <c r="VJF2" i="2"/>
  <c r="VJG2" i="2"/>
  <c r="VJH2" i="2"/>
  <c r="VJI2" i="2"/>
  <c r="VJJ2" i="2"/>
  <c r="VJK2" i="2"/>
  <c r="VJL2" i="2"/>
  <c r="VJM2" i="2"/>
  <c r="VJN2" i="2"/>
  <c r="VJO2" i="2"/>
  <c r="VJP2" i="2"/>
  <c r="VJQ2" i="2"/>
  <c r="VJR2" i="2"/>
  <c r="VJS2" i="2"/>
  <c r="VJT2" i="2"/>
  <c r="VJU2" i="2"/>
  <c r="VJV2" i="2"/>
  <c r="VJW2" i="2"/>
  <c r="VJX2" i="2"/>
  <c r="VJY2" i="2"/>
  <c r="VJZ2" i="2"/>
  <c r="VKA2" i="2"/>
  <c r="VKB2" i="2"/>
  <c r="VKC2" i="2"/>
  <c r="VKD2" i="2"/>
  <c r="VKE2" i="2"/>
  <c r="VKF2" i="2"/>
  <c r="VKG2" i="2"/>
  <c r="VKH2" i="2"/>
  <c r="VKI2" i="2"/>
  <c r="VKJ2" i="2"/>
  <c r="VKK2" i="2"/>
  <c r="VKL2" i="2"/>
  <c r="VKM2" i="2"/>
  <c r="VKN2" i="2"/>
  <c r="VKO2" i="2"/>
  <c r="VKP2" i="2"/>
  <c r="VKQ2" i="2"/>
  <c r="VKR2" i="2"/>
  <c r="VKS2" i="2"/>
  <c r="VKT2" i="2"/>
  <c r="VKU2" i="2"/>
  <c r="VKV2" i="2"/>
  <c r="VKW2" i="2"/>
  <c r="VKX2" i="2"/>
  <c r="VKY2" i="2"/>
  <c r="VKZ2" i="2"/>
  <c r="VLA2" i="2"/>
  <c r="VLB2" i="2"/>
  <c r="VLC2" i="2"/>
  <c r="VLD2" i="2"/>
  <c r="VLE2" i="2"/>
  <c r="VLF2" i="2"/>
  <c r="VLG2" i="2"/>
  <c r="VLH2" i="2"/>
  <c r="VLI2" i="2"/>
  <c r="VLJ2" i="2"/>
  <c r="VLK2" i="2"/>
  <c r="VLL2" i="2"/>
  <c r="VLM2" i="2"/>
  <c r="VLN2" i="2"/>
  <c r="VLO2" i="2"/>
  <c r="VLP2" i="2"/>
  <c r="VLQ2" i="2"/>
  <c r="VLR2" i="2"/>
  <c r="VLS2" i="2"/>
  <c r="VLT2" i="2"/>
  <c r="VLU2" i="2"/>
  <c r="VLV2" i="2"/>
  <c r="VLW2" i="2"/>
  <c r="VLX2" i="2"/>
  <c r="VLY2" i="2"/>
  <c r="VLZ2" i="2"/>
  <c r="VMA2" i="2"/>
  <c r="VMB2" i="2"/>
  <c r="VMC2" i="2"/>
  <c r="VMD2" i="2"/>
  <c r="VME2" i="2"/>
  <c r="VMF2" i="2"/>
  <c r="VMG2" i="2"/>
  <c r="VMH2" i="2"/>
  <c r="VMI2" i="2"/>
  <c r="VMJ2" i="2"/>
  <c r="VMK2" i="2"/>
  <c r="VML2" i="2"/>
  <c r="VMM2" i="2"/>
  <c r="VMN2" i="2"/>
  <c r="VMO2" i="2"/>
  <c r="VMP2" i="2"/>
  <c r="VMQ2" i="2"/>
  <c r="VMR2" i="2"/>
  <c r="VMS2" i="2"/>
  <c r="VMT2" i="2"/>
  <c r="VMU2" i="2"/>
  <c r="VMV2" i="2"/>
  <c r="VMW2" i="2"/>
  <c r="VMX2" i="2"/>
  <c r="VMY2" i="2"/>
  <c r="VMZ2" i="2"/>
  <c r="VNA2" i="2"/>
  <c r="VNB2" i="2"/>
  <c r="VNC2" i="2"/>
  <c r="VND2" i="2"/>
  <c r="VNE2" i="2"/>
  <c r="VNF2" i="2"/>
  <c r="VNG2" i="2"/>
  <c r="VNH2" i="2"/>
  <c r="VNI2" i="2"/>
  <c r="VNJ2" i="2"/>
  <c r="VNK2" i="2"/>
  <c r="VNL2" i="2"/>
  <c r="VNM2" i="2"/>
  <c r="VNN2" i="2"/>
  <c r="VNO2" i="2"/>
  <c r="VNP2" i="2"/>
  <c r="VNQ2" i="2"/>
  <c r="VNR2" i="2"/>
  <c r="VNS2" i="2"/>
  <c r="VNT2" i="2"/>
  <c r="VNU2" i="2"/>
  <c r="VNV2" i="2"/>
  <c r="VNW2" i="2"/>
  <c r="VNX2" i="2"/>
  <c r="VNY2" i="2"/>
  <c r="VNZ2" i="2"/>
  <c r="VOA2" i="2"/>
  <c r="VOB2" i="2"/>
  <c r="VOC2" i="2"/>
  <c r="VOD2" i="2"/>
  <c r="VOE2" i="2"/>
  <c r="VOF2" i="2"/>
  <c r="VOG2" i="2"/>
  <c r="VOH2" i="2"/>
  <c r="VOI2" i="2"/>
  <c r="VOJ2" i="2"/>
  <c r="VOK2" i="2"/>
  <c r="VOL2" i="2"/>
  <c r="VOM2" i="2"/>
  <c r="VON2" i="2"/>
  <c r="VOO2" i="2"/>
  <c r="VOP2" i="2"/>
  <c r="VOQ2" i="2"/>
  <c r="VOR2" i="2"/>
  <c r="VOS2" i="2"/>
  <c r="VOT2" i="2"/>
  <c r="VOU2" i="2"/>
  <c r="VOV2" i="2"/>
  <c r="VOW2" i="2"/>
  <c r="VOX2" i="2"/>
  <c r="VOY2" i="2"/>
  <c r="VOZ2" i="2"/>
  <c r="VPA2" i="2"/>
  <c r="VPB2" i="2"/>
  <c r="VPC2" i="2"/>
  <c r="VPD2" i="2"/>
  <c r="VPE2" i="2"/>
  <c r="VPF2" i="2"/>
  <c r="VPG2" i="2"/>
  <c r="VPH2" i="2"/>
  <c r="VPI2" i="2"/>
  <c r="VPJ2" i="2"/>
  <c r="VPK2" i="2"/>
  <c r="VPL2" i="2"/>
  <c r="VPM2" i="2"/>
  <c r="VPN2" i="2"/>
  <c r="VPO2" i="2"/>
  <c r="VPP2" i="2"/>
  <c r="VPQ2" i="2"/>
  <c r="VPR2" i="2"/>
  <c r="VPS2" i="2"/>
  <c r="VPT2" i="2"/>
  <c r="VPU2" i="2"/>
  <c r="VPV2" i="2"/>
  <c r="VPW2" i="2"/>
  <c r="VPX2" i="2"/>
  <c r="VPY2" i="2"/>
  <c r="VPZ2" i="2"/>
  <c r="VQA2" i="2"/>
  <c r="VQB2" i="2"/>
  <c r="VQC2" i="2"/>
  <c r="VQD2" i="2"/>
  <c r="VQE2" i="2"/>
  <c r="VQF2" i="2"/>
  <c r="VQG2" i="2"/>
  <c r="VQH2" i="2"/>
  <c r="VQI2" i="2"/>
  <c r="VQJ2" i="2"/>
  <c r="VQK2" i="2"/>
  <c r="VQL2" i="2"/>
  <c r="VQM2" i="2"/>
  <c r="VQN2" i="2"/>
  <c r="VQO2" i="2"/>
  <c r="VQP2" i="2"/>
  <c r="VQQ2" i="2"/>
  <c r="VQR2" i="2"/>
  <c r="VQS2" i="2"/>
  <c r="VQT2" i="2"/>
  <c r="VQU2" i="2"/>
  <c r="VQV2" i="2"/>
  <c r="VQW2" i="2"/>
  <c r="VQX2" i="2"/>
  <c r="VQY2" i="2"/>
  <c r="VQZ2" i="2"/>
  <c r="VRA2" i="2"/>
  <c r="VRB2" i="2"/>
  <c r="VRC2" i="2"/>
  <c r="VRD2" i="2"/>
  <c r="VRE2" i="2"/>
  <c r="VRF2" i="2"/>
  <c r="VRG2" i="2"/>
  <c r="VRH2" i="2"/>
  <c r="VRI2" i="2"/>
  <c r="VRJ2" i="2"/>
  <c r="VRK2" i="2"/>
  <c r="VRL2" i="2"/>
  <c r="VRM2" i="2"/>
  <c r="VRN2" i="2"/>
  <c r="VRO2" i="2"/>
  <c r="VRP2" i="2"/>
  <c r="VRQ2" i="2"/>
  <c r="VRR2" i="2"/>
  <c r="VRS2" i="2"/>
  <c r="VRT2" i="2"/>
  <c r="VRU2" i="2"/>
  <c r="VRV2" i="2"/>
  <c r="VRW2" i="2"/>
  <c r="VRX2" i="2"/>
  <c r="VRY2" i="2"/>
  <c r="VRZ2" i="2"/>
  <c r="VSA2" i="2"/>
  <c r="VSB2" i="2"/>
  <c r="VSC2" i="2"/>
  <c r="VSD2" i="2"/>
  <c r="VSE2" i="2"/>
  <c r="VSF2" i="2"/>
  <c r="VSG2" i="2"/>
  <c r="VSH2" i="2"/>
  <c r="VSI2" i="2"/>
  <c r="VSJ2" i="2"/>
  <c r="VSK2" i="2"/>
  <c r="VSL2" i="2"/>
  <c r="VSM2" i="2"/>
  <c r="VSN2" i="2"/>
  <c r="VSO2" i="2"/>
  <c r="VSP2" i="2"/>
  <c r="VSQ2" i="2"/>
  <c r="VSR2" i="2"/>
  <c r="VSS2" i="2"/>
  <c r="VST2" i="2"/>
  <c r="VSU2" i="2"/>
  <c r="VSV2" i="2"/>
  <c r="VSW2" i="2"/>
  <c r="VSX2" i="2"/>
  <c r="VSY2" i="2"/>
  <c r="VSZ2" i="2"/>
  <c r="VTA2" i="2"/>
  <c r="VTB2" i="2"/>
  <c r="VTC2" i="2"/>
  <c r="VTD2" i="2"/>
  <c r="VTE2" i="2"/>
  <c r="VTF2" i="2"/>
  <c r="VTG2" i="2"/>
  <c r="VTH2" i="2"/>
  <c r="VTI2" i="2"/>
  <c r="VTJ2" i="2"/>
  <c r="VTK2" i="2"/>
  <c r="VTL2" i="2"/>
  <c r="VTM2" i="2"/>
  <c r="VTN2" i="2"/>
  <c r="VTO2" i="2"/>
  <c r="VTP2" i="2"/>
  <c r="VTQ2" i="2"/>
  <c r="VTR2" i="2"/>
  <c r="VTS2" i="2"/>
  <c r="VTT2" i="2"/>
  <c r="VTU2" i="2"/>
  <c r="VTV2" i="2"/>
  <c r="VTW2" i="2"/>
  <c r="VTX2" i="2"/>
  <c r="VTY2" i="2"/>
  <c r="VTZ2" i="2"/>
  <c r="VUA2" i="2"/>
  <c r="VUB2" i="2"/>
  <c r="VUC2" i="2"/>
  <c r="VUD2" i="2"/>
  <c r="VUE2" i="2"/>
  <c r="VUF2" i="2"/>
  <c r="VUG2" i="2"/>
  <c r="VUH2" i="2"/>
  <c r="VUI2" i="2"/>
  <c r="VUJ2" i="2"/>
  <c r="VUK2" i="2"/>
  <c r="VUL2" i="2"/>
  <c r="VUM2" i="2"/>
  <c r="VUN2" i="2"/>
  <c r="VUO2" i="2"/>
  <c r="VUP2" i="2"/>
  <c r="VUQ2" i="2"/>
  <c r="VUR2" i="2"/>
  <c r="VUS2" i="2"/>
  <c r="VUT2" i="2"/>
  <c r="VUU2" i="2"/>
  <c r="VUV2" i="2"/>
  <c r="VUW2" i="2"/>
  <c r="VUX2" i="2"/>
  <c r="VUY2" i="2"/>
  <c r="VUZ2" i="2"/>
  <c r="VVA2" i="2"/>
  <c r="VVB2" i="2"/>
  <c r="VVC2" i="2"/>
  <c r="VVD2" i="2"/>
  <c r="VVE2" i="2"/>
  <c r="VVF2" i="2"/>
  <c r="VVG2" i="2"/>
  <c r="VVH2" i="2"/>
  <c r="VVI2" i="2"/>
  <c r="VVJ2" i="2"/>
  <c r="VVK2" i="2"/>
  <c r="VVL2" i="2"/>
  <c r="VVM2" i="2"/>
  <c r="VVN2" i="2"/>
  <c r="VVO2" i="2"/>
  <c r="VVP2" i="2"/>
  <c r="VVQ2" i="2"/>
  <c r="VVR2" i="2"/>
  <c r="VVS2" i="2"/>
  <c r="VVT2" i="2"/>
  <c r="VVU2" i="2"/>
  <c r="VVV2" i="2"/>
  <c r="VVW2" i="2"/>
  <c r="VVX2" i="2"/>
  <c r="VVY2" i="2"/>
  <c r="VVZ2" i="2"/>
  <c r="VWA2" i="2"/>
  <c r="VWB2" i="2"/>
  <c r="VWC2" i="2"/>
  <c r="VWD2" i="2"/>
  <c r="VWE2" i="2"/>
  <c r="VWF2" i="2"/>
  <c r="VWG2" i="2"/>
  <c r="VWH2" i="2"/>
  <c r="VWI2" i="2"/>
  <c r="VWJ2" i="2"/>
  <c r="VWK2" i="2"/>
  <c r="VWL2" i="2"/>
  <c r="VWM2" i="2"/>
  <c r="VWN2" i="2"/>
  <c r="VWO2" i="2"/>
  <c r="VWP2" i="2"/>
  <c r="VWQ2" i="2"/>
  <c r="VWR2" i="2"/>
  <c r="VWS2" i="2"/>
  <c r="VWT2" i="2"/>
  <c r="VWU2" i="2"/>
  <c r="VWV2" i="2"/>
  <c r="VWW2" i="2"/>
  <c r="VWX2" i="2"/>
  <c r="VWY2" i="2"/>
  <c r="VWZ2" i="2"/>
  <c r="VXA2" i="2"/>
  <c r="VXB2" i="2"/>
  <c r="VXC2" i="2"/>
  <c r="VXD2" i="2"/>
  <c r="VXE2" i="2"/>
  <c r="VXF2" i="2"/>
  <c r="VXG2" i="2"/>
  <c r="VXH2" i="2"/>
  <c r="VXI2" i="2"/>
  <c r="VXJ2" i="2"/>
  <c r="VXK2" i="2"/>
  <c r="VXL2" i="2"/>
  <c r="VXM2" i="2"/>
  <c r="VXN2" i="2"/>
  <c r="VXO2" i="2"/>
  <c r="VXP2" i="2"/>
  <c r="VXQ2" i="2"/>
  <c r="VXR2" i="2"/>
  <c r="VXS2" i="2"/>
  <c r="VXT2" i="2"/>
  <c r="VXU2" i="2"/>
  <c r="VXV2" i="2"/>
  <c r="VXW2" i="2"/>
  <c r="VXX2" i="2"/>
  <c r="VXY2" i="2"/>
  <c r="VXZ2" i="2"/>
  <c r="VYA2" i="2"/>
  <c r="VYB2" i="2"/>
  <c r="VYC2" i="2"/>
  <c r="VYD2" i="2"/>
  <c r="VYE2" i="2"/>
  <c r="VYF2" i="2"/>
  <c r="VYG2" i="2"/>
  <c r="VYH2" i="2"/>
  <c r="VYI2" i="2"/>
  <c r="VYJ2" i="2"/>
  <c r="VYK2" i="2"/>
  <c r="VYL2" i="2"/>
  <c r="VYM2" i="2"/>
  <c r="VYN2" i="2"/>
  <c r="VYO2" i="2"/>
  <c r="VYP2" i="2"/>
  <c r="VYQ2" i="2"/>
  <c r="VYR2" i="2"/>
  <c r="VYS2" i="2"/>
  <c r="VYT2" i="2"/>
  <c r="VYU2" i="2"/>
  <c r="VYV2" i="2"/>
  <c r="VYW2" i="2"/>
  <c r="VYX2" i="2"/>
  <c r="VYY2" i="2"/>
  <c r="VYZ2" i="2"/>
  <c r="VZA2" i="2"/>
  <c r="VZB2" i="2"/>
  <c r="VZC2" i="2"/>
  <c r="VZD2" i="2"/>
  <c r="VZE2" i="2"/>
  <c r="VZF2" i="2"/>
  <c r="VZG2" i="2"/>
  <c r="VZH2" i="2"/>
  <c r="VZI2" i="2"/>
  <c r="VZJ2" i="2"/>
  <c r="VZK2" i="2"/>
  <c r="VZL2" i="2"/>
  <c r="VZM2" i="2"/>
  <c r="VZN2" i="2"/>
  <c r="VZO2" i="2"/>
  <c r="VZP2" i="2"/>
  <c r="VZQ2" i="2"/>
  <c r="VZR2" i="2"/>
  <c r="VZS2" i="2"/>
  <c r="VZT2" i="2"/>
  <c r="VZU2" i="2"/>
  <c r="VZV2" i="2"/>
  <c r="VZW2" i="2"/>
  <c r="VZX2" i="2"/>
  <c r="VZY2" i="2"/>
  <c r="VZZ2" i="2"/>
  <c r="WAA2" i="2"/>
  <c r="WAB2" i="2"/>
  <c r="WAC2" i="2"/>
  <c r="WAD2" i="2"/>
  <c r="WAE2" i="2"/>
  <c r="WAF2" i="2"/>
  <c r="WAG2" i="2"/>
  <c r="WAH2" i="2"/>
  <c r="WAI2" i="2"/>
  <c r="WAJ2" i="2"/>
  <c r="WAK2" i="2"/>
  <c r="WAL2" i="2"/>
  <c r="WAM2" i="2"/>
  <c r="WAN2" i="2"/>
  <c r="WAO2" i="2"/>
  <c r="WAP2" i="2"/>
  <c r="WAQ2" i="2"/>
  <c r="WAR2" i="2"/>
  <c r="WAS2" i="2"/>
  <c r="WAT2" i="2"/>
  <c r="WAU2" i="2"/>
  <c r="WAV2" i="2"/>
  <c r="WAW2" i="2"/>
  <c r="WAX2" i="2"/>
  <c r="WAY2" i="2"/>
  <c r="WAZ2" i="2"/>
  <c r="WBA2" i="2"/>
  <c r="WBB2" i="2"/>
  <c r="WBC2" i="2"/>
  <c r="WBD2" i="2"/>
  <c r="WBE2" i="2"/>
  <c r="WBF2" i="2"/>
  <c r="WBG2" i="2"/>
  <c r="WBH2" i="2"/>
  <c r="WBI2" i="2"/>
  <c r="WBJ2" i="2"/>
  <c r="WBK2" i="2"/>
  <c r="WBL2" i="2"/>
  <c r="WBM2" i="2"/>
  <c r="WBN2" i="2"/>
  <c r="WBO2" i="2"/>
  <c r="WBP2" i="2"/>
  <c r="WBQ2" i="2"/>
  <c r="WBR2" i="2"/>
  <c r="WBS2" i="2"/>
  <c r="WBT2" i="2"/>
  <c r="WBU2" i="2"/>
  <c r="WBV2" i="2"/>
  <c r="WBW2" i="2"/>
  <c r="WBX2" i="2"/>
  <c r="WBY2" i="2"/>
  <c r="WBZ2" i="2"/>
  <c r="WCA2" i="2"/>
  <c r="WCB2" i="2"/>
  <c r="WCC2" i="2"/>
  <c r="WCD2" i="2"/>
  <c r="WCE2" i="2"/>
  <c r="WCF2" i="2"/>
  <c r="WCG2" i="2"/>
  <c r="WCH2" i="2"/>
  <c r="WCI2" i="2"/>
  <c r="WCJ2" i="2"/>
  <c r="WCK2" i="2"/>
  <c r="WCL2" i="2"/>
  <c r="WCM2" i="2"/>
  <c r="WCN2" i="2"/>
  <c r="WCO2" i="2"/>
  <c r="WCP2" i="2"/>
  <c r="WCQ2" i="2"/>
  <c r="WCR2" i="2"/>
  <c r="WCS2" i="2"/>
  <c r="WCT2" i="2"/>
  <c r="WCU2" i="2"/>
  <c r="WCV2" i="2"/>
  <c r="WCW2" i="2"/>
  <c r="WCX2" i="2"/>
  <c r="WCY2" i="2"/>
  <c r="WCZ2" i="2"/>
  <c r="WDA2" i="2"/>
  <c r="WDB2" i="2"/>
  <c r="WDC2" i="2"/>
  <c r="WDD2" i="2"/>
  <c r="WDE2" i="2"/>
  <c r="WDF2" i="2"/>
  <c r="WDG2" i="2"/>
  <c r="WDH2" i="2"/>
  <c r="WDI2" i="2"/>
  <c r="WDJ2" i="2"/>
  <c r="WDK2" i="2"/>
  <c r="WDL2" i="2"/>
  <c r="WDM2" i="2"/>
  <c r="WDN2" i="2"/>
  <c r="WDO2" i="2"/>
  <c r="WDP2" i="2"/>
  <c r="WDQ2" i="2"/>
  <c r="WDR2" i="2"/>
  <c r="WDS2" i="2"/>
  <c r="WDT2" i="2"/>
  <c r="WDU2" i="2"/>
  <c r="WDV2" i="2"/>
  <c r="WDW2" i="2"/>
  <c r="WDX2" i="2"/>
  <c r="WDY2" i="2"/>
  <c r="WDZ2" i="2"/>
  <c r="WEA2" i="2"/>
  <c r="WEB2" i="2"/>
  <c r="WEC2" i="2"/>
  <c r="WED2" i="2"/>
  <c r="WEE2" i="2"/>
  <c r="WEF2" i="2"/>
  <c r="WEG2" i="2"/>
  <c r="WEH2" i="2"/>
  <c r="WEI2" i="2"/>
  <c r="WEJ2" i="2"/>
  <c r="WEK2" i="2"/>
  <c r="WEL2" i="2"/>
  <c r="WEM2" i="2"/>
  <c r="WEN2" i="2"/>
  <c r="WEO2" i="2"/>
  <c r="WEP2" i="2"/>
  <c r="WEQ2" i="2"/>
  <c r="WER2" i="2"/>
  <c r="WES2" i="2"/>
  <c r="WET2" i="2"/>
  <c r="WEU2" i="2"/>
  <c r="WEV2" i="2"/>
  <c r="WEW2" i="2"/>
  <c r="WEX2" i="2"/>
  <c r="WEY2" i="2"/>
  <c r="WEZ2" i="2"/>
  <c r="WFA2" i="2"/>
  <c r="WFB2" i="2"/>
  <c r="WFC2" i="2"/>
  <c r="WFD2" i="2"/>
  <c r="WFE2" i="2"/>
  <c r="WFF2" i="2"/>
  <c r="WFG2" i="2"/>
  <c r="WFH2" i="2"/>
  <c r="WFI2" i="2"/>
  <c r="WFJ2" i="2"/>
  <c r="WFK2" i="2"/>
  <c r="WFL2" i="2"/>
  <c r="WFM2" i="2"/>
  <c r="WFN2" i="2"/>
  <c r="WFO2" i="2"/>
  <c r="WFP2" i="2"/>
  <c r="WFQ2" i="2"/>
  <c r="WFR2" i="2"/>
  <c r="WFS2" i="2"/>
  <c r="WFT2" i="2"/>
  <c r="WFU2" i="2"/>
  <c r="WFV2" i="2"/>
  <c r="WFW2" i="2"/>
  <c r="WFX2" i="2"/>
  <c r="WFY2" i="2"/>
  <c r="WFZ2" i="2"/>
  <c r="WGA2" i="2"/>
  <c r="WGB2" i="2"/>
  <c r="WGC2" i="2"/>
  <c r="WGD2" i="2"/>
  <c r="WGE2" i="2"/>
  <c r="WGF2" i="2"/>
  <c r="WGG2" i="2"/>
  <c r="WGH2" i="2"/>
  <c r="WGI2" i="2"/>
  <c r="WGJ2" i="2"/>
  <c r="WGK2" i="2"/>
  <c r="WGL2" i="2"/>
  <c r="WGM2" i="2"/>
  <c r="WGN2" i="2"/>
  <c r="WGO2" i="2"/>
  <c r="WGP2" i="2"/>
  <c r="WGQ2" i="2"/>
  <c r="WGR2" i="2"/>
  <c r="WGS2" i="2"/>
  <c r="WGT2" i="2"/>
  <c r="WGU2" i="2"/>
  <c r="WGV2" i="2"/>
  <c r="WGW2" i="2"/>
  <c r="WGX2" i="2"/>
  <c r="WGY2" i="2"/>
  <c r="WGZ2" i="2"/>
  <c r="WHA2" i="2"/>
  <c r="WHB2" i="2"/>
  <c r="WHC2" i="2"/>
  <c r="WHD2" i="2"/>
  <c r="WHE2" i="2"/>
  <c r="WHF2" i="2"/>
  <c r="WHG2" i="2"/>
  <c r="WHH2" i="2"/>
  <c r="WHI2" i="2"/>
  <c r="WHJ2" i="2"/>
  <c r="WHK2" i="2"/>
  <c r="WHL2" i="2"/>
  <c r="WHM2" i="2"/>
  <c r="WHN2" i="2"/>
  <c r="WHO2" i="2"/>
  <c r="WHP2" i="2"/>
  <c r="WHQ2" i="2"/>
  <c r="WHR2" i="2"/>
  <c r="WHS2" i="2"/>
  <c r="WHT2" i="2"/>
  <c r="WHU2" i="2"/>
  <c r="WHV2" i="2"/>
  <c r="WHW2" i="2"/>
  <c r="WHX2" i="2"/>
  <c r="WHY2" i="2"/>
  <c r="WHZ2" i="2"/>
  <c r="WIA2" i="2"/>
  <c r="WIB2" i="2"/>
  <c r="WIC2" i="2"/>
  <c r="WID2" i="2"/>
  <c r="WIE2" i="2"/>
  <c r="WIF2" i="2"/>
  <c r="WIG2" i="2"/>
  <c r="WIH2" i="2"/>
  <c r="WII2" i="2"/>
  <c r="WIJ2" i="2"/>
  <c r="WIK2" i="2"/>
  <c r="WIL2" i="2"/>
  <c r="WIM2" i="2"/>
  <c r="WIN2" i="2"/>
  <c r="WIO2" i="2"/>
  <c r="WIP2" i="2"/>
  <c r="WIQ2" i="2"/>
  <c r="WIR2" i="2"/>
  <c r="WIS2" i="2"/>
  <c r="WIT2" i="2"/>
  <c r="WIU2" i="2"/>
  <c r="WIV2" i="2"/>
  <c r="WIW2" i="2"/>
  <c r="WIX2" i="2"/>
  <c r="WIY2" i="2"/>
  <c r="WIZ2" i="2"/>
  <c r="WJA2" i="2"/>
  <c r="WJB2" i="2"/>
  <c r="WJC2" i="2"/>
  <c r="WJD2" i="2"/>
  <c r="WJE2" i="2"/>
  <c r="WJF2" i="2"/>
  <c r="WJG2" i="2"/>
  <c r="WJH2" i="2"/>
  <c r="WJI2" i="2"/>
  <c r="WJJ2" i="2"/>
  <c r="WJK2" i="2"/>
  <c r="WJL2" i="2"/>
  <c r="WJM2" i="2"/>
  <c r="WJN2" i="2"/>
  <c r="WJO2" i="2"/>
  <c r="WJP2" i="2"/>
  <c r="WJQ2" i="2"/>
  <c r="WJR2" i="2"/>
  <c r="WJS2" i="2"/>
  <c r="WJT2" i="2"/>
  <c r="WJU2" i="2"/>
  <c r="WJV2" i="2"/>
  <c r="WJW2" i="2"/>
  <c r="WJX2" i="2"/>
  <c r="WJY2" i="2"/>
  <c r="WJZ2" i="2"/>
  <c r="WKA2" i="2"/>
  <c r="WKB2" i="2"/>
  <c r="WKC2" i="2"/>
  <c r="WKD2" i="2"/>
  <c r="WKE2" i="2"/>
  <c r="WKF2" i="2"/>
  <c r="WKG2" i="2"/>
  <c r="WKH2" i="2"/>
  <c r="WKI2" i="2"/>
  <c r="WKJ2" i="2"/>
  <c r="WKK2" i="2"/>
  <c r="WKL2" i="2"/>
  <c r="WKM2" i="2"/>
  <c r="WKN2" i="2"/>
  <c r="WKO2" i="2"/>
  <c r="WKP2" i="2"/>
  <c r="WKQ2" i="2"/>
  <c r="WKR2" i="2"/>
  <c r="WKS2" i="2"/>
  <c r="WKT2" i="2"/>
  <c r="WKU2" i="2"/>
  <c r="WKV2" i="2"/>
  <c r="WKW2" i="2"/>
  <c r="WKX2" i="2"/>
  <c r="WKY2" i="2"/>
  <c r="WKZ2" i="2"/>
  <c r="WLA2" i="2"/>
  <c r="WLB2" i="2"/>
  <c r="WLC2" i="2"/>
  <c r="WLD2" i="2"/>
  <c r="WLE2" i="2"/>
  <c r="WLF2" i="2"/>
  <c r="WLG2" i="2"/>
  <c r="WLH2" i="2"/>
  <c r="WLI2" i="2"/>
  <c r="WLJ2" i="2"/>
  <c r="WLK2" i="2"/>
  <c r="WLL2" i="2"/>
  <c r="WLM2" i="2"/>
  <c r="WLN2" i="2"/>
  <c r="WLO2" i="2"/>
  <c r="WLP2" i="2"/>
  <c r="WLQ2" i="2"/>
  <c r="WLR2" i="2"/>
  <c r="WLS2" i="2"/>
  <c r="WLT2" i="2"/>
  <c r="WLU2" i="2"/>
  <c r="WLV2" i="2"/>
  <c r="WLW2" i="2"/>
  <c r="WLX2" i="2"/>
  <c r="WLY2" i="2"/>
  <c r="WLZ2" i="2"/>
  <c r="WMA2" i="2"/>
  <c r="WMB2" i="2"/>
  <c r="WMC2" i="2"/>
  <c r="WMD2" i="2"/>
  <c r="WME2" i="2"/>
  <c r="WMF2" i="2"/>
  <c r="WMG2" i="2"/>
  <c r="WMH2" i="2"/>
  <c r="WMI2" i="2"/>
  <c r="WMJ2" i="2"/>
  <c r="WMK2" i="2"/>
  <c r="WML2" i="2"/>
  <c r="WMM2" i="2"/>
  <c r="WMN2" i="2"/>
  <c r="WMO2" i="2"/>
  <c r="WMP2" i="2"/>
  <c r="WMQ2" i="2"/>
  <c r="WMR2" i="2"/>
  <c r="WMS2" i="2"/>
  <c r="WMT2" i="2"/>
  <c r="WMU2" i="2"/>
  <c r="WMV2" i="2"/>
  <c r="WMW2" i="2"/>
  <c r="WMX2" i="2"/>
  <c r="WMY2" i="2"/>
  <c r="WMZ2" i="2"/>
  <c r="WNA2" i="2"/>
  <c r="WNB2" i="2"/>
  <c r="WNC2" i="2"/>
  <c r="WND2" i="2"/>
  <c r="WNE2" i="2"/>
  <c r="WNF2" i="2"/>
  <c r="WNG2" i="2"/>
  <c r="WNH2" i="2"/>
  <c r="WNI2" i="2"/>
  <c r="WNJ2" i="2"/>
  <c r="WNK2" i="2"/>
  <c r="WNL2" i="2"/>
  <c r="WNM2" i="2"/>
  <c r="WNN2" i="2"/>
  <c r="WNO2" i="2"/>
  <c r="WNP2" i="2"/>
  <c r="WNQ2" i="2"/>
  <c r="WNR2" i="2"/>
  <c r="WNS2" i="2"/>
  <c r="WNT2" i="2"/>
  <c r="WNU2" i="2"/>
  <c r="WNV2" i="2"/>
  <c r="WNW2" i="2"/>
  <c r="WNX2" i="2"/>
  <c r="WNY2" i="2"/>
  <c r="WNZ2" i="2"/>
  <c r="WOA2" i="2"/>
  <c r="WOB2" i="2"/>
  <c r="WOC2" i="2"/>
  <c r="WOD2" i="2"/>
  <c r="WOE2" i="2"/>
  <c r="WOF2" i="2"/>
  <c r="WOG2" i="2"/>
  <c r="WOH2" i="2"/>
  <c r="WOI2" i="2"/>
  <c r="WOJ2" i="2"/>
  <c r="WOK2" i="2"/>
  <c r="WOL2" i="2"/>
  <c r="WOM2" i="2"/>
  <c r="WON2" i="2"/>
  <c r="WOO2" i="2"/>
  <c r="WOP2" i="2"/>
  <c r="WOQ2" i="2"/>
  <c r="WOR2" i="2"/>
  <c r="WOS2" i="2"/>
  <c r="WOT2" i="2"/>
  <c r="WOU2" i="2"/>
  <c r="WOV2" i="2"/>
  <c r="WOW2" i="2"/>
  <c r="WOX2" i="2"/>
  <c r="WOY2" i="2"/>
  <c r="WOZ2" i="2"/>
  <c r="WPA2" i="2"/>
  <c r="WPB2" i="2"/>
  <c r="WPC2" i="2"/>
  <c r="WPD2" i="2"/>
  <c r="WPE2" i="2"/>
  <c r="WPF2" i="2"/>
  <c r="WPG2" i="2"/>
  <c r="WPH2" i="2"/>
  <c r="WPI2" i="2"/>
  <c r="WPJ2" i="2"/>
  <c r="WPK2" i="2"/>
  <c r="WPL2" i="2"/>
  <c r="WPM2" i="2"/>
  <c r="WPN2" i="2"/>
  <c r="WPO2" i="2"/>
  <c r="WPP2" i="2"/>
  <c r="WPQ2" i="2"/>
  <c r="WPR2" i="2"/>
  <c r="WPS2" i="2"/>
  <c r="WPT2" i="2"/>
  <c r="WPU2" i="2"/>
  <c r="WPV2" i="2"/>
  <c r="WPW2" i="2"/>
  <c r="WPX2" i="2"/>
  <c r="WPY2" i="2"/>
  <c r="WPZ2" i="2"/>
  <c r="WQA2" i="2"/>
  <c r="WQB2" i="2"/>
  <c r="WQC2" i="2"/>
  <c r="WQD2" i="2"/>
  <c r="WQE2" i="2"/>
  <c r="WQF2" i="2"/>
  <c r="WQG2" i="2"/>
  <c r="WQH2" i="2"/>
  <c r="WQI2" i="2"/>
  <c r="WQJ2" i="2"/>
  <c r="WQK2" i="2"/>
  <c r="WQL2" i="2"/>
  <c r="WQM2" i="2"/>
  <c r="WQN2" i="2"/>
  <c r="WQO2" i="2"/>
  <c r="WQP2" i="2"/>
  <c r="WQQ2" i="2"/>
  <c r="WQR2" i="2"/>
  <c r="WQS2" i="2"/>
  <c r="WQT2" i="2"/>
  <c r="WQU2" i="2"/>
  <c r="WQV2" i="2"/>
  <c r="WQW2" i="2"/>
  <c r="WQX2" i="2"/>
  <c r="WQY2" i="2"/>
  <c r="WQZ2" i="2"/>
  <c r="WRA2" i="2"/>
  <c r="WRB2" i="2"/>
  <c r="WRC2" i="2"/>
  <c r="WRD2" i="2"/>
  <c r="WRE2" i="2"/>
  <c r="WRF2" i="2"/>
  <c r="WRG2" i="2"/>
  <c r="WRH2" i="2"/>
  <c r="WRI2" i="2"/>
  <c r="WRJ2" i="2"/>
  <c r="WRK2" i="2"/>
  <c r="WRL2" i="2"/>
  <c r="WRM2" i="2"/>
  <c r="WRN2" i="2"/>
  <c r="WRO2" i="2"/>
  <c r="WRP2" i="2"/>
  <c r="WRQ2" i="2"/>
  <c r="WRR2" i="2"/>
  <c r="WRS2" i="2"/>
  <c r="WRT2" i="2"/>
  <c r="WRU2" i="2"/>
  <c r="WRV2" i="2"/>
  <c r="WRW2" i="2"/>
  <c r="WRX2" i="2"/>
  <c r="WRY2" i="2"/>
  <c r="WRZ2" i="2"/>
  <c r="WSA2" i="2"/>
  <c r="WSB2" i="2"/>
  <c r="WSC2" i="2"/>
  <c r="WSD2" i="2"/>
  <c r="WSE2" i="2"/>
  <c r="WSF2" i="2"/>
  <c r="WSG2" i="2"/>
  <c r="WSH2" i="2"/>
  <c r="WSI2" i="2"/>
  <c r="WSJ2" i="2"/>
  <c r="WSK2" i="2"/>
  <c r="WSL2" i="2"/>
  <c r="WSM2" i="2"/>
  <c r="WSN2" i="2"/>
  <c r="WSO2" i="2"/>
  <c r="WSP2" i="2"/>
  <c r="WSQ2" i="2"/>
  <c r="WSR2" i="2"/>
  <c r="WSS2" i="2"/>
  <c r="WST2" i="2"/>
  <c r="WSU2" i="2"/>
  <c r="WSV2" i="2"/>
  <c r="WSW2" i="2"/>
  <c r="WSX2" i="2"/>
  <c r="WSY2" i="2"/>
  <c r="WSZ2" i="2"/>
  <c r="WTA2" i="2"/>
  <c r="WTB2" i="2"/>
  <c r="WTC2" i="2"/>
  <c r="WTD2" i="2"/>
  <c r="WTE2" i="2"/>
  <c r="WTF2" i="2"/>
  <c r="WTG2" i="2"/>
  <c r="WTH2" i="2"/>
  <c r="WTI2" i="2"/>
  <c r="WTJ2" i="2"/>
  <c r="WTK2" i="2"/>
  <c r="WTL2" i="2"/>
  <c r="WTM2" i="2"/>
  <c r="WTN2" i="2"/>
  <c r="WTO2" i="2"/>
  <c r="WTP2" i="2"/>
  <c r="WTQ2" i="2"/>
  <c r="WTR2" i="2"/>
  <c r="WTS2" i="2"/>
  <c r="WTT2" i="2"/>
  <c r="WTU2" i="2"/>
  <c r="WTV2" i="2"/>
  <c r="WTW2" i="2"/>
  <c r="WTX2" i="2"/>
  <c r="WTY2" i="2"/>
  <c r="WTZ2" i="2"/>
  <c r="WUA2" i="2"/>
  <c r="WUB2" i="2"/>
  <c r="WUC2" i="2"/>
  <c r="WUD2" i="2"/>
  <c r="WUE2" i="2"/>
  <c r="WUF2" i="2"/>
  <c r="WUG2" i="2"/>
  <c r="WUH2" i="2"/>
  <c r="WUI2" i="2"/>
  <c r="WUJ2" i="2"/>
  <c r="WUK2" i="2"/>
  <c r="WUL2" i="2"/>
  <c r="WUM2" i="2"/>
  <c r="WUN2" i="2"/>
  <c r="WUO2" i="2"/>
  <c r="WUP2" i="2"/>
  <c r="WUQ2" i="2"/>
  <c r="WUR2" i="2"/>
  <c r="WUS2" i="2"/>
  <c r="WUT2" i="2"/>
  <c r="WUU2" i="2"/>
  <c r="WUV2" i="2"/>
  <c r="WUW2" i="2"/>
  <c r="WUX2" i="2"/>
  <c r="WUY2" i="2"/>
  <c r="WUZ2" i="2"/>
  <c r="WVA2" i="2"/>
  <c r="WVB2" i="2"/>
  <c r="WVC2" i="2"/>
  <c r="WVD2" i="2"/>
  <c r="WVE2" i="2"/>
  <c r="WVF2" i="2"/>
  <c r="WVG2" i="2"/>
  <c r="WVH2" i="2"/>
  <c r="WVI2" i="2"/>
  <c r="WVJ2" i="2"/>
  <c r="WVK2" i="2"/>
  <c r="WVL2" i="2"/>
  <c r="WVM2" i="2"/>
  <c r="WVN2" i="2"/>
  <c r="WVO2" i="2"/>
  <c r="WVP2" i="2"/>
  <c r="WVQ2" i="2"/>
  <c r="WVR2" i="2"/>
  <c r="WVS2" i="2"/>
  <c r="WVT2" i="2"/>
  <c r="WVU2" i="2"/>
  <c r="WVV2" i="2"/>
  <c r="WVW2" i="2"/>
  <c r="WVX2" i="2"/>
  <c r="WVY2" i="2"/>
  <c r="WVZ2" i="2"/>
  <c r="WWA2" i="2"/>
  <c r="WWB2" i="2"/>
  <c r="WWC2" i="2"/>
  <c r="WWD2" i="2"/>
  <c r="WWE2" i="2"/>
  <c r="WWF2" i="2"/>
  <c r="WWG2" i="2"/>
  <c r="WWH2" i="2"/>
  <c r="WWI2" i="2"/>
  <c r="WWJ2" i="2"/>
  <c r="WWK2" i="2"/>
  <c r="WWL2" i="2"/>
  <c r="WWM2" i="2"/>
  <c r="WWN2" i="2"/>
  <c r="WWO2" i="2"/>
  <c r="WWP2" i="2"/>
  <c r="WWQ2" i="2"/>
  <c r="WWR2" i="2"/>
  <c r="WWS2" i="2"/>
  <c r="WWT2" i="2"/>
  <c r="WWU2" i="2"/>
  <c r="WWV2" i="2"/>
  <c r="WWW2" i="2"/>
  <c r="WWX2" i="2"/>
  <c r="WWY2" i="2"/>
  <c r="WWZ2" i="2"/>
  <c r="WXA2" i="2"/>
  <c r="WXB2" i="2"/>
  <c r="WXC2" i="2"/>
  <c r="WXD2" i="2"/>
  <c r="WXE2" i="2"/>
  <c r="WXF2" i="2"/>
  <c r="WXG2" i="2"/>
  <c r="WXH2" i="2"/>
  <c r="WXI2" i="2"/>
  <c r="WXJ2" i="2"/>
  <c r="WXK2" i="2"/>
  <c r="WXL2" i="2"/>
  <c r="WXM2" i="2"/>
  <c r="WXN2" i="2"/>
  <c r="WXO2" i="2"/>
  <c r="WXP2" i="2"/>
  <c r="WXQ2" i="2"/>
  <c r="WXR2" i="2"/>
  <c r="WXS2" i="2"/>
  <c r="WXT2" i="2"/>
  <c r="WXU2" i="2"/>
  <c r="WXV2" i="2"/>
  <c r="WXW2" i="2"/>
  <c r="WXX2" i="2"/>
  <c r="WXY2" i="2"/>
  <c r="WXZ2" i="2"/>
  <c r="WYA2" i="2"/>
  <c r="WYB2" i="2"/>
  <c r="WYC2" i="2"/>
  <c r="WYD2" i="2"/>
  <c r="WYE2" i="2"/>
  <c r="WYF2" i="2"/>
  <c r="WYG2" i="2"/>
  <c r="WYH2" i="2"/>
  <c r="WYI2" i="2"/>
  <c r="WYJ2" i="2"/>
  <c r="WYK2" i="2"/>
  <c r="WYL2" i="2"/>
  <c r="WYM2" i="2"/>
  <c r="WYN2" i="2"/>
  <c r="WYO2" i="2"/>
  <c r="WYP2" i="2"/>
  <c r="WYQ2" i="2"/>
  <c r="WYR2" i="2"/>
  <c r="WYS2" i="2"/>
  <c r="WYT2" i="2"/>
  <c r="WYU2" i="2"/>
  <c r="WYV2" i="2"/>
  <c r="WYW2" i="2"/>
  <c r="WYX2" i="2"/>
  <c r="WYY2" i="2"/>
  <c r="WYZ2" i="2"/>
  <c r="WZA2" i="2"/>
  <c r="WZB2" i="2"/>
  <c r="WZC2" i="2"/>
  <c r="WZD2" i="2"/>
  <c r="WZE2" i="2"/>
  <c r="WZF2" i="2"/>
  <c r="WZG2" i="2"/>
  <c r="WZH2" i="2"/>
  <c r="WZI2" i="2"/>
  <c r="WZJ2" i="2"/>
  <c r="WZK2" i="2"/>
  <c r="WZL2" i="2"/>
  <c r="WZM2" i="2"/>
  <c r="WZN2" i="2"/>
  <c r="WZO2" i="2"/>
  <c r="WZP2" i="2"/>
  <c r="WZQ2" i="2"/>
  <c r="WZR2" i="2"/>
  <c r="WZS2" i="2"/>
  <c r="WZT2" i="2"/>
  <c r="WZU2" i="2"/>
  <c r="WZV2" i="2"/>
  <c r="WZW2" i="2"/>
  <c r="WZX2" i="2"/>
  <c r="WZY2" i="2"/>
  <c r="WZZ2" i="2"/>
  <c r="XAA2" i="2"/>
  <c r="XAB2" i="2"/>
  <c r="XAC2" i="2"/>
  <c r="XAD2" i="2"/>
  <c r="XAE2" i="2"/>
  <c r="XAF2" i="2"/>
  <c r="XAG2" i="2"/>
  <c r="XAH2" i="2"/>
  <c r="XAI2" i="2"/>
  <c r="XAJ2" i="2"/>
  <c r="XAK2" i="2"/>
  <c r="XAL2" i="2"/>
  <c r="XAM2" i="2"/>
  <c r="XAN2" i="2"/>
  <c r="XAO2" i="2"/>
  <c r="XAP2" i="2"/>
  <c r="XAQ2" i="2"/>
  <c r="XAR2" i="2"/>
  <c r="XAS2" i="2"/>
  <c r="XAT2" i="2"/>
  <c r="XAU2" i="2"/>
  <c r="XAV2" i="2"/>
  <c r="XAW2" i="2"/>
  <c r="XAX2" i="2"/>
  <c r="XAY2" i="2"/>
  <c r="XAZ2" i="2"/>
  <c r="XBA2" i="2"/>
  <c r="XBB2" i="2"/>
  <c r="XBC2" i="2"/>
  <c r="XBD2" i="2"/>
  <c r="XBE2" i="2"/>
  <c r="XBF2" i="2"/>
  <c r="XBG2" i="2"/>
  <c r="XBH2" i="2"/>
  <c r="XBI2" i="2"/>
  <c r="XBJ2" i="2"/>
  <c r="XBK2" i="2"/>
  <c r="XBL2" i="2"/>
  <c r="XBM2" i="2"/>
  <c r="XBN2" i="2"/>
  <c r="XBO2" i="2"/>
  <c r="XBP2" i="2"/>
  <c r="XBQ2" i="2"/>
  <c r="XBR2" i="2"/>
  <c r="XBS2" i="2"/>
  <c r="XBT2" i="2"/>
  <c r="XBU2" i="2"/>
  <c r="XBV2" i="2"/>
  <c r="XBW2" i="2"/>
  <c r="XBX2" i="2"/>
  <c r="XBY2" i="2"/>
  <c r="XBZ2" i="2"/>
  <c r="XCA2" i="2"/>
  <c r="XCB2" i="2"/>
  <c r="XCC2" i="2"/>
  <c r="XCD2" i="2"/>
  <c r="XCE2" i="2"/>
  <c r="XCF2" i="2"/>
  <c r="XCG2" i="2"/>
  <c r="XCH2" i="2"/>
  <c r="XCI2" i="2"/>
  <c r="XCJ2" i="2"/>
  <c r="XCK2" i="2"/>
  <c r="XCL2" i="2"/>
  <c r="XCM2" i="2"/>
  <c r="XCN2" i="2"/>
  <c r="XCO2" i="2"/>
  <c r="XCP2" i="2"/>
  <c r="XCQ2" i="2"/>
  <c r="XCR2" i="2"/>
  <c r="XCS2" i="2"/>
  <c r="XCT2" i="2"/>
  <c r="XCU2" i="2"/>
  <c r="XCV2" i="2"/>
  <c r="XCW2" i="2"/>
  <c r="XCX2" i="2"/>
  <c r="XCY2" i="2"/>
  <c r="XCZ2" i="2"/>
  <c r="XDA2" i="2"/>
  <c r="XDB2" i="2"/>
  <c r="XDC2" i="2"/>
  <c r="XDD2" i="2"/>
  <c r="XDE2" i="2"/>
  <c r="XDF2" i="2"/>
  <c r="XDG2" i="2"/>
  <c r="XDH2" i="2"/>
  <c r="XDI2" i="2"/>
  <c r="XDJ2" i="2"/>
  <c r="XDK2" i="2"/>
  <c r="XDL2" i="2"/>
  <c r="XDM2" i="2"/>
  <c r="XDN2" i="2"/>
  <c r="XDO2" i="2"/>
  <c r="XDP2" i="2"/>
  <c r="XDQ2" i="2"/>
  <c r="XDR2" i="2"/>
  <c r="XDS2" i="2"/>
  <c r="XDT2" i="2"/>
  <c r="XDU2" i="2"/>
  <c r="XDV2" i="2"/>
  <c r="XDW2" i="2"/>
  <c r="XDX2" i="2"/>
  <c r="XDY2" i="2"/>
  <c r="XDZ2" i="2"/>
  <c r="XEA2" i="2"/>
  <c r="XEB2" i="2"/>
  <c r="XEC2" i="2"/>
  <c r="XED2" i="2"/>
  <c r="XEE2" i="2"/>
  <c r="XEF2" i="2"/>
  <c r="XEG2" i="2"/>
  <c r="XEH2" i="2"/>
  <c r="XEI2" i="2"/>
  <c r="XEJ2" i="2"/>
  <c r="XEK2" i="2"/>
  <c r="XEL2" i="2"/>
  <c r="XEM2" i="2"/>
  <c r="XEN2" i="2"/>
  <c r="XEO2" i="2"/>
  <c r="XEP2" i="2"/>
  <c r="XEQ2" i="2"/>
  <c r="XER2" i="2"/>
  <c r="XES2" i="2"/>
  <c r="XET2" i="2"/>
  <c r="XEU2" i="2"/>
  <c r="XEV2" i="2"/>
  <c r="XEW2" i="2"/>
  <c r="XEX2" i="2"/>
  <c r="XEY2" i="2"/>
  <c r="XEZ2" i="2"/>
  <c r="XFA2" i="2"/>
  <c r="XFB2" i="2"/>
  <c r="XFC2" i="2"/>
  <c r="XFD2" i="2"/>
</calcChain>
</file>

<file path=xl/sharedStrings.xml><?xml version="1.0" encoding="utf-8"?>
<sst xmlns="http://schemas.openxmlformats.org/spreadsheetml/2006/main" count="49" uniqueCount="26">
  <si>
    <t>4.14 Daily Budget by Section Update - Version 2025.1</t>
  </si>
  <si>
    <t>Version Number</t>
  </si>
  <si>
    <t>Release Date</t>
  </si>
  <si>
    <t>Change</t>
  </si>
  <si>
    <t>Author</t>
  </si>
  <si>
    <t>Monday, June 3, 2024</t>
  </si>
  <si>
    <t>Updated form to version 2024.2 added a CSV output and version tab.</t>
  </si>
  <si>
    <t>JSP</t>
  </si>
  <si>
    <t>Tuesday, March 18, 2025</t>
  </si>
  <si>
    <t>Locked cell formatting</t>
  </si>
  <si>
    <t xml:space="preserve">Example </t>
  </si>
  <si>
    <t>Location</t>
  </si>
  <si>
    <t>Section</t>
  </si>
  <si>
    <t>Start Date</t>
  </si>
  <si>
    <t>Day1</t>
  </si>
  <si>
    <t>Day2</t>
  </si>
  <si>
    <t>Day3</t>
  </si>
  <si>
    <t>Day4</t>
  </si>
  <si>
    <t>Day5</t>
  </si>
  <si>
    <t>Day6</t>
  </si>
  <si>
    <t>Day7</t>
  </si>
  <si>
    <t>End Column</t>
  </si>
  <si>
    <t>Covent Garden</t>
  </si>
  <si>
    <t>Food and Beverage</t>
  </si>
  <si>
    <t>Macclesfield</t>
  </si>
  <si>
    <t>Rooms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</si>
</sst>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yyyy\-mmm\-dd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</font>
    <font>
      <b/>
      <sz val="24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</cellStyleXfs>
  <cellXfs count="23">
    <xf numFmtId="0" fontId="0" fillId="0" borderId="0" xfId="0"/>
    <xf numFmtId="0" fontId="0" fillId="33" borderId="0" xfId="0" applyFill="1"/>
    <xf numFmtId="0" fontId="20" fillId="0" borderId="18" xfId="0" applyFont="1" applyBorder="1"/>
    <xf numFmtId="0" fontId="20" fillId="0" borderId="19" xfId="0" applyFont="1" applyBorder="1"/>
    <xf numFmtId="0" fontId="18" fillId="0" borderId="0" xfId="43" applyFont="1"/>
    <xf numFmtId="15" fontId="18" fillId="0" borderId="0" xfId="43" applyNumberFormat="1" applyFont="1"/>
    <xf numFmtId="2" fontId="18" fillId="0" borderId="0" xfId="43" applyNumberFormat="1" applyFont="1"/>
    <xf numFmtId="2" fontId="18" fillId="0" borderId="0" xfId="0" applyNumberFormat="1" applyFont="1"/>
    <xf numFmtId="2" fontId="18" fillId="0" borderId="0" xfId="1" applyNumberFormat="1" applyFont="1" applyFill="1" applyBorder="1"/>
    <xf numFmtId="0" fontId="0" fillId="0" borderId="0" xfId="0" applyProtection="1">
      <protection locked="0"/>
    </xf>
    <xf numFmtId="165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21" fillId="0" borderId="20" xfId="0" applyFont="1" applyBorder="1"/>
    <xf numFmtId="0" fontId="20" fillId="0" borderId="19" xfId="0" applyFont="1" applyBorder="1" applyAlignment="1">
      <alignment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3" xr:uid="{00000000-0005-0000-0000-000026000000}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A840E-8FF7-4DB6-BBD6-761382FEBE90}">
  <dimension ref="A1:D7"/>
  <sheetViews>
    <sheetView workbookViewId="0">
      <selection activeCell="A16" sqref="A16"/>
    </sheetView>
  </sheetViews>
  <sheetFormatPr defaultColWidth="0" defaultRowHeight="15"/>
  <cols>
    <col min="1" max="1" width="15.85546875" bestFit="1" customWidth="1"/>
    <col min="2" max="2" width="28.140625" bestFit="1" customWidth="1"/>
    <col min="3" max="3" width="26.28515625" customWidth="1"/>
    <col min="4" max="4" width="9.140625" customWidth="1"/>
  </cols>
  <sheetData>
    <row r="1" spans="1:4">
      <c r="A1" s="14" t="s">
        <v>0</v>
      </c>
      <c r="B1" s="15"/>
      <c r="C1" s="15"/>
      <c r="D1" s="16"/>
    </row>
    <row r="2" spans="1:4">
      <c r="A2" s="17"/>
      <c r="B2" s="18"/>
      <c r="C2" s="18"/>
      <c r="D2" s="19"/>
    </row>
    <row r="3" spans="1:4">
      <c r="A3" s="17"/>
      <c r="B3" s="18"/>
      <c r="C3" s="18"/>
      <c r="D3" s="19"/>
    </row>
    <row r="4" spans="1:4">
      <c r="A4" s="20"/>
      <c r="B4" s="21"/>
      <c r="C4" s="21"/>
      <c r="D4" s="22"/>
    </row>
    <row r="5" spans="1:4">
      <c r="A5" s="2" t="s">
        <v>1</v>
      </c>
      <c r="B5" s="3" t="s">
        <v>2</v>
      </c>
      <c r="C5" s="3" t="s">
        <v>3</v>
      </c>
      <c r="D5" s="3" t="s">
        <v>4</v>
      </c>
    </row>
    <row r="6" spans="1:4" ht="50.25" customHeight="1">
      <c r="A6" s="2">
        <v>2024.2</v>
      </c>
      <c r="B6" s="3" t="s">
        <v>5</v>
      </c>
      <c r="C6" s="13" t="s">
        <v>6</v>
      </c>
      <c r="D6" s="3" t="s">
        <v>7</v>
      </c>
    </row>
    <row r="7" spans="1:4">
      <c r="A7" s="12">
        <v>2025.1</v>
      </c>
      <c r="B7" s="12" t="s">
        <v>8</v>
      </c>
      <c r="C7" s="12" t="s">
        <v>9</v>
      </c>
      <c r="D7" s="12" t="s">
        <v>7</v>
      </c>
    </row>
  </sheetData>
  <sheetProtection sheet="1" objects="1" scenarios="1" selectLockedCells="1" selectUnlockedCells="1"/>
  <mergeCells count="1">
    <mergeCell ref="A1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05"/>
  <sheetViews>
    <sheetView tabSelected="1" workbookViewId="0">
      <selection activeCell="F16" sqref="F16"/>
    </sheetView>
  </sheetViews>
  <sheetFormatPr defaultColWidth="0" defaultRowHeight="15" zeroHeight="1"/>
  <cols>
    <col min="1" max="1" width="12.28515625" bestFit="1" customWidth="1"/>
    <col min="2" max="2" width="15.42578125" bestFit="1" customWidth="1"/>
    <col min="3" max="3" width="10" bestFit="1" customWidth="1"/>
    <col min="4" max="4" width="16.42578125" customWidth="1"/>
    <col min="5" max="5" width="12.7109375" customWidth="1"/>
    <col min="6" max="6" width="7.28515625" bestFit="1" customWidth="1"/>
    <col min="7" max="7" width="11.28515625" customWidth="1"/>
    <col min="8" max="8" width="7.28515625" bestFit="1" customWidth="1"/>
    <col min="9" max="9" width="7.42578125" bestFit="1" customWidth="1"/>
    <col min="10" max="10" width="7.28515625" bestFit="1" customWidth="1"/>
    <col min="11" max="11" width="10.85546875" hidden="1" customWidth="1"/>
    <col min="12" max="16384" width="8.7109375" hidden="1"/>
  </cols>
  <sheetData>
    <row r="1" spans="1:11">
      <c r="A1" s="1" t="s">
        <v>10</v>
      </c>
    </row>
    <row r="2" spans="1:11" s="1" customFormat="1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</row>
    <row r="3" spans="1:11">
      <c r="A3" s="4" t="s">
        <v>22</v>
      </c>
      <c r="B3" s="4" t="s">
        <v>23</v>
      </c>
      <c r="C3" s="5">
        <v>42823</v>
      </c>
      <c r="D3" s="6">
        <v>1428</v>
      </c>
      <c r="E3" s="7">
        <v>2865</v>
      </c>
      <c r="F3" s="7">
        <v>3147</v>
      </c>
      <c r="G3" s="8">
        <v>3087</v>
      </c>
      <c r="H3" s="8">
        <v>4671</v>
      </c>
      <c r="I3" s="8">
        <v>5026</v>
      </c>
      <c r="J3" s="8">
        <v>4257</v>
      </c>
    </row>
    <row r="4" spans="1:11">
      <c r="A4" s="4" t="s">
        <v>24</v>
      </c>
      <c r="B4" s="4" t="s">
        <v>25</v>
      </c>
      <c r="C4" s="5">
        <v>42823</v>
      </c>
      <c r="D4" s="6">
        <v>2736</v>
      </c>
      <c r="E4" s="7">
        <v>4736</v>
      </c>
      <c r="F4" s="7">
        <v>3625</v>
      </c>
      <c r="G4" s="8">
        <v>3512</v>
      </c>
      <c r="H4" s="8">
        <v>6732</v>
      </c>
      <c r="I4" s="8">
        <v>7632</v>
      </c>
      <c r="J4" s="8">
        <v>4782</v>
      </c>
    </row>
    <row r="5" spans="1:11" s="1" customFormat="1">
      <c r="A5" s="1" t="s">
        <v>11</v>
      </c>
      <c r="B5" s="1" t="s">
        <v>12</v>
      </c>
      <c r="C5" s="1" t="s">
        <v>13</v>
      </c>
      <c r="D5" s="1" t="s">
        <v>14</v>
      </c>
      <c r="E5" s="1" t="s">
        <v>15</v>
      </c>
      <c r="F5" s="1" t="s">
        <v>16</v>
      </c>
      <c r="G5" s="1" t="s">
        <v>17</v>
      </c>
      <c r="H5" s="1" t="s">
        <v>18</v>
      </c>
      <c r="I5" s="1" t="s">
        <v>19</v>
      </c>
      <c r="J5" s="1" t="s">
        <v>20</v>
      </c>
      <c r="K5" s="1" t="s">
        <v>21</v>
      </c>
    </row>
    <row r="6" spans="1:11">
      <c r="A6" s="9"/>
      <c r="B6" s="9"/>
      <c r="C6" s="10"/>
      <c r="D6" s="11"/>
      <c r="E6" s="11"/>
      <c r="F6" s="11"/>
      <c r="G6" s="11"/>
      <c r="H6" s="11"/>
      <c r="I6" s="11"/>
      <c r="J6" s="11"/>
    </row>
    <row r="7" spans="1:11">
      <c r="A7" s="9"/>
      <c r="B7" s="9"/>
      <c r="C7" s="10"/>
      <c r="D7" s="11"/>
      <c r="E7" s="11"/>
      <c r="F7" s="11"/>
      <c r="G7" s="11"/>
      <c r="H7" s="11"/>
      <c r="I7" s="11"/>
      <c r="J7" s="11"/>
    </row>
    <row r="8" spans="1:11">
      <c r="A8" s="9"/>
      <c r="B8" s="9"/>
      <c r="C8" s="10"/>
      <c r="D8" s="11"/>
      <c r="E8" s="11"/>
      <c r="F8" s="11"/>
      <c r="G8" s="11"/>
      <c r="H8" s="11"/>
      <c r="I8" s="11"/>
      <c r="J8" s="11"/>
    </row>
    <row r="9" spans="1:11">
      <c r="A9" s="9"/>
      <c r="B9" s="9"/>
      <c r="C9" s="10"/>
      <c r="D9" s="11"/>
      <c r="E9" s="11"/>
      <c r="F9" s="11"/>
      <c r="G9" s="11"/>
      <c r="H9" s="11"/>
      <c r="I9" s="11"/>
      <c r="J9" s="11"/>
    </row>
    <row r="10" spans="1:11">
      <c r="A10" s="9"/>
      <c r="B10" s="9"/>
      <c r="C10" s="10"/>
      <c r="D10" s="11"/>
      <c r="E10" s="11"/>
      <c r="F10" s="11"/>
      <c r="G10" s="11"/>
      <c r="H10" s="11"/>
      <c r="I10" s="11"/>
      <c r="J10" s="11"/>
    </row>
    <row r="11" spans="1:11">
      <c r="A11" s="9"/>
      <c r="B11" s="9"/>
      <c r="C11" s="10"/>
      <c r="D11" s="11"/>
      <c r="E11" s="11"/>
      <c r="F11" s="11"/>
      <c r="G11" s="11"/>
      <c r="H11" s="11"/>
      <c r="I11" s="11"/>
      <c r="J11" s="11"/>
    </row>
    <row r="12" spans="1:11">
      <c r="A12" s="9"/>
      <c r="B12" s="9"/>
      <c r="C12" s="10"/>
      <c r="D12" s="11"/>
      <c r="E12" s="11"/>
      <c r="F12" s="11"/>
      <c r="G12" s="11"/>
      <c r="H12" s="11"/>
      <c r="I12" s="11"/>
      <c r="J12" s="11"/>
    </row>
    <row r="13" spans="1:11">
      <c r="A13" s="9"/>
      <c r="B13" s="9"/>
      <c r="C13" s="10"/>
      <c r="D13" s="11"/>
      <c r="E13" s="11"/>
      <c r="F13" s="11"/>
      <c r="G13" s="11"/>
      <c r="H13" s="11"/>
      <c r="I13" s="11"/>
      <c r="J13" s="11"/>
    </row>
    <row r="14" spans="1:11">
      <c r="A14" s="9"/>
      <c r="B14" s="9"/>
      <c r="C14" s="10"/>
      <c r="D14" s="11"/>
      <c r="E14" s="11"/>
      <c r="F14" s="11"/>
      <c r="G14" s="11"/>
      <c r="H14" s="11"/>
      <c r="I14" s="11"/>
      <c r="J14" s="11"/>
    </row>
    <row r="15" spans="1:11">
      <c r="A15" s="9"/>
      <c r="B15" s="9"/>
      <c r="C15" s="10"/>
      <c r="D15" s="11"/>
      <c r="E15" s="11"/>
      <c r="F15" s="11"/>
      <c r="G15" s="11"/>
      <c r="H15" s="11"/>
      <c r="I15" s="11"/>
      <c r="J15" s="11"/>
    </row>
    <row r="16" spans="1:11">
      <c r="A16" s="9"/>
      <c r="B16" s="9"/>
      <c r="C16" s="10"/>
      <c r="D16" s="11"/>
      <c r="E16" s="11"/>
      <c r="F16" s="11"/>
      <c r="G16" s="11"/>
      <c r="H16" s="11"/>
      <c r="I16" s="11"/>
      <c r="J16" s="11"/>
    </row>
    <row r="17" spans="1:10">
      <c r="A17" s="9"/>
      <c r="B17" s="9"/>
      <c r="C17" s="10"/>
      <c r="D17" s="11"/>
      <c r="E17" s="11"/>
      <c r="F17" s="11"/>
      <c r="G17" s="11"/>
      <c r="H17" s="11"/>
      <c r="I17" s="11"/>
      <c r="J17" s="11"/>
    </row>
    <row r="18" spans="1:10">
      <c r="A18" s="9"/>
      <c r="B18" s="9"/>
      <c r="C18" s="10"/>
      <c r="D18" s="11"/>
      <c r="E18" s="11"/>
      <c r="F18" s="11"/>
      <c r="G18" s="11"/>
      <c r="H18" s="11"/>
      <c r="I18" s="11"/>
      <c r="J18" s="11"/>
    </row>
    <row r="19" spans="1:10">
      <c r="A19" s="9"/>
      <c r="B19" s="9"/>
      <c r="C19" s="10"/>
      <c r="D19" s="11"/>
      <c r="E19" s="11"/>
      <c r="F19" s="11"/>
      <c r="G19" s="11"/>
      <c r="H19" s="11"/>
      <c r="I19" s="11"/>
      <c r="J19" s="11"/>
    </row>
    <row r="20" spans="1:10">
      <c r="A20" s="9"/>
      <c r="B20" s="9"/>
      <c r="C20" s="10"/>
      <c r="D20" s="11"/>
      <c r="E20" s="11"/>
      <c r="F20" s="11"/>
      <c r="G20" s="11"/>
      <c r="H20" s="11"/>
      <c r="I20" s="11"/>
      <c r="J20" s="11"/>
    </row>
    <row r="21" spans="1:10">
      <c r="A21" s="9"/>
      <c r="B21" s="9"/>
      <c r="C21" s="10"/>
      <c r="D21" s="11"/>
      <c r="E21" s="11"/>
      <c r="F21" s="11"/>
      <c r="G21" s="11"/>
      <c r="H21" s="11"/>
      <c r="I21" s="11"/>
      <c r="J21" s="11"/>
    </row>
    <row r="22" spans="1:10">
      <c r="A22" s="9"/>
      <c r="B22" s="9"/>
      <c r="C22" s="10"/>
      <c r="D22" s="11"/>
      <c r="E22" s="11"/>
      <c r="F22" s="11"/>
      <c r="G22" s="11"/>
      <c r="H22" s="11"/>
      <c r="I22" s="11"/>
      <c r="J22" s="11"/>
    </row>
    <row r="23" spans="1:10">
      <c r="A23" s="9"/>
      <c r="B23" s="9"/>
      <c r="C23" s="10"/>
      <c r="D23" s="11"/>
      <c r="E23" s="11"/>
      <c r="F23" s="11"/>
      <c r="G23" s="11"/>
      <c r="H23" s="11"/>
      <c r="I23" s="11"/>
      <c r="J23" s="11"/>
    </row>
    <row r="24" spans="1:10">
      <c r="A24" s="9"/>
      <c r="B24" s="9"/>
      <c r="C24" s="10"/>
      <c r="D24" s="11"/>
      <c r="E24" s="11"/>
      <c r="F24" s="11"/>
      <c r="G24" s="11"/>
      <c r="H24" s="11"/>
      <c r="I24" s="11"/>
      <c r="J24" s="11"/>
    </row>
    <row r="25" spans="1:10">
      <c r="A25" s="9"/>
      <c r="B25" s="9"/>
      <c r="C25" s="10"/>
      <c r="D25" s="11"/>
      <c r="E25" s="11"/>
      <c r="F25" s="11"/>
      <c r="G25" s="11"/>
      <c r="H25" s="11"/>
      <c r="I25" s="11"/>
      <c r="J25" s="11"/>
    </row>
    <row r="26" spans="1:10">
      <c r="A26" s="9"/>
      <c r="B26" s="9"/>
      <c r="C26" s="10"/>
      <c r="D26" s="11"/>
      <c r="E26" s="11"/>
      <c r="F26" s="11"/>
      <c r="G26" s="11"/>
      <c r="H26" s="11"/>
      <c r="I26" s="11"/>
      <c r="J26" s="11"/>
    </row>
    <row r="27" spans="1:10">
      <c r="A27" s="9"/>
      <c r="B27" s="9"/>
      <c r="C27" s="10"/>
      <c r="D27" s="11"/>
      <c r="E27" s="11"/>
      <c r="F27" s="11"/>
      <c r="G27" s="11"/>
      <c r="H27" s="11"/>
      <c r="I27" s="11"/>
      <c r="J27" s="11"/>
    </row>
    <row r="28" spans="1:10">
      <c r="A28" s="9"/>
      <c r="B28" s="9"/>
      <c r="C28" s="10"/>
      <c r="D28" s="11"/>
      <c r="E28" s="11"/>
      <c r="F28" s="11"/>
      <c r="G28" s="11"/>
      <c r="H28" s="11"/>
      <c r="I28" s="11"/>
      <c r="J28" s="11"/>
    </row>
    <row r="29" spans="1:10">
      <c r="A29" s="9"/>
      <c r="B29" s="9"/>
      <c r="C29" s="10"/>
      <c r="D29" s="11"/>
      <c r="E29" s="11"/>
      <c r="F29" s="11"/>
      <c r="G29" s="11"/>
      <c r="H29" s="11"/>
      <c r="I29" s="11"/>
      <c r="J29" s="11"/>
    </row>
    <row r="30" spans="1:10">
      <c r="A30" s="9"/>
      <c r="B30" s="9"/>
      <c r="C30" s="10"/>
      <c r="D30" s="11"/>
      <c r="E30" s="11"/>
      <c r="F30" s="11"/>
      <c r="G30" s="11"/>
      <c r="H30" s="11"/>
      <c r="I30" s="11"/>
      <c r="J30" s="11"/>
    </row>
    <row r="31" spans="1:10">
      <c r="A31" s="9"/>
      <c r="B31" s="9"/>
      <c r="C31" s="10"/>
      <c r="D31" s="11"/>
      <c r="E31" s="11"/>
      <c r="F31" s="11"/>
      <c r="G31" s="11"/>
      <c r="H31" s="11"/>
      <c r="I31" s="11"/>
      <c r="J31" s="11"/>
    </row>
    <row r="32" spans="1:10">
      <c r="A32" s="9"/>
      <c r="B32" s="9"/>
      <c r="C32" s="10"/>
      <c r="D32" s="11"/>
      <c r="E32" s="11"/>
      <c r="F32" s="11"/>
      <c r="G32" s="11"/>
      <c r="H32" s="11"/>
      <c r="I32" s="11"/>
      <c r="J32" s="11"/>
    </row>
    <row r="33" spans="1:10">
      <c r="A33" s="9"/>
      <c r="B33" s="9"/>
      <c r="C33" s="10"/>
      <c r="D33" s="11"/>
      <c r="E33" s="11"/>
      <c r="F33" s="11"/>
      <c r="G33" s="11"/>
      <c r="H33" s="11"/>
      <c r="I33" s="11"/>
      <c r="J33" s="11"/>
    </row>
    <row r="34" spans="1:10">
      <c r="A34" s="9"/>
      <c r="B34" s="9"/>
      <c r="C34" s="10"/>
      <c r="D34" s="11"/>
      <c r="E34" s="11"/>
      <c r="F34" s="11"/>
      <c r="G34" s="11"/>
      <c r="H34" s="11"/>
      <c r="I34" s="11"/>
      <c r="J34" s="11"/>
    </row>
    <row r="35" spans="1:10">
      <c r="A35" s="9"/>
      <c r="B35" s="9"/>
      <c r="C35" s="10"/>
      <c r="D35" s="11"/>
      <c r="E35" s="11"/>
      <c r="F35" s="11"/>
      <c r="G35" s="11"/>
      <c r="H35" s="11"/>
      <c r="I35" s="11"/>
      <c r="J35" s="11"/>
    </row>
    <row r="36" spans="1:10">
      <c r="A36" s="9"/>
      <c r="B36" s="9"/>
      <c r="C36" s="10"/>
      <c r="D36" s="11"/>
      <c r="E36" s="11"/>
      <c r="F36" s="11"/>
      <c r="G36" s="11"/>
      <c r="H36" s="11"/>
      <c r="I36" s="11"/>
      <c r="J36" s="11"/>
    </row>
    <row r="37" spans="1:10">
      <c r="A37" s="9"/>
      <c r="B37" s="9"/>
      <c r="C37" s="10"/>
      <c r="D37" s="11"/>
      <c r="E37" s="11"/>
      <c r="F37" s="11"/>
      <c r="G37" s="11"/>
      <c r="H37" s="11"/>
      <c r="I37" s="11"/>
      <c r="J37" s="11"/>
    </row>
    <row r="38" spans="1:10">
      <c r="A38" s="9"/>
      <c r="B38" s="9"/>
      <c r="C38" s="10"/>
      <c r="D38" s="11"/>
      <c r="E38" s="11"/>
      <c r="F38" s="11"/>
      <c r="G38" s="11"/>
      <c r="H38" s="11"/>
      <c r="I38" s="11"/>
      <c r="J38" s="11"/>
    </row>
    <row r="39" spans="1:10">
      <c r="A39" s="9"/>
      <c r="B39" s="9"/>
      <c r="C39" s="10"/>
      <c r="D39" s="11"/>
      <c r="E39" s="11"/>
      <c r="F39" s="11"/>
      <c r="G39" s="11"/>
      <c r="H39" s="11"/>
      <c r="I39" s="11"/>
      <c r="J39" s="11"/>
    </row>
    <row r="40" spans="1:10">
      <c r="A40" s="9"/>
      <c r="B40" s="9"/>
      <c r="C40" s="10"/>
      <c r="D40" s="11"/>
      <c r="E40" s="11"/>
      <c r="F40" s="11"/>
      <c r="G40" s="11"/>
      <c r="H40" s="11"/>
      <c r="I40" s="11"/>
      <c r="J40" s="11"/>
    </row>
    <row r="41" spans="1:10">
      <c r="A41" s="9"/>
      <c r="B41" s="9"/>
      <c r="C41" s="10"/>
      <c r="D41" s="11"/>
      <c r="E41" s="11"/>
      <c r="F41" s="11"/>
      <c r="G41" s="11"/>
      <c r="H41" s="11"/>
      <c r="I41" s="11"/>
      <c r="J41" s="11"/>
    </row>
    <row r="42" spans="1:10">
      <c r="A42" s="9"/>
      <c r="B42" s="9"/>
      <c r="C42" s="10"/>
      <c r="D42" s="11"/>
      <c r="E42" s="11"/>
      <c r="F42" s="11"/>
      <c r="G42" s="11"/>
      <c r="H42" s="11"/>
      <c r="I42" s="11"/>
      <c r="J42" s="11"/>
    </row>
    <row r="43" spans="1:10">
      <c r="A43" s="9"/>
      <c r="B43" s="9"/>
      <c r="C43" s="10"/>
      <c r="D43" s="11"/>
      <c r="E43" s="11"/>
      <c r="F43" s="11"/>
      <c r="G43" s="11"/>
      <c r="H43" s="11"/>
      <c r="I43" s="11"/>
      <c r="J43" s="11"/>
    </row>
    <row r="44" spans="1:10">
      <c r="A44" s="9"/>
      <c r="B44" s="9"/>
      <c r="C44" s="10"/>
      <c r="D44" s="11"/>
      <c r="E44" s="11"/>
      <c r="F44" s="11"/>
      <c r="G44" s="11"/>
      <c r="H44" s="11"/>
      <c r="I44" s="11"/>
      <c r="J44" s="11"/>
    </row>
    <row r="45" spans="1:10">
      <c r="A45" s="9"/>
      <c r="B45" s="9"/>
      <c r="C45" s="10"/>
      <c r="D45" s="11"/>
      <c r="E45" s="11"/>
      <c r="F45" s="11"/>
      <c r="G45" s="11"/>
      <c r="H45" s="11"/>
      <c r="I45" s="11"/>
      <c r="J45" s="11"/>
    </row>
    <row r="46" spans="1:10">
      <c r="A46" s="9"/>
      <c r="B46" s="9"/>
      <c r="C46" s="10"/>
      <c r="D46" s="11"/>
      <c r="E46" s="11"/>
      <c r="F46" s="11"/>
      <c r="G46" s="11"/>
      <c r="H46" s="11"/>
      <c r="I46" s="11"/>
      <c r="J46" s="11"/>
    </row>
    <row r="47" spans="1:10">
      <c r="A47" s="9"/>
      <c r="B47" s="9"/>
      <c r="C47" s="10"/>
      <c r="D47" s="11"/>
      <c r="E47" s="11"/>
      <c r="F47" s="11"/>
      <c r="G47" s="11"/>
      <c r="H47" s="11"/>
      <c r="I47" s="11"/>
      <c r="J47" s="11"/>
    </row>
    <row r="48" spans="1:10">
      <c r="A48" s="9"/>
      <c r="B48" s="9"/>
      <c r="C48" s="10"/>
      <c r="D48" s="11"/>
      <c r="E48" s="11"/>
      <c r="F48" s="11"/>
      <c r="G48" s="11"/>
      <c r="H48" s="11"/>
      <c r="I48" s="11"/>
      <c r="J48" s="11"/>
    </row>
    <row r="49" spans="1:10">
      <c r="A49" s="9"/>
      <c r="B49" s="9"/>
      <c r="C49" s="10"/>
      <c r="D49" s="11"/>
      <c r="E49" s="11"/>
      <c r="F49" s="11"/>
      <c r="G49" s="11"/>
      <c r="H49" s="11"/>
      <c r="I49" s="11"/>
      <c r="J49" s="11"/>
    </row>
    <row r="50" spans="1:10">
      <c r="A50" s="9"/>
      <c r="B50" s="9"/>
      <c r="C50" s="10"/>
      <c r="D50" s="11"/>
      <c r="E50" s="11"/>
      <c r="F50" s="11"/>
      <c r="G50" s="11"/>
      <c r="H50" s="11"/>
      <c r="I50" s="11"/>
      <c r="J50" s="11"/>
    </row>
    <row r="51" spans="1:10">
      <c r="A51" s="9"/>
      <c r="B51" s="9"/>
      <c r="C51" s="10"/>
      <c r="D51" s="11"/>
      <c r="E51" s="11"/>
      <c r="F51" s="11"/>
      <c r="G51" s="11"/>
      <c r="H51" s="11"/>
      <c r="I51" s="11"/>
      <c r="J51" s="11"/>
    </row>
    <row r="52" spans="1:10">
      <c r="A52" s="9"/>
      <c r="B52" s="9"/>
      <c r="C52" s="10"/>
      <c r="D52" s="11"/>
      <c r="E52" s="11"/>
      <c r="F52" s="11"/>
      <c r="G52" s="11"/>
      <c r="H52" s="11"/>
      <c r="I52" s="11"/>
      <c r="J52" s="11"/>
    </row>
    <row r="53" spans="1:10">
      <c r="A53" s="9"/>
      <c r="B53" s="9"/>
      <c r="C53" s="10"/>
      <c r="D53" s="11"/>
      <c r="E53" s="11"/>
      <c r="F53" s="11"/>
      <c r="G53" s="11"/>
      <c r="H53" s="11"/>
      <c r="I53" s="11"/>
      <c r="J53" s="11"/>
    </row>
    <row r="54" spans="1:10">
      <c r="A54" s="9"/>
      <c r="B54" s="9"/>
      <c r="C54" s="10"/>
      <c r="D54" s="11"/>
      <c r="E54" s="11"/>
      <c r="F54" s="11"/>
      <c r="G54" s="11"/>
      <c r="H54" s="11"/>
      <c r="I54" s="11"/>
      <c r="J54" s="11"/>
    </row>
    <row r="55" spans="1:10">
      <c r="A55" s="9"/>
      <c r="B55" s="9"/>
      <c r="C55" s="10"/>
      <c r="D55" s="11"/>
      <c r="E55" s="11"/>
      <c r="F55" s="11"/>
      <c r="G55" s="11"/>
      <c r="H55" s="11"/>
      <c r="I55" s="11"/>
      <c r="J55" s="11"/>
    </row>
    <row r="56" spans="1:10">
      <c r="A56" s="9"/>
      <c r="B56" s="9"/>
      <c r="C56" s="10"/>
      <c r="D56" s="11"/>
      <c r="E56" s="11"/>
      <c r="F56" s="11"/>
      <c r="G56" s="11"/>
      <c r="H56" s="11"/>
      <c r="I56" s="11"/>
      <c r="J56" s="11"/>
    </row>
    <row r="57" spans="1:10">
      <c r="A57" s="9"/>
      <c r="B57" s="9"/>
      <c r="C57" s="10"/>
      <c r="D57" s="11"/>
      <c r="E57" s="11"/>
      <c r="F57" s="11"/>
      <c r="G57" s="11"/>
      <c r="H57" s="11"/>
      <c r="I57" s="11"/>
      <c r="J57" s="11"/>
    </row>
    <row r="58" spans="1:10">
      <c r="A58" s="9"/>
      <c r="B58" s="9"/>
      <c r="C58" s="10"/>
      <c r="D58" s="11"/>
      <c r="E58" s="11"/>
      <c r="F58" s="11"/>
      <c r="G58" s="11"/>
      <c r="H58" s="11"/>
      <c r="I58" s="11"/>
      <c r="J58" s="11"/>
    </row>
    <row r="59" spans="1:10">
      <c r="A59" s="9"/>
      <c r="B59" s="9"/>
      <c r="C59" s="10"/>
      <c r="D59" s="11"/>
      <c r="E59" s="11"/>
      <c r="F59" s="11"/>
      <c r="G59" s="11"/>
      <c r="H59" s="11"/>
      <c r="I59" s="11"/>
      <c r="J59" s="11"/>
    </row>
    <row r="60" spans="1:10">
      <c r="A60" s="9"/>
      <c r="B60" s="9"/>
      <c r="C60" s="10"/>
      <c r="D60" s="11"/>
      <c r="E60" s="11"/>
      <c r="F60" s="11"/>
      <c r="G60" s="11"/>
      <c r="H60" s="11"/>
      <c r="I60" s="11"/>
      <c r="J60" s="11"/>
    </row>
    <row r="61" spans="1:10">
      <c r="A61" s="9"/>
      <c r="B61" s="9"/>
      <c r="C61" s="10"/>
      <c r="D61" s="11"/>
      <c r="E61" s="11"/>
      <c r="F61" s="11"/>
      <c r="G61" s="11"/>
      <c r="H61" s="11"/>
      <c r="I61" s="11"/>
      <c r="J61" s="11"/>
    </row>
    <row r="62" spans="1:10">
      <c r="A62" s="9"/>
      <c r="B62" s="9"/>
      <c r="C62" s="10"/>
      <c r="D62" s="11"/>
      <c r="E62" s="11"/>
      <c r="F62" s="11"/>
      <c r="G62" s="11"/>
      <c r="H62" s="11"/>
      <c r="I62" s="11"/>
      <c r="J62" s="11"/>
    </row>
    <row r="63" spans="1:10">
      <c r="A63" s="9"/>
      <c r="B63" s="9"/>
      <c r="C63" s="10"/>
      <c r="D63" s="11"/>
      <c r="E63" s="11"/>
      <c r="F63" s="11"/>
      <c r="G63" s="11"/>
      <c r="H63" s="11"/>
      <c r="I63" s="11"/>
      <c r="J63" s="11"/>
    </row>
    <row r="64" spans="1:10">
      <c r="A64" s="9"/>
      <c r="B64" s="9"/>
      <c r="C64" s="10"/>
      <c r="D64" s="11"/>
      <c r="E64" s="11"/>
      <c r="F64" s="11"/>
      <c r="G64" s="11"/>
      <c r="H64" s="11"/>
      <c r="I64" s="11"/>
      <c r="J64" s="11"/>
    </row>
    <row r="65" spans="1:10">
      <c r="A65" s="9"/>
      <c r="B65" s="9"/>
      <c r="C65" s="10"/>
      <c r="D65" s="11"/>
      <c r="E65" s="11"/>
      <c r="F65" s="11"/>
      <c r="G65" s="11"/>
      <c r="H65" s="11"/>
      <c r="I65" s="11"/>
      <c r="J65" s="11"/>
    </row>
    <row r="66" spans="1:10">
      <c r="A66" s="9"/>
      <c r="B66" s="9"/>
      <c r="C66" s="10"/>
      <c r="D66" s="11"/>
      <c r="E66" s="11"/>
      <c r="F66" s="11"/>
      <c r="G66" s="11"/>
      <c r="H66" s="11"/>
      <c r="I66" s="11"/>
      <c r="J66" s="11"/>
    </row>
    <row r="67" spans="1:10">
      <c r="A67" s="9"/>
      <c r="B67" s="9"/>
      <c r="C67" s="10"/>
      <c r="D67" s="11"/>
      <c r="E67" s="11"/>
      <c r="F67" s="11"/>
      <c r="G67" s="11"/>
      <c r="H67" s="11"/>
      <c r="I67" s="11"/>
      <c r="J67" s="11"/>
    </row>
    <row r="68" spans="1:10">
      <c r="A68" s="9"/>
      <c r="B68" s="9"/>
      <c r="C68" s="10"/>
      <c r="D68" s="11"/>
      <c r="E68" s="11"/>
      <c r="F68" s="11"/>
      <c r="G68" s="11"/>
      <c r="H68" s="11"/>
      <c r="I68" s="11"/>
      <c r="J68" s="11"/>
    </row>
    <row r="69" spans="1:10">
      <c r="A69" s="9"/>
      <c r="B69" s="9"/>
      <c r="C69" s="10"/>
      <c r="D69" s="11"/>
      <c r="E69" s="11"/>
      <c r="F69" s="11"/>
      <c r="G69" s="11"/>
      <c r="H69" s="11"/>
      <c r="I69" s="11"/>
      <c r="J69" s="11"/>
    </row>
    <row r="70" spans="1:10">
      <c r="A70" s="9"/>
      <c r="B70" s="9"/>
      <c r="C70" s="10"/>
      <c r="D70" s="11"/>
      <c r="E70" s="11"/>
      <c r="F70" s="11"/>
      <c r="G70" s="11"/>
      <c r="H70" s="11"/>
      <c r="I70" s="11"/>
      <c r="J70" s="11"/>
    </row>
    <row r="71" spans="1:10">
      <c r="A71" s="9"/>
      <c r="B71" s="9"/>
      <c r="C71" s="10"/>
      <c r="D71" s="11"/>
      <c r="E71" s="11"/>
      <c r="F71" s="11"/>
      <c r="G71" s="11"/>
      <c r="H71" s="11"/>
      <c r="I71" s="11"/>
      <c r="J71" s="11"/>
    </row>
    <row r="72" spans="1:10">
      <c r="A72" s="9"/>
      <c r="B72" s="9"/>
      <c r="C72" s="10"/>
      <c r="D72" s="11"/>
      <c r="E72" s="11"/>
      <c r="F72" s="11"/>
      <c r="G72" s="11"/>
      <c r="H72" s="11"/>
      <c r="I72" s="11"/>
      <c r="J72" s="11"/>
    </row>
    <row r="73" spans="1:10">
      <c r="A73" s="9"/>
      <c r="B73" s="9"/>
      <c r="C73" s="10"/>
      <c r="D73" s="11"/>
      <c r="E73" s="11"/>
      <c r="F73" s="11"/>
      <c r="G73" s="11"/>
      <c r="H73" s="11"/>
      <c r="I73" s="11"/>
      <c r="J73" s="11"/>
    </row>
    <row r="74" spans="1:10">
      <c r="A74" s="9"/>
      <c r="B74" s="9"/>
      <c r="C74" s="10"/>
      <c r="D74" s="11"/>
      <c r="E74" s="11"/>
      <c r="F74" s="11"/>
      <c r="G74" s="11"/>
      <c r="H74" s="11"/>
      <c r="I74" s="11"/>
      <c r="J74" s="11"/>
    </row>
    <row r="75" spans="1:10">
      <c r="A75" s="9"/>
      <c r="B75" s="9"/>
      <c r="C75" s="10"/>
      <c r="D75" s="11"/>
      <c r="E75" s="11"/>
      <c r="F75" s="11"/>
      <c r="G75" s="11"/>
      <c r="H75" s="11"/>
      <c r="I75" s="11"/>
      <c r="J75" s="11"/>
    </row>
    <row r="76" spans="1:10">
      <c r="A76" s="9"/>
      <c r="B76" s="9"/>
      <c r="C76" s="10"/>
      <c r="D76" s="11"/>
      <c r="E76" s="11"/>
      <c r="F76" s="11"/>
      <c r="G76" s="11"/>
      <c r="H76" s="11"/>
      <c r="I76" s="11"/>
      <c r="J76" s="11"/>
    </row>
    <row r="77" spans="1:10">
      <c r="A77" s="9"/>
      <c r="B77" s="9"/>
      <c r="C77" s="10"/>
      <c r="D77" s="11"/>
      <c r="E77" s="11"/>
      <c r="F77" s="11"/>
      <c r="G77" s="11"/>
      <c r="H77" s="11"/>
      <c r="I77" s="11"/>
      <c r="J77" s="11"/>
    </row>
    <row r="78" spans="1:10">
      <c r="A78" s="9"/>
      <c r="B78" s="9"/>
      <c r="C78" s="10"/>
      <c r="D78" s="11"/>
      <c r="E78" s="11"/>
      <c r="F78" s="11"/>
      <c r="G78" s="11"/>
      <c r="H78" s="11"/>
      <c r="I78" s="11"/>
      <c r="J78" s="11"/>
    </row>
    <row r="79" spans="1:10">
      <c r="A79" s="9"/>
      <c r="B79" s="9"/>
      <c r="C79" s="10"/>
      <c r="D79" s="11"/>
      <c r="E79" s="11"/>
      <c r="F79" s="11"/>
      <c r="G79" s="11"/>
      <c r="H79" s="11"/>
      <c r="I79" s="11"/>
      <c r="J79" s="11"/>
    </row>
    <row r="80" spans="1:10">
      <c r="A80" s="9"/>
      <c r="B80" s="9"/>
      <c r="C80" s="10"/>
      <c r="D80" s="11"/>
      <c r="E80" s="11"/>
      <c r="F80" s="11"/>
      <c r="G80" s="11"/>
      <c r="H80" s="11"/>
      <c r="I80" s="11"/>
      <c r="J80" s="11"/>
    </row>
    <row r="81" spans="1:10">
      <c r="A81" s="9"/>
      <c r="B81" s="9"/>
      <c r="C81" s="10"/>
      <c r="D81" s="11"/>
      <c r="E81" s="11"/>
      <c r="F81" s="11"/>
      <c r="G81" s="11"/>
      <c r="H81" s="11"/>
      <c r="I81" s="11"/>
      <c r="J81" s="11"/>
    </row>
    <row r="82" spans="1:10">
      <c r="A82" s="9"/>
      <c r="B82" s="9"/>
      <c r="C82" s="10"/>
      <c r="D82" s="11"/>
      <c r="E82" s="11"/>
      <c r="F82" s="11"/>
      <c r="G82" s="11"/>
      <c r="H82" s="11"/>
      <c r="I82" s="11"/>
      <c r="J82" s="11"/>
    </row>
    <row r="83" spans="1:10">
      <c r="A83" s="9"/>
      <c r="B83" s="9"/>
      <c r="C83" s="10"/>
      <c r="D83" s="11"/>
      <c r="E83" s="11"/>
      <c r="F83" s="11"/>
      <c r="G83" s="11"/>
      <c r="H83" s="11"/>
      <c r="I83" s="11"/>
      <c r="J83" s="11"/>
    </row>
    <row r="84" spans="1:10">
      <c r="A84" s="9"/>
      <c r="B84" s="9"/>
      <c r="C84" s="10"/>
      <c r="D84" s="11"/>
      <c r="E84" s="11"/>
      <c r="F84" s="11"/>
      <c r="G84" s="11"/>
      <c r="H84" s="11"/>
      <c r="I84" s="11"/>
      <c r="J84" s="11"/>
    </row>
    <row r="85" spans="1:10">
      <c r="A85" s="9"/>
      <c r="B85" s="9"/>
      <c r="C85" s="10"/>
      <c r="D85" s="11"/>
      <c r="E85" s="11"/>
      <c r="F85" s="11"/>
      <c r="G85" s="11"/>
      <c r="H85" s="11"/>
      <c r="I85" s="11"/>
      <c r="J85" s="11"/>
    </row>
    <row r="86" spans="1:10">
      <c r="A86" s="9"/>
      <c r="B86" s="9"/>
      <c r="C86" s="10"/>
      <c r="D86" s="11"/>
      <c r="E86" s="11"/>
      <c r="F86" s="11"/>
      <c r="G86" s="11"/>
      <c r="H86" s="11"/>
      <c r="I86" s="11"/>
      <c r="J86" s="11"/>
    </row>
    <row r="87" spans="1:10">
      <c r="A87" s="9"/>
      <c r="B87" s="9"/>
      <c r="C87" s="10"/>
      <c r="D87" s="11"/>
      <c r="E87" s="11"/>
      <c r="F87" s="11"/>
      <c r="G87" s="11"/>
      <c r="H87" s="11"/>
      <c r="I87" s="11"/>
      <c r="J87" s="11"/>
    </row>
    <row r="88" spans="1:10">
      <c r="A88" s="9"/>
      <c r="B88" s="9"/>
      <c r="C88" s="10"/>
      <c r="D88" s="11"/>
      <c r="E88" s="11"/>
      <c r="F88" s="11"/>
      <c r="G88" s="11"/>
      <c r="H88" s="11"/>
      <c r="I88" s="11"/>
      <c r="J88" s="11"/>
    </row>
    <row r="89" spans="1:10">
      <c r="A89" s="9"/>
      <c r="B89" s="9"/>
      <c r="C89" s="10"/>
      <c r="D89" s="11"/>
      <c r="E89" s="11"/>
      <c r="F89" s="11"/>
      <c r="G89" s="11"/>
      <c r="H89" s="11"/>
      <c r="I89" s="11"/>
      <c r="J89" s="11"/>
    </row>
    <row r="90" spans="1:10">
      <c r="A90" s="9"/>
      <c r="B90" s="9"/>
      <c r="C90" s="10"/>
      <c r="D90" s="11"/>
      <c r="E90" s="11"/>
      <c r="F90" s="11"/>
      <c r="G90" s="11"/>
      <c r="H90" s="11"/>
      <c r="I90" s="11"/>
      <c r="J90" s="11"/>
    </row>
    <row r="91" spans="1:10">
      <c r="A91" s="9"/>
      <c r="B91" s="9"/>
      <c r="C91" s="10"/>
      <c r="D91" s="11"/>
      <c r="E91" s="11"/>
      <c r="F91" s="11"/>
      <c r="G91" s="11"/>
      <c r="H91" s="11"/>
      <c r="I91" s="11"/>
      <c r="J91" s="11"/>
    </row>
    <row r="92" spans="1:10">
      <c r="A92" s="9"/>
      <c r="B92" s="9"/>
      <c r="C92" s="10"/>
      <c r="D92" s="11"/>
      <c r="E92" s="11"/>
      <c r="F92" s="11"/>
      <c r="G92" s="11"/>
      <c r="H92" s="11"/>
      <c r="I92" s="11"/>
      <c r="J92" s="11"/>
    </row>
    <row r="93" spans="1:10">
      <c r="A93" s="9"/>
      <c r="B93" s="9"/>
      <c r="C93" s="10"/>
      <c r="D93" s="11"/>
      <c r="E93" s="11"/>
      <c r="F93" s="11"/>
      <c r="G93" s="11"/>
      <c r="H93" s="11"/>
      <c r="I93" s="11"/>
      <c r="J93" s="11"/>
    </row>
    <row r="94" spans="1:10">
      <c r="A94" s="9"/>
      <c r="B94" s="9"/>
      <c r="C94" s="10"/>
      <c r="D94" s="11"/>
      <c r="E94" s="11"/>
      <c r="F94" s="11"/>
      <c r="G94" s="11"/>
      <c r="H94" s="11"/>
      <c r="I94" s="11"/>
      <c r="J94" s="11"/>
    </row>
    <row r="95" spans="1:10">
      <c r="A95" s="9"/>
      <c r="B95" s="9"/>
      <c r="C95" s="10"/>
      <c r="D95" s="11"/>
      <c r="E95" s="11"/>
      <c r="F95" s="11"/>
      <c r="G95" s="11"/>
      <c r="H95" s="11"/>
      <c r="I95" s="11"/>
      <c r="J95" s="11"/>
    </row>
    <row r="96" spans="1:10">
      <c r="A96" s="9"/>
      <c r="B96" s="9"/>
      <c r="C96" s="10"/>
      <c r="D96" s="11"/>
      <c r="E96" s="11"/>
      <c r="F96" s="11"/>
      <c r="G96" s="11"/>
      <c r="H96" s="11"/>
      <c r="I96" s="11"/>
      <c r="J96" s="11"/>
    </row>
    <row r="97" spans="1:10">
      <c r="A97" s="9"/>
      <c r="B97" s="9"/>
      <c r="C97" s="10"/>
      <c r="D97" s="11"/>
      <c r="E97" s="11"/>
      <c r="F97" s="11"/>
      <c r="G97" s="11"/>
      <c r="H97" s="11"/>
      <c r="I97" s="11"/>
      <c r="J97" s="11"/>
    </row>
    <row r="98" spans="1:10">
      <c r="A98" s="9"/>
      <c r="B98" s="9"/>
      <c r="C98" s="10"/>
      <c r="D98" s="11"/>
      <c r="E98" s="11"/>
      <c r="F98" s="11"/>
      <c r="G98" s="11"/>
      <c r="H98" s="11"/>
      <c r="I98" s="11"/>
      <c r="J98" s="11"/>
    </row>
    <row r="99" spans="1:10">
      <c r="A99" s="9"/>
      <c r="B99" s="9"/>
      <c r="C99" s="10"/>
      <c r="D99" s="11"/>
      <c r="E99" s="11"/>
      <c r="F99" s="11"/>
      <c r="G99" s="11"/>
      <c r="H99" s="11"/>
      <c r="I99" s="11"/>
      <c r="J99" s="11"/>
    </row>
    <row r="100" spans="1:10">
      <c r="A100" s="9"/>
      <c r="B100" s="9"/>
      <c r="C100" s="10"/>
      <c r="D100" s="11"/>
      <c r="E100" s="11"/>
      <c r="F100" s="11"/>
      <c r="G100" s="11"/>
      <c r="H100" s="11"/>
      <c r="I100" s="11"/>
      <c r="J100" s="11"/>
    </row>
    <row r="101" spans="1:10">
      <c r="A101" s="9"/>
      <c r="B101" s="9"/>
      <c r="C101" s="10"/>
      <c r="D101" s="11"/>
      <c r="E101" s="11"/>
      <c r="F101" s="11"/>
      <c r="G101" s="11"/>
      <c r="H101" s="11"/>
      <c r="I101" s="11"/>
      <c r="J101" s="11"/>
    </row>
    <row r="102" spans="1:10">
      <c r="A102" s="9"/>
      <c r="B102" s="9"/>
      <c r="C102" s="10"/>
      <c r="D102" s="11"/>
      <c r="E102" s="11"/>
      <c r="F102" s="11"/>
      <c r="G102" s="11"/>
      <c r="H102" s="11"/>
      <c r="I102" s="11"/>
      <c r="J102" s="11"/>
    </row>
    <row r="103" spans="1:10">
      <c r="A103" s="9"/>
      <c r="B103" s="9"/>
      <c r="C103" s="10"/>
      <c r="D103" s="11"/>
      <c r="E103" s="11"/>
      <c r="F103" s="11"/>
      <c r="G103" s="11"/>
      <c r="H103" s="11"/>
      <c r="I103" s="11"/>
      <c r="J103" s="11"/>
    </row>
    <row r="104" spans="1:10">
      <c r="A104" s="9"/>
      <c r="B104" s="9"/>
      <c r="C104" s="10"/>
      <c r="D104" s="11"/>
      <c r="E104" s="11"/>
      <c r="F104" s="11"/>
      <c r="G104" s="11"/>
      <c r="H104" s="11"/>
      <c r="I104" s="11"/>
      <c r="J104" s="11"/>
    </row>
    <row r="105" spans="1:10">
      <c r="A105" s="9"/>
      <c r="B105" s="9"/>
      <c r="C105" s="10"/>
      <c r="D105" s="11"/>
      <c r="E105" s="11"/>
      <c r="F105" s="11"/>
      <c r="G105" s="11"/>
      <c r="H105" s="11"/>
      <c r="I105" s="11"/>
      <c r="J105" s="11"/>
    </row>
    <row r="106" spans="1:10">
      <c r="A106" s="9"/>
      <c r="B106" s="9"/>
      <c r="C106" s="10"/>
      <c r="D106" s="11"/>
      <c r="E106" s="11"/>
      <c r="F106" s="11"/>
      <c r="G106" s="11"/>
      <c r="H106" s="11"/>
      <c r="I106" s="11"/>
      <c r="J106" s="11"/>
    </row>
    <row r="107" spans="1:10">
      <c r="A107" s="9"/>
      <c r="B107" s="9"/>
      <c r="C107" s="10"/>
      <c r="D107" s="11"/>
      <c r="E107" s="11"/>
      <c r="F107" s="11"/>
      <c r="G107" s="11"/>
      <c r="H107" s="11"/>
      <c r="I107" s="11"/>
      <c r="J107" s="11"/>
    </row>
    <row r="108" spans="1:10">
      <c r="A108" s="9"/>
      <c r="B108" s="9"/>
      <c r="C108" s="10"/>
      <c r="D108" s="11"/>
      <c r="E108" s="11"/>
      <c r="F108" s="11"/>
      <c r="G108" s="11"/>
      <c r="H108" s="11"/>
      <c r="I108" s="11"/>
      <c r="J108" s="11"/>
    </row>
    <row r="109" spans="1:10">
      <c r="A109" s="9"/>
      <c r="B109" s="9"/>
      <c r="C109" s="10"/>
      <c r="D109" s="11"/>
      <c r="E109" s="11"/>
      <c r="F109" s="11"/>
      <c r="G109" s="11"/>
      <c r="H109" s="11"/>
      <c r="I109" s="11"/>
      <c r="J109" s="11"/>
    </row>
    <row r="110" spans="1:10">
      <c r="A110" s="9"/>
      <c r="B110" s="9"/>
      <c r="C110" s="10"/>
      <c r="D110" s="11"/>
      <c r="E110" s="11"/>
      <c r="F110" s="11"/>
      <c r="G110" s="11"/>
      <c r="H110" s="11"/>
      <c r="I110" s="11"/>
      <c r="J110" s="11"/>
    </row>
    <row r="111" spans="1:10">
      <c r="A111" s="9"/>
      <c r="B111" s="9"/>
      <c r="C111" s="10"/>
      <c r="D111" s="11"/>
      <c r="E111" s="11"/>
      <c r="F111" s="11"/>
      <c r="G111" s="11"/>
      <c r="H111" s="11"/>
      <c r="I111" s="11"/>
      <c r="J111" s="11"/>
    </row>
    <row r="112" spans="1:10">
      <c r="A112" s="9"/>
      <c r="B112" s="9"/>
      <c r="C112" s="10"/>
      <c r="D112" s="11"/>
      <c r="E112" s="11"/>
      <c r="F112" s="11"/>
      <c r="G112" s="11"/>
      <c r="H112" s="11"/>
      <c r="I112" s="11"/>
      <c r="J112" s="11"/>
    </row>
    <row r="113" spans="1:10">
      <c r="A113" s="9"/>
      <c r="B113" s="9"/>
      <c r="C113" s="10"/>
      <c r="D113" s="11"/>
      <c r="E113" s="11"/>
      <c r="F113" s="11"/>
      <c r="G113" s="11"/>
      <c r="H113" s="11"/>
      <c r="I113" s="11"/>
      <c r="J113" s="11"/>
    </row>
    <row r="114" spans="1:10">
      <c r="A114" s="9"/>
      <c r="B114" s="9"/>
      <c r="C114" s="10"/>
      <c r="D114" s="11"/>
      <c r="E114" s="11"/>
      <c r="F114" s="11"/>
      <c r="G114" s="11"/>
      <c r="H114" s="11"/>
      <c r="I114" s="11"/>
      <c r="J114" s="11"/>
    </row>
    <row r="115" spans="1:10">
      <c r="A115" s="9"/>
      <c r="B115" s="9"/>
      <c r="C115" s="10"/>
      <c r="D115" s="11"/>
      <c r="E115" s="11"/>
      <c r="F115" s="11"/>
      <c r="G115" s="11"/>
      <c r="H115" s="11"/>
      <c r="I115" s="11"/>
      <c r="J115" s="11"/>
    </row>
    <row r="116" spans="1:10">
      <c r="A116" s="9"/>
      <c r="B116" s="9"/>
      <c r="C116" s="10"/>
      <c r="D116" s="11"/>
      <c r="E116" s="11"/>
      <c r="F116" s="11"/>
      <c r="G116" s="11"/>
      <c r="H116" s="11"/>
      <c r="I116" s="11"/>
      <c r="J116" s="11"/>
    </row>
    <row r="117" spans="1:10">
      <c r="A117" s="9"/>
      <c r="B117" s="9"/>
      <c r="C117" s="10"/>
      <c r="D117" s="11"/>
      <c r="E117" s="11"/>
      <c r="F117" s="11"/>
      <c r="G117" s="11"/>
      <c r="H117" s="11"/>
      <c r="I117" s="11"/>
      <c r="J117" s="11"/>
    </row>
    <row r="118" spans="1:10">
      <c r="A118" s="9"/>
      <c r="B118" s="9"/>
      <c r="C118" s="10"/>
      <c r="D118" s="11"/>
      <c r="E118" s="11"/>
      <c r="F118" s="11"/>
      <c r="G118" s="11"/>
      <c r="H118" s="11"/>
      <c r="I118" s="11"/>
      <c r="J118" s="11"/>
    </row>
    <row r="119" spans="1:10">
      <c r="A119" s="9"/>
      <c r="B119" s="9"/>
      <c r="C119" s="10"/>
      <c r="D119" s="11"/>
      <c r="E119" s="11"/>
      <c r="F119" s="11"/>
      <c r="G119" s="11"/>
      <c r="H119" s="11"/>
      <c r="I119" s="11"/>
      <c r="J119" s="11"/>
    </row>
    <row r="120" spans="1:10">
      <c r="A120" s="9"/>
      <c r="B120" s="9"/>
      <c r="C120" s="10"/>
      <c r="D120" s="11"/>
      <c r="E120" s="11"/>
      <c r="F120" s="11"/>
      <c r="G120" s="11"/>
      <c r="H120" s="11"/>
      <c r="I120" s="11"/>
      <c r="J120" s="11"/>
    </row>
    <row r="121" spans="1:10">
      <c r="A121" s="9"/>
      <c r="B121" s="9"/>
      <c r="C121" s="10"/>
      <c r="D121" s="11"/>
      <c r="E121" s="11"/>
      <c r="F121" s="11"/>
      <c r="G121" s="11"/>
      <c r="H121" s="11"/>
      <c r="I121" s="11"/>
      <c r="J121" s="11"/>
    </row>
    <row r="122" spans="1:10">
      <c r="A122" s="9"/>
      <c r="B122" s="9"/>
      <c r="C122" s="10"/>
      <c r="D122" s="11"/>
      <c r="E122" s="11"/>
      <c r="F122" s="11"/>
      <c r="G122" s="11"/>
      <c r="H122" s="11"/>
      <c r="I122" s="11"/>
      <c r="J122" s="11"/>
    </row>
    <row r="123" spans="1:10">
      <c r="A123" s="9"/>
      <c r="B123" s="9"/>
      <c r="C123" s="10"/>
      <c r="D123" s="11"/>
      <c r="E123" s="11"/>
      <c r="F123" s="11"/>
      <c r="G123" s="11"/>
      <c r="H123" s="11"/>
      <c r="I123" s="11"/>
      <c r="J123" s="11"/>
    </row>
    <row r="124" spans="1:10">
      <c r="A124" s="9"/>
      <c r="B124" s="9"/>
      <c r="C124" s="10"/>
      <c r="D124" s="11"/>
      <c r="E124" s="11"/>
      <c r="F124" s="11"/>
      <c r="G124" s="11"/>
      <c r="H124" s="11"/>
      <c r="I124" s="11"/>
      <c r="J124" s="11"/>
    </row>
    <row r="125" spans="1:10">
      <c r="A125" s="9"/>
      <c r="B125" s="9"/>
      <c r="C125" s="10"/>
      <c r="D125" s="11"/>
      <c r="E125" s="11"/>
      <c r="F125" s="11"/>
      <c r="G125" s="11"/>
      <c r="H125" s="11"/>
      <c r="I125" s="11"/>
      <c r="J125" s="11"/>
    </row>
    <row r="126" spans="1:10">
      <c r="A126" s="9"/>
      <c r="B126" s="9"/>
      <c r="C126" s="10"/>
      <c r="D126" s="11"/>
      <c r="E126" s="11"/>
      <c r="F126" s="11"/>
      <c r="G126" s="11"/>
      <c r="H126" s="11"/>
      <c r="I126" s="11"/>
      <c r="J126" s="11"/>
    </row>
    <row r="127" spans="1:10">
      <c r="A127" s="9"/>
      <c r="B127" s="9"/>
      <c r="C127" s="10"/>
      <c r="D127" s="11"/>
      <c r="E127" s="11"/>
      <c r="F127" s="11"/>
      <c r="G127" s="11"/>
      <c r="H127" s="11"/>
      <c r="I127" s="11"/>
      <c r="J127" s="11"/>
    </row>
    <row r="128" spans="1:10">
      <c r="A128" s="9"/>
      <c r="B128" s="9"/>
      <c r="C128" s="10"/>
      <c r="D128" s="11"/>
      <c r="E128" s="11"/>
      <c r="F128" s="11"/>
      <c r="G128" s="11"/>
      <c r="H128" s="11"/>
      <c r="I128" s="11"/>
      <c r="J128" s="11"/>
    </row>
    <row r="129" spans="1:10">
      <c r="A129" s="9"/>
      <c r="B129" s="9"/>
      <c r="C129" s="10"/>
      <c r="D129" s="11"/>
      <c r="E129" s="11"/>
      <c r="F129" s="11"/>
      <c r="G129" s="11"/>
      <c r="H129" s="11"/>
      <c r="I129" s="11"/>
      <c r="J129" s="11"/>
    </row>
    <row r="130" spans="1:10">
      <c r="A130" s="9"/>
      <c r="B130" s="9"/>
      <c r="C130" s="10"/>
      <c r="D130" s="11"/>
      <c r="E130" s="11"/>
      <c r="F130" s="11"/>
      <c r="G130" s="11"/>
      <c r="H130" s="11"/>
      <c r="I130" s="11"/>
      <c r="J130" s="11"/>
    </row>
    <row r="131" spans="1:10">
      <c r="A131" s="9"/>
      <c r="B131" s="9"/>
      <c r="C131" s="10"/>
      <c r="D131" s="11"/>
      <c r="E131" s="11"/>
      <c r="F131" s="11"/>
      <c r="G131" s="11"/>
      <c r="H131" s="11"/>
      <c r="I131" s="11"/>
      <c r="J131" s="11"/>
    </row>
    <row r="132" spans="1:10">
      <c r="A132" s="9"/>
      <c r="B132" s="9"/>
      <c r="C132" s="10"/>
      <c r="D132" s="11"/>
      <c r="E132" s="11"/>
      <c r="F132" s="11"/>
      <c r="G132" s="11"/>
      <c r="H132" s="11"/>
      <c r="I132" s="11"/>
      <c r="J132" s="11"/>
    </row>
    <row r="133" spans="1:10">
      <c r="A133" s="9"/>
      <c r="B133" s="9"/>
      <c r="C133" s="10"/>
      <c r="D133" s="11"/>
      <c r="E133" s="11"/>
      <c r="F133" s="11"/>
      <c r="G133" s="11"/>
      <c r="H133" s="11"/>
      <c r="I133" s="11"/>
      <c r="J133" s="11"/>
    </row>
    <row r="134" spans="1:10">
      <c r="A134" s="9"/>
      <c r="B134" s="9"/>
      <c r="C134" s="10"/>
      <c r="D134" s="11"/>
      <c r="E134" s="11"/>
      <c r="F134" s="11"/>
      <c r="G134" s="11"/>
      <c r="H134" s="11"/>
      <c r="I134" s="11"/>
      <c r="J134" s="11"/>
    </row>
    <row r="135" spans="1:10">
      <c r="A135" s="9"/>
      <c r="B135" s="9"/>
      <c r="C135" s="10"/>
      <c r="D135" s="11"/>
      <c r="E135" s="11"/>
      <c r="F135" s="11"/>
      <c r="G135" s="11"/>
      <c r="H135" s="11"/>
      <c r="I135" s="11"/>
      <c r="J135" s="11"/>
    </row>
    <row r="136" spans="1:10">
      <c r="A136" s="9"/>
      <c r="B136" s="9"/>
      <c r="C136" s="10"/>
      <c r="D136" s="11"/>
      <c r="E136" s="11"/>
      <c r="F136" s="11"/>
      <c r="G136" s="11"/>
      <c r="H136" s="11"/>
      <c r="I136" s="11"/>
      <c r="J136" s="11"/>
    </row>
    <row r="137" spans="1:10">
      <c r="A137" s="9"/>
      <c r="B137" s="9"/>
      <c r="C137" s="10"/>
      <c r="D137" s="11"/>
      <c r="E137" s="11"/>
      <c r="F137" s="11"/>
      <c r="G137" s="11"/>
      <c r="H137" s="11"/>
      <c r="I137" s="11"/>
      <c r="J137" s="11"/>
    </row>
    <row r="138" spans="1:10">
      <c r="A138" s="9"/>
      <c r="B138" s="9"/>
      <c r="C138" s="10"/>
      <c r="D138" s="11"/>
      <c r="E138" s="11"/>
      <c r="F138" s="11"/>
      <c r="G138" s="11"/>
      <c r="H138" s="11"/>
      <c r="I138" s="11"/>
      <c r="J138" s="11"/>
    </row>
    <row r="139" spans="1:10">
      <c r="A139" s="9"/>
      <c r="B139" s="9"/>
      <c r="C139" s="10"/>
      <c r="D139" s="11"/>
      <c r="E139" s="11"/>
      <c r="F139" s="11"/>
      <c r="G139" s="11"/>
      <c r="H139" s="11"/>
      <c r="I139" s="11"/>
      <c r="J139" s="11"/>
    </row>
    <row r="140" spans="1:10">
      <c r="A140" s="9"/>
      <c r="B140" s="9"/>
      <c r="C140" s="10"/>
      <c r="D140" s="11"/>
      <c r="E140" s="11"/>
      <c r="F140" s="11"/>
      <c r="G140" s="11"/>
      <c r="H140" s="11"/>
      <c r="I140" s="11"/>
      <c r="J140" s="11"/>
    </row>
    <row r="141" spans="1:10">
      <c r="A141" s="9"/>
      <c r="B141" s="9"/>
      <c r="C141" s="10"/>
      <c r="D141" s="11"/>
      <c r="E141" s="11"/>
      <c r="F141" s="11"/>
      <c r="G141" s="11"/>
      <c r="H141" s="11"/>
      <c r="I141" s="11"/>
      <c r="J141" s="11"/>
    </row>
    <row r="142" spans="1:10">
      <c r="A142" s="9"/>
      <c r="B142" s="9"/>
      <c r="C142" s="10"/>
      <c r="D142" s="11"/>
      <c r="E142" s="11"/>
      <c r="F142" s="11"/>
      <c r="G142" s="11"/>
      <c r="H142" s="11"/>
      <c r="I142" s="11"/>
      <c r="J142" s="11"/>
    </row>
    <row r="143" spans="1:10">
      <c r="A143" s="9"/>
      <c r="B143" s="9"/>
      <c r="C143" s="10"/>
      <c r="D143" s="11"/>
      <c r="E143" s="11"/>
      <c r="F143" s="11"/>
      <c r="G143" s="11"/>
      <c r="H143" s="11"/>
      <c r="I143" s="11"/>
      <c r="J143" s="11"/>
    </row>
    <row r="144" spans="1:10">
      <c r="A144" s="9"/>
      <c r="B144" s="9"/>
      <c r="C144" s="10"/>
      <c r="D144" s="11"/>
      <c r="E144" s="11"/>
      <c r="F144" s="11"/>
      <c r="G144" s="11"/>
      <c r="H144" s="11"/>
      <c r="I144" s="11"/>
      <c r="J144" s="11"/>
    </row>
    <row r="145" spans="1:10">
      <c r="A145" s="9"/>
      <c r="B145" s="9"/>
      <c r="C145" s="10"/>
      <c r="D145" s="11"/>
      <c r="E145" s="11"/>
      <c r="F145" s="11"/>
      <c r="G145" s="11"/>
      <c r="H145" s="11"/>
      <c r="I145" s="11"/>
      <c r="J145" s="11"/>
    </row>
    <row r="146" spans="1:10">
      <c r="A146" s="9"/>
      <c r="B146" s="9"/>
      <c r="C146" s="10"/>
      <c r="D146" s="11"/>
      <c r="E146" s="11"/>
      <c r="F146" s="11"/>
      <c r="G146" s="11"/>
      <c r="H146" s="11"/>
      <c r="I146" s="11"/>
      <c r="J146" s="11"/>
    </row>
    <row r="147" spans="1:10">
      <c r="A147" s="9"/>
      <c r="B147" s="9"/>
      <c r="C147" s="10"/>
      <c r="D147" s="11"/>
      <c r="E147" s="11"/>
      <c r="F147" s="11"/>
      <c r="G147" s="11"/>
      <c r="H147" s="11"/>
      <c r="I147" s="11"/>
      <c r="J147" s="11"/>
    </row>
    <row r="148" spans="1:10">
      <c r="A148" s="9"/>
      <c r="B148" s="9"/>
      <c r="C148" s="10"/>
      <c r="D148" s="11"/>
      <c r="E148" s="11"/>
      <c r="F148" s="11"/>
      <c r="G148" s="11"/>
      <c r="H148" s="11"/>
      <c r="I148" s="11"/>
      <c r="J148" s="11"/>
    </row>
    <row r="149" spans="1:10">
      <c r="A149" s="9"/>
      <c r="B149" s="9"/>
      <c r="C149" s="10"/>
      <c r="D149" s="11"/>
      <c r="E149" s="11"/>
      <c r="F149" s="11"/>
      <c r="G149" s="11"/>
      <c r="H149" s="11"/>
      <c r="I149" s="11"/>
      <c r="J149" s="11"/>
    </row>
    <row r="150" spans="1:10">
      <c r="A150" s="9"/>
      <c r="B150" s="9"/>
      <c r="C150" s="10"/>
      <c r="D150" s="11"/>
      <c r="E150" s="11"/>
      <c r="F150" s="11"/>
      <c r="G150" s="11"/>
      <c r="H150" s="11"/>
      <c r="I150" s="11"/>
      <c r="J150" s="11"/>
    </row>
    <row r="151" spans="1:10">
      <c r="A151" s="9"/>
      <c r="B151" s="9"/>
      <c r="C151" s="10"/>
      <c r="D151" s="11"/>
      <c r="E151" s="11"/>
      <c r="F151" s="11"/>
      <c r="G151" s="11"/>
      <c r="H151" s="11"/>
      <c r="I151" s="11"/>
      <c r="J151" s="11"/>
    </row>
    <row r="152" spans="1:10">
      <c r="A152" s="9"/>
      <c r="B152" s="9"/>
      <c r="C152" s="10"/>
      <c r="D152" s="11"/>
      <c r="E152" s="11"/>
      <c r="F152" s="11"/>
      <c r="G152" s="11"/>
      <c r="H152" s="11"/>
      <c r="I152" s="11"/>
      <c r="J152" s="11"/>
    </row>
    <row r="153" spans="1:10">
      <c r="A153" s="9"/>
      <c r="B153" s="9"/>
      <c r="C153" s="10"/>
      <c r="D153" s="11"/>
      <c r="E153" s="11"/>
      <c r="F153" s="11"/>
      <c r="G153" s="11"/>
      <c r="H153" s="11"/>
      <c r="I153" s="11"/>
      <c r="J153" s="11"/>
    </row>
    <row r="154" spans="1:10">
      <c r="A154" s="9"/>
      <c r="B154" s="9"/>
      <c r="C154" s="10"/>
      <c r="D154" s="11"/>
      <c r="E154" s="11"/>
      <c r="F154" s="11"/>
      <c r="G154" s="11"/>
      <c r="H154" s="11"/>
      <c r="I154" s="11"/>
      <c r="J154" s="11"/>
    </row>
    <row r="155" spans="1:10">
      <c r="A155" s="9"/>
      <c r="B155" s="9"/>
      <c r="C155" s="10"/>
      <c r="D155" s="11"/>
      <c r="E155" s="11"/>
      <c r="F155" s="11"/>
      <c r="G155" s="11"/>
      <c r="H155" s="11"/>
      <c r="I155" s="11"/>
      <c r="J155" s="11"/>
    </row>
    <row r="156" spans="1:10">
      <c r="A156" s="9"/>
      <c r="B156" s="9"/>
      <c r="C156" s="10"/>
      <c r="D156" s="11"/>
      <c r="E156" s="11"/>
      <c r="F156" s="11"/>
      <c r="G156" s="11"/>
      <c r="H156" s="11"/>
      <c r="I156" s="11"/>
      <c r="J156" s="11"/>
    </row>
    <row r="157" spans="1:10">
      <c r="A157" s="9"/>
      <c r="B157" s="9"/>
      <c r="C157" s="10"/>
      <c r="D157" s="11"/>
      <c r="E157" s="11"/>
      <c r="F157" s="11"/>
      <c r="G157" s="11"/>
      <c r="H157" s="11"/>
      <c r="I157" s="11"/>
      <c r="J157" s="11"/>
    </row>
    <row r="158" spans="1:10">
      <c r="A158" s="9"/>
      <c r="B158" s="9"/>
      <c r="C158" s="10"/>
      <c r="D158" s="11"/>
      <c r="E158" s="11"/>
      <c r="F158" s="11"/>
      <c r="G158" s="11"/>
      <c r="H158" s="11"/>
      <c r="I158" s="11"/>
      <c r="J158" s="11"/>
    </row>
    <row r="159" spans="1:10">
      <c r="A159" s="9"/>
      <c r="B159" s="9"/>
      <c r="C159" s="10"/>
      <c r="D159" s="11"/>
      <c r="E159" s="11"/>
      <c r="F159" s="11"/>
      <c r="G159" s="11"/>
      <c r="H159" s="11"/>
      <c r="I159" s="11"/>
      <c r="J159" s="11"/>
    </row>
    <row r="160" spans="1:10">
      <c r="A160" s="9"/>
      <c r="B160" s="9"/>
      <c r="C160" s="10"/>
      <c r="D160" s="11"/>
      <c r="E160" s="11"/>
      <c r="F160" s="11"/>
      <c r="G160" s="11"/>
      <c r="H160" s="11"/>
      <c r="I160" s="11"/>
      <c r="J160" s="11"/>
    </row>
    <row r="161" spans="1:10">
      <c r="A161" s="9"/>
      <c r="B161" s="9"/>
      <c r="C161" s="10"/>
      <c r="D161" s="11"/>
      <c r="E161" s="11"/>
      <c r="F161" s="11"/>
      <c r="G161" s="11"/>
      <c r="H161" s="11"/>
      <c r="I161" s="11"/>
      <c r="J161" s="11"/>
    </row>
    <row r="162" spans="1:10">
      <c r="A162" s="9"/>
      <c r="B162" s="9"/>
      <c r="C162" s="10"/>
      <c r="D162" s="11"/>
      <c r="E162" s="11"/>
      <c r="F162" s="11"/>
      <c r="G162" s="11"/>
      <c r="H162" s="11"/>
      <c r="I162" s="11"/>
      <c r="J162" s="11"/>
    </row>
    <row r="163" spans="1:10">
      <c r="A163" s="9"/>
      <c r="B163" s="9"/>
      <c r="C163" s="10"/>
      <c r="D163" s="11"/>
      <c r="E163" s="11"/>
      <c r="F163" s="11"/>
      <c r="G163" s="11"/>
      <c r="H163" s="11"/>
      <c r="I163" s="11"/>
      <c r="J163" s="11"/>
    </row>
    <row r="164" spans="1:10">
      <c r="A164" s="9"/>
      <c r="B164" s="9"/>
      <c r="C164" s="10"/>
      <c r="D164" s="11"/>
      <c r="E164" s="11"/>
      <c r="F164" s="11"/>
      <c r="G164" s="11"/>
      <c r="H164" s="11"/>
      <c r="I164" s="11"/>
      <c r="J164" s="11"/>
    </row>
    <row r="165" spans="1:10">
      <c r="A165" s="9"/>
      <c r="B165" s="9"/>
      <c r="C165" s="10"/>
      <c r="D165" s="11"/>
      <c r="E165" s="11"/>
      <c r="F165" s="11"/>
      <c r="G165" s="11"/>
      <c r="H165" s="11"/>
      <c r="I165" s="11"/>
      <c r="J165" s="11"/>
    </row>
    <row r="166" spans="1:10">
      <c r="A166" s="9"/>
      <c r="B166" s="9"/>
      <c r="C166" s="10"/>
      <c r="D166" s="11"/>
      <c r="E166" s="11"/>
      <c r="F166" s="11"/>
      <c r="G166" s="11"/>
      <c r="H166" s="11"/>
      <c r="I166" s="11"/>
      <c r="J166" s="11"/>
    </row>
    <row r="167" spans="1:10">
      <c r="A167" s="9"/>
      <c r="B167" s="9"/>
      <c r="C167" s="10"/>
      <c r="D167" s="11"/>
      <c r="E167" s="11"/>
      <c r="F167" s="11"/>
      <c r="G167" s="11"/>
      <c r="H167" s="11"/>
      <c r="I167" s="11"/>
      <c r="J167" s="11"/>
    </row>
    <row r="168" spans="1:10">
      <c r="A168" s="9"/>
      <c r="B168" s="9"/>
      <c r="C168" s="10"/>
      <c r="D168" s="11"/>
      <c r="E168" s="11"/>
      <c r="F168" s="11"/>
      <c r="G168" s="11"/>
      <c r="H168" s="11"/>
      <c r="I168" s="11"/>
      <c r="J168" s="11"/>
    </row>
    <row r="169" spans="1:10">
      <c r="A169" s="9"/>
      <c r="B169" s="9"/>
      <c r="C169" s="10"/>
      <c r="D169" s="11"/>
      <c r="E169" s="11"/>
      <c r="F169" s="11"/>
      <c r="G169" s="11"/>
      <c r="H169" s="11"/>
      <c r="I169" s="11"/>
      <c r="J169" s="11"/>
    </row>
    <row r="170" spans="1:10">
      <c r="A170" s="9"/>
      <c r="B170" s="9"/>
      <c r="C170" s="10"/>
      <c r="D170" s="11"/>
      <c r="E170" s="11"/>
      <c r="F170" s="11"/>
      <c r="G170" s="11"/>
      <c r="H170" s="11"/>
      <c r="I170" s="11"/>
      <c r="J170" s="11"/>
    </row>
    <row r="171" spans="1:10">
      <c r="A171" s="9"/>
      <c r="B171" s="9"/>
      <c r="C171" s="10"/>
      <c r="D171" s="11"/>
      <c r="E171" s="11"/>
      <c r="F171" s="11"/>
      <c r="G171" s="11"/>
      <c r="H171" s="11"/>
      <c r="I171" s="11"/>
      <c r="J171" s="11"/>
    </row>
    <row r="172" spans="1:10">
      <c r="A172" s="9"/>
      <c r="B172" s="9"/>
      <c r="C172" s="10"/>
      <c r="D172" s="11"/>
      <c r="E172" s="11"/>
      <c r="F172" s="11"/>
      <c r="G172" s="11"/>
      <c r="H172" s="11"/>
      <c r="I172" s="11"/>
      <c r="J172" s="11"/>
    </row>
    <row r="173" spans="1:10">
      <c r="A173" s="9"/>
      <c r="B173" s="9"/>
      <c r="C173" s="10"/>
      <c r="D173" s="11"/>
      <c r="E173" s="11"/>
      <c r="F173" s="11"/>
      <c r="G173" s="11"/>
      <c r="H173" s="11"/>
      <c r="I173" s="11"/>
      <c r="J173" s="11"/>
    </row>
    <row r="174" spans="1:10">
      <c r="A174" s="9"/>
      <c r="B174" s="9"/>
      <c r="C174" s="10"/>
      <c r="D174" s="11"/>
      <c r="E174" s="11"/>
      <c r="F174" s="11"/>
      <c r="G174" s="11"/>
      <c r="H174" s="11"/>
      <c r="I174" s="11"/>
      <c r="J174" s="11"/>
    </row>
    <row r="175" spans="1:10">
      <c r="A175" s="9"/>
      <c r="B175" s="9"/>
      <c r="C175" s="10"/>
      <c r="D175" s="11"/>
      <c r="E175" s="11"/>
      <c r="F175" s="11"/>
      <c r="G175" s="11"/>
      <c r="H175" s="11"/>
      <c r="I175" s="11"/>
      <c r="J175" s="11"/>
    </row>
    <row r="176" spans="1:10">
      <c r="A176" s="9"/>
      <c r="B176" s="9"/>
      <c r="C176" s="10"/>
      <c r="D176" s="11"/>
      <c r="E176" s="11"/>
      <c r="F176" s="11"/>
      <c r="G176" s="11"/>
      <c r="H176" s="11"/>
      <c r="I176" s="11"/>
      <c r="J176" s="11"/>
    </row>
    <row r="177" spans="1:10">
      <c r="A177" s="9"/>
      <c r="B177" s="9"/>
      <c r="C177" s="10"/>
      <c r="D177" s="11"/>
      <c r="E177" s="11"/>
      <c r="F177" s="11"/>
      <c r="G177" s="11"/>
      <c r="H177" s="11"/>
      <c r="I177" s="11"/>
      <c r="J177" s="11"/>
    </row>
    <row r="178" spans="1:10">
      <c r="A178" s="9"/>
      <c r="B178" s="9"/>
      <c r="C178" s="10"/>
      <c r="D178" s="11"/>
      <c r="E178" s="11"/>
      <c r="F178" s="11"/>
      <c r="G178" s="11"/>
      <c r="H178" s="11"/>
      <c r="I178" s="11"/>
      <c r="J178" s="11"/>
    </row>
    <row r="179" spans="1:10">
      <c r="A179" s="9"/>
      <c r="B179" s="9"/>
      <c r="C179" s="10"/>
      <c r="D179" s="11"/>
      <c r="E179" s="11"/>
      <c r="F179" s="11"/>
      <c r="G179" s="11"/>
      <c r="H179" s="11"/>
      <c r="I179" s="11"/>
      <c r="J179" s="11"/>
    </row>
    <row r="180" spans="1:10">
      <c r="A180" s="9"/>
      <c r="B180" s="9"/>
      <c r="C180" s="10"/>
      <c r="D180" s="11"/>
      <c r="E180" s="11"/>
      <c r="F180" s="11"/>
      <c r="G180" s="11"/>
      <c r="H180" s="11"/>
      <c r="I180" s="11"/>
      <c r="J180" s="11"/>
    </row>
    <row r="181" spans="1:10">
      <c r="A181" s="9"/>
      <c r="B181" s="9"/>
      <c r="C181" s="10"/>
      <c r="D181" s="11"/>
      <c r="E181" s="11"/>
      <c r="F181" s="11"/>
      <c r="G181" s="11"/>
      <c r="H181" s="11"/>
      <c r="I181" s="11"/>
      <c r="J181" s="11"/>
    </row>
    <row r="182" spans="1:10">
      <c r="A182" s="9"/>
      <c r="B182" s="9"/>
      <c r="C182" s="10"/>
      <c r="D182" s="11"/>
      <c r="E182" s="11"/>
      <c r="F182" s="11"/>
      <c r="G182" s="11"/>
      <c r="H182" s="11"/>
      <c r="I182" s="11"/>
      <c r="J182" s="11"/>
    </row>
    <row r="183" spans="1:10">
      <c r="A183" s="9"/>
      <c r="B183" s="9"/>
      <c r="C183" s="10"/>
      <c r="D183" s="11"/>
      <c r="E183" s="11"/>
      <c r="F183" s="11"/>
      <c r="G183" s="11"/>
      <c r="H183" s="11"/>
      <c r="I183" s="11"/>
      <c r="J183" s="11"/>
    </row>
    <row r="184" spans="1:10">
      <c r="A184" s="9"/>
      <c r="B184" s="9"/>
      <c r="C184" s="10"/>
      <c r="D184" s="11"/>
      <c r="E184" s="11"/>
      <c r="F184" s="11"/>
      <c r="G184" s="11"/>
      <c r="H184" s="11"/>
      <c r="I184" s="11"/>
      <c r="J184" s="11"/>
    </row>
    <row r="185" spans="1:10">
      <c r="A185" s="9"/>
      <c r="B185" s="9"/>
      <c r="C185" s="10"/>
      <c r="D185" s="11"/>
      <c r="E185" s="11"/>
      <c r="F185" s="11"/>
      <c r="G185" s="11"/>
      <c r="H185" s="11"/>
      <c r="I185" s="11"/>
      <c r="J185" s="11"/>
    </row>
    <row r="186" spans="1:10">
      <c r="A186" s="9"/>
      <c r="B186" s="9"/>
      <c r="C186" s="10"/>
      <c r="D186" s="11"/>
      <c r="E186" s="11"/>
      <c r="F186" s="11"/>
      <c r="G186" s="11"/>
      <c r="H186" s="11"/>
      <c r="I186" s="11"/>
      <c r="J186" s="11"/>
    </row>
    <row r="187" spans="1:10">
      <c r="A187" s="9"/>
      <c r="B187" s="9"/>
      <c r="C187" s="10"/>
      <c r="D187" s="11"/>
      <c r="E187" s="11"/>
      <c r="F187" s="11"/>
      <c r="G187" s="11"/>
      <c r="H187" s="11"/>
      <c r="I187" s="11"/>
      <c r="J187" s="11"/>
    </row>
    <row r="188" spans="1:10">
      <c r="A188" s="9"/>
      <c r="B188" s="9"/>
      <c r="C188" s="10"/>
      <c r="D188" s="11"/>
      <c r="E188" s="11"/>
      <c r="F188" s="11"/>
      <c r="G188" s="11"/>
      <c r="H188" s="11"/>
      <c r="I188" s="11"/>
      <c r="J188" s="11"/>
    </row>
    <row r="189" spans="1:10">
      <c r="A189" s="9"/>
      <c r="B189" s="9"/>
      <c r="C189" s="10"/>
      <c r="D189" s="11"/>
      <c r="E189" s="11"/>
      <c r="F189" s="11"/>
      <c r="G189" s="11"/>
      <c r="H189" s="11"/>
      <c r="I189" s="11"/>
      <c r="J189" s="11"/>
    </row>
    <row r="190" spans="1:10">
      <c r="A190" s="9"/>
      <c r="B190" s="9"/>
      <c r="C190" s="10"/>
      <c r="D190" s="11"/>
      <c r="E190" s="11"/>
      <c r="F190" s="11"/>
      <c r="G190" s="11"/>
      <c r="H190" s="11"/>
      <c r="I190" s="11"/>
      <c r="J190" s="11"/>
    </row>
    <row r="191" spans="1:10">
      <c r="A191" s="9"/>
      <c r="B191" s="9"/>
      <c r="C191" s="10"/>
      <c r="D191" s="11"/>
      <c r="E191" s="11"/>
      <c r="F191" s="11"/>
      <c r="G191" s="11"/>
      <c r="H191" s="11"/>
      <c r="I191" s="11"/>
      <c r="J191" s="11"/>
    </row>
    <row r="192" spans="1:10">
      <c r="A192" s="9"/>
      <c r="B192" s="9"/>
      <c r="C192" s="10"/>
      <c r="D192" s="11"/>
      <c r="E192" s="11"/>
      <c r="F192" s="11"/>
      <c r="G192" s="11"/>
      <c r="H192" s="11"/>
      <c r="I192" s="11"/>
      <c r="J192" s="11"/>
    </row>
    <row r="193" spans="1:10">
      <c r="A193" s="9"/>
      <c r="B193" s="9"/>
      <c r="C193" s="10"/>
      <c r="D193" s="11"/>
      <c r="E193" s="11"/>
      <c r="F193" s="11"/>
      <c r="G193" s="11"/>
      <c r="H193" s="11"/>
      <c r="I193" s="11"/>
      <c r="J193" s="11"/>
    </row>
    <row r="194" spans="1:10">
      <c r="A194" s="9"/>
      <c r="B194" s="9"/>
      <c r="C194" s="10"/>
      <c r="D194" s="11"/>
      <c r="E194" s="11"/>
      <c r="F194" s="11"/>
      <c r="G194" s="11"/>
      <c r="H194" s="11"/>
      <c r="I194" s="11"/>
      <c r="J194" s="11"/>
    </row>
    <row r="195" spans="1:10">
      <c r="A195" s="9"/>
      <c r="B195" s="9"/>
      <c r="C195" s="10"/>
      <c r="D195" s="11"/>
      <c r="E195" s="11"/>
      <c r="F195" s="11"/>
      <c r="G195" s="11"/>
      <c r="H195" s="11"/>
      <c r="I195" s="11"/>
      <c r="J195" s="11"/>
    </row>
    <row r="196" spans="1:10">
      <c r="A196" s="9"/>
      <c r="B196" s="9"/>
      <c r="C196" s="10"/>
      <c r="D196" s="11"/>
      <c r="E196" s="11"/>
      <c r="F196" s="11"/>
      <c r="G196" s="11"/>
      <c r="H196" s="11"/>
      <c r="I196" s="11"/>
      <c r="J196" s="11"/>
    </row>
    <row r="197" spans="1:10">
      <c r="A197" s="9"/>
      <c r="B197" s="9"/>
      <c r="C197" s="10"/>
      <c r="D197" s="11"/>
      <c r="E197" s="11"/>
      <c r="F197" s="11"/>
      <c r="G197" s="11"/>
      <c r="H197" s="11"/>
      <c r="I197" s="11"/>
      <c r="J197" s="11"/>
    </row>
    <row r="198" spans="1:10">
      <c r="A198" s="9"/>
      <c r="B198" s="9"/>
      <c r="C198" s="10"/>
      <c r="D198" s="11"/>
      <c r="E198" s="11"/>
      <c r="F198" s="11"/>
      <c r="G198" s="11"/>
      <c r="H198" s="11"/>
      <c r="I198" s="11"/>
      <c r="J198" s="11"/>
    </row>
    <row r="199" spans="1:10">
      <c r="A199" s="9"/>
      <c r="B199" s="9"/>
      <c r="C199" s="10"/>
      <c r="D199" s="11"/>
      <c r="E199" s="11"/>
      <c r="F199" s="11"/>
      <c r="G199" s="11"/>
      <c r="H199" s="11"/>
      <c r="I199" s="11"/>
      <c r="J199" s="11"/>
    </row>
    <row r="200" spans="1:10">
      <c r="A200" s="9"/>
      <c r="B200" s="9"/>
      <c r="C200" s="10"/>
      <c r="D200" s="11"/>
      <c r="E200" s="11"/>
      <c r="F200" s="11"/>
      <c r="G200" s="11"/>
      <c r="H200" s="11"/>
      <c r="I200" s="11"/>
      <c r="J200" s="11"/>
    </row>
    <row r="201" spans="1:10">
      <c r="A201" s="9"/>
      <c r="B201" s="9"/>
      <c r="C201" s="10"/>
      <c r="D201" s="11"/>
      <c r="E201" s="11"/>
      <c r="F201" s="11"/>
      <c r="G201" s="11"/>
      <c r="H201" s="11"/>
      <c r="I201" s="11"/>
      <c r="J201" s="11"/>
    </row>
    <row r="202" spans="1:10">
      <c r="A202" s="9"/>
      <c r="B202" s="9"/>
      <c r="C202" s="10"/>
      <c r="D202" s="11"/>
      <c r="E202" s="11"/>
      <c r="F202" s="11"/>
      <c r="G202" s="11"/>
      <c r="H202" s="11"/>
      <c r="I202" s="11"/>
      <c r="J202" s="11"/>
    </row>
    <row r="203" spans="1:10">
      <c r="A203" s="9"/>
      <c r="B203" s="9"/>
      <c r="C203" s="10"/>
      <c r="D203" s="11"/>
      <c r="E203" s="11"/>
      <c r="F203" s="11"/>
      <c r="G203" s="11"/>
      <c r="H203" s="11"/>
      <c r="I203" s="11"/>
      <c r="J203" s="11"/>
    </row>
    <row r="204" spans="1:10">
      <c r="A204" s="9"/>
      <c r="B204" s="9"/>
      <c r="C204" s="10"/>
      <c r="D204" s="11"/>
      <c r="E204" s="11"/>
      <c r="F204" s="11"/>
      <c r="G204" s="11"/>
      <c r="H204" s="11"/>
      <c r="I204" s="11"/>
      <c r="J204" s="11"/>
    </row>
    <row r="205" spans="1:10">
      <c r="A205" s="9"/>
      <c r="B205" s="9"/>
      <c r="C205" s="10"/>
      <c r="D205" s="11"/>
      <c r="E205" s="11"/>
      <c r="F205" s="11"/>
      <c r="G205" s="11"/>
      <c r="H205" s="11"/>
      <c r="I205" s="11"/>
      <c r="J205" s="11"/>
    </row>
    <row r="206" spans="1:10">
      <c r="A206" s="9"/>
      <c r="B206" s="9"/>
      <c r="C206" s="10"/>
      <c r="D206" s="11"/>
      <c r="E206" s="11"/>
      <c r="F206" s="11"/>
      <c r="G206" s="11"/>
      <c r="H206" s="11"/>
      <c r="I206" s="11"/>
      <c r="J206" s="11"/>
    </row>
    <row r="207" spans="1:10">
      <c r="A207" s="9"/>
      <c r="B207" s="9"/>
      <c r="C207" s="10"/>
      <c r="D207" s="11"/>
      <c r="E207" s="11"/>
      <c r="F207" s="11"/>
      <c r="G207" s="11"/>
      <c r="H207" s="11"/>
      <c r="I207" s="11"/>
      <c r="J207" s="11"/>
    </row>
    <row r="208" spans="1:10">
      <c r="A208" s="9"/>
      <c r="B208" s="9"/>
      <c r="C208" s="10"/>
      <c r="D208" s="11"/>
      <c r="E208" s="11"/>
      <c r="F208" s="11"/>
      <c r="G208" s="11"/>
      <c r="H208" s="11"/>
      <c r="I208" s="11"/>
      <c r="J208" s="11"/>
    </row>
    <row r="209" spans="1:10">
      <c r="A209" s="9"/>
      <c r="B209" s="9"/>
      <c r="C209" s="10"/>
      <c r="D209" s="11"/>
      <c r="E209" s="11"/>
      <c r="F209" s="11"/>
      <c r="G209" s="11"/>
      <c r="H209" s="11"/>
      <c r="I209" s="11"/>
      <c r="J209" s="11"/>
    </row>
    <row r="210" spans="1:10">
      <c r="A210" s="9"/>
      <c r="B210" s="9"/>
      <c r="C210" s="10"/>
      <c r="D210" s="11"/>
      <c r="E210" s="11"/>
      <c r="F210" s="11"/>
      <c r="G210" s="11"/>
      <c r="H210" s="11"/>
      <c r="I210" s="11"/>
      <c r="J210" s="11"/>
    </row>
    <row r="211" spans="1:10">
      <c r="A211" s="9"/>
      <c r="B211" s="9"/>
      <c r="C211" s="10"/>
      <c r="D211" s="11"/>
      <c r="E211" s="11"/>
      <c r="F211" s="11"/>
      <c r="G211" s="11"/>
      <c r="H211" s="11"/>
      <c r="I211" s="11"/>
      <c r="J211" s="11"/>
    </row>
    <row r="212" spans="1:10">
      <c r="A212" s="9"/>
      <c r="B212" s="9"/>
      <c r="C212" s="10"/>
      <c r="D212" s="11"/>
      <c r="E212" s="11"/>
      <c r="F212" s="11"/>
      <c r="G212" s="11"/>
      <c r="H212" s="11"/>
      <c r="I212" s="11"/>
      <c r="J212" s="11"/>
    </row>
    <row r="213" spans="1:10">
      <c r="A213" s="9"/>
      <c r="B213" s="9"/>
      <c r="C213" s="10"/>
      <c r="D213" s="11"/>
      <c r="E213" s="11"/>
      <c r="F213" s="11"/>
      <c r="G213" s="11"/>
      <c r="H213" s="11"/>
      <c r="I213" s="11"/>
      <c r="J213" s="11"/>
    </row>
    <row r="214" spans="1:10">
      <c r="A214" s="9"/>
      <c r="B214" s="9"/>
      <c r="C214" s="10"/>
      <c r="D214" s="11"/>
      <c r="E214" s="11"/>
      <c r="F214" s="11"/>
      <c r="G214" s="11"/>
      <c r="H214" s="11"/>
      <c r="I214" s="11"/>
      <c r="J214" s="11"/>
    </row>
    <row r="215" spans="1:10">
      <c r="A215" s="9"/>
      <c r="B215" s="9"/>
      <c r="C215" s="10"/>
      <c r="D215" s="11"/>
      <c r="E215" s="11"/>
      <c r="F215" s="11"/>
      <c r="G215" s="11"/>
      <c r="H215" s="11"/>
      <c r="I215" s="11"/>
      <c r="J215" s="11"/>
    </row>
    <row r="216" spans="1:10">
      <c r="A216" s="9"/>
      <c r="B216" s="9"/>
      <c r="C216" s="10"/>
      <c r="D216" s="11"/>
      <c r="E216" s="11"/>
      <c r="F216" s="11"/>
      <c r="G216" s="11"/>
      <c r="H216" s="11"/>
      <c r="I216" s="11"/>
      <c r="J216" s="11"/>
    </row>
    <row r="217" spans="1:10">
      <c r="A217" s="9"/>
      <c r="B217" s="9"/>
      <c r="C217" s="10"/>
      <c r="D217" s="11"/>
      <c r="E217" s="11"/>
      <c r="F217" s="11"/>
      <c r="G217" s="11"/>
      <c r="H217" s="11"/>
      <c r="I217" s="11"/>
      <c r="J217" s="11"/>
    </row>
    <row r="218" spans="1:10">
      <c r="A218" s="9"/>
      <c r="B218" s="9"/>
      <c r="C218" s="10"/>
      <c r="D218" s="11"/>
      <c r="E218" s="11"/>
      <c r="F218" s="11"/>
      <c r="G218" s="11"/>
      <c r="H218" s="11"/>
      <c r="I218" s="11"/>
      <c r="J218" s="11"/>
    </row>
    <row r="219" spans="1:10">
      <c r="A219" s="9"/>
      <c r="B219" s="9"/>
      <c r="C219" s="10"/>
      <c r="D219" s="11"/>
      <c r="E219" s="11"/>
      <c r="F219" s="11"/>
      <c r="G219" s="11"/>
      <c r="H219" s="11"/>
      <c r="I219" s="11"/>
      <c r="J219" s="11"/>
    </row>
    <row r="220" spans="1:10">
      <c r="A220" s="9"/>
      <c r="B220" s="9"/>
      <c r="C220" s="10"/>
      <c r="D220" s="11"/>
      <c r="E220" s="11"/>
      <c r="F220" s="11"/>
      <c r="G220" s="11"/>
      <c r="H220" s="11"/>
      <c r="I220" s="11"/>
      <c r="J220" s="11"/>
    </row>
    <row r="221" spans="1:10">
      <c r="A221" s="9"/>
      <c r="B221" s="9"/>
      <c r="C221" s="10"/>
      <c r="D221" s="11"/>
      <c r="E221" s="11"/>
      <c r="F221" s="11"/>
      <c r="G221" s="11"/>
      <c r="H221" s="11"/>
      <c r="I221" s="11"/>
      <c r="J221" s="11"/>
    </row>
    <row r="222" spans="1:10">
      <c r="A222" s="9"/>
      <c r="B222" s="9"/>
      <c r="C222" s="10"/>
      <c r="D222" s="11"/>
      <c r="E222" s="11"/>
      <c r="F222" s="11"/>
      <c r="G222" s="11"/>
      <c r="H222" s="11"/>
      <c r="I222" s="11"/>
      <c r="J222" s="11"/>
    </row>
    <row r="223" spans="1:10">
      <c r="A223" s="9"/>
      <c r="B223" s="9"/>
      <c r="C223" s="10"/>
      <c r="D223" s="11"/>
      <c r="E223" s="11"/>
      <c r="F223" s="11"/>
      <c r="G223" s="11"/>
      <c r="H223" s="11"/>
      <c r="I223" s="11"/>
      <c r="J223" s="11"/>
    </row>
    <row r="224" spans="1:10">
      <c r="A224" s="9"/>
      <c r="B224" s="9"/>
      <c r="C224" s="10"/>
      <c r="D224" s="11"/>
      <c r="E224" s="11"/>
      <c r="F224" s="11"/>
      <c r="G224" s="11"/>
      <c r="H224" s="11"/>
      <c r="I224" s="11"/>
      <c r="J224" s="11"/>
    </row>
    <row r="225" spans="1:10">
      <c r="A225" s="9"/>
      <c r="B225" s="9"/>
      <c r="C225" s="10"/>
      <c r="D225" s="11"/>
      <c r="E225" s="11"/>
      <c r="F225" s="11"/>
      <c r="G225" s="11"/>
      <c r="H225" s="11"/>
      <c r="I225" s="11"/>
      <c r="J225" s="11"/>
    </row>
    <row r="226" spans="1:10">
      <c r="A226" s="9"/>
      <c r="B226" s="9"/>
      <c r="C226" s="10"/>
      <c r="D226" s="11"/>
      <c r="E226" s="11"/>
      <c r="F226" s="11"/>
      <c r="G226" s="11"/>
      <c r="H226" s="11"/>
      <c r="I226" s="11"/>
      <c r="J226" s="11"/>
    </row>
    <row r="227" spans="1:10">
      <c r="A227" s="9"/>
      <c r="B227" s="9"/>
      <c r="C227" s="10"/>
      <c r="D227" s="11"/>
      <c r="E227" s="11"/>
      <c r="F227" s="11"/>
      <c r="G227" s="11"/>
      <c r="H227" s="11"/>
      <c r="I227" s="11"/>
      <c r="J227" s="11"/>
    </row>
    <row r="228" spans="1:10">
      <c r="A228" s="9"/>
      <c r="B228" s="9"/>
      <c r="C228" s="10"/>
      <c r="D228" s="11"/>
      <c r="E228" s="11"/>
      <c r="F228" s="11"/>
      <c r="G228" s="11"/>
      <c r="H228" s="11"/>
      <c r="I228" s="11"/>
      <c r="J228" s="11"/>
    </row>
    <row r="229" spans="1:10">
      <c r="A229" s="9"/>
      <c r="B229" s="9"/>
      <c r="C229" s="10"/>
      <c r="D229" s="11"/>
      <c r="E229" s="11"/>
      <c r="F229" s="11"/>
      <c r="G229" s="11"/>
      <c r="H229" s="11"/>
      <c r="I229" s="11"/>
      <c r="J229" s="11"/>
    </row>
    <row r="230" spans="1:10">
      <c r="A230" s="9"/>
      <c r="B230" s="9"/>
      <c r="C230" s="10"/>
      <c r="D230" s="11"/>
      <c r="E230" s="11"/>
      <c r="F230" s="11"/>
      <c r="G230" s="11"/>
      <c r="H230" s="11"/>
      <c r="I230" s="11"/>
      <c r="J230" s="11"/>
    </row>
    <row r="231" spans="1:10">
      <c r="A231" s="9"/>
      <c r="B231" s="9"/>
      <c r="C231" s="10"/>
      <c r="D231" s="11"/>
      <c r="E231" s="11"/>
      <c r="F231" s="11"/>
      <c r="G231" s="11"/>
      <c r="H231" s="11"/>
      <c r="I231" s="11"/>
      <c r="J231" s="11"/>
    </row>
    <row r="232" spans="1:10">
      <c r="A232" s="9"/>
      <c r="B232" s="9"/>
      <c r="C232" s="10"/>
      <c r="D232" s="11"/>
      <c r="E232" s="11"/>
      <c r="F232" s="11"/>
      <c r="G232" s="11"/>
      <c r="H232" s="11"/>
      <c r="I232" s="11"/>
      <c r="J232" s="11"/>
    </row>
    <row r="233" spans="1:10">
      <c r="A233" s="9"/>
      <c r="B233" s="9"/>
      <c r="C233" s="10"/>
      <c r="D233" s="11"/>
      <c r="E233" s="11"/>
      <c r="F233" s="11"/>
      <c r="G233" s="11"/>
      <c r="H233" s="11"/>
      <c r="I233" s="11"/>
      <c r="J233" s="11"/>
    </row>
    <row r="234" spans="1:10">
      <c r="A234" s="9"/>
      <c r="B234" s="9"/>
      <c r="C234" s="10"/>
      <c r="D234" s="11"/>
      <c r="E234" s="11"/>
      <c r="F234" s="11"/>
      <c r="G234" s="11"/>
      <c r="H234" s="11"/>
      <c r="I234" s="11"/>
      <c r="J234" s="11"/>
    </row>
    <row r="235" spans="1:10">
      <c r="A235" s="9"/>
      <c r="B235" s="9"/>
      <c r="C235" s="10"/>
      <c r="D235" s="11"/>
      <c r="E235" s="11"/>
      <c r="F235" s="11"/>
      <c r="G235" s="11"/>
      <c r="H235" s="11"/>
      <c r="I235" s="11"/>
      <c r="J235" s="11"/>
    </row>
    <row r="236" spans="1:10">
      <c r="A236" s="9"/>
      <c r="B236" s="9"/>
      <c r="C236" s="10"/>
      <c r="D236" s="11"/>
      <c r="E236" s="11"/>
      <c r="F236" s="11"/>
      <c r="G236" s="11"/>
      <c r="H236" s="11"/>
      <c r="I236" s="11"/>
      <c r="J236" s="11"/>
    </row>
    <row r="237" spans="1:10">
      <c r="A237" s="9"/>
      <c r="B237" s="9"/>
      <c r="C237" s="10"/>
      <c r="D237" s="11"/>
      <c r="E237" s="11"/>
      <c r="F237" s="11"/>
      <c r="G237" s="11"/>
      <c r="H237" s="11"/>
      <c r="I237" s="11"/>
      <c r="J237" s="11"/>
    </row>
    <row r="238" spans="1:10">
      <c r="A238" s="9"/>
      <c r="B238" s="9"/>
      <c r="C238" s="10"/>
      <c r="D238" s="11"/>
      <c r="E238" s="11"/>
      <c r="F238" s="11"/>
      <c r="G238" s="11"/>
      <c r="H238" s="11"/>
      <c r="I238" s="11"/>
      <c r="J238" s="11"/>
    </row>
    <row r="239" spans="1:10">
      <c r="A239" s="9"/>
      <c r="B239" s="9"/>
      <c r="C239" s="10"/>
      <c r="D239" s="11"/>
      <c r="E239" s="11"/>
      <c r="F239" s="11"/>
      <c r="G239" s="11"/>
      <c r="H239" s="11"/>
      <c r="I239" s="11"/>
      <c r="J239" s="11"/>
    </row>
    <row r="240" spans="1:10">
      <c r="A240" s="9"/>
      <c r="B240" s="9"/>
      <c r="C240" s="10"/>
      <c r="D240" s="11"/>
      <c r="E240" s="11"/>
      <c r="F240" s="11"/>
      <c r="G240" s="11"/>
      <c r="H240" s="11"/>
      <c r="I240" s="11"/>
      <c r="J240" s="11"/>
    </row>
    <row r="241" spans="1:10">
      <c r="A241" s="9"/>
      <c r="B241" s="9"/>
      <c r="C241" s="10"/>
      <c r="D241" s="11"/>
      <c r="E241" s="11"/>
      <c r="F241" s="11"/>
      <c r="G241" s="11"/>
      <c r="H241" s="11"/>
      <c r="I241" s="11"/>
      <c r="J241" s="11"/>
    </row>
    <row r="242" spans="1:10">
      <c r="A242" s="9"/>
      <c r="B242" s="9"/>
      <c r="C242" s="10"/>
      <c r="D242" s="11"/>
      <c r="E242" s="11"/>
      <c r="F242" s="11"/>
      <c r="G242" s="11"/>
      <c r="H242" s="11"/>
      <c r="I242" s="11"/>
      <c r="J242" s="11"/>
    </row>
    <row r="243" spans="1:10">
      <c r="A243" s="9"/>
      <c r="B243" s="9"/>
      <c r="C243" s="10"/>
      <c r="D243" s="11"/>
      <c r="E243" s="11"/>
      <c r="F243" s="11"/>
      <c r="G243" s="11"/>
      <c r="H243" s="11"/>
      <c r="I243" s="11"/>
      <c r="J243" s="11"/>
    </row>
    <row r="244" spans="1:10">
      <c r="A244" s="9"/>
      <c r="B244" s="9"/>
      <c r="C244" s="10"/>
      <c r="D244" s="11"/>
      <c r="E244" s="11"/>
      <c r="F244" s="11"/>
      <c r="G244" s="11"/>
      <c r="H244" s="11"/>
      <c r="I244" s="11"/>
      <c r="J244" s="11"/>
    </row>
    <row r="245" spans="1:10">
      <c r="A245" s="9"/>
      <c r="B245" s="9"/>
      <c r="C245" s="10"/>
      <c r="D245" s="11"/>
      <c r="E245" s="11"/>
      <c r="F245" s="11"/>
      <c r="G245" s="11"/>
      <c r="H245" s="11"/>
      <c r="I245" s="11"/>
      <c r="J245" s="11"/>
    </row>
    <row r="246" spans="1:10">
      <c r="A246" s="9"/>
      <c r="B246" s="9"/>
      <c r="C246" s="10"/>
      <c r="D246" s="11"/>
      <c r="E246" s="11"/>
      <c r="F246" s="11"/>
      <c r="G246" s="11"/>
      <c r="H246" s="11"/>
      <c r="I246" s="11"/>
      <c r="J246" s="11"/>
    </row>
    <row r="247" spans="1:10">
      <c r="A247" s="9"/>
      <c r="B247" s="9"/>
      <c r="C247" s="10"/>
      <c r="D247" s="11"/>
      <c r="E247" s="11"/>
      <c r="F247" s="11"/>
      <c r="G247" s="11"/>
      <c r="H247" s="11"/>
      <c r="I247" s="11"/>
      <c r="J247" s="11"/>
    </row>
    <row r="248" spans="1:10">
      <c r="A248" s="9"/>
      <c r="B248" s="9"/>
      <c r="C248" s="10"/>
      <c r="D248" s="11"/>
      <c r="E248" s="11"/>
      <c r="F248" s="11"/>
      <c r="G248" s="11"/>
      <c r="H248" s="11"/>
      <c r="I248" s="11"/>
      <c r="J248" s="11"/>
    </row>
    <row r="249" spans="1:10">
      <c r="A249" s="9"/>
      <c r="B249" s="9"/>
      <c r="C249" s="10"/>
      <c r="D249" s="11"/>
      <c r="E249" s="11"/>
      <c r="F249" s="11"/>
      <c r="G249" s="11"/>
      <c r="H249" s="11"/>
      <c r="I249" s="11"/>
      <c r="J249" s="11"/>
    </row>
    <row r="250" spans="1:10">
      <c r="A250" s="9"/>
      <c r="B250" s="9"/>
      <c r="C250" s="10"/>
      <c r="D250" s="11"/>
      <c r="E250" s="11"/>
      <c r="F250" s="11"/>
      <c r="G250" s="11"/>
      <c r="H250" s="11"/>
      <c r="I250" s="11"/>
      <c r="J250" s="11"/>
    </row>
    <row r="251" spans="1:10">
      <c r="A251" s="9"/>
      <c r="B251" s="9"/>
      <c r="C251" s="10"/>
      <c r="D251" s="11"/>
      <c r="E251" s="11"/>
      <c r="F251" s="11"/>
      <c r="G251" s="11"/>
      <c r="H251" s="11"/>
      <c r="I251" s="11"/>
      <c r="J251" s="11"/>
    </row>
    <row r="252" spans="1:10">
      <c r="A252" s="9"/>
      <c r="B252" s="9"/>
      <c r="C252" s="10"/>
      <c r="D252" s="11"/>
      <c r="E252" s="11"/>
      <c r="F252" s="11"/>
      <c r="G252" s="11"/>
      <c r="H252" s="11"/>
      <c r="I252" s="11"/>
      <c r="J252" s="11"/>
    </row>
    <row r="253" spans="1:10">
      <c r="A253" s="9"/>
      <c r="B253" s="9"/>
      <c r="C253" s="10"/>
      <c r="D253" s="11"/>
      <c r="E253" s="11"/>
      <c r="F253" s="11"/>
      <c r="G253" s="11"/>
      <c r="H253" s="11"/>
      <c r="I253" s="11"/>
      <c r="J253" s="11"/>
    </row>
    <row r="254" spans="1:10">
      <c r="A254" s="9"/>
      <c r="B254" s="9"/>
      <c r="C254" s="10"/>
      <c r="D254" s="11"/>
      <c r="E254" s="11"/>
      <c r="F254" s="11"/>
      <c r="G254" s="11"/>
      <c r="H254" s="11"/>
      <c r="I254" s="11"/>
      <c r="J254" s="11"/>
    </row>
    <row r="255" spans="1:10">
      <c r="A255" s="9"/>
      <c r="B255" s="9"/>
      <c r="C255" s="10"/>
      <c r="D255" s="11"/>
      <c r="E255" s="11"/>
      <c r="F255" s="11"/>
      <c r="G255" s="11"/>
      <c r="H255" s="11"/>
      <c r="I255" s="11"/>
      <c r="J255" s="11"/>
    </row>
    <row r="256" spans="1:10">
      <c r="A256" s="9"/>
      <c r="B256" s="9"/>
      <c r="C256" s="10"/>
      <c r="D256" s="11"/>
      <c r="E256" s="11"/>
      <c r="F256" s="11"/>
      <c r="G256" s="11"/>
      <c r="H256" s="11"/>
      <c r="I256" s="11"/>
      <c r="J256" s="11"/>
    </row>
    <row r="257" spans="1:10">
      <c r="A257" s="9"/>
      <c r="B257" s="9"/>
      <c r="C257" s="10"/>
      <c r="D257" s="11"/>
      <c r="E257" s="11"/>
      <c r="F257" s="11"/>
      <c r="G257" s="11"/>
      <c r="H257" s="11"/>
      <c r="I257" s="11"/>
      <c r="J257" s="11"/>
    </row>
    <row r="258" spans="1:10">
      <c r="A258" s="9"/>
      <c r="B258" s="9"/>
      <c r="C258" s="10"/>
      <c r="D258" s="11"/>
      <c r="E258" s="11"/>
      <c r="F258" s="11"/>
      <c r="G258" s="11"/>
      <c r="H258" s="11"/>
      <c r="I258" s="11"/>
      <c r="J258" s="11"/>
    </row>
    <row r="259" spans="1:10">
      <c r="A259" s="9"/>
      <c r="B259" s="9"/>
      <c r="C259" s="10"/>
      <c r="D259" s="11"/>
      <c r="E259" s="11"/>
      <c r="F259" s="11"/>
      <c r="G259" s="11"/>
      <c r="H259" s="11"/>
      <c r="I259" s="11"/>
      <c r="J259" s="11"/>
    </row>
    <row r="260" spans="1:10">
      <c r="A260" s="9"/>
      <c r="B260" s="9"/>
      <c r="C260" s="10"/>
      <c r="D260" s="11"/>
      <c r="E260" s="11"/>
      <c r="F260" s="11"/>
      <c r="G260" s="11"/>
      <c r="H260" s="11"/>
      <c r="I260" s="11"/>
      <c r="J260" s="11"/>
    </row>
    <row r="261" spans="1:10">
      <c r="A261" s="9"/>
      <c r="B261" s="9"/>
      <c r="C261" s="10"/>
      <c r="D261" s="11"/>
      <c r="E261" s="11"/>
      <c r="F261" s="11"/>
      <c r="G261" s="11"/>
      <c r="H261" s="11"/>
      <c r="I261" s="11"/>
      <c r="J261" s="11"/>
    </row>
    <row r="262" spans="1:10">
      <c r="A262" s="9"/>
      <c r="B262" s="9"/>
      <c r="C262" s="10"/>
      <c r="D262" s="11"/>
      <c r="E262" s="11"/>
      <c r="F262" s="11"/>
      <c r="G262" s="11"/>
      <c r="H262" s="11"/>
      <c r="I262" s="11"/>
      <c r="J262" s="11"/>
    </row>
    <row r="263" spans="1:10">
      <c r="A263" s="9"/>
      <c r="B263" s="9"/>
      <c r="C263" s="10"/>
      <c r="D263" s="11"/>
      <c r="E263" s="11"/>
      <c r="F263" s="11"/>
      <c r="G263" s="11"/>
      <c r="H263" s="11"/>
      <c r="I263" s="11"/>
      <c r="J263" s="11"/>
    </row>
    <row r="264" spans="1:10">
      <c r="A264" s="9"/>
      <c r="B264" s="9"/>
      <c r="C264" s="10"/>
      <c r="D264" s="11"/>
      <c r="E264" s="11"/>
      <c r="F264" s="11"/>
      <c r="G264" s="11"/>
      <c r="H264" s="11"/>
      <c r="I264" s="11"/>
      <c r="J264" s="11"/>
    </row>
    <row r="265" spans="1:10">
      <c r="A265" s="9"/>
      <c r="B265" s="9"/>
      <c r="C265" s="10"/>
      <c r="D265" s="11"/>
      <c r="E265" s="11"/>
      <c r="F265" s="11"/>
      <c r="G265" s="11"/>
      <c r="H265" s="11"/>
      <c r="I265" s="11"/>
      <c r="J265" s="11"/>
    </row>
    <row r="266" spans="1:10">
      <c r="A266" s="9"/>
      <c r="B266" s="9"/>
      <c r="C266" s="10"/>
      <c r="D266" s="11"/>
      <c r="E266" s="11"/>
      <c r="F266" s="11"/>
      <c r="G266" s="11"/>
      <c r="H266" s="11"/>
      <c r="I266" s="11"/>
      <c r="J266" s="11"/>
    </row>
    <row r="267" spans="1:10">
      <c r="A267" s="9"/>
      <c r="B267" s="9"/>
      <c r="C267" s="10"/>
      <c r="D267" s="11"/>
      <c r="E267" s="11"/>
      <c r="F267" s="11"/>
      <c r="G267" s="11"/>
      <c r="H267" s="11"/>
      <c r="I267" s="11"/>
      <c r="J267" s="11"/>
    </row>
    <row r="268" spans="1:10">
      <c r="A268" s="9"/>
      <c r="B268" s="9"/>
      <c r="C268" s="10"/>
      <c r="D268" s="11"/>
      <c r="E268" s="11"/>
      <c r="F268" s="11"/>
      <c r="G268" s="11"/>
      <c r="H268" s="11"/>
      <c r="I268" s="11"/>
      <c r="J268" s="11"/>
    </row>
    <row r="269" spans="1:10">
      <c r="A269" s="9"/>
      <c r="B269" s="9"/>
      <c r="C269" s="10"/>
      <c r="D269" s="11"/>
      <c r="E269" s="11"/>
      <c r="F269" s="11"/>
      <c r="G269" s="11"/>
      <c r="H269" s="11"/>
      <c r="I269" s="11"/>
      <c r="J269" s="11"/>
    </row>
    <row r="270" spans="1:10">
      <c r="A270" s="9"/>
      <c r="B270" s="9"/>
      <c r="C270" s="10"/>
      <c r="D270" s="11"/>
      <c r="E270" s="11"/>
      <c r="F270" s="11"/>
      <c r="G270" s="11"/>
      <c r="H270" s="11"/>
      <c r="I270" s="11"/>
      <c r="J270" s="11"/>
    </row>
    <row r="271" spans="1:10">
      <c r="A271" s="9"/>
      <c r="B271" s="9"/>
      <c r="C271" s="10"/>
      <c r="D271" s="11"/>
      <c r="E271" s="11"/>
      <c r="F271" s="11"/>
      <c r="G271" s="11"/>
      <c r="H271" s="11"/>
      <c r="I271" s="11"/>
      <c r="J271" s="11"/>
    </row>
    <row r="272" spans="1:10">
      <c r="A272" s="9"/>
      <c r="B272" s="9"/>
      <c r="C272" s="10"/>
      <c r="D272" s="11"/>
      <c r="E272" s="11"/>
      <c r="F272" s="11"/>
      <c r="G272" s="11"/>
      <c r="H272" s="11"/>
      <c r="I272" s="11"/>
      <c r="J272" s="11"/>
    </row>
    <row r="273" spans="1:10">
      <c r="A273" s="9"/>
      <c r="B273" s="9"/>
      <c r="C273" s="10"/>
      <c r="D273" s="11"/>
      <c r="E273" s="11"/>
      <c r="F273" s="11"/>
      <c r="G273" s="11"/>
      <c r="H273" s="11"/>
      <c r="I273" s="11"/>
      <c r="J273" s="11"/>
    </row>
    <row r="274" spans="1:10">
      <c r="A274" s="9"/>
      <c r="B274" s="9"/>
      <c r="C274" s="10"/>
      <c r="D274" s="11"/>
      <c r="E274" s="11"/>
      <c r="F274" s="11"/>
      <c r="G274" s="11"/>
      <c r="H274" s="11"/>
      <c r="I274" s="11"/>
      <c r="J274" s="11"/>
    </row>
    <row r="275" spans="1:10">
      <c r="A275" s="9"/>
      <c r="B275" s="9"/>
      <c r="C275" s="10"/>
      <c r="D275" s="11"/>
      <c r="E275" s="11"/>
      <c r="F275" s="11"/>
      <c r="G275" s="11"/>
      <c r="H275" s="11"/>
      <c r="I275" s="11"/>
      <c r="J275" s="11"/>
    </row>
    <row r="276" spans="1:10">
      <c r="A276" s="9"/>
      <c r="B276" s="9"/>
      <c r="C276" s="10"/>
      <c r="D276" s="11"/>
      <c r="E276" s="11"/>
      <c r="F276" s="11"/>
      <c r="G276" s="11"/>
      <c r="H276" s="11"/>
      <c r="I276" s="11"/>
      <c r="J276" s="11"/>
    </row>
    <row r="277" spans="1:10">
      <c r="A277" s="9"/>
      <c r="B277" s="9"/>
      <c r="C277" s="10"/>
      <c r="D277" s="11"/>
      <c r="E277" s="11"/>
      <c r="F277" s="11"/>
      <c r="G277" s="11"/>
      <c r="H277" s="11"/>
      <c r="I277" s="11"/>
      <c r="J277" s="11"/>
    </row>
    <row r="278" spans="1:10">
      <c r="A278" s="9"/>
      <c r="B278" s="9"/>
      <c r="C278" s="10"/>
      <c r="D278" s="11"/>
      <c r="E278" s="11"/>
      <c r="F278" s="11"/>
      <c r="G278" s="11"/>
      <c r="H278" s="11"/>
      <c r="I278" s="11"/>
      <c r="J278" s="11"/>
    </row>
    <row r="279" spans="1:10">
      <c r="A279" s="9"/>
      <c r="B279" s="9"/>
      <c r="C279" s="10"/>
      <c r="D279" s="11"/>
      <c r="E279" s="11"/>
      <c r="F279" s="11"/>
      <c r="G279" s="11"/>
      <c r="H279" s="11"/>
      <c r="I279" s="11"/>
      <c r="J279" s="11"/>
    </row>
    <row r="280" spans="1:10">
      <c r="A280" s="9"/>
      <c r="B280" s="9"/>
      <c r="C280" s="10"/>
      <c r="D280" s="11"/>
      <c r="E280" s="11"/>
      <c r="F280" s="11"/>
      <c r="G280" s="11"/>
      <c r="H280" s="11"/>
      <c r="I280" s="11"/>
      <c r="J280" s="11"/>
    </row>
    <row r="281" spans="1:10">
      <c r="A281" s="9"/>
      <c r="B281" s="9"/>
      <c r="C281" s="10"/>
      <c r="D281" s="11"/>
      <c r="E281" s="11"/>
      <c r="F281" s="11"/>
      <c r="G281" s="11"/>
      <c r="H281" s="11"/>
      <c r="I281" s="11"/>
      <c r="J281" s="11"/>
    </row>
    <row r="282" spans="1:10">
      <c r="A282" s="9"/>
      <c r="B282" s="9"/>
      <c r="C282" s="10"/>
      <c r="D282" s="11"/>
      <c r="E282" s="11"/>
      <c r="F282" s="11"/>
      <c r="G282" s="11"/>
      <c r="H282" s="11"/>
      <c r="I282" s="11"/>
      <c r="J282" s="11"/>
    </row>
    <row r="283" spans="1:10">
      <c r="A283" s="9"/>
      <c r="B283" s="9"/>
      <c r="C283" s="10"/>
      <c r="D283" s="11"/>
      <c r="E283" s="11"/>
      <c r="F283" s="11"/>
      <c r="G283" s="11"/>
      <c r="H283" s="11"/>
      <c r="I283" s="11"/>
      <c r="J283" s="11"/>
    </row>
    <row r="284" spans="1:10">
      <c r="A284" s="9"/>
      <c r="B284" s="9"/>
      <c r="C284" s="10"/>
      <c r="D284" s="11"/>
      <c r="E284" s="11"/>
      <c r="F284" s="11"/>
      <c r="G284" s="11"/>
      <c r="H284" s="11"/>
      <c r="I284" s="11"/>
      <c r="J284" s="11"/>
    </row>
    <row r="285" spans="1:10">
      <c r="A285" s="9"/>
      <c r="B285" s="9"/>
      <c r="C285" s="10"/>
      <c r="D285" s="11"/>
      <c r="E285" s="11"/>
      <c r="F285" s="11"/>
      <c r="G285" s="11"/>
      <c r="H285" s="11"/>
      <c r="I285" s="11"/>
      <c r="J285" s="11"/>
    </row>
    <row r="286" spans="1:10">
      <c r="A286" s="9"/>
      <c r="B286" s="9"/>
      <c r="C286" s="10"/>
      <c r="D286" s="11"/>
      <c r="E286" s="11"/>
      <c r="F286" s="11"/>
      <c r="G286" s="11"/>
      <c r="H286" s="11"/>
      <c r="I286" s="11"/>
      <c r="J286" s="11"/>
    </row>
    <row r="287" spans="1:10">
      <c r="A287" s="9"/>
      <c r="B287" s="9"/>
      <c r="C287" s="10"/>
      <c r="D287" s="11"/>
      <c r="E287" s="11"/>
      <c r="F287" s="11"/>
      <c r="G287" s="11"/>
      <c r="H287" s="11"/>
      <c r="I287" s="11"/>
      <c r="J287" s="11"/>
    </row>
    <row r="288" spans="1:10">
      <c r="A288" s="9"/>
      <c r="B288" s="9"/>
      <c r="C288" s="10"/>
      <c r="D288" s="11"/>
      <c r="E288" s="11"/>
      <c r="F288" s="11"/>
      <c r="G288" s="11"/>
      <c r="H288" s="11"/>
      <c r="I288" s="11"/>
      <c r="J288" s="11"/>
    </row>
    <row r="289" spans="1:10">
      <c r="A289" s="9"/>
      <c r="B289" s="9"/>
      <c r="C289" s="10"/>
      <c r="D289" s="11"/>
      <c r="E289" s="11"/>
      <c r="F289" s="11"/>
      <c r="G289" s="11"/>
      <c r="H289" s="11"/>
      <c r="I289" s="11"/>
      <c r="J289" s="11"/>
    </row>
    <row r="290" spans="1:10">
      <c r="A290" s="9"/>
      <c r="B290" s="9"/>
      <c r="C290" s="10"/>
      <c r="D290" s="11"/>
      <c r="E290" s="11"/>
      <c r="F290" s="11"/>
      <c r="G290" s="11"/>
      <c r="H290" s="11"/>
      <c r="I290" s="11"/>
      <c r="J290" s="11"/>
    </row>
    <row r="291" spans="1:10">
      <c r="A291" s="9"/>
      <c r="B291" s="9"/>
      <c r="C291" s="10"/>
      <c r="D291" s="11"/>
      <c r="E291" s="11"/>
      <c r="F291" s="11"/>
      <c r="G291" s="11"/>
      <c r="H291" s="11"/>
      <c r="I291" s="11"/>
      <c r="J291" s="11"/>
    </row>
    <row r="292" spans="1:10">
      <c r="A292" s="9"/>
      <c r="B292" s="9"/>
      <c r="C292" s="10"/>
      <c r="D292" s="11"/>
      <c r="E292" s="11"/>
      <c r="F292" s="11"/>
      <c r="G292" s="11"/>
      <c r="H292" s="11"/>
      <c r="I292" s="11"/>
      <c r="J292" s="11"/>
    </row>
    <row r="293" spans="1:10">
      <c r="A293" s="9"/>
      <c r="B293" s="9"/>
      <c r="C293" s="10"/>
      <c r="D293" s="11"/>
      <c r="E293" s="11"/>
      <c r="F293" s="11"/>
      <c r="G293" s="11"/>
      <c r="H293" s="11"/>
      <c r="I293" s="11"/>
      <c r="J293" s="11"/>
    </row>
    <row r="294" spans="1:10">
      <c r="A294" s="9"/>
      <c r="B294" s="9"/>
      <c r="C294" s="10"/>
      <c r="D294" s="11"/>
      <c r="E294" s="11"/>
      <c r="F294" s="11"/>
      <c r="G294" s="11"/>
      <c r="H294" s="11"/>
      <c r="I294" s="11"/>
      <c r="J294" s="11"/>
    </row>
    <row r="295" spans="1:10">
      <c r="A295" s="9"/>
      <c r="B295" s="9"/>
      <c r="C295" s="10"/>
      <c r="D295" s="11"/>
      <c r="E295" s="11"/>
      <c r="F295" s="11"/>
      <c r="G295" s="11"/>
      <c r="H295" s="11"/>
      <c r="I295" s="11"/>
      <c r="J295" s="11"/>
    </row>
    <row r="296" spans="1:10">
      <c r="A296" s="9"/>
      <c r="B296" s="9"/>
      <c r="C296" s="10"/>
      <c r="D296" s="11"/>
      <c r="E296" s="11"/>
      <c r="F296" s="11"/>
      <c r="G296" s="11"/>
      <c r="H296" s="11"/>
      <c r="I296" s="11"/>
      <c r="J296" s="11"/>
    </row>
    <row r="297" spans="1:10">
      <c r="A297" s="9"/>
      <c r="B297" s="9"/>
      <c r="C297" s="10"/>
      <c r="D297" s="11"/>
      <c r="E297" s="11"/>
      <c r="F297" s="11"/>
      <c r="G297" s="11"/>
      <c r="H297" s="11"/>
      <c r="I297" s="11"/>
      <c r="J297" s="11"/>
    </row>
    <row r="298" spans="1:10">
      <c r="A298" s="9"/>
      <c r="B298" s="9"/>
      <c r="C298" s="10"/>
      <c r="D298" s="11"/>
      <c r="E298" s="11"/>
      <c r="F298" s="11"/>
      <c r="G298" s="11"/>
      <c r="H298" s="11"/>
      <c r="I298" s="11"/>
      <c r="J298" s="11"/>
    </row>
    <row r="299" spans="1:10">
      <c r="A299" s="9"/>
      <c r="B299" s="9"/>
      <c r="C299" s="10"/>
      <c r="D299" s="11"/>
      <c r="E299" s="11"/>
      <c r="F299" s="11"/>
      <c r="G299" s="11"/>
      <c r="H299" s="11"/>
      <c r="I299" s="11"/>
      <c r="J299" s="11"/>
    </row>
    <row r="300" spans="1:10">
      <c r="A300" s="9"/>
      <c r="B300" s="9"/>
      <c r="C300" s="10"/>
      <c r="D300" s="11"/>
      <c r="E300" s="11"/>
      <c r="F300" s="11"/>
      <c r="G300" s="11"/>
      <c r="H300" s="11"/>
      <c r="I300" s="11"/>
      <c r="J300" s="11"/>
    </row>
    <row r="301" spans="1:10">
      <c r="A301" s="9"/>
      <c r="B301" s="9"/>
      <c r="C301" s="10"/>
      <c r="D301" s="11"/>
      <c r="E301" s="11"/>
      <c r="F301" s="11"/>
      <c r="G301" s="11"/>
      <c r="H301" s="11"/>
      <c r="I301" s="11"/>
      <c r="J301" s="11"/>
    </row>
    <row r="302" spans="1:10">
      <c r="A302" s="9"/>
      <c r="B302" s="9"/>
      <c r="C302" s="10"/>
      <c r="D302" s="11"/>
      <c r="E302" s="11"/>
      <c r="F302" s="11"/>
      <c r="G302" s="11"/>
      <c r="H302" s="11"/>
      <c r="I302" s="11"/>
      <c r="J302" s="11"/>
    </row>
    <row r="303" spans="1:10">
      <c r="A303" s="9"/>
      <c r="B303" s="9"/>
      <c r="C303" s="10"/>
      <c r="D303" s="11"/>
      <c r="E303" s="11"/>
      <c r="F303" s="11"/>
      <c r="G303" s="11"/>
      <c r="H303" s="11"/>
      <c r="I303" s="11"/>
      <c r="J303" s="11"/>
    </row>
    <row r="304" spans="1:10">
      <c r="A304" s="9"/>
      <c r="B304" s="9"/>
      <c r="C304" s="10"/>
      <c r="D304" s="11"/>
      <c r="E304" s="11"/>
      <c r="F304" s="11"/>
      <c r="G304" s="11"/>
      <c r="H304" s="11"/>
      <c r="I304" s="11"/>
      <c r="J304" s="11"/>
    </row>
    <row r="305" spans="1:10">
      <c r="A305" s="9"/>
      <c r="B305" s="9"/>
      <c r="C305" s="10"/>
      <c r="D305" s="11"/>
      <c r="E305" s="11"/>
      <c r="F305" s="11"/>
      <c r="G305" s="11"/>
      <c r="H305" s="11"/>
      <c r="I305" s="11"/>
      <c r="J305" s="11"/>
    </row>
    <row r="306" spans="1:10">
      <c r="A306" s="9"/>
      <c r="B306" s="9"/>
      <c r="C306" s="10"/>
      <c r="D306" s="11"/>
      <c r="E306" s="11"/>
      <c r="F306" s="11"/>
      <c r="G306" s="11"/>
      <c r="H306" s="11"/>
      <c r="I306" s="11"/>
      <c r="J306" s="11"/>
    </row>
    <row r="307" spans="1:10">
      <c r="A307" s="9"/>
      <c r="B307" s="9"/>
      <c r="C307" s="10"/>
      <c r="D307" s="11"/>
      <c r="E307" s="11"/>
      <c r="F307" s="11"/>
      <c r="G307" s="11"/>
      <c r="H307" s="11"/>
      <c r="I307" s="11"/>
      <c r="J307" s="11"/>
    </row>
    <row r="308" spans="1:10">
      <c r="A308" s="9"/>
      <c r="B308" s="9"/>
      <c r="C308" s="10"/>
      <c r="D308" s="11"/>
      <c r="E308" s="11"/>
      <c r="F308" s="11"/>
      <c r="G308" s="11"/>
      <c r="H308" s="11"/>
      <c r="I308" s="11"/>
      <c r="J308" s="11"/>
    </row>
    <row r="309" spans="1:10">
      <c r="A309" s="9"/>
      <c r="B309" s="9"/>
      <c r="C309" s="10"/>
      <c r="D309" s="11"/>
      <c r="E309" s="11"/>
      <c r="F309" s="11"/>
      <c r="G309" s="11"/>
      <c r="H309" s="11"/>
      <c r="I309" s="11"/>
      <c r="J309" s="11"/>
    </row>
    <row r="310" spans="1:10">
      <c r="A310" s="9"/>
      <c r="B310" s="9"/>
      <c r="C310" s="10"/>
      <c r="D310" s="11"/>
      <c r="E310" s="11"/>
      <c r="F310" s="11"/>
      <c r="G310" s="11"/>
      <c r="H310" s="11"/>
      <c r="I310" s="11"/>
      <c r="J310" s="11"/>
    </row>
    <row r="311" spans="1:10">
      <c r="A311" s="9"/>
      <c r="B311" s="9"/>
      <c r="C311" s="10"/>
      <c r="D311" s="11"/>
      <c r="E311" s="11"/>
      <c r="F311" s="11"/>
      <c r="G311" s="11"/>
      <c r="H311" s="11"/>
      <c r="I311" s="11"/>
      <c r="J311" s="11"/>
    </row>
    <row r="312" spans="1:10">
      <c r="A312" s="9"/>
      <c r="B312" s="9"/>
      <c r="C312" s="10"/>
      <c r="D312" s="11"/>
      <c r="E312" s="11"/>
      <c r="F312" s="11"/>
      <c r="G312" s="11"/>
      <c r="H312" s="11"/>
      <c r="I312" s="11"/>
      <c r="J312" s="11"/>
    </row>
    <row r="313" spans="1:10">
      <c r="A313" s="9"/>
      <c r="B313" s="9"/>
      <c r="C313" s="10"/>
      <c r="D313" s="11"/>
      <c r="E313" s="11"/>
      <c r="F313" s="11"/>
      <c r="G313" s="11"/>
      <c r="H313" s="11"/>
      <c r="I313" s="11"/>
      <c r="J313" s="11"/>
    </row>
    <row r="314" spans="1:10">
      <c r="A314" s="9"/>
      <c r="B314" s="9"/>
      <c r="C314" s="10"/>
      <c r="D314" s="11"/>
      <c r="E314" s="11"/>
      <c r="F314" s="11"/>
      <c r="G314" s="11"/>
      <c r="H314" s="11"/>
      <c r="I314" s="11"/>
      <c r="J314" s="11"/>
    </row>
    <row r="315" spans="1:10">
      <c r="A315" s="9"/>
      <c r="B315" s="9"/>
      <c r="C315" s="10"/>
      <c r="D315" s="11"/>
      <c r="E315" s="11"/>
      <c r="F315" s="11"/>
      <c r="G315" s="11"/>
      <c r="H315" s="11"/>
      <c r="I315" s="11"/>
      <c r="J315" s="11"/>
    </row>
    <row r="316" spans="1:10">
      <c r="A316" s="9"/>
      <c r="B316" s="9"/>
      <c r="C316" s="10"/>
      <c r="D316" s="11"/>
      <c r="E316" s="11"/>
      <c r="F316" s="11"/>
      <c r="G316" s="11"/>
      <c r="H316" s="11"/>
      <c r="I316" s="11"/>
      <c r="J316" s="11"/>
    </row>
    <row r="317" spans="1:10">
      <c r="A317" s="9"/>
      <c r="B317" s="9"/>
      <c r="C317" s="10"/>
      <c r="D317" s="11"/>
      <c r="E317" s="11"/>
      <c r="F317" s="11"/>
      <c r="G317" s="11"/>
      <c r="H317" s="11"/>
      <c r="I317" s="11"/>
      <c r="J317" s="11"/>
    </row>
    <row r="318" spans="1:10">
      <c r="A318" s="9"/>
      <c r="B318" s="9"/>
      <c r="C318" s="10"/>
      <c r="D318" s="11"/>
      <c r="E318" s="11"/>
      <c r="F318" s="11"/>
      <c r="G318" s="11"/>
      <c r="H318" s="11"/>
      <c r="I318" s="11"/>
      <c r="J318" s="11"/>
    </row>
    <row r="319" spans="1:10">
      <c r="A319" s="9"/>
      <c r="B319" s="9"/>
      <c r="C319" s="10"/>
      <c r="D319" s="11"/>
      <c r="E319" s="11"/>
      <c r="F319" s="11"/>
      <c r="G319" s="11"/>
      <c r="H319" s="11"/>
      <c r="I319" s="11"/>
      <c r="J319" s="11"/>
    </row>
    <row r="320" spans="1:10">
      <c r="A320" s="9"/>
      <c r="B320" s="9"/>
      <c r="C320" s="10"/>
      <c r="D320" s="11"/>
      <c r="E320" s="11"/>
      <c r="F320" s="11"/>
      <c r="G320" s="11"/>
      <c r="H320" s="11"/>
      <c r="I320" s="11"/>
      <c r="J320" s="11"/>
    </row>
    <row r="321" spans="1:10">
      <c r="A321" s="9"/>
      <c r="B321" s="9"/>
      <c r="C321" s="10"/>
      <c r="D321" s="11"/>
      <c r="E321" s="11"/>
      <c r="F321" s="11"/>
      <c r="G321" s="11"/>
      <c r="H321" s="11"/>
      <c r="I321" s="11"/>
      <c r="J321" s="11"/>
    </row>
    <row r="322" spans="1:10">
      <c r="A322" s="9"/>
      <c r="B322" s="9"/>
      <c r="C322" s="10"/>
      <c r="D322" s="11"/>
      <c r="E322" s="11"/>
      <c r="F322" s="11"/>
      <c r="G322" s="11"/>
      <c r="H322" s="11"/>
      <c r="I322" s="11"/>
      <c r="J322" s="11"/>
    </row>
    <row r="323" spans="1:10">
      <c r="A323" s="9"/>
      <c r="B323" s="9"/>
      <c r="C323" s="10"/>
      <c r="D323" s="11"/>
      <c r="E323" s="11"/>
      <c r="F323" s="11"/>
      <c r="G323" s="11"/>
      <c r="H323" s="11"/>
      <c r="I323" s="11"/>
      <c r="J323" s="11"/>
    </row>
    <row r="324" spans="1:10">
      <c r="A324" s="9"/>
      <c r="B324" s="9"/>
      <c r="C324" s="10"/>
      <c r="D324" s="11"/>
      <c r="E324" s="11"/>
      <c r="F324" s="11"/>
      <c r="G324" s="11"/>
      <c r="H324" s="11"/>
      <c r="I324" s="11"/>
      <c r="J324" s="11"/>
    </row>
    <row r="325" spans="1:10">
      <c r="A325" s="9"/>
      <c r="B325" s="9"/>
      <c r="C325" s="10"/>
      <c r="D325" s="11"/>
      <c r="E325" s="11"/>
      <c r="F325" s="11"/>
      <c r="G325" s="11"/>
      <c r="H325" s="11"/>
      <c r="I325" s="11"/>
      <c r="J325" s="11"/>
    </row>
    <row r="326" spans="1:10">
      <c r="A326" s="9"/>
      <c r="B326" s="9"/>
      <c r="C326" s="10"/>
      <c r="D326" s="11"/>
      <c r="E326" s="11"/>
      <c r="F326" s="11"/>
      <c r="G326" s="11"/>
      <c r="H326" s="11"/>
      <c r="I326" s="11"/>
      <c r="J326" s="11"/>
    </row>
    <row r="327" spans="1:10">
      <c r="A327" s="9"/>
      <c r="B327" s="9"/>
      <c r="C327" s="10"/>
      <c r="D327" s="11"/>
      <c r="E327" s="11"/>
      <c r="F327" s="11"/>
      <c r="G327" s="11"/>
      <c r="H327" s="11"/>
      <c r="I327" s="11"/>
      <c r="J327" s="11"/>
    </row>
    <row r="328" spans="1:10">
      <c r="A328" s="9"/>
      <c r="B328" s="9"/>
      <c r="C328" s="10"/>
      <c r="D328" s="11"/>
      <c r="E328" s="11"/>
      <c r="F328" s="11"/>
      <c r="G328" s="11"/>
      <c r="H328" s="11"/>
      <c r="I328" s="11"/>
      <c r="J328" s="11"/>
    </row>
    <row r="329" spans="1:10">
      <c r="A329" s="9"/>
      <c r="B329" s="9"/>
      <c r="C329" s="10"/>
      <c r="D329" s="11"/>
      <c r="E329" s="11"/>
      <c r="F329" s="11"/>
      <c r="G329" s="11"/>
      <c r="H329" s="11"/>
      <c r="I329" s="11"/>
      <c r="J329" s="11"/>
    </row>
    <row r="330" spans="1:10">
      <c r="A330" s="9"/>
      <c r="B330" s="9"/>
      <c r="C330" s="10"/>
      <c r="D330" s="11"/>
      <c r="E330" s="11"/>
      <c r="F330" s="11"/>
      <c r="G330" s="11"/>
      <c r="H330" s="11"/>
      <c r="I330" s="11"/>
      <c r="J330" s="11"/>
    </row>
    <row r="331" spans="1:10">
      <c r="A331" s="9"/>
      <c r="B331" s="9"/>
      <c r="C331" s="10"/>
      <c r="D331" s="11"/>
      <c r="E331" s="11"/>
      <c r="F331" s="11"/>
      <c r="G331" s="11"/>
      <c r="H331" s="11"/>
      <c r="I331" s="11"/>
      <c r="J331" s="11"/>
    </row>
    <row r="332" spans="1:10">
      <c r="A332" s="9"/>
      <c r="B332" s="9"/>
      <c r="C332" s="10"/>
      <c r="D332" s="11"/>
      <c r="E332" s="11"/>
      <c r="F332" s="11"/>
      <c r="G332" s="11"/>
      <c r="H332" s="11"/>
      <c r="I332" s="11"/>
      <c r="J332" s="11"/>
    </row>
    <row r="333" spans="1:10">
      <c r="A333" s="9"/>
      <c r="B333" s="9"/>
      <c r="C333" s="10"/>
      <c r="D333" s="11"/>
      <c r="E333" s="11"/>
      <c r="F333" s="11"/>
      <c r="G333" s="11"/>
      <c r="H333" s="11"/>
      <c r="I333" s="11"/>
      <c r="J333" s="11"/>
    </row>
    <row r="334" spans="1:10">
      <c r="A334" s="9"/>
      <c r="B334" s="9"/>
      <c r="C334" s="10"/>
      <c r="D334" s="11"/>
      <c r="E334" s="11"/>
      <c r="F334" s="11"/>
      <c r="G334" s="11"/>
      <c r="H334" s="11"/>
      <c r="I334" s="11"/>
      <c r="J334" s="11"/>
    </row>
    <row r="335" spans="1:10">
      <c r="A335" s="9"/>
      <c r="B335" s="9"/>
      <c r="C335" s="10"/>
      <c r="D335" s="11"/>
      <c r="E335" s="11"/>
      <c r="F335" s="11"/>
      <c r="G335" s="11"/>
      <c r="H335" s="11"/>
      <c r="I335" s="11"/>
      <c r="J335" s="11"/>
    </row>
    <row r="336" spans="1:10">
      <c r="A336" s="9"/>
      <c r="B336" s="9"/>
      <c r="C336" s="10"/>
      <c r="D336" s="11"/>
      <c r="E336" s="11"/>
      <c r="F336" s="11"/>
      <c r="G336" s="11"/>
      <c r="H336" s="11"/>
      <c r="I336" s="11"/>
      <c r="J336" s="11"/>
    </row>
    <row r="337" spans="1:10">
      <c r="A337" s="9"/>
      <c r="B337" s="9"/>
      <c r="C337" s="10"/>
      <c r="D337" s="11"/>
      <c r="E337" s="11"/>
      <c r="F337" s="11"/>
      <c r="G337" s="11"/>
      <c r="H337" s="11"/>
      <c r="I337" s="11"/>
      <c r="J337" s="11"/>
    </row>
    <row r="338" spans="1:10">
      <c r="A338" s="9"/>
      <c r="B338" s="9"/>
      <c r="C338" s="10"/>
      <c r="D338" s="11"/>
      <c r="E338" s="11"/>
      <c r="F338" s="11"/>
      <c r="G338" s="11"/>
      <c r="H338" s="11"/>
      <c r="I338" s="11"/>
      <c r="J338" s="11"/>
    </row>
    <row r="339" spans="1:10">
      <c r="A339" s="9"/>
      <c r="B339" s="9"/>
      <c r="C339" s="10"/>
      <c r="D339" s="11"/>
      <c r="E339" s="11"/>
      <c r="F339" s="11"/>
      <c r="G339" s="11"/>
      <c r="H339" s="11"/>
      <c r="I339" s="11"/>
      <c r="J339" s="11"/>
    </row>
    <row r="340" spans="1:10">
      <c r="A340" s="9"/>
      <c r="B340" s="9"/>
      <c r="C340" s="10"/>
      <c r="D340" s="11"/>
      <c r="E340" s="11"/>
      <c r="F340" s="11"/>
      <c r="G340" s="11"/>
      <c r="H340" s="11"/>
      <c r="I340" s="11"/>
      <c r="J340" s="11"/>
    </row>
    <row r="341" spans="1:10">
      <c r="A341" s="9"/>
      <c r="B341" s="9"/>
      <c r="C341" s="10"/>
      <c r="D341" s="11"/>
      <c r="E341" s="11"/>
      <c r="F341" s="11"/>
      <c r="G341" s="11"/>
      <c r="H341" s="11"/>
      <c r="I341" s="11"/>
      <c r="J341" s="11"/>
    </row>
    <row r="342" spans="1:10">
      <c r="A342" s="9"/>
      <c r="B342" s="9"/>
      <c r="C342" s="10"/>
      <c r="D342" s="11"/>
      <c r="E342" s="11"/>
      <c r="F342" s="11"/>
      <c r="G342" s="11"/>
      <c r="H342" s="11"/>
      <c r="I342" s="11"/>
      <c r="J342" s="11"/>
    </row>
    <row r="343" spans="1:10">
      <c r="A343" s="9"/>
      <c r="B343" s="9"/>
      <c r="C343" s="10"/>
      <c r="D343" s="11"/>
      <c r="E343" s="11"/>
      <c r="F343" s="11"/>
      <c r="G343" s="11"/>
      <c r="H343" s="11"/>
      <c r="I343" s="11"/>
      <c r="J343" s="11"/>
    </row>
    <row r="344" spans="1:10">
      <c r="A344" s="9"/>
      <c r="B344" s="9"/>
      <c r="C344" s="10"/>
      <c r="D344" s="11"/>
      <c r="E344" s="11"/>
      <c r="F344" s="11"/>
      <c r="G344" s="11"/>
      <c r="H344" s="11"/>
      <c r="I344" s="11"/>
      <c r="J344" s="11"/>
    </row>
    <row r="345" spans="1:10">
      <c r="A345" s="9"/>
      <c r="B345" s="9"/>
      <c r="C345" s="10"/>
      <c r="D345" s="11"/>
      <c r="E345" s="11"/>
      <c r="F345" s="11"/>
      <c r="G345" s="11"/>
      <c r="H345" s="11"/>
      <c r="I345" s="11"/>
      <c r="J345" s="11"/>
    </row>
    <row r="346" spans="1:10">
      <c r="A346" s="9"/>
      <c r="B346" s="9"/>
      <c r="C346" s="10"/>
      <c r="D346" s="11"/>
      <c r="E346" s="11"/>
      <c r="F346" s="11"/>
      <c r="G346" s="11"/>
      <c r="H346" s="11"/>
      <c r="I346" s="11"/>
      <c r="J346" s="11"/>
    </row>
    <row r="347" spans="1:10">
      <c r="A347" s="9"/>
      <c r="B347" s="9"/>
      <c r="C347" s="10"/>
      <c r="D347" s="11"/>
      <c r="E347" s="11"/>
      <c r="F347" s="11"/>
      <c r="G347" s="11"/>
      <c r="H347" s="11"/>
      <c r="I347" s="11"/>
      <c r="J347" s="11"/>
    </row>
    <row r="348" spans="1:10">
      <c r="A348" s="9"/>
      <c r="B348" s="9"/>
      <c r="C348" s="10"/>
      <c r="D348" s="11"/>
      <c r="E348" s="11"/>
      <c r="F348" s="11"/>
      <c r="G348" s="11"/>
      <c r="H348" s="11"/>
      <c r="I348" s="11"/>
      <c r="J348" s="11"/>
    </row>
    <row r="349" spans="1:10">
      <c r="A349" s="9"/>
      <c r="B349" s="9"/>
      <c r="C349" s="10"/>
      <c r="D349" s="11"/>
      <c r="E349" s="11"/>
      <c r="F349" s="11"/>
      <c r="G349" s="11"/>
      <c r="H349" s="11"/>
      <c r="I349" s="11"/>
      <c r="J349" s="11"/>
    </row>
    <row r="350" spans="1:10">
      <c r="A350" s="9"/>
      <c r="B350" s="9"/>
      <c r="C350" s="10"/>
      <c r="D350" s="11"/>
      <c r="E350" s="11"/>
      <c r="F350" s="11"/>
      <c r="G350" s="11"/>
      <c r="H350" s="11"/>
      <c r="I350" s="11"/>
      <c r="J350" s="11"/>
    </row>
    <row r="351" spans="1:10">
      <c r="A351" s="9"/>
      <c r="B351" s="9"/>
      <c r="C351" s="10"/>
      <c r="D351" s="11"/>
      <c r="E351" s="11"/>
      <c r="F351" s="11"/>
      <c r="G351" s="11"/>
      <c r="H351" s="11"/>
      <c r="I351" s="11"/>
      <c r="J351" s="11"/>
    </row>
    <row r="352" spans="1:10">
      <c r="A352" s="9"/>
      <c r="B352" s="9"/>
      <c r="C352" s="10"/>
      <c r="D352" s="11"/>
      <c r="E352" s="11"/>
      <c r="F352" s="11"/>
      <c r="G352" s="11"/>
      <c r="H352" s="11"/>
      <c r="I352" s="11"/>
      <c r="J352" s="11"/>
    </row>
    <row r="353" spans="1:10">
      <c r="A353" s="9"/>
      <c r="B353" s="9"/>
      <c r="C353" s="10"/>
      <c r="D353" s="11"/>
      <c r="E353" s="11"/>
      <c r="F353" s="11"/>
      <c r="G353" s="11"/>
      <c r="H353" s="11"/>
      <c r="I353" s="11"/>
      <c r="J353" s="11"/>
    </row>
    <row r="354" spans="1:10">
      <c r="A354" s="9"/>
      <c r="B354" s="9"/>
      <c r="C354" s="10"/>
      <c r="D354" s="11"/>
      <c r="E354" s="11"/>
      <c r="F354" s="11"/>
      <c r="G354" s="11"/>
      <c r="H354" s="11"/>
      <c r="I354" s="11"/>
      <c r="J354" s="11"/>
    </row>
    <row r="355" spans="1:10">
      <c r="A355" s="9"/>
      <c r="B355" s="9"/>
      <c r="C355" s="10"/>
      <c r="D355" s="11"/>
      <c r="E355" s="11"/>
      <c r="F355" s="11"/>
      <c r="G355" s="11"/>
      <c r="H355" s="11"/>
      <c r="I355" s="11"/>
      <c r="J355" s="11"/>
    </row>
    <row r="356" spans="1:10">
      <c r="A356" s="9"/>
      <c r="B356" s="9"/>
      <c r="C356" s="10"/>
      <c r="D356" s="11"/>
      <c r="E356" s="11"/>
      <c r="F356" s="11"/>
      <c r="G356" s="11"/>
      <c r="H356" s="11"/>
      <c r="I356" s="11"/>
      <c r="J356" s="11"/>
    </row>
    <row r="357" spans="1:10">
      <c r="A357" s="9"/>
      <c r="B357" s="9"/>
      <c r="C357" s="10"/>
      <c r="D357" s="11"/>
      <c r="E357" s="11"/>
      <c r="F357" s="11"/>
      <c r="G357" s="11"/>
      <c r="H357" s="11"/>
      <c r="I357" s="11"/>
      <c r="J357" s="11"/>
    </row>
    <row r="358" spans="1:10">
      <c r="A358" s="9"/>
      <c r="B358" s="9"/>
      <c r="C358" s="10"/>
      <c r="D358" s="11"/>
      <c r="E358" s="11"/>
      <c r="F358" s="11"/>
      <c r="G358" s="11"/>
      <c r="H358" s="11"/>
      <c r="I358" s="11"/>
      <c r="J358" s="11"/>
    </row>
    <row r="359" spans="1:10">
      <c r="A359" s="9"/>
      <c r="B359" s="9"/>
      <c r="C359" s="10"/>
      <c r="D359" s="11"/>
      <c r="E359" s="11"/>
      <c r="F359" s="11"/>
      <c r="G359" s="11"/>
      <c r="H359" s="11"/>
      <c r="I359" s="11"/>
      <c r="J359" s="11"/>
    </row>
    <row r="360" spans="1:10">
      <c r="A360" s="9"/>
      <c r="B360" s="9"/>
      <c r="C360" s="10"/>
      <c r="D360" s="11"/>
      <c r="E360" s="11"/>
      <c r="F360" s="11"/>
      <c r="G360" s="11"/>
      <c r="H360" s="11"/>
      <c r="I360" s="11"/>
      <c r="J360" s="11"/>
    </row>
    <row r="361" spans="1:10">
      <c r="A361" s="9"/>
      <c r="B361" s="9"/>
      <c r="C361" s="10"/>
      <c r="D361" s="11"/>
      <c r="E361" s="11"/>
      <c r="F361" s="11"/>
      <c r="G361" s="11"/>
      <c r="H361" s="11"/>
      <c r="I361" s="11"/>
      <c r="J361" s="11"/>
    </row>
    <row r="362" spans="1:10">
      <c r="A362" s="9"/>
      <c r="B362" s="9"/>
      <c r="C362" s="10"/>
      <c r="D362" s="11"/>
      <c r="E362" s="11"/>
      <c r="F362" s="11"/>
      <c r="G362" s="11"/>
      <c r="H362" s="11"/>
      <c r="I362" s="11"/>
      <c r="J362" s="11"/>
    </row>
    <row r="363" spans="1:10">
      <c r="A363" s="9"/>
      <c r="B363" s="9"/>
      <c r="C363" s="10"/>
      <c r="D363" s="11"/>
      <c r="E363" s="11"/>
      <c r="F363" s="11"/>
      <c r="G363" s="11"/>
      <c r="H363" s="11"/>
      <c r="I363" s="11"/>
      <c r="J363" s="11"/>
    </row>
    <row r="364" spans="1:10">
      <c r="A364" s="9"/>
      <c r="B364" s="9"/>
      <c r="C364" s="10"/>
      <c r="D364" s="11"/>
      <c r="E364" s="11"/>
      <c r="F364" s="11"/>
      <c r="G364" s="11"/>
      <c r="H364" s="11"/>
      <c r="I364" s="11"/>
      <c r="J364" s="11"/>
    </row>
    <row r="365" spans="1:10">
      <c r="A365" s="9"/>
      <c r="B365" s="9"/>
      <c r="C365" s="10"/>
      <c r="D365" s="11"/>
      <c r="E365" s="11"/>
      <c r="F365" s="11"/>
      <c r="G365" s="11"/>
      <c r="H365" s="11"/>
      <c r="I365" s="11"/>
      <c r="J365" s="11"/>
    </row>
    <row r="366" spans="1:10">
      <c r="A366" s="9"/>
      <c r="B366" s="9"/>
      <c r="C366" s="10"/>
      <c r="D366" s="11"/>
      <c r="E366" s="11"/>
      <c r="F366" s="11"/>
      <c r="G366" s="11"/>
      <c r="H366" s="11"/>
      <c r="I366" s="11"/>
      <c r="J366" s="11"/>
    </row>
    <row r="367" spans="1:10">
      <c r="A367" s="9"/>
      <c r="B367" s="9"/>
      <c r="C367" s="10"/>
      <c r="D367" s="11"/>
      <c r="E367" s="11"/>
      <c r="F367" s="11"/>
      <c r="G367" s="11"/>
      <c r="H367" s="11"/>
      <c r="I367" s="11"/>
      <c r="J367" s="11"/>
    </row>
    <row r="368" spans="1:10">
      <c r="A368" s="9"/>
      <c r="B368" s="9"/>
      <c r="C368" s="10"/>
      <c r="D368" s="11"/>
      <c r="E368" s="11"/>
      <c r="F368" s="11"/>
      <c r="G368" s="11"/>
      <c r="H368" s="11"/>
      <c r="I368" s="11"/>
      <c r="J368" s="11"/>
    </row>
    <row r="369" spans="1:10">
      <c r="A369" s="9"/>
      <c r="B369" s="9"/>
      <c r="C369" s="10"/>
      <c r="D369" s="11"/>
      <c r="E369" s="11"/>
      <c r="F369" s="11"/>
      <c r="G369" s="11"/>
      <c r="H369" s="11"/>
      <c r="I369" s="11"/>
      <c r="J369" s="11"/>
    </row>
    <row r="370" spans="1:10">
      <c r="A370" s="9"/>
      <c r="B370" s="9"/>
      <c r="C370" s="10"/>
      <c r="D370" s="11"/>
      <c r="E370" s="11"/>
      <c r="F370" s="11"/>
      <c r="G370" s="11"/>
      <c r="H370" s="11"/>
      <c r="I370" s="11"/>
      <c r="J370" s="11"/>
    </row>
    <row r="371" spans="1:10">
      <c r="A371" s="9"/>
      <c r="B371" s="9"/>
      <c r="C371" s="10"/>
      <c r="D371" s="11"/>
      <c r="E371" s="11"/>
      <c r="F371" s="11"/>
      <c r="G371" s="11"/>
      <c r="H371" s="11"/>
      <c r="I371" s="11"/>
      <c r="J371" s="11"/>
    </row>
    <row r="372" spans="1:10">
      <c r="A372" s="9"/>
      <c r="B372" s="9"/>
      <c r="C372" s="10"/>
      <c r="D372" s="11"/>
      <c r="E372" s="11"/>
      <c r="F372" s="11"/>
      <c r="G372" s="11"/>
      <c r="H372" s="11"/>
      <c r="I372" s="11"/>
      <c r="J372" s="11"/>
    </row>
    <row r="373" spans="1:10">
      <c r="A373" s="9"/>
      <c r="B373" s="9"/>
      <c r="C373" s="10"/>
      <c r="D373" s="11"/>
      <c r="E373" s="11"/>
      <c r="F373" s="11"/>
      <c r="G373" s="11"/>
      <c r="H373" s="11"/>
      <c r="I373" s="11"/>
      <c r="J373" s="11"/>
    </row>
    <row r="374" spans="1:10">
      <c r="A374" s="9"/>
      <c r="B374" s="9"/>
      <c r="C374" s="10"/>
      <c r="D374" s="11"/>
      <c r="E374" s="11"/>
      <c r="F374" s="11"/>
      <c r="G374" s="11"/>
      <c r="H374" s="11"/>
      <c r="I374" s="11"/>
      <c r="J374" s="11"/>
    </row>
    <row r="375" spans="1:10">
      <c r="A375" s="9"/>
      <c r="B375" s="9"/>
      <c r="C375" s="10"/>
      <c r="D375" s="11"/>
      <c r="E375" s="11"/>
      <c r="F375" s="11"/>
      <c r="G375" s="11"/>
      <c r="H375" s="11"/>
      <c r="I375" s="11"/>
      <c r="J375" s="11"/>
    </row>
    <row r="376" spans="1:10">
      <c r="A376" s="9"/>
      <c r="B376" s="9"/>
      <c r="C376" s="10"/>
      <c r="D376" s="11"/>
      <c r="E376" s="11"/>
      <c r="F376" s="11"/>
      <c r="G376" s="11"/>
      <c r="H376" s="11"/>
      <c r="I376" s="11"/>
      <c r="J376" s="11"/>
    </row>
    <row r="377" spans="1:10">
      <c r="A377" s="9"/>
      <c r="B377" s="9"/>
      <c r="C377" s="10"/>
      <c r="D377" s="11"/>
      <c r="E377" s="11"/>
      <c r="F377" s="11"/>
      <c r="G377" s="11"/>
      <c r="H377" s="11"/>
      <c r="I377" s="11"/>
      <c r="J377" s="11"/>
    </row>
    <row r="378" spans="1:10">
      <c r="A378" s="9"/>
      <c r="B378" s="9"/>
      <c r="C378" s="10"/>
      <c r="D378" s="11"/>
      <c r="E378" s="11"/>
      <c r="F378" s="11"/>
      <c r="G378" s="11"/>
      <c r="H378" s="11"/>
      <c r="I378" s="11"/>
      <c r="J378" s="11"/>
    </row>
    <row r="379" spans="1:10">
      <c r="A379" s="9"/>
      <c r="B379" s="9"/>
      <c r="C379" s="10"/>
      <c r="D379" s="11"/>
      <c r="E379" s="11"/>
      <c r="F379" s="11"/>
      <c r="G379" s="11"/>
      <c r="H379" s="11"/>
      <c r="I379" s="11"/>
      <c r="J379" s="11"/>
    </row>
    <row r="380" spans="1:10">
      <c r="A380" s="9"/>
      <c r="B380" s="9"/>
      <c r="C380" s="10"/>
      <c r="D380" s="11"/>
      <c r="E380" s="11"/>
      <c r="F380" s="11"/>
      <c r="G380" s="11"/>
      <c r="H380" s="11"/>
      <c r="I380" s="11"/>
      <c r="J380" s="11"/>
    </row>
    <row r="381" spans="1:10">
      <c r="A381" s="9"/>
      <c r="B381" s="9"/>
      <c r="C381" s="10"/>
      <c r="D381" s="11"/>
      <c r="E381" s="11"/>
      <c r="F381" s="11"/>
      <c r="G381" s="11"/>
      <c r="H381" s="11"/>
      <c r="I381" s="11"/>
      <c r="J381" s="11"/>
    </row>
    <row r="382" spans="1:10">
      <c r="A382" s="9"/>
      <c r="B382" s="9"/>
      <c r="C382" s="10"/>
      <c r="D382" s="11"/>
      <c r="E382" s="11"/>
      <c r="F382" s="11"/>
      <c r="G382" s="11"/>
      <c r="H382" s="11"/>
      <c r="I382" s="11"/>
      <c r="J382" s="11"/>
    </row>
    <row r="383" spans="1:10">
      <c r="A383" s="9"/>
      <c r="B383" s="9"/>
      <c r="C383" s="10"/>
      <c r="D383" s="11"/>
      <c r="E383" s="11"/>
      <c r="F383" s="11"/>
      <c r="G383" s="11"/>
      <c r="H383" s="11"/>
      <c r="I383" s="11"/>
      <c r="J383" s="11"/>
    </row>
    <row r="384" spans="1:10">
      <c r="A384" s="9"/>
      <c r="B384" s="9"/>
      <c r="C384" s="10"/>
      <c r="D384" s="11"/>
      <c r="E384" s="11"/>
      <c r="F384" s="11"/>
      <c r="G384" s="11"/>
      <c r="H384" s="11"/>
      <c r="I384" s="11"/>
      <c r="J384" s="11"/>
    </row>
    <row r="385" spans="1:10">
      <c r="A385" s="9"/>
      <c r="B385" s="9"/>
      <c r="C385" s="10"/>
      <c r="D385" s="11"/>
      <c r="E385" s="11"/>
      <c r="F385" s="11"/>
      <c r="G385" s="11"/>
      <c r="H385" s="11"/>
      <c r="I385" s="11"/>
      <c r="J385" s="11"/>
    </row>
    <row r="386" spans="1:10">
      <c r="A386" s="9"/>
      <c r="B386" s="9"/>
      <c r="C386" s="10"/>
      <c r="D386" s="11"/>
      <c r="E386" s="11"/>
      <c r="F386" s="11"/>
      <c r="G386" s="11"/>
      <c r="H386" s="11"/>
      <c r="I386" s="11"/>
      <c r="J386" s="11"/>
    </row>
    <row r="387" spans="1:10">
      <c r="A387" s="9"/>
      <c r="B387" s="9"/>
      <c r="C387" s="10"/>
      <c r="D387" s="11"/>
      <c r="E387" s="11"/>
      <c r="F387" s="11"/>
      <c r="G387" s="11"/>
      <c r="H387" s="11"/>
      <c r="I387" s="11"/>
      <c r="J387" s="11"/>
    </row>
    <row r="388" spans="1:10">
      <c r="A388" s="9"/>
      <c r="B388" s="9"/>
      <c r="C388" s="10"/>
      <c r="D388" s="11"/>
      <c r="E388" s="11"/>
      <c r="F388" s="11"/>
      <c r="G388" s="11"/>
      <c r="H388" s="11"/>
      <c r="I388" s="11"/>
      <c r="J388" s="11"/>
    </row>
    <row r="389" spans="1:10">
      <c r="A389" s="9"/>
      <c r="B389" s="9"/>
      <c r="C389" s="10"/>
      <c r="D389" s="11"/>
      <c r="E389" s="11"/>
      <c r="F389" s="11"/>
      <c r="G389" s="11"/>
      <c r="H389" s="11"/>
      <c r="I389" s="11"/>
      <c r="J389" s="11"/>
    </row>
    <row r="390" spans="1:10">
      <c r="A390" s="9"/>
      <c r="B390" s="9"/>
      <c r="C390" s="10"/>
      <c r="D390" s="11"/>
      <c r="E390" s="11"/>
      <c r="F390" s="11"/>
      <c r="G390" s="11"/>
      <c r="H390" s="11"/>
      <c r="I390" s="11"/>
      <c r="J390" s="11"/>
    </row>
    <row r="391" spans="1:10">
      <c r="A391" s="9"/>
      <c r="B391" s="9"/>
      <c r="C391" s="10"/>
      <c r="D391" s="11"/>
      <c r="E391" s="11"/>
      <c r="F391" s="11"/>
      <c r="G391" s="11"/>
      <c r="H391" s="11"/>
      <c r="I391" s="11"/>
      <c r="J391" s="11"/>
    </row>
    <row r="392" spans="1:10">
      <c r="A392" s="9"/>
      <c r="B392" s="9"/>
      <c r="C392" s="10"/>
      <c r="D392" s="11"/>
      <c r="E392" s="11"/>
      <c r="F392" s="11"/>
      <c r="G392" s="11"/>
      <c r="H392" s="11"/>
      <c r="I392" s="11"/>
      <c r="J392" s="11"/>
    </row>
    <row r="393" spans="1:10">
      <c r="A393" s="9"/>
      <c r="B393" s="9"/>
      <c r="C393" s="10"/>
      <c r="D393" s="11"/>
      <c r="E393" s="11"/>
      <c r="F393" s="11"/>
      <c r="G393" s="11"/>
      <c r="H393" s="11"/>
      <c r="I393" s="11"/>
      <c r="J393" s="11"/>
    </row>
    <row r="394" spans="1:10">
      <c r="A394" s="9"/>
      <c r="B394" s="9"/>
      <c r="C394" s="10"/>
      <c r="D394" s="11"/>
      <c r="E394" s="11"/>
      <c r="F394" s="11"/>
      <c r="G394" s="11"/>
      <c r="H394" s="11"/>
      <c r="I394" s="11"/>
      <c r="J394" s="11"/>
    </row>
    <row r="395" spans="1:10">
      <c r="A395" s="9"/>
      <c r="B395" s="9"/>
      <c r="C395" s="10"/>
      <c r="D395" s="11"/>
      <c r="E395" s="11"/>
      <c r="F395" s="11"/>
      <c r="G395" s="11"/>
      <c r="H395" s="11"/>
      <c r="I395" s="11"/>
      <c r="J395" s="11"/>
    </row>
    <row r="396" spans="1:10">
      <c r="A396" s="9"/>
      <c r="B396" s="9"/>
      <c r="C396" s="10"/>
      <c r="D396" s="11"/>
      <c r="E396" s="11"/>
      <c r="F396" s="11"/>
      <c r="G396" s="11"/>
      <c r="H396" s="11"/>
      <c r="I396" s="11"/>
      <c r="J396" s="11"/>
    </row>
    <row r="397" spans="1:10">
      <c r="A397" s="9"/>
      <c r="B397" s="9"/>
      <c r="C397" s="10"/>
      <c r="D397" s="11"/>
      <c r="E397" s="11"/>
      <c r="F397" s="11"/>
      <c r="G397" s="11"/>
      <c r="H397" s="11"/>
      <c r="I397" s="11"/>
      <c r="J397" s="11"/>
    </row>
    <row r="398" spans="1:10">
      <c r="A398" s="9"/>
      <c r="B398" s="9"/>
      <c r="C398" s="10"/>
      <c r="D398" s="11"/>
      <c r="E398" s="11"/>
      <c r="F398" s="11"/>
      <c r="G398" s="11"/>
      <c r="H398" s="11"/>
      <c r="I398" s="11"/>
      <c r="J398" s="11"/>
    </row>
    <row r="399" spans="1:10">
      <c r="A399" s="9"/>
      <c r="B399" s="9"/>
      <c r="C399" s="10"/>
      <c r="D399" s="11"/>
      <c r="E399" s="11"/>
      <c r="F399" s="11"/>
      <c r="G399" s="11"/>
      <c r="H399" s="11"/>
      <c r="I399" s="11"/>
      <c r="J399" s="11"/>
    </row>
    <row r="400" spans="1:10">
      <c r="A400" s="9"/>
      <c r="B400" s="9"/>
      <c r="C400" s="10"/>
      <c r="D400" s="11"/>
      <c r="E400" s="11"/>
      <c r="F400" s="11"/>
      <c r="G400" s="11"/>
      <c r="H400" s="11"/>
      <c r="I400" s="11"/>
      <c r="J400" s="11"/>
    </row>
    <row r="401" spans="1:10">
      <c r="A401" s="9"/>
      <c r="B401" s="9"/>
      <c r="C401" s="10"/>
      <c r="D401" s="11"/>
      <c r="E401" s="11"/>
      <c r="F401" s="11"/>
      <c r="G401" s="11"/>
      <c r="H401" s="11"/>
      <c r="I401" s="11"/>
      <c r="J401" s="11"/>
    </row>
    <row r="402" spans="1:10">
      <c r="A402" s="9"/>
      <c r="B402" s="9"/>
      <c r="C402" s="10"/>
      <c r="D402" s="11"/>
      <c r="E402" s="11"/>
      <c r="F402" s="11"/>
      <c r="G402" s="11"/>
      <c r="H402" s="11"/>
      <c r="I402" s="11"/>
      <c r="J402" s="11"/>
    </row>
    <row r="403" spans="1:10">
      <c r="A403" s="9"/>
      <c r="B403" s="9"/>
      <c r="C403" s="10"/>
      <c r="D403" s="11"/>
      <c r="E403" s="11"/>
      <c r="F403" s="11"/>
      <c r="G403" s="11"/>
      <c r="H403" s="11"/>
      <c r="I403" s="11"/>
      <c r="J403" s="11"/>
    </row>
    <row r="404" spans="1:10">
      <c r="A404" s="9"/>
      <c r="B404" s="9"/>
      <c r="C404" s="10"/>
      <c r="D404" s="11"/>
      <c r="E404" s="11"/>
      <c r="F404" s="11"/>
      <c r="G404" s="11"/>
      <c r="H404" s="11"/>
      <c r="I404" s="11"/>
      <c r="J404" s="11"/>
    </row>
    <row r="405" spans="1:10">
      <c r="A405" s="9"/>
      <c r="B405" s="9"/>
      <c r="C405" s="10"/>
      <c r="D405" s="11"/>
      <c r="E405" s="11"/>
      <c r="F405" s="11"/>
      <c r="G405" s="11"/>
      <c r="H405" s="11"/>
      <c r="I405" s="11"/>
      <c r="J405" s="11"/>
    </row>
    <row r="406" spans="1:10">
      <c r="A406" s="9"/>
      <c r="B406" s="9"/>
      <c r="C406" s="10"/>
      <c r="D406" s="11"/>
      <c r="E406" s="11"/>
      <c r="F406" s="11"/>
      <c r="G406" s="11"/>
      <c r="H406" s="11"/>
      <c r="I406" s="11"/>
      <c r="J406" s="11"/>
    </row>
    <row r="407" spans="1:10">
      <c r="A407" s="9"/>
      <c r="B407" s="9"/>
      <c r="C407" s="10"/>
      <c r="D407" s="11"/>
      <c r="E407" s="11"/>
      <c r="F407" s="11"/>
      <c r="G407" s="11"/>
      <c r="H407" s="11"/>
      <c r="I407" s="11"/>
      <c r="J407" s="11"/>
    </row>
    <row r="408" spans="1:10">
      <c r="A408" s="9"/>
      <c r="B408" s="9"/>
      <c r="C408" s="10"/>
      <c r="D408" s="11"/>
      <c r="E408" s="11"/>
      <c r="F408" s="11"/>
      <c r="G408" s="11"/>
      <c r="H408" s="11"/>
      <c r="I408" s="11"/>
      <c r="J408" s="11"/>
    </row>
    <row r="409" spans="1:10">
      <c r="A409" s="9"/>
      <c r="B409" s="9"/>
      <c r="C409" s="10"/>
      <c r="D409" s="11"/>
      <c r="E409" s="11"/>
      <c r="F409" s="11"/>
      <c r="G409" s="11"/>
      <c r="H409" s="11"/>
      <c r="I409" s="11"/>
      <c r="J409" s="11"/>
    </row>
    <row r="410" spans="1:10">
      <c r="A410" s="9"/>
      <c r="B410" s="9"/>
      <c r="C410" s="10"/>
      <c r="D410" s="11"/>
      <c r="E410" s="11"/>
      <c r="F410" s="11"/>
      <c r="G410" s="11"/>
      <c r="H410" s="11"/>
      <c r="I410" s="11"/>
      <c r="J410" s="11"/>
    </row>
    <row r="411" spans="1:10">
      <c r="A411" s="9"/>
      <c r="B411" s="9"/>
      <c r="C411" s="10"/>
      <c r="D411" s="11"/>
      <c r="E411" s="11"/>
      <c r="F411" s="11"/>
      <c r="G411" s="11"/>
      <c r="H411" s="11"/>
      <c r="I411" s="11"/>
      <c r="J411" s="11"/>
    </row>
    <row r="412" spans="1:10">
      <c r="A412" s="9"/>
      <c r="B412" s="9"/>
      <c r="C412" s="10"/>
      <c r="D412" s="11"/>
      <c r="E412" s="11"/>
      <c r="F412" s="11"/>
      <c r="G412" s="11"/>
      <c r="H412" s="11"/>
      <c r="I412" s="11"/>
      <c r="J412" s="11"/>
    </row>
    <row r="413" spans="1:10">
      <c r="A413" s="9"/>
      <c r="B413" s="9"/>
      <c r="C413" s="10"/>
      <c r="D413" s="11"/>
      <c r="E413" s="11"/>
      <c r="F413" s="11"/>
      <c r="G413" s="11"/>
      <c r="H413" s="11"/>
      <c r="I413" s="11"/>
      <c r="J413" s="11"/>
    </row>
    <row r="414" spans="1:10">
      <c r="A414" s="9"/>
      <c r="B414" s="9"/>
      <c r="C414" s="10"/>
      <c r="D414" s="11"/>
      <c r="E414" s="11"/>
      <c r="F414" s="11"/>
      <c r="G414" s="11"/>
      <c r="H414" s="11"/>
      <c r="I414" s="11"/>
      <c r="J414" s="11"/>
    </row>
    <row r="415" spans="1:10">
      <c r="A415" s="9"/>
      <c r="B415" s="9"/>
      <c r="C415" s="10"/>
      <c r="D415" s="11"/>
      <c r="E415" s="11"/>
      <c r="F415" s="11"/>
      <c r="G415" s="11"/>
      <c r="H415" s="11"/>
      <c r="I415" s="11"/>
      <c r="J415" s="11"/>
    </row>
    <row r="416" spans="1:10">
      <c r="A416" s="9"/>
      <c r="B416" s="9"/>
      <c r="C416" s="10"/>
      <c r="D416" s="11"/>
      <c r="E416" s="11"/>
      <c r="F416" s="11"/>
      <c r="G416" s="11"/>
      <c r="H416" s="11"/>
      <c r="I416" s="11"/>
      <c r="J416" s="11"/>
    </row>
    <row r="417" spans="1:10">
      <c r="A417" s="9"/>
      <c r="B417" s="9"/>
      <c r="C417" s="10"/>
      <c r="D417" s="11"/>
      <c r="E417" s="11"/>
      <c r="F417" s="11"/>
      <c r="G417" s="11"/>
      <c r="H417" s="11"/>
      <c r="I417" s="11"/>
      <c r="J417" s="11"/>
    </row>
    <row r="418" spans="1:10">
      <c r="A418" s="9"/>
      <c r="B418" s="9"/>
      <c r="C418" s="10"/>
      <c r="D418" s="11"/>
      <c r="E418" s="11"/>
      <c r="F418" s="11"/>
      <c r="G418" s="11"/>
      <c r="H418" s="11"/>
      <c r="I418" s="11"/>
      <c r="J418" s="11"/>
    </row>
    <row r="419" spans="1:10">
      <c r="A419" s="9"/>
      <c r="B419" s="9"/>
      <c r="C419" s="10"/>
      <c r="D419" s="11"/>
      <c r="E419" s="11"/>
      <c r="F419" s="11"/>
      <c r="G419" s="11"/>
      <c r="H419" s="11"/>
      <c r="I419" s="11"/>
      <c r="J419" s="11"/>
    </row>
    <row r="420" spans="1:10">
      <c r="A420" s="9"/>
      <c r="B420" s="9"/>
      <c r="C420" s="10"/>
      <c r="D420" s="11"/>
      <c r="E420" s="11"/>
      <c r="F420" s="11"/>
      <c r="G420" s="11"/>
      <c r="H420" s="11"/>
      <c r="I420" s="11"/>
      <c r="J420" s="11"/>
    </row>
    <row r="421" spans="1:10">
      <c r="A421" s="9"/>
      <c r="B421" s="9"/>
      <c r="C421" s="10"/>
      <c r="D421" s="11"/>
      <c r="E421" s="11"/>
      <c r="F421" s="11"/>
      <c r="G421" s="11"/>
      <c r="H421" s="11"/>
      <c r="I421" s="11"/>
      <c r="J421" s="11"/>
    </row>
    <row r="422" spans="1:10">
      <c r="A422" s="9"/>
      <c r="B422" s="9"/>
      <c r="C422" s="10"/>
      <c r="D422" s="11"/>
      <c r="E422" s="11"/>
      <c r="F422" s="11"/>
      <c r="G422" s="11"/>
      <c r="H422" s="11"/>
      <c r="I422" s="11"/>
      <c r="J422" s="11"/>
    </row>
    <row r="423" spans="1:10">
      <c r="A423" s="9"/>
      <c r="B423" s="9"/>
      <c r="C423" s="10"/>
      <c r="D423" s="11"/>
      <c r="E423" s="11"/>
      <c r="F423" s="11"/>
      <c r="G423" s="11"/>
      <c r="H423" s="11"/>
      <c r="I423" s="11"/>
      <c r="J423" s="11"/>
    </row>
    <row r="424" spans="1:10">
      <c r="A424" s="9"/>
      <c r="B424" s="9"/>
      <c r="C424" s="10"/>
      <c r="D424" s="11"/>
      <c r="E424" s="11"/>
      <c r="F424" s="11"/>
      <c r="G424" s="11"/>
      <c r="H424" s="11"/>
      <c r="I424" s="11"/>
      <c r="J424" s="11"/>
    </row>
    <row r="425" spans="1:10">
      <c r="A425" s="9"/>
      <c r="B425" s="9"/>
      <c r="C425" s="10"/>
      <c r="D425" s="11"/>
      <c r="E425" s="11"/>
      <c r="F425" s="11"/>
      <c r="G425" s="11"/>
      <c r="H425" s="11"/>
      <c r="I425" s="11"/>
      <c r="J425" s="11"/>
    </row>
    <row r="426" spans="1:10">
      <c r="A426" s="9"/>
      <c r="B426" s="9"/>
      <c r="C426" s="10"/>
      <c r="D426" s="11"/>
      <c r="E426" s="11"/>
      <c r="F426" s="11"/>
      <c r="G426" s="11"/>
      <c r="H426" s="11"/>
      <c r="I426" s="11"/>
      <c r="J426" s="11"/>
    </row>
    <row r="427" spans="1:10">
      <c r="A427" s="9"/>
      <c r="B427" s="9"/>
      <c r="C427" s="10"/>
      <c r="D427" s="11"/>
      <c r="E427" s="11"/>
      <c r="F427" s="11"/>
      <c r="G427" s="11"/>
      <c r="H427" s="11"/>
      <c r="I427" s="11"/>
      <c r="J427" s="11"/>
    </row>
    <row r="428" spans="1:10">
      <c r="A428" s="9"/>
      <c r="B428" s="9"/>
      <c r="C428" s="10"/>
      <c r="D428" s="11"/>
      <c r="E428" s="11"/>
      <c r="F428" s="11"/>
      <c r="G428" s="11"/>
      <c r="H428" s="11"/>
      <c r="I428" s="11"/>
      <c r="J428" s="11"/>
    </row>
    <row r="429" spans="1:10">
      <c r="A429" s="9"/>
      <c r="B429" s="9"/>
      <c r="C429" s="10"/>
      <c r="D429" s="11"/>
      <c r="E429" s="11"/>
      <c r="F429" s="11"/>
      <c r="G429" s="11"/>
      <c r="H429" s="11"/>
      <c r="I429" s="11"/>
      <c r="J429" s="11"/>
    </row>
    <row r="430" spans="1:10">
      <c r="A430" s="9"/>
      <c r="B430" s="9"/>
      <c r="C430" s="10"/>
      <c r="D430" s="11"/>
      <c r="E430" s="11"/>
      <c r="F430" s="11"/>
      <c r="G430" s="11"/>
      <c r="H430" s="11"/>
      <c r="I430" s="11"/>
      <c r="J430" s="11"/>
    </row>
    <row r="431" spans="1:10">
      <c r="A431" s="9"/>
      <c r="B431" s="9"/>
      <c r="C431" s="10"/>
      <c r="D431" s="11"/>
      <c r="E431" s="11"/>
      <c r="F431" s="11"/>
      <c r="G431" s="11"/>
      <c r="H431" s="11"/>
      <c r="I431" s="11"/>
      <c r="J431" s="11"/>
    </row>
    <row r="432" spans="1:10">
      <c r="A432" s="9"/>
      <c r="B432" s="9"/>
      <c r="C432" s="10"/>
      <c r="D432" s="11"/>
      <c r="E432" s="11"/>
      <c r="F432" s="11"/>
      <c r="G432" s="11"/>
      <c r="H432" s="11"/>
      <c r="I432" s="11"/>
      <c r="J432" s="11"/>
    </row>
    <row r="433" spans="1:10">
      <c r="A433" s="9"/>
      <c r="B433" s="9"/>
      <c r="C433" s="10"/>
      <c r="D433" s="11"/>
      <c r="E433" s="11"/>
      <c r="F433" s="11"/>
      <c r="G433" s="11"/>
      <c r="H433" s="11"/>
      <c r="I433" s="11"/>
      <c r="J433" s="11"/>
    </row>
    <row r="434" spans="1:10">
      <c r="A434" s="9"/>
      <c r="B434" s="9"/>
      <c r="C434" s="10"/>
      <c r="D434" s="11"/>
      <c r="E434" s="11"/>
      <c r="F434" s="11"/>
      <c r="G434" s="11"/>
      <c r="H434" s="11"/>
      <c r="I434" s="11"/>
      <c r="J434" s="11"/>
    </row>
    <row r="435" spans="1:10">
      <c r="A435" s="9"/>
      <c r="B435" s="9"/>
      <c r="C435" s="10"/>
      <c r="D435" s="11"/>
      <c r="E435" s="11"/>
      <c r="F435" s="11"/>
      <c r="G435" s="11"/>
      <c r="H435" s="11"/>
      <c r="I435" s="11"/>
      <c r="J435" s="11"/>
    </row>
    <row r="436" spans="1:10">
      <c r="A436" s="9"/>
      <c r="B436" s="9"/>
      <c r="C436" s="10"/>
      <c r="D436" s="11"/>
      <c r="E436" s="11"/>
      <c r="F436" s="11"/>
      <c r="G436" s="11"/>
      <c r="H436" s="11"/>
      <c r="I436" s="11"/>
      <c r="J436" s="11"/>
    </row>
    <row r="437" spans="1:10">
      <c r="A437" s="9"/>
      <c r="B437" s="9"/>
      <c r="C437" s="10"/>
      <c r="D437" s="11"/>
      <c r="E437" s="11"/>
      <c r="F437" s="11"/>
      <c r="G437" s="11"/>
      <c r="H437" s="11"/>
      <c r="I437" s="11"/>
      <c r="J437" s="11"/>
    </row>
    <row r="438" spans="1:10">
      <c r="A438" s="9"/>
      <c r="B438" s="9"/>
      <c r="C438" s="10"/>
      <c r="D438" s="11"/>
      <c r="E438" s="11"/>
      <c r="F438" s="11"/>
      <c r="G438" s="11"/>
      <c r="H438" s="11"/>
      <c r="I438" s="11"/>
      <c r="J438" s="11"/>
    </row>
    <row r="439" spans="1:10">
      <c r="A439" s="9"/>
      <c r="B439" s="9"/>
      <c r="C439" s="10"/>
      <c r="D439" s="11"/>
      <c r="E439" s="11"/>
      <c r="F439" s="11"/>
      <c r="G439" s="11"/>
      <c r="H439" s="11"/>
      <c r="I439" s="11"/>
      <c r="J439" s="11"/>
    </row>
    <row r="440" spans="1:10">
      <c r="A440" s="9"/>
      <c r="B440" s="9"/>
      <c r="C440" s="10"/>
      <c r="D440" s="11"/>
      <c r="E440" s="11"/>
      <c r="F440" s="11"/>
      <c r="G440" s="11"/>
      <c r="H440" s="11"/>
      <c r="I440" s="11"/>
      <c r="J440" s="11"/>
    </row>
    <row r="441" spans="1:10">
      <c r="A441" s="9"/>
      <c r="B441" s="9"/>
      <c r="C441" s="10"/>
      <c r="D441" s="11"/>
      <c r="E441" s="11"/>
      <c r="F441" s="11"/>
      <c r="G441" s="11"/>
      <c r="H441" s="11"/>
      <c r="I441" s="11"/>
      <c r="J441" s="11"/>
    </row>
    <row r="442" spans="1:10">
      <c r="A442" s="9"/>
      <c r="B442" s="9"/>
      <c r="C442" s="10"/>
      <c r="D442" s="11"/>
      <c r="E442" s="11"/>
      <c r="F442" s="11"/>
      <c r="G442" s="11"/>
      <c r="H442" s="11"/>
      <c r="I442" s="11"/>
      <c r="J442" s="11"/>
    </row>
    <row r="443" spans="1:10">
      <c r="A443" s="9"/>
      <c r="B443" s="9"/>
      <c r="C443" s="10"/>
      <c r="D443" s="11"/>
      <c r="E443" s="11"/>
      <c r="F443" s="11"/>
      <c r="G443" s="11"/>
      <c r="H443" s="11"/>
      <c r="I443" s="11"/>
      <c r="J443" s="11"/>
    </row>
    <row r="444" spans="1:10">
      <c r="A444" s="9"/>
      <c r="B444" s="9"/>
      <c r="C444" s="10"/>
      <c r="D444" s="11"/>
      <c r="E444" s="11"/>
      <c r="F444" s="11"/>
      <c r="G444" s="11"/>
      <c r="H444" s="11"/>
      <c r="I444" s="11"/>
      <c r="J444" s="11"/>
    </row>
    <row r="445" spans="1:10">
      <c r="A445" s="9"/>
      <c r="B445" s="9"/>
      <c r="C445" s="10"/>
      <c r="D445" s="11"/>
      <c r="E445" s="11"/>
      <c r="F445" s="11"/>
      <c r="G445" s="11"/>
      <c r="H445" s="11"/>
      <c r="I445" s="11"/>
      <c r="J445" s="11"/>
    </row>
    <row r="446" spans="1:10">
      <c r="A446" s="9"/>
      <c r="B446" s="9"/>
      <c r="C446" s="10"/>
      <c r="D446" s="11"/>
      <c r="E446" s="11"/>
      <c r="F446" s="11"/>
      <c r="G446" s="11"/>
      <c r="H446" s="11"/>
      <c r="I446" s="11"/>
      <c r="J446" s="11"/>
    </row>
    <row r="447" spans="1:10">
      <c r="A447" s="9"/>
      <c r="B447" s="9"/>
      <c r="C447" s="10"/>
      <c r="D447" s="11"/>
      <c r="E447" s="11"/>
      <c r="F447" s="11"/>
      <c r="G447" s="11"/>
      <c r="H447" s="11"/>
      <c r="I447" s="11"/>
      <c r="J447" s="11"/>
    </row>
    <row r="448" spans="1:10">
      <c r="A448" s="9"/>
      <c r="B448" s="9"/>
      <c r="C448" s="10"/>
      <c r="D448" s="11"/>
      <c r="E448" s="11"/>
      <c r="F448" s="11"/>
      <c r="G448" s="11"/>
      <c r="H448" s="11"/>
      <c r="I448" s="11"/>
      <c r="J448" s="11"/>
    </row>
    <row r="449" spans="1:10">
      <c r="A449" s="9"/>
      <c r="B449" s="9"/>
      <c r="C449" s="10"/>
      <c r="D449" s="11"/>
      <c r="E449" s="11"/>
      <c r="F449" s="11"/>
      <c r="G449" s="11"/>
      <c r="H449" s="11"/>
      <c r="I449" s="11"/>
      <c r="J449" s="11"/>
    </row>
    <row r="450" spans="1:10">
      <c r="A450" s="9"/>
      <c r="B450" s="9"/>
      <c r="C450" s="10"/>
      <c r="D450" s="11"/>
      <c r="E450" s="11"/>
      <c r="F450" s="11"/>
      <c r="G450" s="11"/>
      <c r="H450" s="11"/>
      <c r="I450" s="11"/>
      <c r="J450" s="11"/>
    </row>
    <row r="451" spans="1:10">
      <c r="A451" s="9"/>
      <c r="B451" s="9"/>
      <c r="C451" s="10"/>
      <c r="D451" s="11"/>
      <c r="E451" s="11"/>
      <c r="F451" s="11"/>
      <c r="G451" s="11"/>
      <c r="H451" s="11"/>
      <c r="I451" s="11"/>
      <c r="J451" s="11"/>
    </row>
    <row r="452" spans="1:10">
      <c r="A452" s="9"/>
      <c r="B452" s="9"/>
      <c r="C452" s="10"/>
      <c r="D452" s="11"/>
      <c r="E452" s="11"/>
      <c r="F452" s="11"/>
      <c r="G452" s="11"/>
      <c r="H452" s="11"/>
      <c r="I452" s="11"/>
      <c r="J452" s="11"/>
    </row>
    <row r="453" spans="1:10">
      <c r="A453" s="9"/>
      <c r="B453" s="9"/>
      <c r="C453" s="10"/>
      <c r="D453" s="11"/>
      <c r="E453" s="11"/>
      <c r="F453" s="11"/>
      <c r="G453" s="11"/>
      <c r="H453" s="11"/>
      <c r="I453" s="11"/>
      <c r="J453" s="11"/>
    </row>
    <row r="454" spans="1:10">
      <c r="A454" s="9"/>
      <c r="B454" s="9"/>
      <c r="C454" s="10"/>
      <c r="D454" s="11"/>
      <c r="E454" s="11"/>
      <c r="F454" s="11"/>
      <c r="G454" s="11"/>
      <c r="H454" s="11"/>
      <c r="I454" s="11"/>
      <c r="J454" s="11"/>
    </row>
    <row r="455" spans="1:10">
      <c r="A455" s="9"/>
      <c r="B455" s="9"/>
      <c r="C455" s="10"/>
      <c r="D455" s="11"/>
      <c r="E455" s="11"/>
      <c r="F455" s="11"/>
      <c r="G455" s="11"/>
      <c r="H455" s="11"/>
      <c r="I455" s="11"/>
      <c r="J455" s="11"/>
    </row>
    <row r="456" spans="1:10">
      <c r="A456" s="9"/>
      <c r="B456" s="9"/>
      <c r="C456" s="10"/>
      <c r="D456" s="11"/>
      <c r="E456" s="11"/>
      <c r="F456" s="11"/>
      <c r="G456" s="11"/>
      <c r="H456" s="11"/>
      <c r="I456" s="11"/>
      <c r="J456" s="11"/>
    </row>
    <row r="457" spans="1:10">
      <c r="A457" s="9"/>
      <c r="B457" s="9"/>
      <c r="C457" s="10"/>
      <c r="D457" s="11"/>
      <c r="E457" s="11"/>
      <c r="F457" s="11"/>
      <c r="G457" s="11"/>
      <c r="H457" s="11"/>
      <c r="I457" s="11"/>
      <c r="J457" s="11"/>
    </row>
    <row r="458" spans="1:10">
      <c r="A458" s="9"/>
      <c r="B458" s="9"/>
      <c r="C458" s="10"/>
      <c r="D458" s="11"/>
      <c r="E458" s="11"/>
      <c r="F458" s="11"/>
      <c r="G458" s="11"/>
      <c r="H458" s="11"/>
      <c r="I458" s="11"/>
      <c r="J458" s="11"/>
    </row>
    <row r="459" spans="1:10">
      <c r="A459" s="9"/>
      <c r="B459" s="9"/>
      <c r="C459" s="10"/>
      <c r="D459" s="11"/>
      <c r="E459" s="11"/>
      <c r="F459" s="11"/>
      <c r="G459" s="11"/>
      <c r="H459" s="11"/>
      <c r="I459" s="11"/>
      <c r="J459" s="11"/>
    </row>
    <row r="460" spans="1:10">
      <c r="A460" s="9"/>
      <c r="B460" s="9"/>
      <c r="C460" s="10"/>
      <c r="D460" s="11"/>
      <c r="E460" s="11"/>
      <c r="F460" s="11"/>
      <c r="G460" s="11"/>
      <c r="H460" s="11"/>
      <c r="I460" s="11"/>
      <c r="J460" s="11"/>
    </row>
    <row r="461" spans="1:10">
      <c r="A461" s="9"/>
      <c r="B461" s="9"/>
      <c r="C461" s="10"/>
      <c r="D461" s="11"/>
      <c r="E461" s="11"/>
      <c r="F461" s="11"/>
      <c r="G461" s="11"/>
      <c r="H461" s="11"/>
      <c r="I461" s="11"/>
      <c r="J461" s="11"/>
    </row>
    <row r="462" spans="1:10">
      <c r="A462" s="9"/>
      <c r="B462" s="9"/>
      <c r="C462" s="10"/>
      <c r="D462" s="11"/>
      <c r="E462" s="11"/>
      <c r="F462" s="11"/>
      <c r="G462" s="11"/>
      <c r="H462" s="11"/>
      <c r="I462" s="11"/>
      <c r="J462" s="11"/>
    </row>
    <row r="463" spans="1:10">
      <c r="A463" s="9"/>
      <c r="B463" s="9"/>
      <c r="C463" s="10"/>
      <c r="D463" s="11"/>
      <c r="E463" s="11"/>
      <c r="F463" s="11"/>
      <c r="G463" s="11"/>
      <c r="H463" s="11"/>
      <c r="I463" s="11"/>
      <c r="J463" s="11"/>
    </row>
    <row r="464" spans="1:10">
      <c r="A464" s="9"/>
      <c r="B464" s="9"/>
      <c r="C464" s="10"/>
      <c r="D464" s="11"/>
      <c r="E464" s="11"/>
      <c r="F464" s="11"/>
      <c r="G464" s="11"/>
      <c r="H464" s="11"/>
      <c r="I464" s="11"/>
      <c r="J464" s="11"/>
    </row>
    <row r="465" spans="1:10">
      <c r="A465" s="9"/>
      <c r="B465" s="9"/>
      <c r="C465" s="10"/>
      <c r="D465" s="11"/>
      <c r="E465" s="11"/>
      <c r="F465" s="11"/>
      <c r="G465" s="11"/>
      <c r="H465" s="11"/>
      <c r="I465" s="11"/>
      <c r="J465" s="11"/>
    </row>
    <row r="466" spans="1:10">
      <c r="A466" s="9"/>
      <c r="B466" s="9"/>
      <c r="C466" s="10"/>
      <c r="D466" s="11"/>
      <c r="E466" s="11"/>
      <c r="F466" s="11"/>
      <c r="G466" s="11"/>
      <c r="H466" s="11"/>
      <c r="I466" s="11"/>
      <c r="J466" s="11"/>
    </row>
    <row r="467" spans="1:10">
      <c r="A467" s="9"/>
      <c r="B467" s="9"/>
      <c r="C467" s="10"/>
      <c r="D467" s="11"/>
      <c r="E467" s="11"/>
      <c r="F467" s="11"/>
      <c r="G467" s="11"/>
      <c r="H467" s="11"/>
      <c r="I467" s="11"/>
      <c r="J467" s="11"/>
    </row>
    <row r="468" spans="1:10">
      <c r="A468" s="9"/>
      <c r="B468" s="9"/>
      <c r="C468" s="10"/>
      <c r="D468" s="11"/>
      <c r="E468" s="11"/>
      <c r="F468" s="11"/>
      <c r="G468" s="11"/>
      <c r="H468" s="11"/>
      <c r="I468" s="11"/>
      <c r="J468" s="11"/>
    </row>
    <row r="469" spans="1:10">
      <c r="A469" s="9"/>
      <c r="B469" s="9"/>
      <c r="C469" s="10"/>
      <c r="D469" s="11"/>
      <c r="E469" s="11"/>
      <c r="F469" s="11"/>
      <c r="G469" s="11"/>
      <c r="H469" s="11"/>
      <c r="I469" s="11"/>
      <c r="J469" s="11"/>
    </row>
    <row r="470" spans="1:10">
      <c r="A470" s="9"/>
      <c r="B470" s="9"/>
      <c r="C470" s="10"/>
      <c r="D470" s="11"/>
      <c r="E470" s="11"/>
      <c r="F470" s="11"/>
      <c r="G470" s="11"/>
      <c r="H470" s="11"/>
      <c r="I470" s="11"/>
      <c r="J470" s="11"/>
    </row>
    <row r="471" spans="1:10">
      <c r="A471" s="9"/>
      <c r="B471" s="9"/>
      <c r="C471" s="10"/>
      <c r="D471" s="11"/>
      <c r="E471" s="11"/>
      <c r="F471" s="11"/>
      <c r="G471" s="11"/>
      <c r="H471" s="11"/>
      <c r="I471" s="11"/>
      <c r="J471" s="11"/>
    </row>
    <row r="472" spans="1:10">
      <c r="A472" s="9"/>
      <c r="B472" s="9"/>
      <c r="C472" s="10"/>
      <c r="D472" s="11"/>
      <c r="E472" s="11"/>
      <c r="F472" s="11"/>
      <c r="G472" s="11"/>
      <c r="H472" s="11"/>
      <c r="I472" s="11"/>
      <c r="J472" s="11"/>
    </row>
    <row r="473" spans="1:10">
      <c r="A473" s="9"/>
      <c r="B473" s="9"/>
      <c r="C473" s="10"/>
      <c r="D473" s="11"/>
      <c r="E473" s="11"/>
      <c r="F473" s="11"/>
      <c r="G473" s="11"/>
      <c r="H473" s="11"/>
      <c r="I473" s="11"/>
      <c r="J473" s="11"/>
    </row>
    <row r="474" spans="1:10">
      <c r="A474" s="9"/>
      <c r="B474" s="9"/>
      <c r="C474" s="10"/>
      <c r="D474" s="11"/>
      <c r="E474" s="11"/>
      <c r="F474" s="11"/>
      <c r="G474" s="11"/>
      <c r="H474" s="11"/>
      <c r="I474" s="11"/>
      <c r="J474" s="11"/>
    </row>
    <row r="475" spans="1:10">
      <c r="A475" s="9"/>
      <c r="B475" s="9"/>
      <c r="C475" s="10"/>
      <c r="D475" s="11"/>
      <c r="E475" s="11"/>
      <c r="F475" s="11"/>
      <c r="G475" s="11"/>
      <c r="H475" s="11"/>
      <c r="I475" s="11"/>
      <c r="J475" s="11"/>
    </row>
    <row r="476" spans="1:10">
      <c r="A476" s="9"/>
      <c r="B476" s="9"/>
      <c r="C476" s="10"/>
      <c r="D476" s="11"/>
      <c r="E476" s="11"/>
      <c r="F476" s="11"/>
      <c r="G476" s="11"/>
      <c r="H476" s="11"/>
      <c r="I476" s="11"/>
      <c r="J476" s="11"/>
    </row>
    <row r="477" spans="1:10">
      <c r="A477" s="9"/>
      <c r="B477" s="9"/>
      <c r="C477" s="10"/>
      <c r="D477" s="11"/>
      <c r="E477" s="11"/>
      <c r="F477" s="11"/>
      <c r="G477" s="11"/>
      <c r="H477" s="11"/>
      <c r="I477" s="11"/>
      <c r="J477" s="11"/>
    </row>
    <row r="478" spans="1:10">
      <c r="A478" s="9"/>
      <c r="B478" s="9"/>
      <c r="C478" s="10"/>
      <c r="D478" s="11"/>
      <c r="E478" s="11"/>
      <c r="F478" s="11"/>
      <c r="G478" s="11"/>
      <c r="H478" s="11"/>
      <c r="I478" s="11"/>
      <c r="J478" s="11"/>
    </row>
    <row r="479" spans="1:10">
      <c r="A479" s="9"/>
      <c r="B479" s="9"/>
      <c r="C479" s="10"/>
      <c r="D479" s="11"/>
      <c r="E479" s="11"/>
      <c r="F479" s="11"/>
      <c r="G479" s="11"/>
      <c r="H479" s="11"/>
      <c r="I479" s="11"/>
      <c r="J479" s="11"/>
    </row>
    <row r="480" spans="1:10">
      <c r="A480" s="9"/>
      <c r="B480" s="9"/>
      <c r="C480" s="10"/>
      <c r="D480" s="11"/>
      <c r="E480" s="11"/>
      <c r="F480" s="11"/>
      <c r="G480" s="11"/>
      <c r="H480" s="11"/>
      <c r="I480" s="11"/>
      <c r="J480" s="11"/>
    </row>
    <row r="481" spans="1:10">
      <c r="A481" s="9"/>
      <c r="B481" s="9"/>
      <c r="C481" s="10"/>
      <c r="D481" s="11"/>
      <c r="E481" s="11"/>
      <c r="F481" s="11"/>
      <c r="G481" s="11"/>
      <c r="H481" s="11"/>
      <c r="I481" s="11"/>
      <c r="J481" s="11"/>
    </row>
    <row r="482" spans="1:10">
      <c r="A482" s="9"/>
      <c r="B482" s="9"/>
      <c r="C482" s="10"/>
      <c r="D482" s="11"/>
      <c r="E482" s="11"/>
      <c r="F482" s="11"/>
      <c r="G482" s="11"/>
      <c r="H482" s="11"/>
      <c r="I482" s="11"/>
      <c r="J482" s="11"/>
    </row>
    <row r="483" spans="1:10">
      <c r="A483" s="9"/>
      <c r="B483" s="9"/>
      <c r="C483" s="10"/>
      <c r="D483" s="11"/>
      <c r="E483" s="11"/>
      <c r="F483" s="11"/>
      <c r="G483" s="11"/>
      <c r="H483" s="11"/>
      <c r="I483" s="11"/>
      <c r="J483" s="11"/>
    </row>
    <row r="484" spans="1:10">
      <c r="A484" s="9"/>
      <c r="B484" s="9"/>
      <c r="C484" s="10"/>
      <c r="D484" s="11"/>
      <c r="E484" s="11"/>
      <c r="F484" s="11"/>
      <c r="G484" s="11"/>
      <c r="H484" s="11"/>
      <c r="I484" s="11"/>
      <c r="J484" s="11"/>
    </row>
    <row r="485" spans="1:10">
      <c r="A485" s="9"/>
      <c r="B485" s="9"/>
      <c r="C485" s="10"/>
      <c r="D485" s="11"/>
      <c r="E485" s="11"/>
      <c r="F485" s="11"/>
      <c r="G485" s="11"/>
      <c r="H485" s="11"/>
      <c r="I485" s="11"/>
      <c r="J485" s="11"/>
    </row>
    <row r="486" spans="1:10">
      <c r="A486" s="9"/>
      <c r="B486" s="9"/>
      <c r="C486" s="10"/>
      <c r="D486" s="11"/>
      <c r="E486" s="11"/>
      <c r="F486" s="11"/>
      <c r="G486" s="11"/>
      <c r="H486" s="11"/>
      <c r="I486" s="11"/>
      <c r="J486" s="11"/>
    </row>
    <row r="487" spans="1:10">
      <c r="A487" s="9"/>
      <c r="B487" s="9"/>
      <c r="C487" s="10"/>
      <c r="D487" s="11"/>
      <c r="E487" s="11"/>
      <c r="F487" s="11"/>
      <c r="G487" s="11"/>
      <c r="H487" s="11"/>
      <c r="I487" s="11"/>
      <c r="J487" s="11"/>
    </row>
    <row r="488" spans="1:10">
      <c r="A488" s="9"/>
      <c r="B488" s="9"/>
      <c r="C488" s="10"/>
      <c r="D488" s="11"/>
      <c r="E488" s="11"/>
      <c r="F488" s="11"/>
      <c r="G488" s="11"/>
      <c r="H488" s="11"/>
      <c r="I488" s="11"/>
      <c r="J488" s="11"/>
    </row>
    <row r="489" spans="1:10">
      <c r="A489" s="9"/>
      <c r="B489" s="9"/>
      <c r="C489" s="10"/>
      <c r="D489" s="11"/>
      <c r="E489" s="11"/>
      <c r="F489" s="11"/>
      <c r="G489" s="11"/>
      <c r="H489" s="11"/>
      <c r="I489" s="11"/>
      <c r="J489" s="11"/>
    </row>
    <row r="490" spans="1:10">
      <c r="A490" s="9"/>
      <c r="B490" s="9"/>
      <c r="C490" s="10"/>
      <c r="D490" s="11"/>
      <c r="E490" s="11"/>
      <c r="F490" s="11"/>
      <c r="G490" s="11"/>
      <c r="H490" s="11"/>
      <c r="I490" s="11"/>
      <c r="J490" s="11"/>
    </row>
    <row r="491" spans="1:10">
      <c r="A491" s="9"/>
      <c r="B491" s="9"/>
      <c r="C491" s="10"/>
      <c r="D491" s="11"/>
      <c r="E491" s="11"/>
      <c r="F491" s="11"/>
      <c r="G491" s="11"/>
      <c r="H491" s="11"/>
      <c r="I491" s="11"/>
      <c r="J491" s="11"/>
    </row>
    <row r="492" spans="1:10">
      <c r="A492" s="9"/>
      <c r="B492" s="9"/>
      <c r="C492" s="10"/>
      <c r="D492" s="11"/>
      <c r="E492" s="11"/>
      <c r="F492" s="11"/>
      <c r="G492" s="11"/>
      <c r="H492" s="11"/>
      <c r="I492" s="11"/>
      <c r="J492" s="11"/>
    </row>
    <row r="493" spans="1:10">
      <c r="A493" s="9"/>
      <c r="B493" s="9"/>
      <c r="C493" s="10"/>
      <c r="D493" s="11"/>
      <c r="E493" s="11"/>
      <c r="F493" s="11"/>
      <c r="G493" s="11"/>
      <c r="H493" s="11"/>
      <c r="I493" s="11"/>
      <c r="J493" s="11"/>
    </row>
    <row r="494" spans="1:10">
      <c r="A494" s="9"/>
      <c r="B494" s="9"/>
      <c r="C494" s="10"/>
      <c r="D494" s="11"/>
      <c r="E494" s="11"/>
      <c r="F494" s="11"/>
      <c r="G494" s="11"/>
      <c r="H494" s="11"/>
      <c r="I494" s="11"/>
      <c r="J494" s="11"/>
    </row>
    <row r="495" spans="1:10">
      <c r="A495" s="9"/>
      <c r="B495" s="9"/>
      <c r="C495" s="10"/>
      <c r="D495" s="11"/>
      <c r="E495" s="11"/>
      <c r="F495" s="11"/>
      <c r="G495" s="11"/>
      <c r="H495" s="11"/>
      <c r="I495" s="11"/>
      <c r="J495" s="11"/>
    </row>
    <row r="496" spans="1:10">
      <c r="A496" s="9"/>
      <c r="B496" s="9"/>
      <c r="C496" s="10"/>
      <c r="D496" s="11"/>
      <c r="E496" s="11"/>
      <c r="F496" s="11"/>
      <c r="G496" s="11"/>
      <c r="H496" s="11"/>
      <c r="I496" s="11"/>
      <c r="J496" s="11"/>
    </row>
    <row r="497" spans="1:10">
      <c r="A497" s="9"/>
      <c r="B497" s="9"/>
      <c r="C497" s="10"/>
      <c r="D497" s="11"/>
      <c r="E497" s="11"/>
      <c r="F497" s="11"/>
      <c r="G497" s="11"/>
      <c r="H497" s="11"/>
      <c r="I497" s="11"/>
      <c r="J497" s="11"/>
    </row>
    <row r="498" spans="1:10">
      <c r="A498" s="9"/>
      <c r="B498" s="9"/>
      <c r="C498" s="10"/>
      <c r="D498" s="11"/>
      <c r="E498" s="11"/>
      <c r="F498" s="11"/>
      <c r="G498" s="11"/>
      <c r="H498" s="11"/>
      <c r="I498" s="11"/>
      <c r="J498" s="11"/>
    </row>
    <row r="499" spans="1:10">
      <c r="A499" s="9"/>
      <c r="B499" s="9"/>
      <c r="C499" s="9"/>
      <c r="D499" s="9"/>
      <c r="E499" s="9"/>
      <c r="F499" s="9"/>
      <c r="G499" s="9"/>
      <c r="H499" s="9"/>
      <c r="I499" s="9"/>
      <c r="J499" s="9"/>
    </row>
    <row r="500" spans="1:10">
      <c r="A500" s="9"/>
      <c r="B500" s="9"/>
      <c r="C500" s="9"/>
      <c r="D500" s="9"/>
      <c r="E500" s="9"/>
      <c r="F500" s="9"/>
      <c r="G500" s="9"/>
      <c r="H500" s="9"/>
      <c r="I500" s="9"/>
      <c r="J500" s="9"/>
    </row>
    <row r="501" spans="1:10">
      <c r="A501" s="9"/>
      <c r="B501" s="9"/>
      <c r="C501" s="9"/>
      <c r="D501" s="9"/>
      <c r="E501" s="9"/>
      <c r="F501" s="9"/>
      <c r="G501" s="9"/>
      <c r="H501" s="9"/>
      <c r="I501" s="9"/>
      <c r="J501" s="9"/>
    </row>
    <row r="502" spans="1:10">
      <c r="A502" s="9"/>
      <c r="B502" s="9"/>
      <c r="C502" s="9"/>
      <c r="D502" s="9"/>
      <c r="E502" s="9"/>
      <c r="F502" s="9"/>
      <c r="G502" s="9"/>
      <c r="H502" s="9"/>
      <c r="I502" s="9"/>
      <c r="J502" s="9"/>
    </row>
    <row r="503" spans="1:10">
      <c r="A503" s="9"/>
      <c r="B503" s="9"/>
      <c r="C503" s="9"/>
      <c r="D503" s="9"/>
      <c r="E503" s="9"/>
      <c r="F503" s="9"/>
      <c r="G503" s="9"/>
      <c r="H503" s="9"/>
      <c r="I503" s="9"/>
      <c r="J503" s="9"/>
    </row>
    <row r="504" spans="1:10">
      <c r="A504" s="9"/>
      <c r="B504" s="9"/>
      <c r="C504" s="9"/>
      <c r="D504" s="9"/>
      <c r="E504" s="9"/>
      <c r="F504" s="9"/>
      <c r="G504" s="9"/>
      <c r="H504" s="9"/>
      <c r="I504" s="9"/>
      <c r="J504" s="9"/>
    </row>
    <row r="505" spans="1:10">
      <c r="A505" s="9"/>
      <c r="B505" s="9"/>
      <c r="C505" s="9"/>
      <c r="D505" s="9"/>
      <c r="E505" s="9"/>
      <c r="F505" s="9"/>
      <c r="G505" s="9"/>
      <c r="H505" s="9"/>
      <c r="I505" s="9"/>
      <c r="J505" s="9"/>
    </row>
    <row r="506" spans="1:10">
      <c r="A506" s="9"/>
      <c r="B506" s="9"/>
      <c r="C506" s="9"/>
      <c r="D506" s="9"/>
      <c r="E506" s="9"/>
      <c r="F506" s="9"/>
      <c r="G506" s="9"/>
      <c r="H506" s="9"/>
      <c r="I506" s="9"/>
      <c r="J506" s="9"/>
    </row>
    <row r="507" spans="1:10">
      <c r="A507" s="9"/>
      <c r="B507" s="9"/>
      <c r="C507" s="9"/>
      <c r="D507" s="9"/>
      <c r="E507" s="9"/>
      <c r="F507" s="9"/>
      <c r="G507" s="9"/>
      <c r="H507" s="9"/>
      <c r="I507" s="9"/>
      <c r="J507" s="9"/>
    </row>
    <row r="508" spans="1:10">
      <c r="A508" s="9"/>
      <c r="B508" s="9"/>
      <c r="C508" s="9"/>
      <c r="D508" s="9"/>
      <c r="E508" s="9"/>
      <c r="F508" s="9"/>
      <c r="G508" s="9"/>
      <c r="H508" s="9"/>
      <c r="I508" s="9"/>
      <c r="J508" s="9"/>
    </row>
    <row r="509" spans="1:10">
      <c r="A509" s="9"/>
      <c r="B509" s="9"/>
      <c r="C509" s="9"/>
      <c r="D509" s="9"/>
      <c r="E509" s="9"/>
      <c r="F509" s="9"/>
      <c r="G509" s="9"/>
      <c r="H509" s="9"/>
      <c r="I509" s="9"/>
      <c r="J509" s="9"/>
    </row>
    <row r="510" spans="1:10">
      <c r="A510" s="9"/>
      <c r="B510" s="9"/>
      <c r="C510" s="9"/>
      <c r="D510" s="9"/>
      <c r="E510" s="9"/>
      <c r="F510" s="9"/>
      <c r="G510" s="9"/>
      <c r="H510" s="9"/>
      <c r="I510" s="9"/>
      <c r="J510" s="9"/>
    </row>
    <row r="511" spans="1:10">
      <c r="A511" s="9"/>
      <c r="B511" s="9"/>
      <c r="C511" s="9"/>
      <c r="D511" s="9"/>
      <c r="E511" s="9"/>
      <c r="F511" s="9"/>
      <c r="G511" s="9"/>
      <c r="H511" s="9"/>
      <c r="I511" s="9"/>
      <c r="J511" s="9"/>
    </row>
    <row r="512" spans="1:10">
      <c r="A512" s="9"/>
      <c r="B512" s="9"/>
      <c r="C512" s="9"/>
      <c r="D512" s="9"/>
      <c r="E512" s="9"/>
      <c r="F512" s="9"/>
      <c r="G512" s="9"/>
      <c r="H512" s="9"/>
      <c r="I512" s="9"/>
      <c r="J512" s="9"/>
    </row>
    <row r="513" spans="1:10">
      <c r="A513" s="9"/>
      <c r="B513" s="9"/>
      <c r="C513" s="9"/>
      <c r="D513" s="9"/>
      <c r="E513" s="9"/>
      <c r="F513" s="9"/>
      <c r="G513" s="9"/>
      <c r="H513" s="9"/>
      <c r="I513" s="9"/>
      <c r="J513" s="9"/>
    </row>
    <row r="514" spans="1:10">
      <c r="A514" s="9"/>
      <c r="B514" s="9"/>
      <c r="C514" s="9"/>
      <c r="D514" s="9"/>
      <c r="E514" s="9"/>
      <c r="F514" s="9"/>
      <c r="G514" s="9"/>
      <c r="H514" s="9"/>
      <c r="I514" s="9"/>
      <c r="J514" s="9"/>
    </row>
    <row r="515" spans="1:10">
      <c r="A515" s="9"/>
      <c r="B515" s="9"/>
      <c r="C515" s="9"/>
      <c r="D515" s="9"/>
      <c r="E515" s="9"/>
      <c r="F515" s="9"/>
      <c r="G515" s="9"/>
      <c r="H515" s="9"/>
      <c r="I515" s="9"/>
      <c r="J515" s="9"/>
    </row>
    <row r="516" spans="1:10">
      <c r="A516" s="9"/>
      <c r="B516" s="9"/>
      <c r="C516" s="9"/>
      <c r="D516" s="9"/>
      <c r="E516" s="9"/>
      <c r="F516" s="9"/>
      <c r="G516" s="9"/>
      <c r="H516" s="9"/>
      <c r="I516" s="9"/>
      <c r="J516" s="9"/>
    </row>
    <row r="517" spans="1:10">
      <c r="A517" s="9"/>
      <c r="B517" s="9"/>
      <c r="C517" s="9"/>
      <c r="D517" s="9"/>
      <c r="E517" s="9"/>
      <c r="F517" s="9"/>
      <c r="G517" s="9"/>
      <c r="H517" s="9"/>
      <c r="I517" s="9"/>
      <c r="J517" s="9"/>
    </row>
    <row r="518" spans="1:10">
      <c r="A518" s="9"/>
      <c r="B518" s="9"/>
      <c r="C518" s="9"/>
      <c r="D518" s="9"/>
      <c r="E518" s="9"/>
      <c r="F518" s="9"/>
      <c r="G518" s="9"/>
      <c r="H518" s="9"/>
      <c r="I518" s="9"/>
      <c r="J518" s="9"/>
    </row>
    <row r="519" spans="1:10">
      <c r="A519" s="9"/>
      <c r="B519" s="9"/>
      <c r="C519" s="9"/>
      <c r="D519" s="9"/>
      <c r="E519" s="9"/>
      <c r="F519" s="9"/>
      <c r="G519" s="9"/>
      <c r="H519" s="9"/>
      <c r="I519" s="9"/>
      <c r="J519" s="9"/>
    </row>
    <row r="520" spans="1:10">
      <c r="A520" s="9"/>
      <c r="B520" s="9"/>
      <c r="C520" s="9"/>
      <c r="D520" s="9"/>
      <c r="E520" s="9"/>
      <c r="F520" s="9"/>
      <c r="G520" s="9"/>
      <c r="H520" s="9"/>
      <c r="I520" s="9"/>
      <c r="J520" s="9"/>
    </row>
    <row r="521" spans="1:10">
      <c r="A521" s="9"/>
      <c r="B521" s="9"/>
      <c r="C521" s="9"/>
      <c r="D521" s="9"/>
      <c r="E521" s="9"/>
      <c r="F521" s="9"/>
      <c r="G521" s="9"/>
      <c r="H521" s="9"/>
      <c r="I521" s="9"/>
      <c r="J521" s="9"/>
    </row>
    <row r="522" spans="1:10">
      <c r="A522" s="9"/>
      <c r="B522" s="9"/>
      <c r="C522" s="9"/>
      <c r="D522" s="9"/>
      <c r="E522" s="9"/>
      <c r="F522" s="9"/>
      <c r="G522" s="9"/>
      <c r="H522" s="9"/>
      <c r="I522" s="9"/>
      <c r="J522" s="9"/>
    </row>
    <row r="523" spans="1:10">
      <c r="A523" s="9"/>
      <c r="B523" s="9"/>
      <c r="C523" s="9"/>
      <c r="D523" s="9"/>
      <c r="E523" s="9"/>
      <c r="F523" s="9"/>
      <c r="G523" s="9"/>
      <c r="H523" s="9"/>
      <c r="I523" s="9"/>
      <c r="J523" s="9"/>
    </row>
    <row r="524" spans="1:10">
      <c r="A524" s="9"/>
      <c r="B524" s="9"/>
      <c r="C524" s="9"/>
      <c r="D524" s="9"/>
      <c r="E524" s="9"/>
      <c r="F524" s="9"/>
      <c r="G524" s="9"/>
      <c r="H524" s="9"/>
      <c r="I524" s="9"/>
      <c r="J524" s="9"/>
    </row>
    <row r="525" spans="1:10">
      <c r="A525" s="9"/>
      <c r="B525" s="9"/>
      <c r="C525" s="9"/>
      <c r="D525" s="9"/>
      <c r="E525" s="9"/>
      <c r="F525" s="9"/>
      <c r="G525" s="9"/>
      <c r="H525" s="9"/>
      <c r="I525" s="9"/>
      <c r="J525" s="9"/>
    </row>
    <row r="526" spans="1:10">
      <c r="A526" s="9"/>
      <c r="B526" s="9"/>
      <c r="C526" s="9"/>
      <c r="D526" s="9"/>
      <c r="E526" s="9"/>
      <c r="F526" s="9"/>
      <c r="G526" s="9"/>
      <c r="H526" s="9"/>
      <c r="I526" s="9"/>
      <c r="J526" s="9"/>
    </row>
    <row r="527" spans="1:10">
      <c r="A527" s="9"/>
      <c r="B527" s="9"/>
      <c r="C527" s="9"/>
      <c r="D527" s="9"/>
      <c r="E527" s="9"/>
      <c r="F527" s="9"/>
      <c r="G527" s="9"/>
      <c r="H527" s="9"/>
      <c r="I527" s="9"/>
      <c r="J527" s="9"/>
    </row>
    <row r="528" spans="1:10">
      <c r="A528" s="9"/>
      <c r="B528" s="9"/>
      <c r="C528" s="9"/>
      <c r="D528" s="9"/>
      <c r="E528" s="9"/>
      <c r="F528" s="9"/>
      <c r="G528" s="9"/>
      <c r="H528" s="9"/>
      <c r="I528" s="9"/>
      <c r="J528" s="9"/>
    </row>
    <row r="529" spans="1:10">
      <c r="A529" s="9"/>
      <c r="B529" s="9"/>
      <c r="C529" s="9"/>
      <c r="D529" s="9"/>
      <c r="E529" s="9"/>
      <c r="F529" s="9"/>
      <c r="G529" s="9"/>
      <c r="H529" s="9"/>
      <c r="I529" s="9"/>
      <c r="J529" s="9"/>
    </row>
    <row r="530" spans="1:10">
      <c r="A530" s="9"/>
      <c r="B530" s="9"/>
      <c r="C530" s="9"/>
      <c r="D530" s="9"/>
      <c r="E530" s="9"/>
      <c r="F530" s="9"/>
      <c r="G530" s="9"/>
      <c r="H530" s="9"/>
      <c r="I530" s="9"/>
      <c r="J530" s="9"/>
    </row>
    <row r="531" spans="1:10">
      <c r="A531" s="9"/>
      <c r="B531" s="9"/>
      <c r="C531" s="9"/>
      <c r="D531" s="9"/>
      <c r="E531" s="9"/>
      <c r="F531" s="9"/>
      <c r="G531" s="9"/>
      <c r="H531" s="9"/>
      <c r="I531" s="9"/>
      <c r="J531" s="9"/>
    </row>
    <row r="532" spans="1:10">
      <c r="A532" s="9"/>
      <c r="B532" s="9"/>
      <c r="C532" s="9"/>
      <c r="D532" s="9"/>
      <c r="E532" s="9"/>
      <c r="F532" s="9"/>
      <c r="G532" s="9"/>
      <c r="H532" s="9"/>
      <c r="I532" s="9"/>
      <c r="J532" s="9"/>
    </row>
    <row r="533" spans="1:10">
      <c r="A533" s="9"/>
      <c r="B533" s="9"/>
      <c r="C533" s="9"/>
      <c r="D533" s="9"/>
      <c r="E533" s="9"/>
      <c r="F533" s="9"/>
      <c r="G533" s="9"/>
      <c r="H533" s="9"/>
      <c r="I533" s="9"/>
      <c r="J533" s="9"/>
    </row>
    <row r="534" spans="1:10">
      <c r="A534" s="9"/>
      <c r="B534" s="9"/>
      <c r="C534" s="9"/>
      <c r="D534" s="9"/>
      <c r="E534" s="9"/>
      <c r="F534" s="9"/>
      <c r="G534" s="9"/>
      <c r="H534" s="9"/>
      <c r="I534" s="9"/>
      <c r="J534" s="9"/>
    </row>
    <row r="535" spans="1:10">
      <c r="A535" s="9"/>
      <c r="B535" s="9"/>
      <c r="C535" s="9"/>
      <c r="D535" s="9"/>
      <c r="E535" s="9"/>
      <c r="F535" s="9"/>
      <c r="G535" s="9"/>
      <c r="H535" s="9"/>
      <c r="I535" s="9"/>
      <c r="J535" s="9"/>
    </row>
    <row r="536" spans="1:10">
      <c r="A536" s="9"/>
      <c r="B536" s="9"/>
      <c r="C536" s="9"/>
      <c r="D536" s="9"/>
      <c r="E536" s="9"/>
      <c r="F536" s="9"/>
      <c r="G536" s="9"/>
      <c r="H536" s="9"/>
      <c r="I536" s="9"/>
      <c r="J536" s="9"/>
    </row>
    <row r="537" spans="1:10">
      <c r="A537" s="9"/>
      <c r="B537" s="9"/>
      <c r="C537" s="9"/>
      <c r="D537" s="9"/>
      <c r="E537" s="9"/>
      <c r="F537" s="9"/>
      <c r="G537" s="9"/>
      <c r="H537" s="9"/>
      <c r="I537" s="9"/>
      <c r="J537" s="9"/>
    </row>
    <row r="538" spans="1:10">
      <c r="A538" s="9"/>
      <c r="B538" s="9"/>
      <c r="C538" s="9"/>
      <c r="D538" s="9"/>
      <c r="E538" s="9"/>
      <c r="F538" s="9"/>
      <c r="G538" s="9"/>
      <c r="H538" s="9"/>
      <c r="I538" s="9"/>
      <c r="J538" s="9"/>
    </row>
    <row r="539" spans="1:10">
      <c r="A539" s="9"/>
      <c r="B539" s="9"/>
      <c r="C539" s="9"/>
      <c r="D539" s="9"/>
      <c r="E539" s="9"/>
      <c r="F539" s="9"/>
      <c r="G539" s="9"/>
      <c r="H539" s="9"/>
      <c r="I539" s="9"/>
      <c r="J539" s="9"/>
    </row>
    <row r="540" spans="1:10">
      <c r="A540" s="9"/>
      <c r="B540" s="9"/>
      <c r="C540" s="9"/>
      <c r="D540" s="9"/>
      <c r="E540" s="9"/>
      <c r="F540" s="9"/>
      <c r="G540" s="9"/>
      <c r="H540" s="9"/>
      <c r="I540" s="9"/>
      <c r="J540" s="9"/>
    </row>
    <row r="541" spans="1:10">
      <c r="A541" s="9"/>
      <c r="B541" s="9"/>
      <c r="C541" s="9"/>
      <c r="D541" s="9"/>
      <c r="E541" s="9"/>
      <c r="F541" s="9"/>
      <c r="G541" s="9"/>
      <c r="H541" s="9"/>
      <c r="I541" s="9"/>
      <c r="J541" s="9"/>
    </row>
    <row r="542" spans="1:10">
      <c r="A542" s="9"/>
      <c r="B542" s="9"/>
      <c r="C542" s="9"/>
      <c r="D542" s="9"/>
      <c r="E542" s="9"/>
      <c r="F542" s="9"/>
      <c r="G542" s="9"/>
      <c r="H542" s="9"/>
      <c r="I542" s="9"/>
      <c r="J542" s="9"/>
    </row>
    <row r="543" spans="1:10">
      <c r="A543" s="9"/>
      <c r="B543" s="9"/>
      <c r="C543" s="9"/>
      <c r="D543" s="9"/>
      <c r="E543" s="9"/>
      <c r="F543" s="9"/>
      <c r="G543" s="9"/>
      <c r="H543" s="9"/>
      <c r="I543" s="9"/>
      <c r="J543" s="9"/>
    </row>
    <row r="544" spans="1:10">
      <c r="A544" s="9"/>
      <c r="B544" s="9"/>
      <c r="C544" s="9"/>
      <c r="D544" s="9"/>
      <c r="E544" s="9"/>
      <c r="F544" s="9"/>
      <c r="G544" s="9"/>
      <c r="H544" s="9"/>
      <c r="I544" s="9"/>
      <c r="J544" s="9"/>
    </row>
    <row r="545" spans="1:10">
      <c r="A545" s="9"/>
      <c r="B545" s="9"/>
      <c r="C545" s="9"/>
      <c r="D545" s="9"/>
      <c r="E545" s="9"/>
      <c r="F545" s="9"/>
      <c r="G545" s="9"/>
      <c r="H545" s="9"/>
      <c r="I545" s="9"/>
      <c r="J545" s="9"/>
    </row>
    <row r="546" spans="1:10">
      <c r="A546" s="9"/>
      <c r="B546" s="9"/>
      <c r="C546" s="9"/>
      <c r="D546" s="9"/>
      <c r="E546" s="9"/>
      <c r="F546" s="9"/>
      <c r="G546" s="9"/>
      <c r="H546" s="9"/>
      <c r="I546" s="9"/>
      <c r="J546" s="9"/>
    </row>
    <row r="547" spans="1:10">
      <c r="A547" s="9"/>
      <c r="B547" s="9"/>
      <c r="C547" s="9"/>
      <c r="D547" s="9"/>
      <c r="E547" s="9"/>
      <c r="F547" s="9"/>
      <c r="G547" s="9"/>
      <c r="H547" s="9"/>
      <c r="I547" s="9"/>
      <c r="J547" s="9"/>
    </row>
    <row r="548" spans="1:10">
      <c r="A548" s="9"/>
      <c r="B548" s="9"/>
      <c r="C548" s="9"/>
      <c r="D548" s="9"/>
      <c r="E548" s="9"/>
      <c r="F548" s="9"/>
      <c r="G548" s="9"/>
      <c r="H548" s="9"/>
      <c r="I548" s="9"/>
      <c r="J548" s="9"/>
    </row>
    <row r="549" spans="1:10">
      <c r="A549" s="9"/>
      <c r="B549" s="9"/>
      <c r="C549" s="9"/>
      <c r="D549" s="9"/>
      <c r="E549" s="9"/>
      <c r="F549" s="9"/>
      <c r="G549" s="9"/>
      <c r="H549" s="9"/>
      <c r="I549" s="9"/>
      <c r="J549" s="9"/>
    </row>
    <row r="550" spans="1:10">
      <c r="A550" s="9"/>
      <c r="B550" s="9"/>
      <c r="C550" s="9"/>
      <c r="D550" s="9"/>
      <c r="E550" s="9"/>
      <c r="F550" s="9"/>
      <c r="G550" s="9"/>
      <c r="H550" s="9"/>
      <c r="I550" s="9"/>
      <c r="J550" s="9"/>
    </row>
    <row r="551" spans="1:10">
      <c r="A551" s="9"/>
      <c r="B551" s="9"/>
      <c r="C551" s="9"/>
      <c r="D551" s="9"/>
      <c r="E551" s="9"/>
      <c r="F551" s="9"/>
      <c r="G551" s="9"/>
      <c r="H551" s="9"/>
      <c r="I551" s="9"/>
      <c r="J551" s="9"/>
    </row>
    <row r="552" spans="1:10">
      <c r="A552" s="9"/>
      <c r="B552" s="9"/>
      <c r="C552" s="9"/>
      <c r="D552" s="9"/>
      <c r="E552" s="9"/>
      <c r="F552" s="9"/>
      <c r="G552" s="9"/>
      <c r="H552" s="9"/>
      <c r="I552" s="9"/>
      <c r="J552" s="9"/>
    </row>
    <row r="553" spans="1:10">
      <c r="A553" s="9"/>
      <c r="B553" s="9"/>
      <c r="C553" s="9"/>
      <c r="D553" s="9"/>
      <c r="E553" s="9"/>
      <c r="F553" s="9"/>
      <c r="G553" s="9"/>
      <c r="H553" s="9"/>
      <c r="I553" s="9"/>
      <c r="J553" s="9"/>
    </row>
    <row r="554" spans="1:10">
      <c r="A554" s="9"/>
      <c r="B554" s="9"/>
      <c r="C554" s="9"/>
      <c r="D554" s="9"/>
      <c r="E554" s="9"/>
      <c r="F554" s="9"/>
      <c r="G554" s="9"/>
      <c r="H554" s="9"/>
      <c r="I554" s="9"/>
      <c r="J554" s="9"/>
    </row>
    <row r="555" spans="1:10">
      <c r="A555" s="9"/>
      <c r="B555" s="9"/>
      <c r="C555" s="9"/>
      <c r="D555" s="9"/>
      <c r="E555" s="9"/>
      <c r="F555" s="9"/>
      <c r="G555" s="9"/>
      <c r="H555" s="9"/>
      <c r="I555" s="9"/>
      <c r="J555" s="9"/>
    </row>
    <row r="556" spans="1:10">
      <c r="A556" s="9"/>
      <c r="B556" s="9"/>
      <c r="C556" s="9"/>
      <c r="D556" s="9"/>
      <c r="E556" s="9"/>
      <c r="F556" s="9"/>
      <c r="G556" s="9"/>
      <c r="H556" s="9"/>
      <c r="I556" s="9"/>
      <c r="J556" s="9"/>
    </row>
    <row r="557" spans="1:10">
      <c r="A557" s="9"/>
      <c r="B557" s="9"/>
      <c r="C557" s="9"/>
      <c r="D557" s="9"/>
      <c r="E557" s="9"/>
      <c r="F557" s="9"/>
      <c r="G557" s="9"/>
      <c r="H557" s="9"/>
      <c r="I557" s="9"/>
      <c r="J557" s="9"/>
    </row>
    <row r="558" spans="1:10">
      <c r="A558" s="9"/>
      <c r="B558" s="9"/>
      <c r="C558" s="9"/>
      <c r="D558" s="9"/>
      <c r="E558" s="9"/>
      <c r="F558" s="9"/>
      <c r="G558" s="9"/>
      <c r="H558" s="9"/>
      <c r="I558" s="9"/>
      <c r="J558" s="9"/>
    </row>
    <row r="559" spans="1:10">
      <c r="A559" s="9"/>
      <c r="B559" s="9"/>
      <c r="C559" s="9"/>
      <c r="D559" s="9"/>
      <c r="E559" s="9"/>
      <c r="F559" s="9"/>
      <c r="G559" s="9"/>
      <c r="H559" s="9"/>
      <c r="I559" s="9"/>
      <c r="J559" s="9"/>
    </row>
    <row r="560" spans="1:10">
      <c r="A560" s="9"/>
      <c r="B560" s="9"/>
      <c r="C560" s="9"/>
      <c r="D560" s="9"/>
      <c r="E560" s="9"/>
      <c r="F560" s="9"/>
      <c r="G560" s="9"/>
      <c r="H560" s="9"/>
      <c r="I560" s="9"/>
      <c r="J560" s="9"/>
    </row>
    <row r="561" spans="1:10">
      <c r="A561" s="9"/>
      <c r="B561" s="9"/>
      <c r="C561" s="9"/>
      <c r="D561" s="9"/>
      <c r="E561" s="9"/>
      <c r="F561" s="9"/>
      <c r="G561" s="9"/>
      <c r="H561" s="9"/>
      <c r="I561" s="9"/>
      <c r="J561" s="9"/>
    </row>
    <row r="562" spans="1:10">
      <c r="A562" s="9"/>
      <c r="B562" s="9"/>
      <c r="C562" s="9"/>
      <c r="D562" s="9"/>
      <c r="E562" s="9"/>
      <c r="F562" s="9"/>
      <c r="G562" s="9"/>
      <c r="H562" s="9"/>
      <c r="I562" s="9"/>
      <c r="J562" s="9"/>
    </row>
    <row r="563" spans="1:10">
      <c r="A563" s="9"/>
      <c r="B563" s="9"/>
      <c r="C563" s="9"/>
      <c r="D563" s="9"/>
      <c r="E563" s="9"/>
      <c r="F563" s="9"/>
      <c r="G563" s="9"/>
      <c r="H563" s="9"/>
      <c r="I563" s="9"/>
      <c r="J563" s="9"/>
    </row>
    <row r="564" spans="1:10">
      <c r="A564" s="9"/>
      <c r="B564" s="9"/>
      <c r="C564" s="9"/>
      <c r="D564" s="9"/>
      <c r="E564" s="9"/>
      <c r="F564" s="9"/>
      <c r="G564" s="9"/>
      <c r="H564" s="9"/>
      <c r="I564" s="9"/>
      <c r="J564" s="9"/>
    </row>
    <row r="565" spans="1:10">
      <c r="A565" s="9"/>
      <c r="B565" s="9"/>
      <c r="C565" s="9"/>
      <c r="D565" s="9"/>
      <c r="E565" s="9"/>
      <c r="F565" s="9"/>
      <c r="G565" s="9"/>
      <c r="H565" s="9"/>
      <c r="I565" s="9"/>
      <c r="J565" s="9"/>
    </row>
    <row r="566" spans="1:10">
      <c r="A566" s="9"/>
      <c r="B566" s="9"/>
      <c r="C566" s="9"/>
      <c r="D566" s="9"/>
      <c r="E566" s="9"/>
      <c r="F566" s="9"/>
      <c r="G566" s="9"/>
      <c r="H566" s="9"/>
      <c r="I566" s="9"/>
      <c r="J566" s="9"/>
    </row>
    <row r="567" spans="1:10">
      <c r="A567" s="9"/>
      <c r="B567" s="9"/>
      <c r="C567" s="9"/>
      <c r="D567" s="9"/>
      <c r="E567" s="9"/>
      <c r="F567" s="9"/>
      <c r="G567" s="9"/>
      <c r="H567" s="9"/>
      <c r="I567" s="9"/>
      <c r="J567" s="9"/>
    </row>
    <row r="568" spans="1:10">
      <c r="A568" s="9"/>
      <c r="B568" s="9"/>
      <c r="C568" s="9"/>
      <c r="D568" s="9"/>
      <c r="E568" s="9"/>
      <c r="F568" s="9"/>
      <c r="G568" s="9"/>
      <c r="H568" s="9"/>
      <c r="I568" s="9"/>
      <c r="J568" s="9"/>
    </row>
    <row r="569" spans="1:10">
      <c r="A569" s="9"/>
      <c r="B569" s="9"/>
      <c r="C569" s="9"/>
      <c r="D569" s="9"/>
      <c r="E569" s="9"/>
      <c r="F569" s="9"/>
      <c r="G569" s="9"/>
      <c r="H569" s="9"/>
      <c r="I569" s="9"/>
      <c r="J569" s="9"/>
    </row>
    <row r="570" spans="1:10">
      <c r="A570" s="9"/>
      <c r="B570" s="9"/>
      <c r="C570" s="9"/>
      <c r="D570" s="9"/>
      <c r="E570" s="9"/>
      <c r="F570" s="9"/>
      <c r="G570" s="9"/>
      <c r="H570" s="9"/>
      <c r="I570" s="9"/>
      <c r="J570" s="9"/>
    </row>
    <row r="571" spans="1:10">
      <c r="A571" s="9"/>
      <c r="B571" s="9"/>
      <c r="C571" s="9"/>
      <c r="D571" s="9"/>
      <c r="E571" s="9"/>
      <c r="F571" s="9"/>
      <c r="G571" s="9"/>
      <c r="H571" s="9"/>
      <c r="I571" s="9"/>
      <c r="J571" s="9"/>
    </row>
    <row r="572" spans="1:10">
      <c r="A572" s="9"/>
      <c r="B572" s="9"/>
      <c r="C572" s="9"/>
      <c r="D572" s="9"/>
      <c r="E572" s="9"/>
      <c r="F572" s="9"/>
      <c r="G572" s="9"/>
      <c r="H572" s="9"/>
      <c r="I572" s="9"/>
      <c r="J572" s="9"/>
    </row>
    <row r="573" spans="1:10">
      <c r="A573" s="9"/>
      <c r="B573" s="9"/>
      <c r="C573" s="9"/>
      <c r="D573" s="9"/>
      <c r="E573" s="9"/>
      <c r="F573" s="9"/>
      <c r="G573" s="9"/>
      <c r="H573" s="9"/>
      <c r="I573" s="9"/>
      <c r="J573" s="9"/>
    </row>
    <row r="574" spans="1:10">
      <c r="A574" s="9"/>
      <c r="B574" s="9"/>
      <c r="C574" s="9"/>
      <c r="D574" s="9"/>
      <c r="E574" s="9"/>
      <c r="F574" s="9"/>
      <c r="G574" s="9"/>
      <c r="H574" s="9"/>
      <c r="I574" s="9"/>
      <c r="J574" s="9"/>
    </row>
    <row r="575" spans="1:10">
      <c r="A575" s="9"/>
      <c r="B575" s="9"/>
      <c r="C575" s="9"/>
      <c r="D575" s="9"/>
      <c r="E575" s="9"/>
      <c r="F575" s="9"/>
      <c r="G575" s="9"/>
      <c r="H575" s="9"/>
      <c r="I575" s="9"/>
      <c r="J575" s="9"/>
    </row>
    <row r="576" spans="1:10">
      <c r="A576" s="9"/>
      <c r="B576" s="9"/>
      <c r="C576" s="9"/>
      <c r="D576" s="9"/>
      <c r="E576" s="9"/>
      <c r="F576" s="9"/>
      <c r="G576" s="9"/>
      <c r="H576" s="9"/>
      <c r="I576" s="9"/>
      <c r="J576" s="9"/>
    </row>
    <row r="577" spans="1:10">
      <c r="A577" s="9"/>
      <c r="B577" s="9"/>
      <c r="C577" s="9"/>
      <c r="D577" s="9"/>
      <c r="E577" s="9"/>
      <c r="F577" s="9"/>
      <c r="G577" s="9"/>
      <c r="H577" s="9"/>
      <c r="I577" s="9"/>
      <c r="J577" s="9"/>
    </row>
    <row r="578" spans="1:10">
      <c r="A578" s="9"/>
      <c r="B578" s="9"/>
      <c r="C578" s="9"/>
      <c r="D578" s="9"/>
      <c r="E578" s="9"/>
      <c r="F578" s="9"/>
      <c r="G578" s="9"/>
      <c r="H578" s="9"/>
      <c r="I578" s="9"/>
      <c r="J578" s="9"/>
    </row>
    <row r="579" spans="1:10">
      <c r="A579" s="9"/>
      <c r="B579" s="9"/>
      <c r="C579" s="9"/>
      <c r="D579" s="9"/>
      <c r="E579" s="9"/>
      <c r="F579" s="9"/>
      <c r="G579" s="9"/>
      <c r="H579" s="9"/>
      <c r="I579" s="9"/>
      <c r="J579" s="9"/>
    </row>
    <row r="580" spans="1:10">
      <c r="A580" s="9"/>
      <c r="B580" s="9"/>
      <c r="C580" s="9"/>
      <c r="D580" s="9"/>
      <c r="E580" s="9"/>
      <c r="F580" s="9"/>
      <c r="G580" s="9"/>
      <c r="H580" s="9"/>
      <c r="I580" s="9"/>
      <c r="J580" s="9"/>
    </row>
    <row r="581" spans="1:10">
      <c r="A581" s="9"/>
      <c r="B581" s="9"/>
      <c r="C581" s="9"/>
      <c r="D581" s="9"/>
      <c r="E581" s="9"/>
      <c r="F581" s="9"/>
      <c r="G581" s="9"/>
      <c r="H581" s="9"/>
      <c r="I581" s="9"/>
      <c r="J581" s="9"/>
    </row>
    <row r="582" spans="1:10">
      <c r="A582" s="9"/>
      <c r="B582" s="9"/>
      <c r="C582" s="9"/>
      <c r="D582" s="9"/>
      <c r="E582" s="9"/>
      <c r="F582" s="9"/>
      <c r="G582" s="9"/>
      <c r="H582" s="9"/>
      <c r="I582" s="9"/>
      <c r="J582" s="9"/>
    </row>
    <row r="583" spans="1:10">
      <c r="A583" s="9"/>
      <c r="B583" s="9"/>
      <c r="C583" s="9"/>
      <c r="D583" s="9"/>
      <c r="E583" s="9"/>
      <c r="F583" s="9"/>
      <c r="G583" s="9"/>
      <c r="H583" s="9"/>
      <c r="I583" s="9"/>
      <c r="J583" s="9"/>
    </row>
    <row r="584" spans="1:10">
      <c r="A584" s="9"/>
      <c r="B584" s="9"/>
      <c r="C584" s="9"/>
      <c r="D584" s="9"/>
      <c r="E584" s="9"/>
      <c r="F584" s="9"/>
      <c r="G584" s="9"/>
      <c r="H584" s="9"/>
      <c r="I584" s="9"/>
      <c r="J584" s="9"/>
    </row>
    <row r="585" spans="1:10">
      <c r="A585" s="9"/>
      <c r="B585" s="9"/>
      <c r="C585" s="9"/>
      <c r="D585" s="9"/>
      <c r="E585" s="9"/>
      <c r="F585" s="9"/>
      <c r="G585" s="9"/>
      <c r="H585" s="9"/>
      <c r="I585" s="9"/>
      <c r="J585" s="9"/>
    </row>
    <row r="586" spans="1:10">
      <c r="A586" s="9"/>
      <c r="B586" s="9"/>
      <c r="C586" s="9"/>
      <c r="D586" s="9"/>
      <c r="E586" s="9"/>
      <c r="F586" s="9"/>
      <c r="G586" s="9"/>
      <c r="H586" s="9"/>
      <c r="I586" s="9"/>
      <c r="J586" s="9"/>
    </row>
    <row r="587" spans="1:10">
      <c r="A587" s="9"/>
      <c r="B587" s="9"/>
      <c r="C587" s="9"/>
      <c r="D587" s="9"/>
      <c r="E587" s="9"/>
      <c r="F587" s="9"/>
      <c r="G587" s="9"/>
      <c r="H587" s="9"/>
      <c r="I587" s="9"/>
      <c r="J587" s="9"/>
    </row>
    <row r="588" spans="1:10">
      <c r="A588" s="9"/>
      <c r="B588" s="9"/>
      <c r="C588" s="9"/>
      <c r="D588" s="9"/>
      <c r="E588" s="9"/>
      <c r="F588" s="9"/>
      <c r="G588" s="9"/>
      <c r="H588" s="9"/>
      <c r="I588" s="9"/>
      <c r="J588" s="9"/>
    </row>
    <row r="589" spans="1:10">
      <c r="A589" s="9"/>
      <c r="B589" s="9"/>
      <c r="C589" s="9"/>
      <c r="D589" s="9"/>
      <c r="E589" s="9"/>
      <c r="F589" s="9"/>
      <c r="G589" s="9"/>
      <c r="H589" s="9"/>
      <c r="I589" s="9"/>
      <c r="J589" s="9"/>
    </row>
    <row r="590" spans="1:10">
      <c r="A590" s="9"/>
      <c r="B590" s="9"/>
      <c r="C590" s="9"/>
      <c r="D590" s="9"/>
      <c r="E590" s="9"/>
      <c r="F590" s="9"/>
      <c r="G590" s="9"/>
      <c r="H590" s="9"/>
      <c r="I590" s="9"/>
      <c r="J590" s="9"/>
    </row>
    <row r="591" spans="1:10">
      <c r="A591" s="9"/>
      <c r="B591" s="9"/>
      <c r="C591" s="9"/>
      <c r="D591" s="9"/>
      <c r="E591" s="9"/>
      <c r="F591" s="9"/>
      <c r="G591" s="9"/>
      <c r="H591" s="9"/>
      <c r="I591" s="9"/>
      <c r="J591" s="9"/>
    </row>
    <row r="592" spans="1:10">
      <c r="A592" s="9"/>
      <c r="B592" s="9"/>
      <c r="C592" s="9"/>
      <c r="D592" s="9"/>
      <c r="E592" s="9"/>
      <c r="F592" s="9"/>
      <c r="G592" s="9"/>
      <c r="H592" s="9"/>
      <c r="I592" s="9"/>
      <c r="J592" s="9"/>
    </row>
    <row r="593" spans="1:10">
      <c r="A593" s="9"/>
      <c r="B593" s="9"/>
      <c r="C593" s="9"/>
      <c r="D593" s="9"/>
      <c r="E593" s="9"/>
      <c r="F593" s="9"/>
      <c r="G593" s="9"/>
      <c r="H593" s="9"/>
      <c r="I593" s="9"/>
      <c r="J593" s="9"/>
    </row>
    <row r="594" spans="1:10">
      <c r="A594" s="9"/>
      <c r="B594" s="9"/>
      <c r="C594" s="9"/>
      <c r="D594" s="9"/>
      <c r="E594" s="9"/>
      <c r="F594" s="9"/>
      <c r="G594" s="9"/>
      <c r="H594" s="9"/>
      <c r="I594" s="9"/>
      <c r="J594" s="9"/>
    </row>
    <row r="595" spans="1:10">
      <c r="A595" s="9"/>
      <c r="B595" s="9"/>
      <c r="C595" s="9"/>
      <c r="D595" s="9"/>
      <c r="E595" s="9"/>
      <c r="F595" s="9"/>
      <c r="G595" s="9"/>
      <c r="H595" s="9"/>
      <c r="I595" s="9"/>
      <c r="J595" s="9"/>
    </row>
    <row r="596" spans="1:10">
      <c r="A596" s="9"/>
      <c r="B596" s="9"/>
      <c r="C596" s="9"/>
      <c r="D596" s="9"/>
      <c r="E596" s="9"/>
      <c r="F596" s="9"/>
      <c r="G596" s="9"/>
      <c r="H596" s="9"/>
      <c r="I596" s="9"/>
      <c r="J596" s="9"/>
    </row>
    <row r="597" spans="1:10">
      <c r="A597" s="9"/>
      <c r="B597" s="9"/>
      <c r="C597" s="9"/>
      <c r="D597" s="9"/>
      <c r="E597" s="9"/>
      <c r="F597" s="9"/>
      <c r="G597" s="9"/>
      <c r="H597" s="9"/>
      <c r="I597" s="9"/>
      <c r="J597" s="9"/>
    </row>
    <row r="598" spans="1:10">
      <c r="A598" s="9"/>
      <c r="B598" s="9"/>
      <c r="C598" s="9"/>
      <c r="D598" s="9"/>
      <c r="E598" s="9"/>
      <c r="F598" s="9"/>
      <c r="G598" s="9"/>
      <c r="H598" s="9"/>
      <c r="I598" s="9"/>
      <c r="J598" s="9"/>
    </row>
    <row r="599" spans="1:10">
      <c r="A599" s="9"/>
      <c r="B599" s="9"/>
      <c r="C599" s="9"/>
      <c r="D599" s="9"/>
      <c r="E599" s="9"/>
      <c r="F599" s="9"/>
      <c r="G599" s="9"/>
      <c r="H599" s="9"/>
      <c r="I599" s="9"/>
      <c r="J599" s="9"/>
    </row>
    <row r="600" spans="1:10">
      <c r="A600" s="9"/>
      <c r="B600" s="9"/>
      <c r="C600" s="9"/>
      <c r="D600" s="9"/>
      <c r="E600" s="9"/>
      <c r="F600" s="9"/>
      <c r="G600" s="9"/>
      <c r="H600" s="9"/>
      <c r="I600" s="9"/>
      <c r="J600" s="9"/>
    </row>
    <row r="601" spans="1:10">
      <c r="A601" s="9"/>
      <c r="B601" s="9"/>
      <c r="C601" s="9"/>
      <c r="D601" s="9"/>
      <c r="E601" s="9"/>
      <c r="F601" s="9"/>
      <c r="G601" s="9"/>
      <c r="H601" s="9"/>
      <c r="I601" s="9"/>
      <c r="J601" s="9"/>
    </row>
    <row r="602" spans="1:10">
      <c r="A602" s="9"/>
      <c r="B602" s="9"/>
      <c r="C602" s="9"/>
      <c r="D602" s="9"/>
      <c r="E602" s="9"/>
      <c r="F602" s="9"/>
      <c r="G602" s="9"/>
      <c r="H602" s="9"/>
      <c r="I602" s="9"/>
      <c r="J602" s="9"/>
    </row>
    <row r="603" spans="1:10">
      <c r="A603" s="9"/>
      <c r="B603" s="9"/>
      <c r="C603" s="9"/>
      <c r="D603" s="9"/>
      <c r="E603" s="9"/>
      <c r="F603" s="9"/>
      <c r="G603" s="9"/>
      <c r="H603" s="9"/>
      <c r="I603" s="9"/>
      <c r="J603" s="9"/>
    </row>
    <row r="604" spans="1:10">
      <c r="A604" s="9"/>
      <c r="B604" s="9"/>
      <c r="C604" s="9"/>
      <c r="D604" s="9"/>
      <c r="E604" s="9"/>
      <c r="F604" s="9"/>
      <c r="G604" s="9"/>
      <c r="H604" s="9"/>
      <c r="I604" s="9"/>
      <c r="J604" s="9"/>
    </row>
    <row r="605" spans="1:10">
      <c r="A605" s="9"/>
      <c r="B605" s="9"/>
      <c r="C605" s="9"/>
      <c r="D605" s="9"/>
      <c r="E605" s="9"/>
      <c r="F605" s="9"/>
      <c r="G605" s="9"/>
      <c r="H605" s="9"/>
      <c r="I605" s="9"/>
      <c r="J605" s="9"/>
    </row>
    <row r="606" spans="1:10">
      <c r="A606" s="9"/>
      <c r="B606" s="9"/>
      <c r="C606" s="9"/>
      <c r="D606" s="9"/>
      <c r="E606" s="9"/>
      <c r="F606" s="9"/>
      <c r="G606" s="9"/>
      <c r="H606" s="9"/>
      <c r="I606" s="9"/>
      <c r="J606" s="9"/>
    </row>
    <row r="607" spans="1:10">
      <c r="A607" s="9"/>
      <c r="B607" s="9"/>
      <c r="C607" s="9"/>
      <c r="D607" s="9"/>
      <c r="E607" s="9"/>
      <c r="F607" s="9"/>
      <c r="G607" s="9"/>
      <c r="H607" s="9"/>
      <c r="I607" s="9"/>
      <c r="J607" s="9"/>
    </row>
    <row r="608" spans="1:10">
      <c r="A608" s="9"/>
      <c r="B608" s="9"/>
      <c r="C608" s="9"/>
      <c r="D608" s="9"/>
      <c r="E608" s="9"/>
      <c r="F608" s="9"/>
      <c r="G608" s="9"/>
      <c r="H608" s="9"/>
      <c r="I608" s="9"/>
      <c r="J608" s="9"/>
    </row>
    <row r="609" spans="1:10">
      <c r="A609" s="9"/>
      <c r="B609" s="9"/>
      <c r="C609" s="9"/>
      <c r="D609" s="9"/>
      <c r="E609" s="9"/>
      <c r="F609" s="9"/>
      <c r="G609" s="9"/>
      <c r="H609" s="9"/>
      <c r="I609" s="9"/>
      <c r="J609" s="9"/>
    </row>
    <row r="610" spans="1:10">
      <c r="A610" s="9"/>
      <c r="B610" s="9"/>
      <c r="C610" s="9"/>
      <c r="D610" s="9"/>
      <c r="E610" s="9"/>
      <c r="F610" s="9"/>
      <c r="G610" s="9"/>
      <c r="H610" s="9"/>
      <c r="I610" s="9"/>
      <c r="J610" s="9"/>
    </row>
    <row r="611" spans="1:10">
      <c r="A611" s="9"/>
      <c r="B611" s="9"/>
      <c r="C611" s="9"/>
      <c r="D611" s="9"/>
      <c r="E611" s="9"/>
      <c r="F611" s="9"/>
      <c r="G611" s="9"/>
      <c r="H611" s="9"/>
      <c r="I611" s="9"/>
      <c r="J611" s="9"/>
    </row>
    <row r="612" spans="1:10">
      <c r="A612" s="9"/>
      <c r="B612" s="9"/>
      <c r="C612" s="9"/>
      <c r="D612" s="9"/>
      <c r="E612" s="9"/>
      <c r="F612" s="9"/>
      <c r="G612" s="9"/>
      <c r="H612" s="9"/>
      <c r="I612" s="9"/>
      <c r="J612" s="9"/>
    </row>
    <row r="613" spans="1:10">
      <c r="A613" s="9"/>
      <c r="B613" s="9"/>
      <c r="C613" s="9"/>
      <c r="D613" s="9"/>
      <c r="E613" s="9"/>
      <c r="F613" s="9"/>
      <c r="G613" s="9"/>
      <c r="H613" s="9"/>
      <c r="I613" s="9"/>
      <c r="J613" s="9"/>
    </row>
    <row r="614" spans="1:10">
      <c r="A614" s="9"/>
      <c r="B614" s="9"/>
      <c r="C614" s="9"/>
      <c r="D614" s="9"/>
      <c r="E614" s="9"/>
      <c r="F614" s="9"/>
      <c r="G614" s="9"/>
      <c r="H614" s="9"/>
      <c r="I614" s="9"/>
      <c r="J614" s="9"/>
    </row>
    <row r="615" spans="1:10">
      <c r="A615" s="9"/>
      <c r="B615" s="9"/>
      <c r="C615" s="9"/>
      <c r="D615" s="9"/>
      <c r="E615" s="9"/>
      <c r="F615" s="9"/>
      <c r="G615" s="9"/>
      <c r="H615" s="9"/>
      <c r="I615" s="9"/>
      <c r="J615" s="9"/>
    </row>
    <row r="616" spans="1:10">
      <c r="A616" s="9"/>
      <c r="B616" s="9"/>
      <c r="C616" s="9"/>
      <c r="D616" s="9"/>
      <c r="E616" s="9"/>
      <c r="F616" s="9"/>
      <c r="G616" s="9"/>
      <c r="H616" s="9"/>
      <c r="I616" s="9"/>
      <c r="J616" s="9"/>
    </row>
    <row r="617" spans="1:10">
      <c r="A617" s="9"/>
      <c r="B617" s="9"/>
      <c r="C617" s="9"/>
      <c r="D617" s="9"/>
      <c r="E617" s="9"/>
      <c r="F617" s="9"/>
      <c r="G617" s="9"/>
      <c r="H617" s="9"/>
      <c r="I617" s="9"/>
      <c r="J617" s="9"/>
    </row>
    <row r="618" spans="1:10">
      <c r="A618" s="9"/>
      <c r="B618" s="9"/>
      <c r="C618" s="9"/>
      <c r="D618" s="9"/>
      <c r="E618" s="9"/>
      <c r="F618" s="9"/>
      <c r="G618" s="9"/>
      <c r="H618" s="9"/>
      <c r="I618" s="9"/>
      <c r="J618" s="9"/>
    </row>
    <row r="619" spans="1:10">
      <c r="A619" s="9"/>
      <c r="B619" s="9"/>
      <c r="C619" s="9"/>
      <c r="D619" s="9"/>
      <c r="E619" s="9"/>
      <c r="F619" s="9"/>
      <c r="G619" s="9"/>
      <c r="H619" s="9"/>
      <c r="I619" s="9"/>
      <c r="J619" s="9"/>
    </row>
    <row r="620" spans="1:10">
      <c r="A620" s="9"/>
      <c r="B620" s="9"/>
      <c r="C620" s="9"/>
      <c r="D620" s="9"/>
      <c r="E620" s="9"/>
      <c r="F620" s="9"/>
      <c r="G620" s="9"/>
      <c r="H620" s="9"/>
      <c r="I620" s="9"/>
      <c r="J620" s="9"/>
    </row>
    <row r="621" spans="1:10">
      <c r="A621" s="9"/>
      <c r="B621" s="9"/>
      <c r="C621" s="9"/>
      <c r="D621" s="9"/>
      <c r="E621" s="9"/>
      <c r="F621" s="9"/>
      <c r="G621" s="9"/>
      <c r="H621" s="9"/>
      <c r="I621" s="9"/>
      <c r="J621" s="9"/>
    </row>
    <row r="622" spans="1:10">
      <c r="A622" s="9"/>
      <c r="B622" s="9"/>
      <c r="C622" s="9"/>
      <c r="D622" s="9"/>
      <c r="E622" s="9"/>
      <c r="F622" s="9"/>
      <c r="G622" s="9"/>
      <c r="H622" s="9"/>
      <c r="I622" s="9"/>
      <c r="J622" s="9"/>
    </row>
    <row r="623" spans="1:10">
      <c r="A623" s="9"/>
      <c r="B623" s="9"/>
      <c r="C623" s="9"/>
      <c r="D623" s="9"/>
      <c r="E623" s="9"/>
      <c r="F623" s="9"/>
      <c r="G623" s="9"/>
      <c r="H623" s="9"/>
      <c r="I623" s="9"/>
      <c r="J623" s="9"/>
    </row>
    <row r="624" spans="1:10">
      <c r="A624" s="9"/>
      <c r="B624" s="9"/>
      <c r="C624" s="9"/>
      <c r="D624" s="9"/>
      <c r="E624" s="9"/>
      <c r="F624" s="9"/>
      <c r="G624" s="9"/>
      <c r="H624" s="9"/>
      <c r="I624" s="9"/>
      <c r="J624" s="9"/>
    </row>
    <row r="625" spans="1:10">
      <c r="A625" s="9"/>
      <c r="B625" s="9"/>
      <c r="C625" s="9"/>
      <c r="D625" s="9"/>
      <c r="E625" s="9"/>
      <c r="F625" s="9"/>
      <c r="G625" s="9"/>
      <c r="H625" s="9"/>
      <c r="I625" s="9"/>
      <c r="J625" s="9"/>
    </row>
    <row r="626" spans="1:10">
      <c r="A626" s="9"/>
      <c r="B626" s="9"/>
      <c r="C626" s="9"/>
      <c r="D626" s="9"/>
      <c r="E626" s="9"/>
      <c r="F626" s="9"/>
      <c r="G626" s="9"/>
      <c r="H626" s="9"/>
      <c r="I626" s="9"/>
      <c r="J626" s="9"/>
    </row>
    <row r="627" spans="1:10">
      <c r="A627" s="9"/>
      <c r="B627" s="9"/>
      <c r="C627" s="9"/>
      <c r="D627" s="9"/>
      <c r="E627" s="9"/>
      <c r="F627" s="9"/>
      <c r="G627" s="9"/>
      <c r="H627" s="9"/>
      <c r="I627" s="9"/>
      <c r="J627" s="9"/>
    </row>
    <row r="628" spans="1:10">
      <c r="A628" s="9"/>
      <c r="B628" s="9"/>
      <c r="C628" s="9"/>
      <c r="D628" s="9"/>
      <c r="E628" s="9"/>
      <c r="F628" s="9"/>
      <c r="G628" s="9"/>
      <c r="H628" s="9"/>
      <c r="I628" s="9"/>
      <c r="J628" s="9"/>
    </row>
    <row r="629" spans="1:10">
      <c r="A629" s="9"/>
      <c r="B629" s="9"/>
      <c r="C629" s="9"/>
      <c r="D629" s="9"/>
      <c r="E629" s="9"/>
      <c r="F629" s="9"/>
      <c r="G629" s="9"/>
      <c r="H629" s="9"/>
      <c r="I629" s="9"/>
      <c r="J629" s="9"/>
    </row>
    <row r="630" spans="1:10">
      <c r="A630" s="9"/>
      <c r="B630" s="9"/>
      <c r="C630" s="9"/>
      <c r="D630" s="9"/>
      <c r="E630" s="9"/>
      <c r="F630" s="9"/>
      <c r="G630" s="9"/>
      <c r="H630" s="9"/>
      <c r="I630" s="9"/>
      <c r="J630" s="9"/>
    </row>
    <row r="631" spans="1:10">
      <c r="A631" s="9"/>
      <c r="B631" s="9"/>
      <c r="C631" s="9"/>
      <c r="D631" s="9"/>
      <c r="E631" s="9"/>
      <c r="F631" s="9"/>
      <c r="G631" s="9"/>
      <c r="H631" s="9"/>
      <c r="I631" s="9"/>
      <c r="J631" s="9"/>
    </row>
    <row r="632" spans="1:10">
      <c r="A632" s="9"/>
      <c r="B632" s="9"/>
      <c r="C632" s="9"/>
      <c r="D632" s="9"/>
      <c r="E632" s="9"/>
      <c r="F632" s="9"/>
      <c r="G632" s="9"/>
      <c r="H632" s="9"/>
      <c r="I632" s="9"/>
      <c r="J632" s="9"/>
    </row>
    <row r="633" spans="1:10">
      <c r="A633" s="9"/>
      <c r="B633" s="9"/>
      <c r="C633" s="9"/>
      <c r="D633" s="9"/>
      <c r="E633" s="9"/>
      <c r="F633" s="9"/>
      <c r="G633" s="9"/>
      <c r="H633" s="9"/>
      <c r="I633" s="9"/>
      <c r="J633" s="9"/>
    </row>
    <row r="634" spans="1:10">
      <c r="A634" s="9"/>
      <c r="B634" s="9"/>
      <c r="C634" s="9"/>
      <c r="D634" s="9"/>
      <c r="E634" s="9"/>
      <c r="F634" s="9"/>
      <c r="G634" s="9"/>
      <c r="H634" s="9"/>
      <c r="I634" s="9"/>
      <c r="J634" s="9"/>
    </row>
    <row r="635" spans="1:10">
      <c r="A635" s="9"/>
      <c r="B635" s="9"/>
      <c r="C635" s="9"/>
      <c r="D635" s="9"/>
      <c r="E635" s="9"/>
      <c r="F635" s="9"/>
      <c r="G635" s="9"/>
      <c r="H635" s="9"/>
      <c r="I635" s="9"/>
      <c r="J635" s="9"/>
    </row>
    <row r="636" spans="1:10">
      <c r="A636" s="9"/>
      <c r="B636" s="9"/>
      <c r="C636" s="9"/>
      <c r="D636" s="9"/>
      <c r="E636" s="9"/>
      <c r="F636" s="9"/>
      <c r="G636" s="9"/>
      <c r="H636" s="9"/>
      <c r="I636" s="9"/>
      <c r="J636" s="9"/>
    </row>
    <row r="637" spans="1:10">
      <c r="A637" s="9"/>
      <c r="B637" s="9"/>
      <c r="C637" s="9"/>
      <c r="D637" s="9"/>
      <c r="E637" s="9"/>
      <c r="F637" s="9"/>
      <c r="G637" s="9"/>
      <c r="H637" s="9"/>
      <c r="I637" s="9"/>
      <c r="J637" s="9"/>
    </row>
    <row r="638" spans="1:10">
      <c r="A638" s="9"/>
      <c r="B638" s="9"/>
      <c r="C638" s="9"/>
      <c r="D638" s="9"/>
      <c r="E638" s="9"/>
      <c r="F638" s="9"/>
      <c r="G638" s="9"/>
      <c r="H638" s="9"/>
      <c r="I638" s="9"/>
      <c r="J638" s="9"/>
    </row>
    <row r="639" spans="1:10">
      <c r="A639" s="9"/>
      <c r="B639" s="9"/>
      <c r="C639" s="9"/>
      <c r="D639" s="9"/>
      <c r="E639" s="9"/>
      <c r="F639" s="9"/>
      <c r="G639" s="9"/>
      <c r="H639" s="9"/>
      <c r="I639" s="9"/>
      <c r="J639" s="9"/>
    </row>
    <row r="640" spans="1:10">
      <c r="A640" s="9"/>
      <c r="B640" s="9"/>
      <c r="C640" s="9"/>
      <c r="D640" s="9"/>
      <c r="E640" s="9"/>
      <c r="F640" s="9"/>
      <c r="G640" s="9"/>
      <c r="H640" s="9"/>
      <c r="I640" s="9"/>
      <c r="J640" s="9"/>
    </row>
    <row r="641" spans="1:10">
      <c r="A641" s="9"/>
      <c r="B641" s="9"/>
      <c r="C641" s="9"/>
      <c r="D641" s="9"/>
      <c r="E641" s="9"/>
      <c r="F641" s="9"/>
      <c r="G641" s="9"/>
      <c r="H641" s="9"/>
      <c r="I641" s="9"/>
      <c r="J641" s="9"/>
    </row>
    <row r="642" spans="1:10">
      <c r="A642" s="9"/>
      <c r="B642" s="9"/>
      <c r="C642" s="9"/>
      <c r="D642" s="9"/>
      <c r="E642" s="9"/>
      <c r="F642" s="9"/>
      <c r="G642" s="9"/>
      <c r="H642" s="9"/>
      <c r="I642" s="9"/>
      <c r="J642" s="9"/>
    </row>
    <row r="643" spans="1:10">
      <c r="A643" s="9"/>
      <c r="B643" s="9"/>
      <c r="C643" s="9"/>
      <c r="D643" s="9"/>
      <c r="E643" s="9"/>
      <c r="F643" s="9"/>
      <c r="G643" s="9"/>
      <c r="H643" s="9"/>
      <c r="I643" s="9"/>
      <c r="J643" s="9"/>
    </row>
    <row r="644" spans="1:10">
      <c r="A644" s="9"/>
      <c r="B644" s="9"/>
      <c r="C644" s="9"/>
      <c r="D644" s="9"/>
      <c r="E644" s="9"/>
      <c r="F644" s="9"/>
      <c r="G644" s="9"/>
      <c r="H644" s="9"/>
      <c r="I644" s="9"/>
      <c r="J644" s="9"/>
    </row>
    <row r="645" spans="1:10">
      <c r="A645" s="9"/>
      <c r="B645" s="9"/>
      <c r="C645" s="9"/>
      <c r="D645" s="9"/>
      <c r="E645" s="9"/>
      <c r="F645" s="9"/>
      <c r="G645" s="9"/>
      <c r="H645" s="9"/>
      <c r="I645" s="9"/>
      <c r="J645" s="9"/>
    </row>
    <row r="646" spans="1:10">
      <c r="A646" s="9"/>
      <c r="B646" s="9"/>
      <c r="C646" s="9"/>
      <c r="D646" s="9"/>
      <c r="E646" s="9"/>
      <c r="F646" s="9"/>
      <c r="G646" s="9"/>
      <c r="H646" s="9"/>
      <c r="I646" s="9"/>
      <c r="J646" s="9"/>
    </row>
    <row r="647" spans="1:10">
      <c r="A647" s="9"/>
      <c r="B647" s="9"/>
      <c r="C647" s="9"/>
      <c r="D647" s="9"/>
      <c r="E647" s="9"/>
      <c r="F647" s="9"/>
      <c r="G647" s="9"/>
      <c r="H647" s="9"/>
      <c r="I647" s="9"/>
      <c r="J647" s="9"/>
    </row>
    <row r="648" spans="1:10">
      <c r="A648" s="9"/>
      <c r="B648" s="9"/>
      <c r="C648" s="9"/>
      <c r="D648" s="9"/>
      <c r="E648" s="9"/>
      <c r="F648" s="9"/>
      <c r="G648" s="9"/>
      <c r="H648" s="9"/>
      <c r="I648" s="9"/>
      <c r="J648" s="9"/>
    </row>
    <row r="649" spans="1:10">
      <c r="A649" s="9"/>
      <c r="B649" s="9"/>
      <c r="C649" s="9"/>
      <c r="D649" s="9"/>
      <c r="E649" s="9"/>
      <c r="F649" s="9"/>
      <c r="G649" s="9"/>
      <c r="H649" s="9"/>
      <c r="I649" s="9"/>
      <c r="J649" s="9"/>
    </row>
    <row r="650" spans="1:10">
      <c r="A650" s="9"/>
      <c r="B650" s="9"/>
      <c r="C650" s="9"/>
      <c r="D650" s="9"/>
      <c r="E650" s="9"/>
      <c r="F650" s="9"/>
      <c r="G650" s="9"/>
      <c r="H650" s="9"/>
      <c r="I650" s="9"/>
      <c r="J650" s="9"/>
    </row>
    <row r="651" spans="1:10">
      <c r="A651" s="9"/>
      <c r="B651" s="9"/>
      <c r="C651" s="9"/>
      <c r="D651" s="9"/>
      <c r="E651" s="9"/>
      <c r="F651" s="9"/>
      <c r="G651" s="9"/>
      <c r="H651" s="9"/>
      <c r="I651" s="9"/>
      <c r="J651" s="9"/>
    </row>
    <row r="652" spans="1:10">
      <c r="A652" s="9"/>
      <c r="B652" s="9"/>
      <c r="C652" s="9"/>
      <c r="D652" s="9"/>
      <c r="E652" s="9"/>
      <c r="F652" s="9"/>
      <c r="G652" s="9"/>
      <c r="H652" s="9"/>
      <c r="I652" s="9"/>
      <c r="J652" s="9"/>
    </row>
    <row r="653" spans="1:10">
      <c r="A653" s="9"/>
      <c r="B653" s="9"/>
      <c r="C653" s="9"/>
      <c r="D653" s="9"/>
      <c r="E653" s="9"/>
      <c r="F653" s="9"/>
      <c r="G653" s="9"/>
      <c r="H653" s="9"/>
      <c r="I653" s="9"/>
      <c r="J653" s="9"/>
    </row>
    <row r="654" spans="1:10">
      <c r="A654" s="9"/>
      <c r="B654" s="9"/>
      <c r="C654" s="9"/>
      <c r="D654" s="9"/>
      <c r="E654" s="9"/>
      <c r="F654" s="9"/>
      <c r="G654" s="9"/>
      <c r="H654" s="9"/>
      <c r="I654" s="9"/>
      <c r="J654" s="9"/>
    </row>
    <row r="655" spans="1:10">
      <c r="A655" s="9"/>
      <c r="B655" s="9"/>
      <c r="C655" s="9"/>
      <c r="D655" s="9"/>
      <c r="E655" s="9"/>
      <c r="F655" s="9"/>
      <c r="G655" s="9"/>
      <c r="H655" s="9"/>
      <c r="I655" s="9"/>
      <c r="J655" s="9"/>
    </row>
    <row r="656" spans="1:10">
      <c r="A656" s="9"/>
      <c r="B656" s="9"/>
      <c r="C656" s="9"/>
      <c r="D656" s="9"/>
      <c r="E656" s="9"/>
      <c r="F656" s="9"/>
      <c r="G656" s="9"/>
      <c r="H656" s="9"/>
      <c r="I656" s="9"/>
      <c r="J656" s="9"/>
    </row>
    <row r="657" spans="1:10">
      <c r="A657" s="9"/>
      <c r="B657" s="9"/>
      <c r="C657" s="9"/>
      <c r="D657" s="9"/>
      <c r="E657" s="9"/>
      <c r="F657" s="9"/>
      <c r="G657" s="9"/>
      <c r="H657" s="9"/>
      <c r="I657" s="9"/>
      <c r="J657" s="9"/>
    </row>
    <row r="658" spans="1:10">
      <c r="A658" s="9"/>
      <c r="B658" s="9"/>
      <c r="C658" s="9"/>
      <c r="D658" s="9"/>
      <c r="E658" s="9"/>
      <c r="F658" s="9"/>
      <c r="G658" s="9"/>
      <c r="H658" s="9"/>
      <c r="I658" s="9"/>
      <c r="J658" s="9"/>
    </row>
    <row r="659" spans="1:10">
      <c r="A659" s="9"/>
      <c r="B659" s="9"/>
      <c r="C659" s="9"/>
      <c r="D659" s="9"/>
      <c r="E659" s="9"/>
      <c r="F659" s="9"/>
      <c r="G659" s="9"/>
      <c r="H659" s="9"/>
      <c r="I659" s="9"/>
      <c r="J659" s="9"/>
    </row>
    <row r="660" spans="1:10">
      <c r="A660" s="9"/>
      <c r="B660" s="9"/>
      <c r="C660" s="9"/>
      <c r="D660" s="9"/>
      <c r="E660" s="9"/>
      <c r="F660" s="9"/>
      <c r="G660" s="9"/>
      <c r="H660" s="9"/>
      <c r="I660" s="9"/>
      <c r="J660" s="9"/>
    </row>
    <row r="661" spans="1:10">
      <c r="A661" s="9"/>
      <c r="B661" s="9"/>
      <c r="C661" s="9"/>
      <c r="D661" s="9"/>
      <c r="E661" s="9"/>
      <c r="F661" s="9"/>
      <c r="G661" s="9"/>
      <c r="H661" s="9"/>
      <c r="I661" s="9"/>
      <c r="J661" s="9"/>
    </row>
    <row r="662" spans="1:10">
      <c r="A662" s="9"/>
      <c r="B662" s="9"/>
      <c r="C662" s="9"/>
      <c r="D662" s="9"/>
      <c r="E662" s="9"/>
      <c r="F662" s="9"/>
      <c r="G662" s="9"/>
      <c r="H662" s="9"/>
      <c r="I662" s="9"/>
      <c r="J662" s="9"/>
    </row>
    <row r="663" spans="1:10">
      <c r="A663" s="9"/>
      <c r="B663" s="9"/>
      <c r="C663" s="9"/>
      <c r="D663" s="9"/>
      <c r="E663" s="9"/>
      <c r="F663" s="9"/>
      <c r="G663" s="9"/>
      <c r="H663" s="9"/>
      <c r="I663" s="9"/>
      <c r="J663" s="9"/>
    </row>
    <row r="664" spans="1:10">
      <c r="A664" s="9"/>
      <c r="B664" s="9"/>
      <c r="C664" s="9"/>
      <c r="D664" s="9"/>
      <c r="E664" s="9"/>
      <c r="F664" s="9"/>
      <c r="G664" s="9"/>
      <c r="H664" s="9"/>
      <c r="I664" s="9"/>
      <c r="J664" s="9"/>
    </row>
    <row r="665" spans="1:10">
      <c r="A665" s="9"/>
      <c r="B665" s="9"/>
      <c r="C665" s="9"/>
      <c r="D665" s="9"/>
      <c r="E665" s="9"/>
      <c r="F665" s="9"/>
      <c r="G665" s="9"/>
      <c r="H665" s="9"/>
      <c r="I665" s="9"/>
      <c r="J665" s="9"/>
    </row>
    <row r="666" spans="1:10">
      <c r="A666" s="9"/>
      <c r="B666" s="9"/>
      <c r="C666" s="9"/>
      <c r="D666" s="9"/>
      <c r="E666" s="9"/>
      <c r="F666" s="9"/>
      <c r="G666" s="9"/>
      <c r="H666" s="9"/>
      <c r="I666" s="9"/>
      <c r="J666" s="9"/>
    </row>
    <row r="667" spans="1:10">
      <c r="A667" s="9"/>
      <c r="B667" s="9"/>
      <c r="C667" s="9"/>
      <c r="D667" s="9"/>
      <c r="E667" s="9"/>
      <c r="F667" s="9"/>
      <c r="G667" s="9"/>
      <c r="H667" s="9"/>
      <c r="I667" s="9"/>
      <c r="J667" s="9"/>
    </row>
    <row r="668" spans="1:10">
      <c r="A668" s="9"/>
      <c r="B668" s="9"/>
      <c r="C668" s="9"/>
      <c r="D668" s="9"/>
      <c r="E668" s="9"/>
      <c r="F668" s="9"/>
      <c r="G668" s="9"/>
      <c r="H668" s="9"/>
      <c r="I668" s="9"/>
      <c r="J668" s="9"/>
    </row>
    <row r="669" spans="1:10">
      <c r="A669" s="9"/>
      <c r="B669" s="9"/>
      <c r="C669" s="9"/>
      <c r="D669" s="9"/>
      <c r="E669" s="9"/>
      <c r="F669" s="9"/>
      <c r="G669" s="9"/>
      <c r="H669" s="9"/>
      <c r="I669" s="9"/>
      <c r="J669" s="9"/>
    </row>
    <row r="670" spans="1:10">
      <c r="A670" s="9"/>
      <c r="B670" s="9"/>
      <c r="C670" s="9"/>
      <c r="D670" s="9"/>
      <c r="E670" s="9"/>
      <c r="F670" s="9"/>
      <c r="G670" s="9"/>
      <c r="H670" s="9"/>
      <c r="I670" s="9"/>
      <c r="J670" s="9"/>
    </row>
    <row r="671" spans="1:10">
      <c r="A671" s="9"/>
      <c r="B671" s="9"/>
      <c r="C671" s="9"/>
      <c r="D671" s="9"/>
      <c r="E671" s="9"/>
      <c r="F671" s="9"/>
      <c r="G671" s="9"/>
      <c r="H671" s="9"/>
      <c r="I671" s="9"/>
      <c r="J671" s="9"/>
    </row>
    <row r="672" spans="1:10">
      <c r="A672" s="9"/>
      <c r="B672" s="9"/>
      <c r="C672" s="9"/>
      <c r="D672" s="9"/>
      <c r="E672" s="9"/>
      <c r="F672" s="9"/>
      <c r="G672" s="9"/>
      <c r="H672" s="9"/>
      <c r="I672" s="9"/>
      <c r="J672" s="9"/>
    </row>
    <row r="673" spans="1:10">
      <c r="A673" s="9"/>
      <c r="B673" s="9"/>
      <c r="C673" s="9"/>
      <c r="D673" s="9"/>
      <c r="E673" s="9"/>
      <c r="F673" s="9"/>
      <c r="G673" s="9"/>
      <c r="H673" s="9"/>
      <c r="I673" s="9"/>
      <c r="J673" s="9"/>
    </row>
    <row r="674" spans="1:10">
      <c r="A674" s="9"/>
      <c r="B674" s="9"/>
      <c r="C674" s="9"/>
      <c r="D674" s="9"/>
      <c r="E674" s="9"/>
      <c r="F674" s="9"/>
      <c r="G674" s="9"/>
      <c r="H674" s="9"/>
      <c r="I674" s="9"/>
      <c r="J674" s="9"/>
    </row>
    <row r="675" spans="1:10">
      <c r="A675" s="9"/>
      <c r="B675" s="9"/>
      <c r="C675" s="9"/>
      <c r="D675" s="9"/>
      <c r="E675" s="9"/>
      <c r="F675" s="9"/>
      <c r="G675" s="9"/>
      <c r="H675" s="9"/>
      <c r="I675" s="9"/>
      <c r="J675" s="9"/>
    </row>
    <row r="676" spans="1:10">
      <c r="A676" s="9"/>
      <c r="B676" s="9"/>
      <c r="C676" s="9"/>
      <c r="D676" s="9"/>
      <c r="E676" s="9"/>
      <c r="F676" s="9"/>
      <c r="G676" s="9"/>
      <c r="H676" s="9"/>
      <c r="I676" s="9"/>
      <c r="J676" s="9"/>
    </row>
    <row r="677" spans="1:10">
      <c r="A677" s="9"/>
      <c r="B677" s="9"/>
      <c r="C677" s="9"/>
      <c r="D677" s="9"/>
      <c r="E677" s="9"/>
      <c r="F677" s="9"/>
      <c r="G677" s="9"/>
      <c r="H677" s="9"/>
      <c r="I677" s="9"/>
      <c r="J677" s="9"/>
    </row>
    <row r="678" spans="1:10">
      <c r="A678" s="9"/>
      <c r="B678" s="9"/>
      <c r="C678" s="9"/>
      <c r="D678" s="9"/>
      <c r="E678" s="9"/>
      <c r="F678" s="9"/>
      <c r="G678" s="9"/>
      <c r="H678" s="9"/>
      <c r="I678" s="9"/>
      <c r="J678" s="9"/>
    </row>
    <row r="679" spans="1:10">
      <c r="A679" s="9"/>
      <c r="B679" s="9"/>
      <c r="C679" s="9"/>
      <c r="D679" s="9"/>
      <c r="E679" s="9"/>
      <c r="F679" s="9"/>
      <c r="G679" s="9"/>
      <c r="H679" s="9"/>
      <c r="I679" s="9"/>
      <c r="J679" s="9"/>
    </row>
    <row r="680" spans="1:10">
      <c r="A680" s="9"/>
      <c r="B680" s="9"/>
      <c r="C680" s="9"/>
      <c r="D680" s="9"/>
      <c r="E680" s="9"/>
      <c r="F680" s="9"/>
      <c r="G680" s="9"/>
      <c r="H680" s="9"/>
      <c r="I680" s="9"/>
      <c r="J680" s="9"/>
    </row>
    <row r="681" spans="1:10">
      <c r="A681" s="9"/>
      <c r="B681" s="9"/>
      <c r="C681" s="9"/>
      <c r="D681" s="9"/>
      <c r="E681" s="9"/>
      <c r="F681" s="9"/>
      <c r="G681" s="9"/>
      <c r="H681" s="9"/>
      <c r="I681" s="9"/>
      <c r="J681" s="9"/>
    </row>
    <row r="682" spans="1:10">
      <c r="A682" s="9"/>
      <c r="B682" s="9"/>
      <c r="C682" s="9"/>
      <c r="D682" s="9"/>
      <c r="E682" s="9"/>
      <c r="F682" s="9"/>
      <c r="G682" s="9"/>
      <c r="H682" s="9"/>
      <c r="I682" s="9"/>
      <c r="J682" s="9"/>
    </row>
    <row r="683" spans="1:10">
      <c r="A683" s="9"/>
      <c r="B683" s="9"/>
      <c r="C683" s="9"/>
      <c r="D683" s="9"/>
      <c r="E683" s="9"/>
      <c r="F683" s="9"/>
      <c r="G683" s="9"/>
      <c r="H683" s="9"/>
      <c r="I683" s="9"/>
      <c r="J683" s="9"/>
    </row>
    <row r="684" spans="1:10">
      <c r="A684" s="9"/>
      <c r="B684" s="9"/>
      <c r="C684" s="9"/>
      <c r="D684" s="9"/>
      <c r="E684" s="9"/>
      <c r="F684" s="9"/>
      <c r="G684" s="9"/>
      <c r="H684" s="9"/>
      <c r="I684" s="9"/>
      <c r="J684" s="9"/>
    </row>
    <row r="685" spans="1:10">
      <c r="A685" s="9"/>
      <c r="B685" s="9"/>
      <c r="C685" s="9"/>
      <c r="D685" s="9"/>
      <c r="E685" s="9"/>
      <c r="F685" s="9"/>
      <c r="G685" s="9"/>
      <c r="H685" s="9"/>
      <c r="I685" s="9"/>
      <c r="J685" s="9"/>
    </row>
    <row r="686" spans="1:10">
      <c r="A686" s="9"/>
      <c r="B686" s="9"/>
      <c r="C686" s="9"/>
      <c r="D686" s="9"/>
      <c r="E686" s="9"/>
      <c r="F686" s="9"/>
      <c r="G686" s="9"/>
      <c r="H686" s="9"/>
      <c r="I686" s="9"/>
      <c r="J686" s="9"/>
    </row>
    <row r="687" spans="1:10">
      <c r="A687" s="9"/>
      <c r="B687" s="9"/>
      <c r="C687" s="9"/>
      <c r="D687" s="9"/>
      <c r="E687" s="9"/>
      <c r="F687" s="9"/>
      <c r="G687" s="9"/>
      <c r="H687" s="9"/>
      <c r="I687" s="9"/>
      <c r="J687" s="9"/>
    </row>
    <row r="688" spans="1:10">
      <c r="A688" s="9"/>
      <c r="B688" s="9"/>
      <c r="C688" s="9"/>
      <c r="D688" s="9"/>
      <c r="E688" s="9"/>
      <c r="F688" s="9"/>
      <c r="G688" s="9"/>
      <c r="H688" s="9"/>
      <c r="I688" s="9"/>
      <c r="J688" s="9"/>
    </row>
    <row r="689" spans="1:10">
      <c r="A689" s="9"/>
      <c r="B689" s="9"/>
      <c r="C689" s="9"/>
      <c r="D689" s="9"/>
      <c r="E689" s="9"/>
      <c r="F689" s="9"/>
      <c r="G689" s="9"/>
      <c r="H689" s="9"/>
      <c r="I689" s="9"/>
      <c r="J689" s="9"/>
    </row>
    <row r="690" spans="1:10">
      <c r="A690" s="9"/>
      <c r="B690" s="9"/>
      <c r="C690" s="9"/>
      <c r="D690" s="9"/>
      <c r="E690" s="9"/>
      <c r="F690" s="9"/>
      <c r="G690" s="9"/>
      <c r="H690" s="9"/>
      <c r="I690" s="9"/>
      <c r="J690" s="9"/>
    </row>
    <row r="691" spans="1:10">
      <c r="A691" s="9"/>
      <c r="B691" s="9"/>
      <c r="C691" s="9"/>
      <c r="D691" s="9"/>
      <c r="E691" s="9"/>
      <c r="F691" s="9"/>
      <c r="G691" s="9"/>
      <c r="H691" s="9"/>
      <c r="I691" s="9"/>
      <c r="J691" s="9"/>
    </row>
    <row r="692" spans="1:10">
      <c r="A692" s="9"/>
      <c r="B692" s="9"/>
      <c r="C692" s="9"/>
      <c r="D692" s="9"/>
      <c r="E692" s="9"/>
      <c r="F692" s="9"/>
      <c r="G692" s="9"/>
      <c r="H692" s="9"/>
      <c r="I692" s="9"/>
      <c r="J692" s="9"/>
    </row>
    <row r="693" spans="1:10">
      <c r="A693" s="9"/>
      <c r="B693" s="9"/>
      <c r="C693" s="9"/>
      <c r="D693" s="9"/>
      <c r="E693" s="9"/>
      <c r="F693" s="9"/>
      <c r="G693" s="9"/>
      <c r="H693" s="9"/>
      <c r="I693" s="9"/>
      <c r="J693" s="9"/>
    </row>
    <row r="694" spans="1:10">
      <c r="A694" s="9"/>
      <c r="B694" s="9"/>
      <c r="C694" s="9"/>
      <c r="D694" s="9"/>
      <c r="E694" s="9"/>
      <c r="F694" s="9"/>
      <c r="G694" s="9"/>
      <c r="H694" s="9"/>
      <c r="I694" s="9"/>
      <c r="J694" s="9"/>
    </row>
    <row r="695" spans="1:10">
      <c r="A695" s="9"/>
      <c r="B695" s="9"/>
      <c r="C695" s="9"/>
      <c r="D695" s="9"/>
      <c r="E695" s="9"/>
      <c r="F695" s="9"/>
      <c r="G695" s="9"/>
      <c r="H695" s="9"/>
      <c r="I695" s="9"/>
      <c r="J695" s="9"/>
    </row>
    <row r="696" spans="1:10">
      <c r="A696" s="9"/>
      <c r="B696" s="9"/>
      <c r="C696" s="9"/>
      <c r="D696" s="9"/>
      <c r="E696" s="9"/>
      <c r="F696" s="9"/>
      <c r="G696" s="9"/>
      <c r="H696" s="9"/>
      <c r="I696" s="9"/>
      <c r="J696" s="9"/>
    </row>
    <row r="697" spans="1:10">
      <c r="A697" s="9"/>
      <c r="B697" s="9"/>
      <c r="C697" s="9"/>
      <c r="D697" s="9"/>
      <c r="E697" s="9"/>
      <c r="F697" s="9"/>
      <c r="G697" s="9"/>
      <c r="H697" s="9"/>
      <c r="I697" s="9"/>
      <c r="J697" s="9"/>
    </row>
    <row r="698" spans="1:10">
      <c r="A698" s="9"/>
      <c r="B698" s="9"/>
      <c r="C698" s="9"/>
      <c r="D698" s="9"/>
      <c r="E698" s="9"/>
      <c r="F698" s="9"/>
      <c r="G698" s="9"/>
      <c r="H698" s="9"/>
      <c r="I698" s="9"/>
      <c r="J698" s="9"/>
    </row>
    <row r="699" spans="1:10">
      <c r="A699" s="9"/>
      <c r="B699" s="9"/>
      <c r="C699" s="9"/>
      <c r="D699" s="9"/>
      <c r="E699" s="9"/>
      <c r="F699" s="9"/>
      <c r="G699" s="9"/>
      <c r="H699" s="9"/>
      <c r="I699" s="9"/>
      <c r="J699" s="9"/>
    </row>
    <row r="700" spans="1:10">
      <c r="A700" s="9"/>
      <c r="B700" s="9"/>
      <c r="C700" s="9"/>
      <c r="D700" s="9"/>
      <c r="E700" s="9"/>
      <c r="F700" s="9"/>
      <c r="G700" s="9"/>
      <c r="H700" s="9"/>
      <c r="I700" s="9"/>
      <c r="J700" s="9"/>
    </row>
    <row r="701" spans="1:10">
      <c r="A701" s="9"/>
      <c r="B701" s="9"/>
      <c r="C701" s="9"/>
      <c r="D701" s="9"/>
      <c r="E701" s="9"/>
      <c r="F701" s="9"/>
      <c r="G701" s="9"/>
      <c r="H701" s="9"/>
      <c r="I701" s="9"/>
      <c r="J701" s="9"/>
    </row>
    <row r="702" spans="1:10">
      <c r="A702" s="9"/>
      <c r="B702" s="9"/>
      <c r="C702" s="9"/>
      <c r="D702" s="9"/>
      <c r="E702" s="9"/>
      <c r="F702" s="9"/>
      <c r="G702" s="9"/>
      <c r="H702" s="9"/>
      <c r="I702" s="9"/>
      <c r="J702" s="9"/>
    </row>
    <row r="703" spans="1:10">
      <c r="A703" s="9"/>
      <c r="B703" s="9"/>
      <c r="C703" s="9"/>
      <c r="D703" s="9"/>
      <c r="E703" s="9"/>
      <c r="F703" s="9"/>
      <c r="G703" s="9"/>
      <c r="H703" s="9"/>
      <c r="I703" s="9"/>
      <c r="J703" s="9"/>
    </row>
    <row r="704" spans="1:10">
      <c r="A704" s="9"/>
      <c r="B704" s="9"/>
      <c r="C704" s="9"/>
      <c r="D704" s="9"/>
      <c r="E704" s="9"/>
      <c r="F704" s="9"/>
      <c r="G704" s="9"/>
      <c r="H704" s="9"/>
      <c r="I704" s="9"/>
      <c r="J704" s="9"/>
    </row>
    <row r="705" spans="1:10">
      <c r="A705" s="9"/>
      <c r="B705" s="9"/>
      <c r="C705" s="9"/>
      <c r="D705" s="9"/>
      <c r="E705" s="9"/>
      <c r="F705" s="9"/>
      <c r="G705" s="9"/>
      <c r="H705" s="9"/>
      <c r="I705" s="9"/>
      <c r="J705" s="9"/>
    </row>
    <row r="706" spans="1:10">
      <c r="A706" s="9"/>
      <c r="B706" s="9"/>
      <c r="C706" s="9"/>
      <c r="D706" s="9"/>
      <c r="E706" s="9"/>
      <c r="F706" s="9"/>
      <c r="G706" s="9"/>
      <c r="H706" s="9"/>
      <c r="I706" s="9"/>
      <c r="J706" s="9"/>
    </row>
    <row r="707" spans="1:10">
      <c r="A707" s="9"/>
      <c r="B707" s="9"/>
      <c r="C707" s="9"/>
      <c r="D707" s="9"/>
      <c r="E707" s="9"/>
      <c r="F707" s="9"/>
      <c r="G707" s="9"/>
      <c r="H707" s="9"/>
      <c r="I707" s="9"/>
      <c r="J707" s="9"/>
    </row>
    <row r="708" spans="1:10">
      <c r="A708" s="9"/>
      <c r="B708" s="9"/>
      <c r="C708" s="9"/>
      <c r="D708" s="9"/>
      <c r="E708" s="9"/>
      <c r="F708" s="9"/>
      <c r="G708" s="9"/>
      <c r="H708" s="9"/>
      <c r="I708" s="9"/>
      <c r="J708" s="9"/>
    </row>
    <row r="709" spans="1:10">
      <c r="A709" s="9"/>
      <c r="B709" s="9"/>
      <c r="C709" s="9"/>
      <c r="D709" s="9"/>
      <c r="E709" s="9"/>
      <c r="F709" s="9"/>
      <c r="G709" s="9"/>
      <c r="H709" s="9"/>
      <c r="I709" s="9"/>
      <c r="J709" s="9"/>
    </row>
    <row r="710" spans="1:10">
      <c r="A710" s="9"/>
      <c r="B710" s="9"/>
      <c r="C710" s="9"/>
      <c r="D710" s="9"/>
      <c r="E710" s="9"/>
      <c r="F710" s="9"/>
      <c r="G710" s="9"/>
      <c r="H710" s="9"/>
      <c r="I710" s="9"/>
      <c r="J710" s="9"/>
    </row>
    <row r="711" spans="1:10">
      <c r="A711" s="9"/>
      <c r="B711" s="9"/>
      <c r="C711" s="9"/>
      <c r="D711" s="9"/>
      <c r="E711" s="9"/>
      <c r="F711" s="9"/>
      <c r="G711" s="9"/>
      <c r="H711" s="9"/>
      <c r="I711" s="9"/>
      <c r="J711" s="9"/>
    </row>
    <row r="712" spans="1:10">
      <c r="A712" s="9"/>
      <c r="B712" s="9"/>
      <c r="C712" s="9"/>
      <c r="D712" s="9"/>
      <c r="E712" s="9"/>
      <c r="F712" s="9"/>
      <c r="G712" s="9"/>
      <c r="H712" s="9"/>
      <c r="I712" s="9"/>
      <c r="J712" s="9"/>
    </row>
    <row r="713" spans="1:10">
      <c r="A713" s="9"/>
      <c r="B713" s="9"/>
      <c r="C713" s="9"/>
      <c r="D713" s="9"/>
      <c r="E713" s="9"/>
      <c r="F713" s="9"/>
      <c r="G713" s="9"/>
      <c r="H713" s="9"/>
      <c r="I713" s="9"/>
      <c r="J713" s="9"/>
    </row>
    <row r="714" spans="1:10">
      <c r="A714" s="9"/>
      <c r="B714" s="9"/>
      <c r="C714" s="9"/>
      <c r="D714" s="9"/>
      <c r="E714" s="9"/>
      <c r="F714" s="9"/>
      <c r="G714" s="9"/>
      <c r="H714" s="9"/>
      <c r="I714" s="9"/>
      <c r="J714" s="9"/>
    </row>
    <row r="715" spans="1:10">
      <c r="A715" s="9"/>
      <c r="B715" s="9"/>
      <c r="C715" s="9"/>
      <c r="D715" s="9"/>
      <c r="E715" s="9"/>
      <c r="F715" s="9"/>
      <c r="G715" s="9"/>
      <c r="H715" s="9"/>
      <c r="I715" s="9"/>
      <c r="J715" s="9"/>
    </row>
    <row r="716" spans="1:10">
      <c r="A716" s="9"/>
      <c r="B716" s="9"/>
      <c r="C716" s="9"/>
      <c r="D716" s="9"/>
      <c r="E716" s="9"/>
      <c r="F716" s="9"/>
      <c r="G716" s="9"/>
      <c r="H716" s="9"/>
      <c r="I716" s="9"/>
      <c r="J716" s="9"/>
    </row>
    <row r="717" spans="1:10">
      <c r="A717" s="9"/>
      <c r="B717" s="9"/>
      <c r="C717" s="9"/>
      <c r="D717" s="9"/>
      <c r="E717" s="9"/>
      <c r="F717" s="9"/>
      <c r="G717" s="9"/>
      <c r="H717" s="9"/>
      <c r="I717" s="9"/>
      <c r="J717" s="9"/>
    </row>
    <row r="718" spans="1:10">
      <c r="A718" s="9"/>
      <c r="B718" s="9"/>
      <c r="C718" s="9"/>
      <c r="D718" s="9"/>
      <c r="E718" s="9"/>
      <c r="F718" s="9"/>
      <c r="G718" s="9"/>
      <c r="H718" s="9"/>
      <c r="I718" s="9"/>
      <c r="J718" s="9"/>
    </row>
    <row r="719" spans="1:10">
      <c r="A719" s="9"/>
      <c r="B719" s="9"/>
      <c r="C719" s="9"/>
      <c r="D719" s="9"/>
      <c r="E719" s="9"/>
      <c r="F719" s="9"/>
      <c r="G719" s="9"/>
      <c r="H719" s="9"/>
      <c r="I719" s="9"/>
      <c r="J719" s="9"/>
    </row>
    <row r="720" spans="1:10">
      <c r="A720" s="9"/>
      <c r="B720" s="9"/>
      <c r="C720" s="9"/>
      <c r="D720" s="9"/>
      <c r="E720" s="9"/>
      <c r="F720" s="9"/>
      <c r="G720" s="9"/>
      <c r="H720" s="9"/>
      <c r="I720" s="9"/>
      <c r="J720" s="9"/>
    </row>
    <row r="721" spans="1:10">
      <c r="A721" s="9"/>
      <c r="B721" s="9"/>
      <c r="C721" s="9"/>
      <c r="D721" s="9"/>
      <c r="E721" s="9"/>
      <c r="F721" s="9"/>
      <c r="G721" s="9"/>
      <c r="H721" s="9"/>
      <c r="I721" s="9"/>
      <c r="J721" s="9"/>
    </row>
    <row r="722" spans="1:10">
      <c r="A722" s="9"/>
      <c r="B722" s="9"/>
      <c r="C722" s="9"/>
      <c r="D722" s="9"/>
      <c r="E722" s="9"/>
      <c r="F722" s="9"/>
      <c r="G722" s="9"/>
      <c r="H722" s="9"/>
      <c r="I722" s="9"/>
      <c r="J722" s="9"/>
    </row>
    <row r="723" spans="1:10">
      <c r="A723" s="9"/>
      <c r="B723" s="9"/>
      <c r="C723" s="9"/>
      <c r="D723" s="9"/>
      <c r="E723" s="9"/>
      <c r="F723" s="9"/>
      <c r="G723" s="9"/>
      <c r="H723" s="9"/>
      <c r="I723" s="9"/>
      <c r="J723" s="9"/>
    </row>
    <row r="724" spans="1:10">
      <c r="A724" s="9"/>
      <c r="B724" s="9"/>
      <c r="C724" s="9"/>
      <c r="D724" s="9"/>
      <c r="E724" s="9"/>
      <c r="F724" s="9"/>
      <c r="G724" s="9"/>
      <c r="H724" s="9"/>
      <c r="I724" s="9"/>
      <c r="J724" s="9"/>
    </row>
    <row r="725" spans="1:10">
      <c r="A725" s="9"/>
      <c r="B725" s="9"/>
      <c r="C725" s="9"/>
      <c r="D725" s="9"/>
      <c r="E725" s="9"/>
      <c r="F725" s="9"/>
      <c r="G725" s="9"/>
      <c r="H725" s="9"/>
      <c r="I725" s="9"/>
      <c r="J725" s="9"/>
    </row>
    <row r="726" spans="1:10">
      <c r="A726" s="9"/>
      <c r="B726" s="9"/>
      <c r="C726" s="9"/>
      <c r="D726" s="9"/>
      <c r="E726" s="9"/>
      <c r="F726" s="9"/>
      <c r="G726" s="9"/>
      <c r="H726" s="9"/>
      <c r="I726" s="9"/>
      <c r="J726" s="9"/>
    </row>
    <row r="727" spans="1:10">
      <c r="A727" s="9"/>
      <c r="B727" s="9"/>
      <c r="C727" s="9"/>
      <c r="D727" s="9"/>
      <c r="E727" s="9"/>
      <c r="F727" s="9"/>
      <c r="G727" s="9"/>
      <c r="H727" s="9"/>
      <c r="I727" s="9"/>
      <c r="J727" s="9"/>
    </row>
    <row r="728" spans="1:10">
      <c r="A728" s="9"/>
      <c r="B728" s="9"/>
      <c r="C728" s="9"/>
      <c r="D728" s="9"/>
      <c r="E728" s="9"/>
      <c r="F728" s="9"/>
      <c r="G728" s="9"/>
      <c r="H728" s="9"/>
      <c r="I728" s="9"/>
      <c r="J728" s="9"/>
    </row>
    <row r="729" spans="1:10">
      <c r="A729" s="9"/>
      <c r="B729" s="9"/>
      <c r="C729" s="9"/>
      <c r="D729" s="9"/>
      <c r="E729" s="9"/>
      <c r="F729" s="9"/>
      <c r="G729" s="9"/>
      <c r="H729" s="9"/>
      <c r="I729" s="9"/>
      <c r="J729" s="9"/>
    </row>
    <row r="730" spans="1:10">
      <c r="A730" s="9"/>
      <c r="B730" s="9"/>
      <c r="C730" s="9"/>
      <c r="D730" s="9"/>
      <c r="E730" s="9"/>
      <c r="F730" s="9"/>
      <c r="G730" s="9"/>
      <c r="H730" s="9"/>
      <c r="I730" s="9"/>
      <c r="J730" s="9"/>
    </row>
    <row r="731" spans="1:10">
      <c r="A731" s="9"/>
      <c r="B731" s="9"/>
      <c r="C731" s="9"/>
      <c r="D731" s="9"/>
      <c r="E731" s="9"/>
      <c r="F731" s="9"/>
      <c r="G731" s="9"/>
      <c r="H731" s="9"/>
      <c r="I731" s="9"/>
      <c r="J731" s="9"/>
    </row>
    <row r="732" spans="1:10">
      <c r="A732" s="9"/>
      <c r="B732" s="9"/>
      <c r="C732" s="9"/>
      <c r="D732" s="9"/>
      <c r="E732" s="9"/>
      <c r="F732" s="9"/>
      <c r="G732" s="9"/>
      <c r="H732" s="9"/>
      <c r="I732" s="9"/>
      <c r="J732" s="9"/>
    </row>
    <row r="733" spans="1:10">
      <c r="A733" s="9"/>
      <c r="B733" s="9"/>
      <c r="C733" s="9"/>
      <c r="D733" s="9"/>
      <c r="E733" s="9"/>
      <c r="F733" s="9"/>
      <c r="G733" s="9"/>
      <c r="H733" s="9"/>
      <c r="I733" s="9"/>
      <c r="J733" s="9"/>
    </row>
    <row r="734" spans="1:10">
      <c r="A734" s="9"/>
      <c r="B734" s="9"/>
      <c r="C734" s="9"/>
      <c r="D734" s="9"/>
      <c r="E734" s="9"/>
      <c r="F734" s="9"/>
      <c r="G734" s="9"/>
      <c r="H734" s="9"/>
      <c r="I734" s="9"/>
      <c r="J734" s="9"/>
    </row>
    <row r="735" spans="1:10">
      <c r="A735" s="9"/>
      <c r="B735" s="9"/>
      <c r="C735" s="9"/>
      <c r="D735" s="9"/>
      <c r="E735" s="9"/>
      <c r="F735" s="9"/>
      <c r="G735" s="9"/>
      <c r="H735" s="9"/>
      <c r="I735" s="9"/>
      <c r="J735" s="9"/>
    </row>
    <row r="736" spans="1:10">
      <c r="A736" s="9"/>
      <c r="B736" s="9"/>
      <c r="C736" s="9"/>
      <c r="D736" s="9"/>
      <c r="E736" s="9"/>
      <c r="F736" s="9"/>
      <c r="G736" s="9"/>
      <c r="H736" s="9"/>
      <c r="I736" s="9"/>
      <c r="J736" s="9"/>
    </row>
    <row r="737" spans="1:10">
      <c r="A737" s="9"/>
      <c r="B737" s="9"/>
      <c r="C737" s="9"/>
      <c r="D737" s="9"/>
      <c r="E737" s="9"/>
      <c r="F737" s="9"/>
      <c r="G737" s="9"/>
      <c r="H737" s="9"/>
      <c r="I737" s="9"/>
      <c r="J737" s="9"/>
    </row>
    <row r="738" spans="1:10">
      <c r="A738" s="9"/>
      <c r="B738" s="9"/>
      <c r="C738" s="9"/>
      <c r="D738" s="9"/>
      <c r="E738" s="9"/>
      <c r="F738" s="9"/>
      <c r="G738" s="9"/>
      <c r="H738" s="9"/>
      <c r="I738" s="9"/>
      <c r="J738" s="9"/>
    </row>
    <row r="739" spans="1:10">
      <c r="A739" s="9"/>
      <c r="B739" s="9"/>
      <c r="C739" s="9"/>
      <c r="D739" s="9"/>
      <c r="E739" s="9"/>
      <c r="F739" s="9"/>
      <c r="G739" s="9"/>
      <c r="H739" s="9"/>
      <c r="I739" s="9"/>
      <c r="J739" s="9"/>
    </row>
    <row r="740" spans="1:10">
      <c r="A740" s="9"/>
      <c r="B740" s="9"/>
      <c r="C740" s="9"/>
      <c r="D740" s="9"/>
      <c r="E740" s="9"/>
      <c r="F740" s="9"/>
      <c r="G740" s="9"/>
      <c r="H740" s="9"/>
      <c r="I740" s="9"/>
      <c r="J740" s="9"/>
    </row>
    <row r="741" spans="1:10">
      <c r="A741" s="9"/>
      <c r="B741" s="9"/>
      <c r="C741" s="9"/>
      <c r="D741" s="9"/>
      <c r="E741" s="9"/>
      <c r="F741" s="9"/>
      <c r="G741" s="9"/>
      <c r="H741" s="9"/>
      <c r="I741" s="9"/>
      <c r="J741" s="9"/>
    </row>
    <row r="742" spans="1:10">
      <c r="A742" s="9"/>
      <c r="B742" s="9"/>
      <c r="C742" s="9"/>
      <c r="D742" s="9"/>
      <c r="E742" s="9"/>
      <c r="F742" s="9"/>
      <c r="G742" s="9"/>
      <c r="H742" s="9"/>
      <c r="I742" s="9"/>
      <c r="J742" s="9"/>
    </row>
    <row r="743" spans="1:10">
      <c r="A743" s="9"/>
      <c r="B743" s="9"/>
      <c r="C743" s="9"/>
      <c r="D743" s="9"/>
      <c r="E743" s="9"/>
      <c r="F743" s="9"/>
      <c r="G743" s="9"/>
      <c r="H743" s="9"/>
      <c r="I743" s="9"/>
      <c r="J743" s="9"/>
    </row>
    <row r="744" spans="1:10">
      <c r="A744" s="9"/>
      <c r="B744" s="9"/>
      <c r="C744" s="9"/>
      <c r="D744" s="9"/>
      <c r="E744" s="9"/>
      <c r="F744" s="9"/>
      <c r="G744" s="9"/>
      <c r="H744" s="9"/>
      <c r="I744" s="9"/>
      <c r="J744" s="9"/>
    </row>
    <row r="745" spans="1:10">
      <c r="A745" s="9"/>
      <c r="B745" s="9"/>
      <c r="C745" s="9"/>
      <c r="D745" s="9"/>
      <c r="E745" s="9"/>
      <c r="F745" s="9"/>
      <c r="G745" s="9"/>
      <c r="H745" s="9"/>
      <c r="I745" s="9"/>
      <c r="J745" s="9"/>
    </row>
    <row r="746" spans="1:10">
      <c r="A746" s="9"/>
      <c r="B746" s="9"/>
      <c r="C746" s="9"/>
      <c r="D746" s="9"/>
      <c r="E746" s="9"/>
      <c r="F746" s="9"/>
      <c r="G746" s="9"/>
      <c r="H746" s="9"/>
      <c r="I746" s="9"/>
      <c r="J746" s="9"/>
    </row>
    <row r="747" spans="1:10">
      <c r="A747" s="9"/>
      <c r="B747" s="9"/>
      <c r="C747" s="9"/>
      <c r="D747" s="9"/>
      <c r="E747" s="9"/>
      <c r="F747" s="9"/>
      <c r="G747" s="9"/>
      <c r="H747" s="9"/>
      <c r="I747" s="9"/>
      <c r="J747" s="9"/>
    </row>
    <row r="748" spans="1:10">
      <c r="A748" s="9"/>
      <c r="B748" s="9"/>
      <c r="C748" s="9"/>
      <c r="D748" s="9"/>
      <c r="E748" s="9"/>
      <c r="F748" s="9"/>
      <c r="G748" s="9"/>
      <c r="H748" s="9"/>
      <c r="I748" s="9"/>
      <c r="J748" s="9"/>
    </row>
    <row r="749" spans="1:10">
      <c r="A749" s="9"/>
      <c r="B749" s="9"/>
      <c r="C749" s="9"/>
      <c r="D749" s="9"/>
      <c r="E749" s="9"/>
      <c r="F749" s="9"/>
      <c r="G749" s="9"/>
      <c r="H749" s="9"/>
      <c r="I749" s="9"/>
      <c r="J749" s="9"/>
    </row>
    <row r="750" spans="1:10">
      <c r="A750" s="9"/>
      <c r="B750" s="9"/>
      <c r="C750" s="9"/>
      <c r="D750" s="9"/>
      <c r="E750" s="9"/>
      <c r="F750" s="9"/>
      <c r="G750" s="9"/>
      <c r="H750" s="9"/>
      <c r="I750" s="9"/>
      <c r="J750" s="9"/>
    </row>
    <row r="751" spans="1:10">
      <c r="A751" s="9"/>
      <c r="B751" s="9"/>
      <c r="C751" s="9"/>
      <c r="D751" s="9"/>
      <c r="E751" s="9"/>
      <c r="F751" s="9"/>
      <c r="G751" s="9"/>
      <c r="H751" s="9"/>
      <c r="I751" s="9"/>
      <c r="J751" s="9"/>
    </row>
    <row r="752" spans="1:10">
      <c r="A752" s="9"/>
      <c r="B752" s="9"/>
      <c r="C752" s="9"/>
      <c r="D752" s="9"/>
      <c r="E752" s="9"/>
      <c r="F752" s="9"/>
      <c r="G752" s="9"/>
      <c r="H752" s="9"/>
      <c r="I752" s="9"/>
      <c r="J752" s="9"/>
    </row>
    <row r="753" spans="1:10">
      <c r="A753" s="9"/>
      <c r="B753" s="9"/>
      <c r="C753" s="9"/>
      <c r="D753" s="9"/>
      <c r="E753" s="9"/>
      <c r="F753" s="9"/>
      <c r="G753" s="9"/>
      <c r="H753" s="9"/>
      <c r="I753" s="9"/>
      <c r="J753" s="9"/>
    </row>
    <row r="754" spans="1:10">
      <c r="A754" s="9"/>
      <c r="B754" s="9"/>
      <c r="C754" s="9"/>
      <c r="D754" s="9"/>
      <c r="E754" s="9"/>
      <c r="F754" s="9"/>
      <c r="G754" s="9"/>
      <c r="H754" s="9"/>
      <c r="I754" s="9"/>
      <c r="J754" s="9"/>
    </row>
    <row r="755" spans="1:10">
      <c r="A755" s="9"/>
      <c r="B755" s="9"/>
      <c r="C755" s="9"/>
      <c r="D755" s="9"/>
      <c r="E755" s="9"/>
      <c r="F755" s="9"/>
      <c r="G755" s="9"/>
      <c r="H755" s="9"/>
      <c r="I755" s="9"/>
      <c r="J755" s="9"/>
    </row>
    <row r="756" spans="1:10">
      <c r="A756" s="9"/>
      <c r="B756" s="9"/>
      <c r="C756" s="9"/>
      <c r="D756" s="9"/>
      <c r="E756" s="9"/>
      <c r="F756" s="9"/>
      <c r="G756" s="9"/>
      <c r="H756" s="9"/>
      <c r="I756" s="9"/>
      <c r="J756" s="9"/>
    </row>
    <row r="757" spans="1:10">
      <c r="A757" s="9"/>
      <c r="B757" s="9"/>
      <c r="C757" s="9"/>
      <c r="D757" s="9"/>
      <c r="E757" s="9"/>
      <c r="F757" s="9"/>
      <c r="G757" s="9"/>
      <c r="H757" s="9"/>
      <c r="I757" s="9"/>
      <c r="J757" s="9"/>
    </row>
    <row r="758" spans="1:10">
      <c r="A758" s="9"/>
      <c r="B758" s="9"/>
      <c r="C758" s="9"/>
      <c r="D758" s="9"/>
      <c r="E758" s="9"/>
      <c r="F758" s="9"/>
      <c r="G758" s="9"/>
      <c r="H758" s="9"/>
      <c r="I758" s="9"/>
      <c r="J758" s="9"/>
    </row>
    <row r="759" spans="1:10">
      <c r="A759" s="9"/>
      <c r="B759" s="9"/>
      <c r="C759" s="9"/>
      <c r="D759" s="9"/>
      <c r="E759" s="9"/>
      <c r="F759" s="9"/>
      <c r="G759" s="9"/>
      <c r="H759" s="9"/>
      <c r="I759" s="9"/>
      <c r="J759" s="9"/>
    </row>
    <row r="760" spans="1:10">
      <c r="A760" s="9"/>
      <c r="B760" s="9"/>
      <c r="C760" s="9"/>
      <c r="D760" s="9"/>
      <c r="E760" s="9"/>
      <c r="F760" s="9"/>
      <c r="G760" s="9"/>
      <c r="H760" s="9"/>
      <c r="I760" s="9"/>
      <c r="J760" s="9"/>
    </row>
    <row r="761" spans="1:10">
      <c r="A761" s="9"/>
      <c r="B761" s="9"/>
      <c r="C761" s="9"/>
      <c r="D761" s="9"/>
      <c r="E761" s="9"/>
      <c r="F761" s="9"/>
      <c r="G761" s="9"/>
      <c r="H761" s="9"/>
      <c r="I761" s="9"/>
      <c r="J761" s="9"/>
    </row>
    <row r="762" spans="1:10">
      <c r="A762" s="9"/>
      <c r="B762" s="9"/>
      <c r="C762" s="9"/>
      <c r="D762" s="9"/>
      <c r="E762" s="9"/>
      <c r="F762" s="9"/>
      <c r="G762" s="9"/>
      <c r="H762" s="9"/>
      <c r="I762" s="9"/>
      <c r="J762" s="9"/>
    </row>
    <row r="763" spans="1:10">
      <c r="A763" s="9"/>
      <c r="B763" s="9"/>
      <c r="C763" s="9"/>
      <c r="D763" s="9"/>
      <c r="E763" s="9"/>
      <c r="F763" s="9"/>
      <c r="G763" s="9"/>
      <c r="H763" s="9"/>
      <c r="I763" s="9"/>
      <c r="J763" s="9"/>
    </row>
    <row r="764" spans="1:10">
      <c r="A764" s="9"/>
      <c r="B764" s="9"/>
      <c r="C764" s="9"/>
      <c r="D764" s="9"/>
      <c r="E764" s="9"/>
      <c r="F764" s="9"/>
      <c r="G764" s="9"/>
      <c r="H764" s="9"/>
      <c r="I764" s="9"/>
      <c r="J764" s="9"/>
    </row>
    <row r="765" spans="1:10">
      <c r="A765" s="9"/>
      <c r="B765" s="9"/>
      <c r="C765" s="9"/>
      <c r="D765" s="9"/>
      <c r="E765" s="9"/>
      <c r="F765" s="9"/>
      <c r="G765" s="9"/>
      <c r="H765" s="9"/>
      <c r="I765" s="9"/>
      <c r="J765" s="9"/>
    </row>
    <row r="766" spans="1:10">
      <c r="A766" s="9"/>
      <c r="B766" s="9"/>
      <c r="C766" s="9"/>
      <c r="D766" s="9"/>
      <c r="E766" s="9"/>
      <c r="F766" s="9"/>
      <c r="G766" s="9"/>
      <c r="H766" s="9"/>
      <c r="I766" s="9"/>
      <c r="J766" s="9"/>
    </row>
    <row r="767" spans="1:10">
      <c r="A767" s="9"/>
      <c r="B767" s="9"/>
      <c r="C767" s="9"/>
      <c r="D767" s="9"/>
      <c r="E767" s="9"/>
      <c r="F767" s="9"/>
      <c r="G767" s="9"/>
      <c r="H767" s="9"/>
      <c r="I767" s="9"/>
      <c r="J767" s="9"/>
    </row>
    <row r="768" spans="1:10">
      <c r="A768" s="9"/>
      <c r="B768" s="9"/>
      <c r="C768" s="9"/>
      <c r="D768" s="9"/>
      <c r="E768" s="9"/>
      <c r="F768" s="9"/>
      <c r="G768" s="9"/>
      <c r="H768" s="9"/>
      <c r="I768" s="9"/>
      <c r="J768" s="9"/>
    </row>
    <row r="769" spans="1:10">
      <c r="A769" s="9"/>
      <c r="B769" s="9"/>
      <c r="C769" s="9"/>
      <c r="D769" s="9"/>
      <c r="E769" s="9"/>
      <c r="F769" s="9"/>
      <c r="G769" s="9"/>
      <c r="H769" s="9"/>
      <c r="I769" s="9"/>
      <c r="J769" s="9"/>
    </row>
    <row r="770" spans="1:10">
      <c r="A770" s="9"/>
      <c r="B770" s="9"/>
      <c r="C770" s="9"/>
      <c r="D770" s="9"/>
      <c r="E770" s="9"/>
      <c r="F770" s="9"/>
      <c r="G770" s="9"/>
      <c r="H770" s="9"/>
      <c r="I770" s="9"/>
      <c r="J770" s="9"/>
    </row>
    <row r="771" spans="1:10">
      <c r="A771" s="9"/>
      <c r="B771" s="9"/>
      <c r="C771" s="9"/>
      <c r="D771" s="9"/>
      <c r="E771" s="9"/>
      <c r="F771" s="9"/>
      <c r="G771" s="9"/>
      <c r="H771" s="9"/>
      <c r="I771" s="9"/>
      <c r="J771" s="9"/>
    </row>
    <row r="772" spans="1:10">
      <c r="A772" s="9"/>
      <c r="B772" s="9"/>
      <c r="C772" s="9"/>
      <c r="D772" s="9"/>
      <c r="E772" s="9"/>
      <c r="F772" s="9"/>
      <c r="G772" s="9"/>
      <c r="H772" s="9"/>
      <c r="I772" s="9"/>
      <c r="J772" s="9"/>
    </row>
    <row r="773" spans="1:10">
      <c r="A773" s="9"/>
      <c r="B773" s="9"/>
      <c r="C773" s="9"/>
      <c r="D773" s="9"/>
      <c r="E773" s="9"/>
      <c r="F773" s="9"/>
      <c r="G773" s="9"/>
      <c r="H773" s="9"/>
      <c r="I773" s="9"/>
      <c r="J773" s="9"/>
    </row>
    <row r="774" spans="1:10">
      <c r="A774" s="9"/>
      <c r="B774" s="9"/>
      <c r="C774" s="9"/>
      <c r="D774" s="9"/>
      <c r="E774" s="9"/>
      <c r="F774" s="9"/>
      <c r="G774" s="9"/>
      <c r="H774" s="9"/>
      <c r="I774" s="9"/>
      <c r="J774" s="9"/>
    </row>
    <row r="775" spans="1:10">
      <c r="A775" s="9"/>
      <c r="B775" s="9"/>
      <c r="C775" s="9"/>
      <c r="D775" s="9"/>
      <c r="E775" s="9"/>
      <c r="F775" s="9"/>
      <c r="G775" s="9"/>
      <c r="H775" s="9"/>
      <c r="I775" s="9"/>
      <c r="J775" s="9"/>
    </row>
    <row r="776" spans="1:10">
      <c r="A776" s="9"/>
      <c r="B776" s="9"/>
      <c r="C776" s="9"/>
      <c r="D776" s="9"/>
      <c r="E776" s="9"/>
      <c r="F776" s="9"/>
      <c r="G776" s="9"/>
      <c r="H776" s="9"/>
      <c r="I776" s="9"/>
      <c r="J776" s="9"/>
    </row>
    <row r="777" spans="1:10">
      <c r="A777" s="9"/>
      <c r="B777" s="9"/>
      <c r="C777" s="9"/>
      <c r="D777" s="9"/>
      <c r="E777" s="9"/>
      <c r="F777" s="9"/>
      <c r="G777" s="9"/>
      <c r="H777" s="9"/>
      <c r="I777" s="9"/>
      <c r="J777" s="9"/>
    </row>
    <row r="778" spans="1:10">
      <c r="A778" s="9"/>
      <c r="B778" s="9"/>
      <c r="C778" s="9"/>
      <c r="D778" s="9"/>
      <c r="E778" s="9"/>
      <c r="F778" s="9"/>
      <c r="G778" s="9"/>
      <c r="H778" s="9"/>
      <c r="I778" s="9"/>
      <c r="J778" s="9"/>
    </row>
    <row r="779" spans="1:10">
      <c r="A779" s="9"/>
      <c r="B779" s="9"/>
      <c r="C779" s="9"/>
      <c r="D779" s="9"/>
      <c r="E779" s="9"/>
      <c r="F779" s="9"/>
      <c r="G779" s="9"/>
      <c r="H779" s="9"/>
      <c r="I779" s="9"/>
      <c r="J779" s="9"/>
    </row>
    <row r="780" spans="1:10">
      <c r="A780" s="9"/>
      <c r="B780" s="9"/>
      <c r="C780" s="9"/>
      <c r="D780" s="9"/>
      <c r="E780" s="9"/>
      <c r="F780" s="9"/>
      <c r="G780" s="9"/>
      <c r="H780" s="9"/>
      <c r="I780" s="9"/>
      <c r="J780" s="9"/>
    </row>
    <row r="781" spans="1:10">
      <c r="A781" s="9"/>
      <c r="B781" s="9"/>
      <c r="C781" s="9"/>
      <c r="D781" s="9"/>
      <c r="E781" s="9"/>
      <c r="F781" s="9"/>
      <c r="G781" s="9"/>
      <c r="H781" s="9"/>
      <c r="I781" s="9"/>
      <c r="J781" s="9"/>
    </row>
    <row r="782" spans="1:10">
      <c r="A782" s="9"/>
      <c r="B782" s="9"/>
      <c r="C782" s="9"/>
      <c r="D782" s="9"/>
      <c r="E782" s="9"/>
      <c r="F782" s="9"/>
      <c r="G782" s="9"/>
      <c r="H782" s="9"/>
      <c r="I782" s="9"/>
      <c r="J782" s="9"/>
    </row>
    <row r="783" spans="1:10">
      <c r="A783" s="9"/>
      <c r="B783" s="9"/>
      <c r="C783" s="9"/>
      <c r="D783" s="9"/>
      <c r="E783" s="9"/>
      <c r="F783" s="9"/>
      <c r="G783" s="9"/>
      <c r="H783" s="9"/>
      <c r="I783" s="9"/>
      <c r="J783" s="9"/>
    </row>
    <row r="784" spans="1:10">
      <c r="A784" s="9"/>
      <c r="B784" s="9"/>
      <c r="C784" s="9"/>
      <c r="D784" s="9"/>
      <c r="E784" s="9"/>
      <c r="F784" s="9"/>
      <c r="G784" s="9"/>
      <c r="H784" s="9"/>
      <c r="I784" s="9"/>
      <c r="J784" s="9"/>
    </row>
    <row r="785" spans="1:10">
      <c r="A785" s="9"/>
      <c r="B785" s="9"/>
      <c r="C785" s="9"/>
      <c r="D785" s="9"/>
      <c r="E785" s="9"/>
      <c r="F785" s="9"/>
      <c r="G785" s="9"/>
      <c r="H785" s="9"/>
      <c r="I785" s="9"/>
      <c r="J785" s="9"/>
    </row>
    <row r="786" spans="1:10">
      <c r="A786" s="9"/>
      <c r="B786" s="9"/>
      <c r="C786" s="9"/>
      <c r="D786" s="9"/>
      <c r="E786" s="9"/>
      <c r="F786" s="9"/>
      <c r="G786" s="9"/>
      <c r="H786" s="9"/>
      <c r="I786" s="9"/>
      <c r="J786" s="9"/>
    </row>
    <row r="787" spans="1:10">
      <c r="A787" s="9"/>
      <c r="B787" s="9"/>
      <c r="C787" s="9"/>
      <c r="D787" s="9"/>
      <c r="E787" s="9"/>
      <c r="F787" s="9"/>
      <c r="G787" s="9"/>
      <c r="H787" s="9"/>
      <c r="I787" s="9"/>
      <c r="J787" s="9"/>
    </row>
    <row r="788" spans="1:10">
      <c r="A788" s="9"/>
      <c r="B788" s="9"/>
      <c r="C788" s="9"/>
      <c r="D788" s="9"/>
      <c r="E788" s="9"/>
      <c r="F788" s="9"/>
      <c r="G788" s="9"/>
      <c r="H788" s="9"/>
      <c r="I788" s="9"/>
      <c r="J788" s="9"/>
    </row>
    <row r="789" spans="1:10">
      <c r="A789" s="9"/>
      <c r="B789" s="9"/>
      <c r="C789" s="9"/>
      <c r="D789" s="9"/>
      <c r="E789" s="9"/>
      <c r="F789" s="9"/>
      <c r="G789" s="9"/>
      <c r="H789" s="9"/>
      <c r="I789" s="9"/>
      <c r="J789" s="9"/>
    </row>
    <row r="790" spans="1:10">
      <c r="A790" s="9"/>
      <c r="B790" s="9"/>
      <c r="C790" s="9"/>
      <c r="D790" s="9"/>
      <c r="E790" s="9"/>
      <c r="F790" s="9"/>
      <c r="G790" s="9"/>
      <c r="H790" s="9"/>
      <c r="I790" s="9"/>
      <c r="J790" s="9"/>
    </row>
    <row r="791" spans="1:10">
      <c r="A791" s="9"/>
      <c r="B791" s="9"/>
      <c r="C791" s="9"/>
      <c r="D791" s="9"/>
      <c r="E791" s="9"/>
      <c r="F791" s="9"/>
      <c r="G791" s="9"/>
      <c r="H791" s="9"/>
      <c r="I791" s="9"/>
      <c r="J791" s="9"/>
    </row>
    <row r="792" spans="1:10">
      <c r="A792" s="9"/>
      <c r="B792" s="9"/>
      <c r="C792" s="9"/>
      <c r="D792" s="9"/>
      <c r="E792" s="9"/>
      <c r="F792" s="9"/>
      <c r="G792" s="9"/>
      <c r="H792" s="9"/>
      <c r="I792" s="9"/>
      <c r="J792" s="9"/>
    </row>
    <row r="793" spans="1:10">
      <c r="A793" s="9"/>
      <c r="B793" s="9"/>
      <c r="C793" s="9"/>
      <c r="D793" s="9"/>
      <c r="E793" s="9"/>
      <c r="F793" s="9"/>
      <c r="G793" s="9"/>
      <c r="H793" s="9"/>
      <c r="I793" s="9"/>
      <c r="J793" s="9"/>
    </row>
    <row r="794" spans="1:10">
      <c r="A794" s="9"/>
      <c r="B794" s="9"/>
      <c r="C794" s="9"/>
      <c r="D794" s="9"/>
      <c r="E794" s="9"/>
      <c r="F794" s="9"/>
      <c r="G794" s="9"/>
      <c r="H794" s="9"/>
      <c r="I794" s="9"/>
      <c r="J794" s="9"/>
    </row>
    <row r="795" spans="1:10">
      <c r="A795" s="9"/>
      <c r="B795" s="9"/>
      <c r="C795" s="9"/>
      <c r="D795" s="9"/>
      <c r="E795" s="9"/>
      <c r="F795" s="9"/>
      <c r="G795" s="9"/>
      <c r="H795" s="9"/>
      <c r="I795" s="9"/>
      <c r="J795" s="9"/>
    </row>
    <row r="796" spans="1:10">
      <c r="A796" s="9"/>
      <c r="B796" s="9"/>
      <c r="C796" s="9"/>
      <c r="D796" s="9"/>
      <c r="E796" s="9"/>
      <c r="F796" s="9"/>
      <c r="G796" s="9"/>
      <c r="H796" s="9"/>
      <c r="I796" s="9"/>
      <c r="J796" s="9"/>
    </row>
    <row r="797" spans="1:10">
      <c r="A797" s="9"/>
      <c r="B797" s="9"/>
      <c r="C797" s="9"/>
      <c r="D797" s="9"/>
      <c r="E797" s="9"/>
      <c r="F797" s="9"/>
      <c r="G797" s="9"/>
      <c r="H797" s="9"/>
      <c r="I797" s="9"/>
      <c r="J797" s="9"/>
    </row>
    <row r="798" spans="1:10">
      <c r="A798" s="9"/>
      <c r="B798" s="9"/>
      <c r="C798" s="9"/>
      <c r="D798" s="9"/>
      <c r="E798" s="9"/>
      <c r="F798" s="9"/>
      <c r="G798" s="9"/>
      <c r="H798" s="9"/>
      <c r="I798" s="9"/>
      <c r="J798" s="9"/>
    </row>
    <row r="799" spans="1:10">
      <c r="A799" s="9"/>
      <c r="B799" s="9"/>
      <c r="C799" s="9"/>
      <c r="D799" s="9"/>
      <c r="E799" s="9"/>
      <c r="F799" s="9"/>
      <c r="G799" s="9"/>
      <c r="H799" s="9"/>
      <c r="I799" s="9"/>
      <c r="J799" s="9"/>
    </row>
    <row r="800" spans="1:10">
      <c r="A800" s="9"/>
      <c r="B800" s="9"/>
      <c r="C800" s="9"/>
      <c r="D800" s="9"/>
      <c r="E800" s="9"/>
      <c r="F800" s="9"/>
      <c r="G800" s="9"/>
      <c r="H800" s="9"/>
      <c r="I800" s="9"/>
      <c r="J800" s="9"/>
    </row>
    <row r="801" spans="1:10">
      <c r="A801" s="9"/>
      <c r="B801" s="9"/>
      <c r="C801" s="9"/>
      <c r="D801" s="9"/>
      <c r="E801" s="9"/>
      <c r="F801" s="9"/>
      <c r="G801" s="9"/>
      <c r="H801" s="9"/>
      <c r="I801" s="9"/>
      <c r="J801" s="9"/>
    </row>
    <row r="802" spans="1:10">
      <c r="A802" s="9"/>
      <c r="B802" s="9"/>
      <c r="C802" s="9"/>
      <c r="D802" s="9"/>
      <c r="E802" s="9"/>
      <c r="F802" s="9"/>
      <c r="G802" s="9"/>
      <c r="H802" s="9"/>
      <c r="I802" s="9"/>
      <c r="J802" s="9"/>
    </row>
    <row r="803" spans="1:10">
      <c r="A803" s="9"/>
      <c r="B803" s="9"/>
      <c r="C803" s="9"/>
      <c r="D803" s="9"/>
      <c r="E803" s="9"/>
      <c r="F803" s="9"/>
      <c r="G803" s="9"/>
      <c r="H803" s="9"/>
      <c r="I803" s="9"/>
      <c r="J803" s="9"/>
    </row>
    <row r="804" spans="1:10">
      <c r="A804" s="9"/>
      <c r="B804" s="9"/>
      <c r="C804" s="9"/>
      <c r="D804" s="9"/>
      <c r="E804" s="9"/>
      <c r="F804" s="9"/>
      <c r="G804" s="9"/>
      <c r="H804" s="9"/>
      <c r="I804" s="9"/>
      <c r="J804" s="9"/>
    </row>
    <row r="805" spans="1:10">
      <c r="A805" s="9"/>
      <c r="B805" s="9"/>
      <c r="C805" s="9"/>
      <c r="D805" s="9"/>
      <c r="E805" s="9"/>
      <c r="F805" s="9"/>
      <c r="G805" s="9"/>
      <c r="H805" s="9"/>
      <c r="I805" s="9"/>
      <c r="J805" s="9"/>
    </row>
    <row r="806" spans="1:10">
      <c r="A806" s="9"/>
      <c r="B806" s="9"/>
      <c r="C806" s="9"/>
      <c r="D806" s="9"/>
      <c r="E806" s="9"/>
      <c r="F806" s="9"/>
      <c r="G806" s="9"/>
      <c r="H806" s="9"/>
      <c r="I806" s="9"/>
      <c r="J806" s="9"/>
    </row>
    <row r="807" spans="1:10">
      <c r="A807" s="9"/>
      <c r="B807" s="9"/>
      <c r="C807" s="9"/>
      <c r="D807" s="9"/>
      <c r="E807" s="9"/>
      <c r="F807" s="9"/>
      <c r="G807" s="9"/>
      <c r="H807" s="9"/>
      <c r="I807" s="9"/>
      <c r="J807" s="9"/>
    </row>
    <row r="808" spans="1:10">
      <c r="A808" s="9"/>
      <c r="B808" s="9"/>
      <c r="C808" s="9"/>
      <c r="D808" s="9"/>
      <c r="E808" s="9"/>
      <c r="F808" s="9"/>
      <c r="G808" s="9"/>
      <c r="H808" s="9"/>
      <c r="I808" s="9"/>
      <c r="J808" s="9"/>
    </row>
    <row r="809" spans="1:10">
      <c r="A809" s="9"/>
      <c r="B809" s="9"/>
      <c r="C809" s="9"/>
      <c r="D809" s="9"/>
      <c r="E809" s="9"/>
      <c r="F809" s="9"/>
      <c r="G809" s="9"/>
      <c r="H809" s="9"/>
      <c r="I809" s="9"/>
      <c r="J809" s="9"/>
    </row>
    <row r="810" spans="1:10">
      <c r="A810" s="9"/>
      <c r="B810" s="9"/>
      <c r="C810" s="9"/>
      <c r="D810" s="9"/>
      <c r="E810" s="9"/>
      <c r="F810" s="9"/>
      <c r="G810" s="9"/>
      <c r="H810" s="9"/>
      <c r="I810" s="9"/>
      <c r="J810" s="9"/>
    </row>
    <row r="811" spans="1:10">
      <c r="A811" s="9"/>
      <c r="B811" s="9"/>
      <c r="C811" s="9"/>
      <c r="D811" s="9"/>
      <c r="E811" s="9"/>
      <c r="F811" s="9"/>
      <c r="G811" s="9"/>
      <c r="H811" s="9"/>
      <c r="I811" s="9"/>
      <c r="J811" s="9"/>
    </row>
    <row r="812" spans="1:10">
      <c r="A812" s="9"/>
      <c r="B812" s="9"/>
      <c r="C812" s="9"/>
      <c r="D812" s="9"/>
      <c r="E812" s="9"/>
      <c r="F812" s="9"/>
      <c r="G812" s="9"/>
      <c r="H812" s="9"/>
      <c r="I812" s="9"/>
      <c r="J812" s="9"/>
    </row>
    <row r="813" spans="1:10">
      <c r="A813" s="9"/>
      <c r="B813" s="9"/>
      <c r="C813" s="9"/>
      <c r="D813" s="9"/>
      <c r="E813" s="9"/>
      <c r="F813" s="9"/>
      <c r="G813" s="9"/>
      <c r="H813" s="9"/>
      <c r="I813" s="9"/>
      <c r="J813" s="9"/>
    </row>
    <row r="814" spans="1:10">
      <c r="A814" s="9"/>
      <c r="B814" s="9"/>
      <c r="C814" s="9"/>
      <c r="D814" s="9"/>
      <c r="E814" s="9"/>
      <c r="F814" s="9"/>
      <c r="G814" s="9"/>
      <c r="H814" s="9"/>
      <c r="I814" s="9"/>
      <c r="J814" s="9"/>
    </row>
    <row r="815" spans="1:10">
      <c r="A815" s="9"/>
      <c r="B815" s="9"/>
      <c r="C815" s="9"/>
      <c r="D815" s="9"/>
      <c r="E815" s="9"/>
      <c r="F815" s="9"/>
      <c r="G815" s="9"/>
      <c r="H815" s="9"/>
      <c r="I815" s="9"/>
      <c r="J815" s="9"/>
    </row>
    <row r="816" spans="1:10">
      <c r="A816" s="9"/>
      <c r="B816" s="9"/>
      <c r="C816" s="9"/>
      <c r="D816" s="9"/>
      <c r="E816" s="9"/>
      <c r="F816" s="9"/>
      <c r="G816" s="9"/>
      <c r="H816" s="9"/>
      <c r="I816" s="9"/>
      <c r="J816" s="9"/>
    </row>
    <row r="817" spans="1:10">
      <c r="A817" s="9"/>
      <c r="B817" s="9"/>
      <c r="C817" s="9"/>
      <c r="D817" s="9"/>
      <c r="E817" s="9"/>
      <c r="F817" s="9"/>
      <c r="G817" s="9"/>
      <c r="H817" s="9"/>
      <c r="I817" s="9"/>
      <c r="J817" s="9"/>
    </row>
    <row r="818" spans="1:10">
      <c r="A818" s="9"/>
      <c r="B818" s="9"/>
      <c r="C818" s="9"/>
      <c r="D818" s="9"/>
      <c r="E818" s="9"/>
      <c r="F818" s="9"/>
      <c r="G818" s="9"/>
      <c r="H818" s="9"/>
      <c r="I818" s="9"/>
      <c r="J818" s="9"/>
    </row>
    <row r="819" spans="1:10">
      <c r="A819" s="9"/>
      <c r="B819" s="9"/>
      <c r="C819" s="9"/>
      <c r="D819" s="9"/>
      <c r="E819" s="9"/>
      <c r="F819" s="9"/>
      <c r="G819" s="9"/>
      <c r="H819" s="9"/>
      <c r="I819" s="9"/>
      <c r="J819" s="9"/>
    </row>
    <row r="820" spans="1:10">
      <c r="A820" s="9"/>
      <c r="B820" s="9"/>
      <c r="C820" s="9"/>
      <c r="D820" s="9"/>
      <c r="E820" s="9"/>
      <c r="F820" s="9"/>
      <c r="G820" s="9"/>
      <c r="H820" s="9"/>
      <c r="I820" s="9"/>
      <c r="J820" s="9"/>
    </row>
    <row r="821" spans="1:10">
      <c r="A821" s="9"/>
      <c r="B821" s="9"/>
      <c r="C821" s="9"/>
      <c r="D821" s="9"/>
      <c r="E821" s="9"/>
      <c r="F821" s="9"/>
      <c r="G821" s="9"/>
      <c r="H821" s="9"/>
      <c r="I821" s="9"/>
      <c r="J821" s="9"/>
    </row>
    <row r="822" spans="1:10">
      <c r="A822" s="9"/>
      <c r="B822" s="9"/>
      <c r="C822" s="9"/>
      <c r="D822" s="9"/>
      <c r="E822" s="9"/>
      <c r="F822" s="9"/>
      <c r="G822" s="9"/>
      <c r="H822" s="9"/>
      <c r="I822" s="9"/>
      <c r="J822" s="9"/>
    </row>
    <row r="823" spans="1:10">
      <c r="A823" s="9"/>
      <c r="B823" s="9"/>
      <c r="C823" s="9"/>
      <c r="D823" s="9"/>
      <c r="E823" s="9"/>
      <c r="F823" s="9"/>
      <c r="G823" s="9"/>
      <c r="H823" s="9"/>
      <c r="I823" s="9"/>
      <c r="J823" s="9"/>
    </row>
    <row r="824" spans="1:10">
      <c r="A824" s="9"/>
      <c r="B824" s="9"/>
      <c r="C824" s="9"/>
      <c r="D824" s="9"/>
      <c r="E824" s="9"/>
      <c r="F824" s="9"/>
      <c r="G824" s="9"/>
      <c r="H824" s="9"/>
      <c r="I824" s="9"/>
      <c r="J824" s="9"/>
    </row>
    <row r="825" spans="1:10">
      <c r="A825" s="9"/>
      <c r="B825" s="9"/>
      <c r="C825" s="9"/>
      <c r="D825" s="9"/>
      <c r="E825" s="9"/>
      <c r="F825" s="9"/>
      <c r="G825" s="9"/>
      <c r="H825" s="9"/>
      <c r="I825" s="9"/>
      <c r="J825" s="9"/>
    </row>
    <row r="826" spans="1:10">
      <c r="A826" s="9"/>
      <c r="B826" s="9"/>
      <c r="C826" s="9"/>
      <c r="D826" s="9"/>
      <c r="E826" s="9"/>
      <c r="F826" s="9"/>
      <c r="G826" s="9"/>
      <c r="H826" s="9"/>
      <c r="I826" s="9"/>
      <c r="J826" s="9"/>
    </row>
    <row r="827" spans="1:10">
      <c r="A827" s="9"/>
      <c r="B827" s="9"/>
      <c r="C827" s="9"/>
      <c r="D827" s="9"/>
      <c r="E827" s="9"/>
      <c r="F827" s="9"/>
      <c r="G827" s="9"/>
      <c r="H827" s="9"/>
      <c r="I827" s="9"/>
      <c r="J827" s="9"/>
    </row>
    <row r="828" spans="1:10">
      <c r="A828" s="9"/>
      <c r="B828" s="9"/>
      <c r="C828" s="9"/>
      <c r="D828" s="9"/>
      <c r="E828" s="9"/>
      <c r="F828" s="9"/>
      <c r="G828" s="9"/>
      <c r="H828" s="9"/>
      <c r="I828" s="9"/>
      <c r="J828" s="9"/>
    </row>
    <row r="829" spans="1:10">
      <c r="A829" s="9"/>
      <c r="B829" s="9"/>
      <c r="C829" s="9"/>
      <c r="D829" s="9"/>
      <c r="E829" s="9"/>
      <c r="F829" s="9"/>
      <c r="G829" s="9"/>
      <c r="H829" s="9"/>
      <c r="I829" s="9"/>
      <c r="J829" s="9"/>
    </row>
    <row r="830" spans="1:10">
      <c r="A830" s="9"/>
      <c r="B830" s="9"/>
      <c r="C830" s="9"/>
      <c r="D830" s="9"/>
      <c r="E830" s="9"/>
      <c r="F830" s="9"/>
      <c r="G830" s="9"/>
      <c r="H830" s="9"/>
      <c r="I830" s="9"/>
      <c r="J830" s="9"/>
    </row>
    <row r="831" spans="1:10">
      <c r="A831" s="9"/>
      <c r="B831" s="9"/>
      <c r="C831" s="9"/>
      <c r="D831" s="9"/>
      <c r="E831" s="9"/>
      <c r="F831" s="9"/>
      <c r="G831" s="9"/>
      <c r="H831" s="9"/>
      <c r="I831" s="9"/>
      <c r="J831" s="9"/>
    </row>
    <row r="832" spans="1:10">
      <c r="A832" s="9"/>
      <c r="B832" s="9"/>
      <c r="C832" s="9"/>
      <c r="D832" s="9"/>
      <c r="E832" s="9"/>
      <c r="F832" s="9"/>
      <c r="G832" s="9"/>
      <c r="H832" s="9"/>
      <c r="I832" s="9"/>
      <c r="J832" s="9"/>
    </row>
    <row r="833" spans="1:10">
      <c r="A833" s="9"/>
      <c r="B833" s="9"/>
      <c r="C833" s="9"/>
      <c r="D833" s="9"/>
      <c r="E833" s="9"/>
      <c r="F833" s="9"/>
      <c r="G833" s="9"/>
      <c r="H833" s="9"/>
      <c r="I833" s="9"/>
      <c r="J833" s="9"/>
    </row>
    <row r="834" spans="1:10">
      <c r="A834" s="9"/>
      <c r="B834" s="9"/>
      <c r="C834" s="9"/>
      <c r="D834" s="9"/>
      <c r="E834" s="9"/>
      <c r="F834" s="9"/>
      <c r="G834" s="9"/>
      <c r="H834" s="9"/>
      <c r="I834" s="9"/>
      <c r="J834" s="9"/>
    </row>
    <row r="835" spans="1:10">
      <c r="A835" s="9"/>
      <c r="B835" s="9"/>
      <c r="C835" s="9"/>
      <c r="D835" s="9"/>
      <c r="E835" s="9"/>
      <c r="F835" s="9"/>
      <c r="G835" s="9"/>
      <c r="H835" s="9"/>
      <c r="I835" s="9"/>
      <c r="J835" s="9"/>
    </row>
    <row r="836" spans="1:10">
      <c r="A836" s="9"/>
      <c r="B836" s="9"/>
      <c r="C836" s="9"/>
      <c r="D836" s="9"/>
      <c r="E836" s="9"/>
      <c r="F836" s="9"/>
      <c r="G836" s="9"/>
      <c r="H836" s="9"/>
      <c r="I836" s="9"/>
      <c r="J836" s="9"/>
    </row>
    <row r="837" spans="1:10">
      <c r="A837" s="9"/>
      <c r="B837" s="9"/>
      <c r="C837" s="9"/>
      <c r="D837" s="9"/>
      <c r="E837" s="9"/>
      <c r="F837" s="9"/>
      <c r="G837" s="9"/>
      <c r="H837" s="9"/>
      <c r="I837" s="9"/>
      <c r="J837" s="9"/>
    </row>
    <row r="838" spans="1:10">
      <c r="A838" s="9"/>
      <c r="B838" s="9"/>
      <c r="C838" s="9"/>
      <c r="D838" s="9"/>
      <c r="E838" s="9"/>
      <c r="F838" s="9"/>
      <c r="G838" s="9"/>
      <c r="H838" s="9"/>
      <c r="I838" s="9"/>
      <c r="J838" s="9"/>
    </row>
    <row r="839" spans="1:10">
      <c r="A839" s="9"/>
      <c r="B839" s="9"/>
      <c r="C839" s="9"/>
      <c r="D839" s="9"/>
      <c r="E839" s="9"/>
      <c r="F839" s="9"/>
      <c r="G839" s="9"/>
      <c r="H839" s="9"/>
      <c r="I839" s="9"/>
      <c r="J839" s="9"/>
    </row>
    <row r="840" spans="1:10">
      <c r="A840" s="9"/>
      <c r="B840" s="9"/>
      <c r="C840" s="9"/>
      <c r="D840" s="9"/>
      <c r="E840" s="9"/>
      <c r="F840" s="9"/>
      <c r="G840" s="9"/>
      <c r="H840" s="9"/>
      <c r="I840" s="9"/>
      <c r="J840" s="9"/>
    </row>
    <row r="841" spans="1:10">
      <c r="A841" s="9"/>
      <c r="B841" s="9"/>
      <c r="C841" s="9"/>
      <c r="D841" s="9"/>
      <c r="E841" s="9"/>
      <c r="F841" s="9"/>
      <c r="G841" s="9"/>
      <c r="H841" s="9"/>
      <c r="I841" s="9"/>
      <c r="J841" s="9"/>
    </row>
    <row r="842" spans="1:10">
      <c r="A842" s="9"/>
      <c r="B842" s="9"/>
      <c r="C842" s="9"/>
      <c r="D842" s="9"/>
      <c r="E842" s="9"/>
      <c r="F842" s="9"/>
      <c r="G842" s="9"/>
      <c r="H842" s="9"/>
      <c r="I842" s="9"/>
      <c r="J842" s="9"/>
    </row>
    <row r="843" spans="1:10">
      <c r="A843" s="9"/>
      <c r="B843" s="9"/>
      <c r="C843" s="9"/>
      <c r="D843" s="9"/>
      <c r="E843" s="9"/>
      <c r="F843" s="9"/>
      <c r="G843" s="9"/>
      <c r="H843" s="9"/>
      <c r="I843" s="9"/>
      <c r="J843" s="9"/>
    </row>
    <row r="844" spans="1:10">
      <c r="A844" s="9"/>
      <c r="B844" s="9"/>
      <c r="C844" s="9"/>
      <c r="D844" s="9"/>
      <c r="E844" s="9"/>
      <c r="F844" s="9"/>
      <c r="G844" s="9"/>
      <c r="H844" s="9"/>
      <c r="I844" s="9"/>
      <c r="J844" s="9"/>
    </row>
    <row r="845" spans="1:10">
      <c r="A845" s="9"/>
      <c r="B845" s="9"/>
      <c r="C845" s="9"/>
      <c r="D845" s="9"/>
      <c r="E845" s="9"/>
      <c r="F845" s="9"/>
      <c r="G845" s="9"/>
      <c r="H845" s="9"/>
      <c r="I845" s="9"/>
      <c r="J845" s="9"/>
    </row>
    <row r="846" spans="1:10">
      <c r="A846" s="9"/>
      <c r="B846" s="9"/>
      <c r="C846" s="9"/>
      <c r="D846" s="9"/>
      <c r="E846" s="9"/>
      <c r="F846" s="9"/>
      <c r="G846" s="9"/>
      <c r="H846" s="9"/>
      <c r="I846" s="9"/>
      <c r="J846" s="9"/>
    </row>
    <row r="847" spans="1:10">
      <c r="A847" s="9"/>
      <c r="B847" s="9"/>
      <c r="C847" s="9"/>
      <c r="D847" s="9"/>
      <c r="E847" s="9"/>
      <c r="F847" s="9"/>
      <c r="G847" s="9"/>
      <c r="H847" s="9"/>
      <c r="I847" s="9"/>
      <c r="J847" s="9"/>
    </row>
    <row r="848" spans="1:10">
      <c r="A848" s="9"/>
      <c r="B848" s="9"/>
      <c r="C848" s="9"/>
      <c r="D848" s="9"/>
      <c r="E848" s="9"/>
      <c r="F848" s="9"/>
      <c r="G848" s="9"/>
      <c r="H848" s="9"/>
      <c r="I848" s="9"/>
      <c r="J848" s="9"/>
    </row>
    <row r="849" spans="1:10">
      <c r="A849" s="9"/>
      <c r="B849" s="9"/>
      <c r="C849" s="9"/>
      <c r="D849" s="9"/>
      <c r="E849" s="9"/>
      <c r="F849" s="9"/>
      <c r="G849" s="9"/>
      <c r="H849" s="9"/>
      <c r="I849" s="9"/>
      <c r="J849" s="9"/>
    </row>
    <row r="850" spans="1:10">
      <c r="A850" s="9"/>
      <c r="B850" s="9"/>
      <c r="C850" s="9"/>
      <c r="D850" s="9"/>
      <c r="E850" s="9"/>
      <c r="F850" s="9"/>
      <c r="G850" s="9"/>
      <c r="H850" s="9"/>
      <c r="I850" s="9"/>
      <c r="J850" s="9"/>
    </row>
    <row r="851" spans="1:10">
      <c r="A851" s="9"/>
      <c r="B851" s="9"/>
      <c r="C851" s="9"/>
      <c r="D851" s="9"/>
      <c r="E851" s="9"/>
      <c r="F851" s="9"/>
      <c r="G851" s="9"/>
      <c r="H851" s="9"/>
      <c r="I851" s="9"/>
      <c r="J851" s="9"/>
    </row>
    <row r="852" spans="1:10">
      <c r="A852" s="9"/>
      <c r="B852" s="9"/>
      <c r="C852" s="9"/>
      <c r="D852" s="9"/>
      <c r="E852" s="9"/>
      <c r="F852" s="9"/>
      <c r="G852" s="9"/>
      <c r="H852" s="9"/>
      <c r="I852" s="9"/>
      <c r="J852" s="9"/>
    </row>
    <row r="853" spans="1:10">
      <c r="A853" s="9"/>
      <c r="B853" s="9"/>
      <c r="C853" s="9"/>
      <c r="D853" s="9"/>
      <c r="E853" s="9"/>
      <c r="F853" s="9"/>
      <c r="G853" s="9"/>
      <c r="H853" s="9"/>
      <c r="I853" s="9"/>
      <c r="J853" s="9"/>
    </row>
    <row r="854" spans="1:10">
      <c r="A854" s="9"/>
      <c r="B854" s="9"/>
      <c r="C854" s="9"/>
      <c r="D854" s="9"/>
      <c r="E854" s="9"/>
      <c r="F854" s="9"/>
      <c r="G854" s="9"/>
      <c r="H854" s="9"/>
      <c r="I854" s="9"/>
      <c r="J854" s="9"/>
    </row>
    <row r="855" spans="1:10">
      <c r="A855" s="9"/>
      <c r="B855" s="9"/>
      <c r="C855" s="9"/>
      <c r="D855" s="9"/>
      <c r="E855" s="9"/>
      <c r="F855" s="9"/>
      <c r="G855" s="9"/>
      <c r="H855" s="9"/>
      <c r="I855" s="9"/>
      <c r="J855" s="9"/>
    </row>
    <row r="856" spans="1:10">
      <c r="A856" s="9"/>
      <c r="B856" s="9"/>
      <c r="C856" s="9"/>
      <c r="D856" s="9"/>
      <c r="E856" s="9"/>
      <c r="F856" s="9"/>
      <c r="G856" s="9"/>
      <c r="H856" s="9"/>
      <c r="I856" s="9"/>
      <c r="J856" s="9"/>
    </row>
    <row r="857" spans="1:10">
      <c r="A857" s="9"/>
      <c r="B857" s="9"/>
      <c r="C857" s="9"/>
      <c r="D857" s="9"/>
      <c r="E857" s="9"/>
      <c r="F857" s="9"/>
      <c r="G857" s="9"/>
      <c r="H857" s="9"/>
      <c r="I857" s="9"/>
      <c r="J857" s="9"/>
    </row>
    <row r="858" spans="1:10">
      <c r="A858" s="9"/>
      <c r="B858" s="9"/>
      <c r="C858" s="9"/>
      <c r="D858" s="9"/>
      <c r="E858" s="9"/>
      <c r="F858" s="9"/>
      <c r="G858" s="9"/>
      <c r="H858" s="9"/>
      <c r="I858" s="9"/>
      <c r="J858" s="9"/>
    </row>
    <row r="859" spans="1:10">
      <c r="A859" s="9"/>
      <c r="B859" s="9"/>
      <c r="C859" s="9"/>
      <c r="D859" s="9"/>
      <c r="E859" s="9"/>
      <c r="F859" s="9"/>
      <c r="G859" s="9"/>
      <c r="H859" s="9"/>
      <c r="I859" s="9"/>
      <c r="J859" s="9"/>
    </row>
    <row r="860" spans="1:10">
      <c r="A860" s="9"/>
      <c r="B860" s="9"/>
      <c r="C860" s="9"/>
      <c r="D860" s="9"/>
      <c r="E860" s="9"/>
      <c r="F860" s="9"/>
      <c r="G860" s="9"/>
      <c r="H860" s="9"/>
      <c r="I860" s="9"/>
      <c r="J860" s="9"/>
    </row>
    <row r="861" spans="1:10">
      <c r="A861" s="9"/>
      <c r="B861" s="9"/>
      <c r="C861" s="9"/>
      <c r="D861" s="9"/>
      <c r="E861" s="9"/>
      <c r="F861" s="9"/>
      <c r="G861" s="9"/>
      <c r="H861" s="9"/>
      <c r="I861" s="9"/>
      <c r="J861" s="9"/>
    </row>
    <row r="862" spans="1:10">
      <c r="A862" s="9"/>
      <c r="B862" s="9"/>
      <c r="C862" s="9"/>
      <c r="D862" s="9"/>
      <c r="E862" s="9"/>
      <c r="F862" s="9"/>
      <c r="G862" s="9"/>
      <c r="H862" s="9"/>
      <c r="I862" s="9"/>
      <c r="J862" s="9"/>
    </row>
    <row r="863" spans="1:10">
      <c r="A863" s="9"/>
      <c r="B863" s="9"/>
      <c r="C863" s="9"/>
      <c r="D863" s="9"/>
      <c r="E863" s="9"/>
      <c r="F863" s="9"/>
      <c r="G863" s="9"/>
      <c r="H863" s="9"/>
      <c r="I863" s="9"/>
      <c r="J863" s="9"/>
    </row>
    <row r="864" spans="1:10">
      <c r="A864" s="9"/>
      <c r="B864" s="9"/>
      <c r="C864" s="9"/>
      <c r="D864" s="9"/>
      <c r="E864" s="9"/>
      <c r="F864" s="9"/>
      <c r="G864" s="9"/>
      <c r="H864" s="9"/>
      <c r="I864" s="9"/>
      <c r="J864" s="9"/>
    </row>
    <row r="865" spans="1:10">
      <c r="A865" s="9"/>
      <c r="B865" s="9"/>
      <c r="C865" s="9"/>
      <c r="D865" s="9"/>
      <c r="E865" s="9"/>
      <c r="F865" s="9"/>
      <c r="G865" s="9"/>
      <c r="H865" s="9"/>
      <c r="I865" s="9"/>
      <c r="J865" s="9"/>
    </row>
    <row r="866" spans="1:10">
      <c r="A866" s="9"/>
      <c r="B866" s="9"/>
      <c r="C866" s="9"/>
      <c r="D866" s="9"/>
      <c r="E866" s="9"/>
      <c r="F866" s="9"/>
      <c r="G866" s="9"/>
      <c r="H866" s="9"/>
      <c r="I866" s="9"/>
      <c r="J866" s="9"/>
    </row>
    <row r="867" spans="1:10">
      <c r="A867" s="9"/>
      <c r="B867" s="9"/>
      <c r="C867" s="9"/>
      <c r="D867" s="9"/>
      <c r="E867" s="9"/>
      <c r="F867" s="9"/>
      <c r="G867" s="9"/>
      <c r="H867" s="9"/>
      <c r="I867" s="9"/>
      <c r="J867" s="9"/>
    </row>
    <row r="868" spans="1:10">
      <c r="A868" s="9"/>
      <c r="B868" s="9"/>
      <c r="C868" s="9"/>
      <c r="D868" s="9"/>
      <c r="E868" s="9"/>
      <c r="F868" s="9"/>
      <c r="G868" s="9"/>
      <c r="H868" s="9"/>
      <c r="I868" s="9"/>
      <c r="J868" s="9"/>
    </row>
    <row r="869" spans="1:10">
      <c r="A869" s="9"/>
      <c r="B869" s="9"/>
      <c r="C869" s="9"/>
      <c r="D869" s="9"/>
      <c r="E869" s="9"/>
      <c r="F869" s="9"/>
      <c r="G869" s="9"/>
      <c r="H869" s="9"/>
      <c r="I869" s="9"/>
      <c r="J869" s="9"/>
    </row>
    <row r="870" spans="1:10">
      <c r="A870" s="9"/>
      <c r="B870" s="9"/>
      <c r="C870" s="9"/>
      <c r="D870" s="9"/>
      <c r="E870" s="9"/>
      <c r="F870" s="9"/>
      <c r="G870" s="9"/>
      <c r="H870" s="9"/>
      <c r="I870" s="9"/>
      <c r="J870" s="9"/>
    </row>
    <row r="871" spans="1:10">
      <c r="A871" s="9"/>
      <c r="B871" s="9"/>
      <c r="C871" s="9"/>
      <c r="D871" s="9"/>
      <c r="E871" s="9"/>
      <c r="F871" s="9"/>
      <c r="G871" s="9"/>
      <c r="H871" s="9"/>
      <c r="I871" s="9"/>
      <c r="J871" s="9"/>
    </row>
    <row r="872" spans="1:10">
      <c r="A872" s="9"/>
      <c r="B872" s="9"/>
      <c r="C872" s="9"/>
      <c r="D872" s="9"/>
      <c r="E872" s="9"/>
      <c r="F872" s="9"/>
      <c r="G872" s="9"/>
      <c r="H872" s="9"/>
      <c r="I872" s="9"/>
      <c r="J872" s="9"/>
    </row>
    <row r="873" spans="1:10">
      <c r="A873" s="9"/>
      <c r="B873" s="9"/>
      <c r="C873" s="9"/>
      <c r="D873" s="9"/>
      <c r="E873" s="9"/>
      <c r="F873" s="9"/>
      <c r="G873" s="9"/>
      <c r="H873" s="9"/>
      <c r="I873" s="9"/>
      <c r="J873" s="9"/>
    </row>
    <row r="874" spans="1:10">
      <c r="A874" s="9"/>
      <c r="B874" s="9"/>
      <c r="C874" s="9"/>
      <c r="D874" s="9"/>
      <c r="E874" s="9"/>
      <c r="F874" s="9"/>
      <c r="G874" s="9"/>
      <c r="H874" s="9"/>
      <c r="I874" s="9"/>
      <c r="J874" s="9"/>
    </row>
    <row r="875" spans="1:10">
      <c r="A875" s="9"/>
      <c r="B875" s="9"/>
      <c r="C875" s="9"/>
      <c r="D875" s="9"/>
      <c r="E875" s="9"/>
      <c r="F875" s="9"/>
      <c r="G875" s="9"/>
      <c r="H875" s="9"/>
      <c r="I875" s="9"/>
      <c r="J875" s="9"/>
    </row>
    <row r="876" spans="1:10">
      <c r="A876" s="9"/>
      <c r="B876" s="9"/>
      <c r="C876" s="9"/>
      <c r="D876" s="9"/>
      <c r="E876" s="9"/>
      <c r="F876" s="9"/>
      <c r="G876" s="9"/>
      <c r="H876" s="9"/>
      <c r="I876" s="9"/>
      <c r="J876" s="9"/>
    </row>
    <row r="877" spans="1:10">
      <c r="A877" s="9"/>
      <c r="B877" s="9"/>
      <c r="C877" s="9"/>
      <c r="D877" s="9"/>
      <c r="E877" s="9"/>
      <c r="F877" s="9"/>
      <c r="G877" s="9"/>
      <c r="H877" s="9"/>
      <c r="I877" s="9"/>
      <c r="J877" s="9"/>
    </row>
    <row r="878" spans="1:10">
      <c r="A878" s="9"/>
      <c r="B878" s="9"/>
      <c r="C878" s="9"/>
      <c r="D878" s="9"/>
      <c r="E878" s="9"/>
      <c r="F878" s="9"/>
      <c r="G878" s="9"/>
      <c r="H878" s="9"/>
      <c r="I878" s="9"/>
      <c r="J878" s="9"/>
    </row>
    <row r="879" spans="1:10">
      <c r="A879" s="9"/>
      <c r="B879" s="9"/>
      <c r="C879" s="9"/>
      <c r="D879" s="9"/>
      <c r="E879" s="9"/>
      <c r="F879" s="9"/>
      <c r="G879" s="9"/>
      <c r="H879" s="9"/>
      <c r="I879" s="9"/>
      <c r="J879" s="9"/>
    </row>
    <row r="880" spans="1:10">
      <c r="A880" s="9"/>
      <c r="B880" s="9"/>
      <c r="C880" s="9"/>
      <c r="D880" s="9"/>
      <c r="E880" s="9"/>
      <c r="F880" s="9"/>
      <c r="G880" s="9"/>
      <c r="H880" s="9"/>
      <c r="I880" s="9"/>
      <c r="J880" s="9"/>
    </row>
    <row r="881" spans="1:10">
      <c r="A881" s="9"/>
      <c r="B881" s="9"/>
      <c r="C881" s="9"/>
      <c r="D881" s="9"/>
      <c r="E881" s="9"/>
      <c r="F881" s="9"/>
      <c r="G881" s="9"/>
      <c r="H881" s="9"/>
      <c r="I881" s="9"/>
      <c r="J881" s="9"/>
    </row>
    <row r="882" spans="1:10">
      <c r="A882" s="9"/>
      <c r="B882" s="9"/>
      <c r="C882" s="9"/>
      <c r="D882" s="9"/>
      <c r="E882" s="9"/>
      <c r="F882" s="9"/>
      <c r="G882" s="9"/>
      <c r="H882" s="9"/>
      <c r="I882" s="9"/>
      <c r="J882" s="9"/>
    </row>
    <row r="883" spans="1:10">
      <c r="A883" s="9"/>
      <c r="B883" s="9"/>
      <c r="C883" s="9"/>
      <c r="D883" s="9"/>
      <c r="E883" s="9"/>
      <c r="F883" s="9"/>
      <c r="G883" s="9"/>
      <c r="H883" s="9"/>
      <c r="I883" s="9"/>
      <c r="J883" s="9"/>
    </row>
    <row r="884" spans="1:10">
      <c r="A884" s="9"/>
      <c r="B884" s="9"/>
      <c r="C884" s="9"/>
      <c r="D884" s="9"/>
      <c r="E884" s="9"/>
      <c r="F884" s="9"/>
      <c r="G884" s="9"/>
      <c r="H884" s="9"/>
      <c r="I884" s="9"/>
      <c r="J884" s="9"/>
    </row>
    <row r="885" spans="1:10">
      <c r="A885" s="9"/>
      <c r="B885" s="9"/>
      <c r="C885" s="9"/>
      <c r="D885" s="9"/>
      <c r="E885" s="9"/>
      <c r="F885" s="9"/>
      <c r="G885" s="9"/>
      <c r="H885" s="9"/>
      <c r="I885" s="9"/>
      <c r="J885" s="9"/>
    </row>
    <row r="886" spans="1:10">
      <c r="A886" s="9"/>
      <c r="B886" s="9"/>
      <c r="C886" s="9"/>
      <c r="D886" s="9"/>
      <c r="E886" s="9"/>
      <c r="F886" s="9"/>
      <c r="G886" s="9"/>
      <c r="H886" s="9"/>
      <c r="I886" s="9"/>
      <c r="J886" s="9"/>
    </row>
    <row r="887" spans="1:10">
      <c r="A887" s="9"/>
      <c r="B887" s="9"/>
      <c r="C887" s="9"/>
      <c r="D887" s="9"/>
      <c r="E887" s="9"/>
      <c r="F887" s="9"/>
      <c r="G887" s="9"/>
      <c r="H887" s="9"/>
      <c r="I887" s="9"/>
      <c r="J887" s="9"/>
    </row>
    <row r="888" spans="1:10">
      <c r="A888" s="9"/>
      <c r="B888" s="9"/>
      <c r="C888" s="9"/>
      <c r="D888" s="9"/>
      <c r="E888" s="9"/>
      <c r="F888" s="9"/>
      <c r="G888" s="9"/>
      <c r="H888" s="9"/>
      <c r="I888" s="9"/>
      <c r="J888" s="9"/>
    </row>
    <row r="889" spans="1:10">
      <c r="A889" s="9"/>
      <c r="B889" s="9"/>
      <c r="C889" s="9"/>
      <c r="D889" s="9"/>
      <c r="E889" s="9"/>
      <c r="F889" s="9"/>
      <c r="G889" s="9"/>
      <c r="H889" s="9"/>
      <c r="I889" s="9"/>
      <c r="J889" s="9"/>
    </row>
    <row r="890" spans="1:10">
      <c r="A890" s="9"/>
      <c r="B890" s="9"/>
      <c r="C890" s="9"/>
      <c r="D890" s="9"/>
      <c r="E890" s="9"/>
      <c r="F890" s="9"/>
      <c r="G890" s="9"/>
      <c r="H890" s="9"/>
      <c r="I890" s="9"/>
      <c r="J890" s="9"/>
    </row>
    <row r="891" spans="1:10">
      <c r="A891" s="9"/>
      <c r="B891" s="9"/>
      <c r="C891" s="9"/>
      <c r="D891" s="9"/>
      <c r="E891" s="9"/>
      <c r="F891" s="9"/>
      <c r="G891" s="9"/>
      <c r="H891" s="9"/>
      <c r="I891" s="9"/>
      <c r="J891" s="9"/>
    </row>
    <row r="892" spans="1:10">
      <c r="A892" s="9"/>
      <c r="B892" s="9"/>
      <c r="C892" s="9"/>
      <c r="D892" s="9"/>
      <c r="E892" s="9"/>
      <c r="F892" s="9"/>
      <c r="G892" s="9"/>
      <c r="H892" s="9"/>
      <c r="I892" s="9"/>
      <c r="J892" s="9"/>
    </row>
    <row r="893" spans="1:10">
      <c r="A893" s="9"/>
      <c r="B893" s="9"/>
      <c r="C893" s="9"/>
      <c r="D893" s="9"/>
      <c r="E893" s="9"/>
      <c r="F893" s="9"/>
      <c r="G893" s="9"/>
      <c r="H893" s="9"/>
      <c r="I893" s="9"/>
      <c r="J893" s="9"/>
    </row>
    <row r="894" spans="1:10">
      <c r="A894" s="9"/>
      <c r="B894" s="9"/>
      <c r="C894" s="9"/>
      <c r="D894" s="9"/>
      <c r="E894" s="9"/>
      <c r="F894" s="9"/>
      <c r="G894" s="9"/>
      <c r="H894" s="9"/>
      <c r="I894" s="9"/>
      <c r="J894" s="9"/>
    </row>
    <row r="895" spans="1:10">
      <c r="A895" s="9"/>
      <c r="B895" s="9"/>
      <c r="C895" s="9"/>
      <c r="D895" s="9"/>
      <c r="E895" s="9"/>
      <c r="F895" s="9"/>
      <c r="G895" s="9"/>
      <c r="H895" s="9"/>
      <c r="I895" s="9"/>
      <c r="J895" s="9"/>
    </row>
    <row r="896" spans="1:10">
      <c r="A896" s="9"/>
      <c r="B896" s="9"/>
      <c r="C896" s="9"/>
      <c r="D896" s="9"/>
      <c r="E896" s="9"/>
      <c r="F896" s="9"/>
      <c r="G896" s="9"/>
      <c r="H896" s="9"/>
      <c r="I896" s="9"/>
      <c r="J896" s="9"/>
    </row>
    <row r="897" spans="1:10">
      <c r="A897" s="9"/>
      <c r="B897" s="9"/>
      <c r="C897" s="9"/>
      <c r="D897" s="9"/>
      <c r="E897" s="9"/>
      <c r="F897" s="9"/>
      <c r="G897" s="9"/>
      <c r="H897" s="9"/>
      <c r="I897" s="9"/>
      <c r="J897" s="9"/>
    </row>
    <row r="898" spans="1:10">
      <c r="A898" s="9"/>
      <c r="B898" s="9"/>
      <c r="C898" s="9"/>
      <c r="D898" s="9"/>
      <c r="E898" s="9"/>
      <c r="F898" s="9"/>
      <c r="G898" s="9"/>
      <c r="H898" s="9"/>
      <c r="I898" s="9"/>
      <c r="J898" s="9"/>
    </row>
    <row r="899" spans="1:10">
      <c r="A899" s="9"/>
      <c r="B899" s="9"/>
      <c r="C899" s="9"/>
      <c r="D899" s="9"/>
      <c r="E899" s="9"/>
      <c r="F899" s="9"/>
      <c r="G899" s="9"/>
      <c r="H899" s="9"/>
      <c r="I899" s="9"/>
      <c r="J899" s="9"/>
    </row>
    <row r="900" spans="1:10">
      <c r="A900" s="9"/>
      <c r="B900" s="9"/>
      <c r="C900" s="9"/>
      <c r="D900" s="9"/>
      <c r="E900" s="9"/>
      <c r="F900" s="9"/>
      <c r="G900" s="9"/>
      <c r="H900" s="9"/>
      <c r="I900" s="9"/>
      <c r="J900" s="9"/>
    </row>
    <row r="901" spans="1:10">
      <c r="A901" s="9"/>
      <c r="B901" s="9"/>
      <c r="C901" s="9"/>
      <c r="D901" s="9"/>
      <c r="E901" s="9"/>
      <c r="F901" s="9"/>
      <c r="G901" s="9"/>
      <c r="H901" s="9"/>
      <c r="I901" s="9"/>
      <c r="J901" s="9"/>
    </row>
    <row r="902" spans="1:10">
      <c r="A902" s="9"/>
      <c r="B902" s="9"/>
      <c r="C902" s="9"/>
      <c r="D902" s="9"/>
      <c r="E902" s="9"/>
      <c r="F902" s="9"/>
      <c r="G902" s="9"/>
      <c r="H902" s="9"/>
      <c r="I902" s="9"/>
      <c r="J902" s="9"/>
    </row>
    <row r="903" spans="1:10">
      <c r="A903" s="9"/>
      <c r="B903" s="9"/>
      <c r="C903" s="9"/>
      <c r="D903" s="9"/>
      <c r="E903" s="9"/>
      <c r="F903" s="9"/>
      <c r="G903" s="9"/>
      <c r="H903" s="9"/>
      <c r="I903" s="9"/>
      <c r="J903" s="9"/>
    </row>
    <row r="904" spans="1:10">
      <c r="A904" s="9"/>
      <c r="B904" s="9"/>
      <c r="C904" s="9"/>
      <c r="D904" s="9"/>
      <c r="E904" s="9"/>
      <c r="F904" s="9"/>
      <c r="G904" s="9"/>
      <c r="H904" s="9"/>
      <c r="I904" s="9"/>
      <c r="J904" s="9"/>
    </row>
    <row r="905" spans="1:10">
      <c r="A905" s="9"/>
      <c r="B905" s="9"/>
      <c r="C905" s="9"/>
      <c r="D905" s="9"/>
      <c r="E905" s="9"/>
      <c r="F905" s="9"/>
      <c r="G905" s="9"/>
      <c r="H905" s="9"/>
      <c r="I905" s="9"/>
      <c r="J905" s="9"/>
    </row>
    <row r="906" spans="1:10">
      <c r="A906" s="9"/>
      <c r="B906" s="9"/>
      <c r="C906" s="9"/>
      <c r="D906" s="9"/>
      <c r="E906" s="9"/>
      <c r="F906" s="9"/>
      <c r="G906" s="9"/>
      <c r="H906" s="9"/>
      <c r="I906" s="9"/>
      <c r="J906" s="9"/>
    </row>
    <row r="907" spans="1:10">
      <c r="A907" s="9"/>
      <c r="B907" s="9"/>
      <c r="C907" s="9"/>
      <c r="D907" s="9"/>
      <c r="E907" s="9"/>
      <c r="F907" s="9"/>
      <c r="G907" s="9"/>
      <c r="H907" s="9"/>
      <c r="I907" s="9"/>
      <c r="J907" s="9"/>
    </row>
    <row r="908" spans="1:10">
      <c r="A908" s="9"/>
      <c r="B908" s="9"/>
      <c r="C908" s="9"/>
      <c r="D908" s="9"/>
      <c r="E908" s="9"/>
      <c r="F908" s="9"/>
      <c r="G908" s="9"/>
      <c r="H908" s="9"/>
      <c r="I908" s="9"/>
      <c r="J908" s="9"/>
    </row>
    <row r="909" spans="1:10">
      <c r="A909" s="9"/>
      <c r="B909" s="9"/>
      <c r="C909" s="9"/>
      <c r="D909" s="9"/>
      <c r="E909" s="9"/>
      <c r="F909" s="9"/>
      <c r="G909" s="9"/>
      <c r="H909" s="9"/>
      <c r="I909" s="9"/>
      <c r="J909" s="9"/>
    </row>
    <row r="910" spans="1:10">
      <c r="A910" s="9"/>
      <c r="B910" s="9"/>
      <c r="C910" s="9"/>
      <c r="D910" s="9"/>
      <c r="E910" s="9"/>
      <c r="F910" s="9"/>
      <c r="G910" s="9"/>
      <c r="H910" s="9"/>
      <c r="I910" s="9"/>
      <c r="J910" s="9"/>
    </row>
    <row r="911" spans="1:10">
      <c r="A911" s="9"/>
      <c r="B911" s="9"/>
      <c r="C911" s="9"/>
      <c r="D911" s="9"/>
      <c r="E911" s="9"/>
      <c r="F911" s="9"/>
      <c r="G911" s="9"/>
      <c r="H911" s="9"/>
      <c r="I911" s="9"/>
      <c r="J911" s="9"/>
    </row>
    <row r="912" spans="1:10">
      <c r="A912" s="9"/>
      <c r="B912" s="9"/>
      <c r="C912" s="9"/>
      <c r="D912" s="9"/>
      <c r="E912" s="9"/>
      <c r="F912" s="9"/>
      <c r="G912" s="9"/>
      <c r="H912" s="9"/>
      <c r="I912" s="9"/>
      <c r="J912" s="9"/>
    </row>
    <row r="913" spans="1:10">
      <c r="A913" s="9"/>
      <c r="B913" s="9"/>
      <c r="C913" s="9"/>
      <c r="D913" s="9"/>
      <c r="E913" s="9"/>
      <c r="F913" s="9"/>
      <c r="G913" s="9"/>
      <c r="H913" s="9"/>
      <c r="I913" s="9"/>
      <c r="J913" s="9"/>
    </row>
    <row r="914" spans="1:10">
      <c r="A914" s="9"/>
      <c r="B914" s="9"/>
      <c r="C914" s="9"/>
      <c r="D914" s="9"/>
      <c r="E914" s="9"/>
      <c r="F914" s="9"/>
      <c r="G914" s="9"/>
      <c r="H914" s="9"/>
      <c r="I914" s="9"/>
      <c r="J914" s="9"/>
    </row>
    <row r="915" spans="1:10">
      <c r="A915" s="9"/>
      <c r="B915" s="9"/>
      <c r="C915" s="9"/>
      <c r="D915" s="9"/>
      <c r="E915" s="9"/>
      <c r="F915" s="9"/>
      <c r="G915" s="9"/>
      <c r="H915" s="9"/>
      <c r="I915" s="9"/>
      <c r="J915" s="9"/>
    </row>
    <row r="916" spans="1:10">
      <c r="A916" s="9"/>
      <c r="B916" s="9"/>
      <c r="C916" s="9"/>
      <c r="D916" s="9"/>
      <c r="E916" s="9"/>
      <c r="F916" s="9"/>
      <c r="G916" s="9"/>
      <c r="H916" s="9"/>
      <c r="I916" s="9"/>
      <c r="J916" s="9"/>
    </row>
    <row r="917" spans="1:10">
      <c r="A917" s="9"/>
      <c r="B917" s="9"/>
      <c r="C917" s="9"/>
      <c r="D917" s="9"/>
      <c r="E917" s="9"/>
      <c r="F917" s="9"/>
      <c r="G917" s="9"/>
      <c r="H917" s="9"/>
      <c r="I917" s="9"/>
      <c r="J917" s="9"/>
    </row>
    <row r="918" spans="1:10">
      <c r="A918" s="9"/>
      <c r="B918" s="9"/>
      <c r="C918" s="9"/>
      <c r="D918" s="9"/>
      <c r="E918" s="9"/>
      <c r="F918" s="9"/>
      <c r="G918" s="9"/>
      <c r="H918" s="9"/>
      <c r="I918" s="9"/>
      <c r="J918" s="9"/>
    </row>
    <row r="919" spans="1:10">
      <c r="A919" s="9"/>
      <c r="B919" s="9"/>
      <c r="C919" s="9"/>
      <c r="D919" s="9"/>
      <c r="E919" s="9"/>
      <c r="F919" s="9"/>
      <c r="G919" s="9"/>
      <c r="H919" s="9"/>
      <c r="I919" s="9"/>
      <c r="J919" s="9"/>
    </row>
    <row r="920" spans="1:10">
      <c r="A920" s="9"/>
      <c r="B920" s="9"/>
      <c r="C920" s="9"/>
      <c r="D920" s="9"/>
      <c r="E920" s="9"/>
      <c r="F920" s="9"/>
      <c r="G920" s="9"/>
      <c r="H920" s="9"/>
      <c r="I920" s="9"/>
      <c r="J920" s="9"/>
    </row>
    <row r="921" spans="1:10">
      <c r="A921" s="9"/>
      <c r="B921" s="9"/>
      <c r="C921" s="9"/>
      <c r="D921" s="9"/>
      <c r="E921" s="9"/>
      <c r="F921" s="9"/>
      <c r="G921" s="9"/>
      <c r="H921" s="9"/>
      <c r="I921" s="9"/>
      <c r="J921" s="9"/>
    </row>
    <row r="922" spans="1:10">
      <c r="A922" s="9"/>
      <c r="B922" s="9"/>
      <c r="C922" s="9"/>
      <c r="D922" s="9"/>
      <c r="E922" s="9"/>
      <c r="F922" s="9"/>
      <c r="G922" s="9"/>
      <c r="H922" s="9"/>
      <c r="I922" s="9"/>
      <c r="J922" s="9"/>
    </row>
    <row r="923" spans="1:10">
      <c r="A923" s="9"/>
      <c r="B923" s="9"/>
      <c r="C923" s="9"/>
      <c r="D923" s="9"/>
      <c r="E923" s="9"/>
      <c r="F923" s="9"/>
      <c r="G923" s="9"/>
      <c r="H923" s="9"/>
      <c r="I923" s="9"/>
      <c r="J923" s="9"/>
    </row>
    <row r="924" spans="1:10">
      <c r="A924" s="9"/>
      <c r="B924" s="9"/>
      <c r="C924" s="9"/>
      <c r="D924" s="9"/>
      <c r="E924" s="9"/>
      <c r="F924" s="9"/>
      <c r="G924" s="9"/>
      <c r="H924" s="9"/>
      <c r="I924" s="9"/>
      <c r="J924" s="9"/>
    </row>
    <row r="925" spans="1:10">
      <c r="A925" s="9"/>
      <c r="B925" s="9"/>
      <c r="C925" s="9"/>
      <c r="D925" s="9"/>
      <c r="E925" s="9"/>
      <c r="F925" s="9"/>
      <c r="G925" s="9"/>
      <c r="H925" s="9"/>
      <c r="I925" s="9"/>
      <c r="J925" s="9"/>
    </row>
    <row r="926" spans="1:10">
      <c r="A926" s="9"/>
      <c r="B926" s="9"/>
      <c r="C926" s="9"/>
      <c r="D926" s="9"/>
      <c r="E926" s="9"/>
      <c r="F926" s="9"/>
      <c r="G926" s="9"/>
      <c r="H926" s="9"/>
      <c r="I926" s="9"/>
      <c r="J926" s="9"/>
    </row>
    <row r="927" spans="1:10">
      <c r="A927" s="9"/>
      <c r="B927" s="9"/>
      <c r="C927" s="9"/>
      <c r="D927" s="9"/>
      <c r="E927" s="9"/>
      <c r="F927" s="9"/>
      <c r="G927" s="9"/>
      <c r="H927" s="9"/>
      <c r="I927" s="9"/>
      <c r="J927" s="9"/>
    </row>
    <row r="928" spans="1:10">
      <c r="A928" s="9"/>
      <c r="B928" s="9"/>
      <c r="C928" s="9"/>
      <c r="D928" s="9"/>
      <c r="E928" s="9"/>
      <c r="F928" s="9"/>
      <c r="G928" s="9"/>
      <c r="H928" s="9"/>
      <c r="I928" s="9"/>
      <c r="J928" s="9"/>
    </row>
    <row r="929" spans="1:10">
      <c r="A929" s="9"/>
      <c r="B929" s="9"/>
      <c r="C929" s="9"/>
      <c r="D929" s="9"/>
      <c r="E929" s="9"/>
      <c r="F929" s="9"/>
      <c r="G929" s="9"/>
      <c r="H929" s="9"/>
      <c r="I929" s="9"/>
      <c r="J929" s="9"/>
    </row>
    <row r="930" spans="1:10">
      <c r="A930" s="9"/>
      <c r="B930" s="9"/>
      <c r="C930" s="9"/>
      <c r="D930" s="9"/>
      <c r="E930" s="9"/>
      <c r="F930" s="9"/>
      <c r="G930" s="9"/>
      <c r="H930" s="9"/>
      <c r="I930" s="9"/>
      <c r="J930" s="9"/>
    </row>
    <row r="931" spans="1:10">
      <c r="A931" s="9"/>
      <c r="B931" s="9"/>
      <c r="C931" s="9"/>
      <c r="D931" s="9"/>
      <c r="E931" s="9"/>
      <c r="F931" s="9"/>
      <c r="G931" s="9"/>
      <c r="H931" s="9"/>
      <c r="I931" s="9"/>
      <c r="J931" s="9"/>
    </row>
    <row r="932" spans="1:10">
      <c r="A932" s="9"/>
      <c r="B932" s="9"/>
      <c r="C932" s="9"/>
      <c r="D932" s="9"/>
      <c r="E932" s="9"/>
      <c r="F932" s="9"/>
      <c r="G932" s="9"/>
      <c r="H932" s="9"/>
      <c r="I932" s="9"/>
      <c r="J932" s="9"/>
    </row>
    <row r="933" spans="1:10">
      <c r="A933" s="9"/>
      <c r="B933" s="9"/>
      <c r="C933" s="9"/>
      <c r="D933" s="9"/>
      <c r="E933" s="9"/>
      <c r="F933" s="9"/>
      <c r="G933" s="9"/>
      <c r="H933" s="9"/>
      <c r="I933" s="9"/>
      <c r="J933" s="9"/>
    </row>
    <row r="934" spans="1:10">
      <c r="A934" s="9"/>
      <c r="B934" s="9"/>
      <c r="C934" s="9"/>
      <c r="D934" s="9"/>
      <c r="E934" s="9"/>
      <c r="F934" s="9"/>
      <c r="G934" s="9"/>
      <c r="H934" s="9"/>
      <c r="I934" s="9"/>
      <c r="J934" s="9"/>
    </row>
    <row r="935" spans="1:10">
      <c r="A935" s="9"/>
      <c r="B935" s="9"/>
      <c r="C935" s="9"/>
      <c r="D935" s="9"/>
      <c r="E935" s="9"/>
      <c r="F935" s="9"/>
      <c r="G935" s="9"/>
      <c r="H935" s="9"/>
      <c r="I935" s="9"/>
      <c r="J935" s="9"/>
    </row>
    <row r="936" spans="1:10">
      <c r="A936" s="9"/>
      <c r="B936" s="9"/>
      <c r="C936" s="9"/>
      <c r="D936" s="9"/>
      <c r="E936" s="9"/>
      <c r="F936" s="9"/>
      <c r="G936" s="9"/>
      <c r="H936" s="9"/>
      <c r="I936" s="9"/>
      <c r="J936" s="9"/>
    </row>
    <row r="937" spans="1:10">
      <c r="A937" s="9"/>
      <c r="B937" s="9"/>
      <c r="C937" s="9"/>
      <c r="D937" s="9"/>
      <c r="E937" s="9"/>
      <c r="F937" s="9"/>
      <c r="G937" s="9"/>
      <c r="H937" s="9"/>
      <c r="I937" s="9"/>
      <c r="J937" s="9"/>
    </row>
    <row r="938" spans="1:10">
      <c r="A938" s="9"/>
      <c r="B938" s="9"/>
      <c r="C938" s="9"/>
      <c r="D938" s="9"/>
      <c r="E938" s="9"/>
      <c r="F938" s="9"/>
      <c r="G938" s="9"/>
      <c r="H938" s="9"/>
      <c r="I938" s="9"/>
      <c r="J938" s="9"/>
    </row>
    <row r="939" spans="1:10">
      <c r="A939" s="9"/>
      <c r="B939" s="9"/>
      <c r="C939" s="9"/>
      <c r="D939" s="9"/>
      <c r="E939" s="9"/>
      <c r="F939" s="9"/>
      <c r="G939" s="9"/>
      <c r="H939" s="9"/>
      <c r="I939" s="9"/>
      <c r="J939" s="9"/>
    </row>
    <row r="940" spans="1:10">
      <c r="A940" s="9"/>
      <c r="B940" s="9"/>
      <c r="C940" s="9"/>
      <c r="D940" s="9"/>
      <c r="E940" s="9"/>
      <c r="F940" s="9"/>
      <c r="G940" s="9"/>
      <c r="H940" s="9"/>
      <c r="I940" s="9"/>
      <c r="J940" s="9"/>
    </row>
    <row r="941" spans="1:10">
      <c r="A941" s="9"/>
      <c r="B941" s="9"/>
      <c r="C941" s="9"/>
      <c r="D941" s="9"/>
      <c r="E941" s="9"/>
      <c r="F941" s="9"/>
      <c r="G941" s="9"/>
      <c r="H941" s="9"/>
      <c r="I941" s="9"/>
      <c r="J941" s="9"/>
    </row>
    <row r="942" spans="1:10">
      <c r="A942" s="9"/>
      <c r="B942" s="9"/>
      <c r="C942" s="9"/>
      <c r="D942" s="9"/>
      <c r="E942" s="9"/>
      <c r="F942" s="9"/>
      <c r="G942" s="9"/>
      <c r="H942" s="9"/>
      <c r="I942" s="9"/>
      <c r="J942" s="9"/>
    </row>
    <row r="943" spans="1:10">
      <c r="A943" s="9"/>
      <c r="B943" s="9"/>
      <c r="C943" s="9"/>
      <c r="D943" s="9"/>
      <c r="E943" s="9"/>
      <c r="F943" s="9"/>
      <c r="G943" s="9"/>
      <c r="H943" s="9"/>
      <c r="I943" s="9"/>
      <c r="J943" s="9"/>
    </row>
    <row r="944" spans="1:10">
      <c r="A944" s="9"/>
      <c r="B944" s="9"/>
      <c r="C944" s="9"/>
      <c r="D944" s="9"/>
      <c r="E944" s="9"/>
      <c r="F944" s="9"/>
      <c r="G944" s="9"/>
      <c r="H944" s="9"/>
      <c r="I944" s="9"/>
      <c r="J944" s="9"/>
    </row>
    <row r="945" spans="1:10">
      <c r="A945" s="9"/>
      <c r="B945" s="9"/>
      <c r="C945" s="9"/>
      <c r="D945" s="9"/>
      <c r="E945" s="9"/>
      <c r="F945" s="9"/>
      <c r="G945" s="9"/>
      <c r="H945" s="9"/>
      <c r="I945" s="9"/>
      <c r="J945" s="9"/>
    </row>
    <row r="946" spans="1:10">
      <c r="A946" s="9"/>
      <c r="B946" s="9"/>
      <c r="C946" s="9"/>
      <c r="D946" s="9"/>
      <c r="E946" s="9"/>
      <c r="F946" s="9"/>
      <c r="G946" s="9"/>
      <c r="H946" s="9"/>
      <c r="I946" s="9"/>
      <c r="J946" s="9"/>
    </row>
    <row r="947" spans="1:10">
      <c r="A947" s="9"/>
      <c r="B947" s="9"/>
      <c r="C947" s="9"/>
      <c r="D947" s="9"/>
      <c r="E947" s="9"/>
      <c r="F947" s="9"/>
      <c r="G947" s="9"/>
      <c r="H947" s="9"/>
      <c r="I947" s="9"/>
      <c r="J947" s="9"/>
    </row>
    <row r="948" spans="1:10">
      <c r="A948" s="9"/>
      <c r="B948" s="9"/>
      <c r="C948" s="9"/>
      <c r="D948" s="9"/>
      <c r="E948" s="9"/>
      <c r="F948" s="9"/>
      <c r="G948" s="9"/>
      <c r="H948" s="9"/>
      <c r="I948" s="9"/>
      <c r="J948" s="9"/>
    </row>
    <row r="949" spans="1:10">
      <c r="A949" s="9"/>
      <c r="B949" s="9"/>
      <c r="C949" s="9"/>
      <c r="D949" s="9"/>
      <c r="E949" s="9"/>
      <c r="F949" s="9"/>
      <c r="G949" s="9"/>
      <c r="H949" s="9"/>
      <c r="I949" s="9"/>
      <c r="J949" s="9"/>
    </row>
    <row r="950" spans="1:10">
      <c r="A950" s="9"/>
      <c r="B950" s="9"/>
      <c r="C950" s="9"/>
      <c r="D950" s="9"/>
      <c r="E950" s="9"/>
      <c r="F950" s="9"/>
      <c r="G950" s="9"/>
      <c r="H950" s="9"/>
      <c r="I950" s="9"/>
      <c r="J950" s="9"/>
    </row>
    <row r="951" spans="1:10">
      <c r="A951" s="9"/>
      <c r="B951" s="9"/>
      <c r="C951" s="9"/>
      <c r="D951" s="9"/>
      <c r="E951" s="9"/>
      <c r="F951" s="9"/>
      <c r="G951" s="9"/>
      <c r="H951" s="9"/>
      <c r="I951" s="9"/>
      <c r="J951" s="9"/>
    </row>
    <row r="952" spans="1:10">
      <c r="A952" s="9"/>
      <c r="B952" s="9"/>
      <c r="C952" s="9"/>
      <c r="D952" s="9"/>
      <c r="E952" s="9"/>
      <c r="F952" s="9"/>
      <c r="G952" s="9"/>
      <c r="H952" s="9"/>
      <c r="I952" s="9"/>
      <c r="J952" s="9"/>
    </row>
    <row r="953" spans="1:10">
      <c r="A953" s="9"/>
      <c r="B953" s="9"/>
      <c r="C953" s="9"/>
      <c r="D953" s="9"/>
      <c r="E953" s="9"/>
      <c r="F953" s="9"/>
      <c r="G953" s="9"/>
      <c r="H953" s="9"/>
      <c r="I953" s="9"/>
      <c r="J953" s="9"/>
    </row>
    <row r="954" spans="1:10">
      <c r="A954" s="9"/>
      <c r="B954" s="9"/>
      <c r="C954" s="9"/>
      <c r="D954" s="9"/>
      <c r="E954" s="9"/>
      <c r="F954" s="9"/>
      <c r="G954" s="9"/>
      <c r="H954" s="9"/>
      <c r="I954" s="9"/>
      <c r="J954" s="9"/>
    </row>
    <row r="955" spans="1:10">
      <c r="A955" s="9"/>
      <c r="B955" s="9"/>
      <c r="C955" s="9"/>
      <c r="D955" s="9"/>
      <c r="E955" s="9"/>
      <c r="F955" s="9"/>
      <c r="G955" s="9"/>
      <c r="H955" s="9"/>
      <c r="I955" s="9"/>
      <c r="J955" s="9"/>
    </row>
    <row r="956" spans="1:10">
      <c r="A956" s="9"/>
      <c r="B956" s="9"/>
      <c r="C956" s="9"/>
      <c r="D956" s="9"/>
      <c r="E956" s="9"/>
      <c r="F956" s="9"/>
      <c r="G956" s="9"/>
      <c r="H956" s="9"/>
      <c r="I956" s="9"/>
      <c r="J956" s="9"/>
    </row>
    <row r="957" spans="1:10">
      <c r="A957" s="9"/>
      <c r="B957" s="9"/>
      <c r="C957" s="9"/>
      <c r="D957" s="9"/>
      <c r="E957" s="9"/>
      <c r="F957" s="9"/>
      <c r="G957" s="9"/>
      <c r="H957" s="9"/>
      <c r="I957" s="9"/>
      <c r="J957" s="9"/>
    </row>
    <row r="958" spans="1:10">
      <c r="A958" s="9"/>
      <c r="B958" s="9"/>
      <c r="C958" s="9"/>
      <c r="D958" s="9"/>
      <c r="E958" s="9"/>
      <c r="F958" s="9"/>
      <c r="G958" s="9"/>
      <c r="H958" s="9"/>
      <c r="I958" s="9"/>
      <c r="J958" s="9"/>
    </row>
    <row r="959" spans="1:10">
      <c r="A959" s="9"/>
      <c r="B959" s="9"/>
      <c r="C959" s="9"/>
      <c r="D959" s="9"/>
      <c r="E959" s="9"/>
      <c r="F959" s="9"/>
      <c r="G959" s="9"/>
      <c r="H959" s="9"/>
      <c r="I959" s="9"/>
      <c r="J959" s="9"/>
    </row>
    <row r="960" spans="1:10">
      <c r="A960" s="9"/>
      <c r="B960" s="9"/>
      <c r="C960" s="9"/>
      <c r="D960" s="9"/>
      <c r="E960" s="9"/>
      <c r="F960" s="9"/>
      <c r="G960" s="9"/>
      <c r="H960" s="9"/>
      <c r="I960" s="9"/>
      <c r="J960" s="9"/>
    </row>
    <row r="961" spans="1:10">
      <c r="A961" s="9"/>
      <c r="B961" s="9"/>
      <c r="C961" s="9"/>
      <c r="D961" s="9"/>
      <c r="E961" s="9"/>
      <c r="F961" s="9"/>
      <c r="G961" s="9"/>
      <c r="H961" s="9"/>
      <c r="I961" s="9"/>
      <c r="J961" s="9"/>
    </row>
    <row r="962" spans="1:10">
      <c r="A962" s="9"/>
      <c r="B962" s="9"/>
      <c r="C962" s="9"/>
      <c r="D962" s="9"/>
      <c r="E962" s="9"/>
      <c r="F962" s="9"/>
      <c r="G962" s="9"/>
      <c r="H962" s="9"/>
      <c r="I962" s="9"/>
      <c r="J962" s="9"/>
    </row>
    <row r="963" spans="1:10">
      <c r="A963" s="9"/>
      <c r="B963" s="9"/>
      <c r="C963" s="9"/>
      <c r="D963" s="9"/>
      <c r="E963" s="9"/>
      <c r="F963" s="9"/>
      <c r="G963" s="9"/>
      <c r="H963" s="9"/>
      <c r="I963" s="9"/>
      <c r="J963" s="9"/>
    </row>
    <row r="964" spans="1:10">
      <c r="A964" s="9"/>
      <c r="B964" s="9"/>
      <c r="C964" s="9"/>
      <c r="D964" s="9"/>
      <c r="E964" s="9"/>
      <c r="F964" s="9"/>
      <c r="G964" s="9"/>
      <c r="H964" s="9"/>
      <c r="I964" s="9"/>
      <c r="J964" s="9"/>
    </row>
    <row r="965" spans="1:10">
      <c r="A965" s="9"/>
      <c r="B965" s="9"/>
      <c r="C965" s="9"/>
      <c r="D965" s="9"/>
      <c r="E965" s="9"/>
      <c r="F965" s="9"/>
      <c r="G965" s="9"/>
      <c r="H965" s="9"/>
      <c r="I965" s="9"/>
      <c r="J965" s="9"/>
    </row>
    <row r="966" spans="1:10">
      <c r="A966" s="9"/>
      <c r="B966" s="9"/>
      <c r="C966" s="9"/>
      <c r="D966" s="9"/>
      <c r="E966" s="9"/>
      <c r="F966" s="9"/>
      <c r="G966" s="9"/>
      <c r="H966" s="9"/>
      <c r="I966" s="9"/>
      <c r="J966" s="9"/>
    </row>
    <row r="967" spans="1:10">
      <c r="A967" s="9"/>
      <c r="B967" s="9"/>
      <c r="C967" s="9"/>
      <c r="D967" s="9"/>
      <c r="E967" s="9"/>
      <c r="F967" s="9"/>
      <c r="G967" s="9"/>
      <c r="H967" s="9"/>
      <c r="I967" s="9"/>
      <c r="J967" s="9"/>
    </row>
    <row r="968" spans="1:10">
      <c r="A968" s="9"/>
      <c r="B968" s="9"/>
      <c r="C968" s="9"/>
      <c r="D968" s="9"/>
      <c r="E968" s="9"/>
      <c r="F968" s="9"/>
      <c r="G968" s="9"/>
      <c r="H968" s="9"/>
      <c r="I968" s="9"/>
      <c r="J968" s="9"/>
    </row>
    <row r="969" spans="1:10">
      <c r="A969" s="9"/>
      <c r="B969" s="9"/>
      <c r="C969" s="9"/>
      <c r="D969" s="9"/>
      <c r="E969" s="9"/>
      <c r="F969" s="9"/>
      <c r="G969" s="9"/>
      <c r="H969" s="9"/>
      <c r="I969" s="9"/>
      <c r="J969" s="9"/>
    </row>
    <row r="970" spans="1:10">
      <c r="A970" s="9"/>
      <c r="B970" s="9"/>
      <c r="C970" s="9"/>
      <c r="D970" s="9"/>
      <c r="E970" s="9"/>
      <c r="F970" s="9"/>
      <c r="G970" s="9"/>
      <c r="H970" s="9"/>
      <c r="I970" s="9"/>
      <c r="J970" s="9"/>
    </row>
    <row r="971" spans="1:10">
      <c r="A971" s="9"/>
      <c r="B971" s="9"/>
      <c r="C971" s="9"/>
      <c r="D971" s="9"/>
      <c r="E971" s="9"/>
      <c r="F971" s="9"/>
      <c r="G971" s="9"/>
      <c r="H971" s="9"/>
      <c r="I971" s="9"/>
      <c r="J971" s="9"/>
    </row>
    <row r="972" spans="1:10">
      <c r="A972" s="9"/>
      <c r="B972" s="9"/>
      <c r="C972" s="9"/>
      <c r="D972" s="9"/>
      <c r="E972" s="9"/>
      <c r="F972" s="9"/>
      <c r="G972" s="9"/>
      <c r="H972" s="9"/>
      <c r="I972" s="9"/>
      <c r="J972" s="9"/>
    </row>
    <row r="973" spans="1:10">
      <c r="A973" s="9"/>
      <c r="B973" s="9"/>
      <c r="C973" s="9"/>
      <c r="D973" s="9"/>
      <c r="E973" s="9"/>
      <c r="F973" s="9"/>
      <c r="G973" s="9"/>
      <c r="H973" s="9"/>
      <c r="I973" s="9"/>
      <c r="J973" s="9"/>
    </row>
    <row r="974" spans="1:10">
      <c r="A974" s="9"/>
      <c r="B974" s="9"/>
      <c r="C974" s="9"/>
      <c r="D974" s="9"/>
      <c r="E974" s="9"/>
      <c r="F974" s="9"/>
      <c r="G974" s="9"/>
      <c r="H974" s="9"/>
      <c r="I974" s="9"/>
      <c r="J974" s="9"/>
    </row>
    <row r="975" spans="1:10">
      <c r="A975" s="9"/>
      <c r="B975" s="9"/>
      <c r="C975" s="9"/>
      <c r="D975" s="9"/>
      <c r="E975" s="9"/>
      <c r="F975" s="9"/>
      <c r="G975" s="9"/>
      <c r="H975" s="9"/>
      <c r="I975" s="9"/>
      <c r="J975" s="9"/>
    </row>
    <row r="976" spans="1:10">
      <c r="A976" s="9"/>
      <c r="B976" s="9"/>
      <c r="C976" s="9"/>
      <c r="D976" s="9"/>
      <c r="E976" s="9"/>
      <c r="F976" s="9"/>
      <c r="G976" s="9"/>
      <c r="H976" s="9"/>
      <c r="I976" s="9"/>
      <c r="J976" s="9"/>
    </row>
    <row r="977" spans="1:10">
      <c r="A977" s="9"/>
      <c r="B977" s="9"/>
      <c r="C977" s="9"/>
      <c r="D977" s="9"/>
      <c r="E977" s="9"/>
      <c r="F977" s="9"/>
      <c r="G977" s="9"/>
      <c r="H977" s="9"/>
      <c r="I977" s="9"/>
      <c r="J977" s="9"/>
    </row>
    <row r="978" spans="1:10">
      <c r="A978" s="9"/>
      <c r="B978" s="9"/>
      <c r="C978" s="9"/>
      <c r="D978" s="9"/>
      <c r="E978" s="9"/>
      <c r="F978" s="9"/>
      <c r="G978" s="9"/>
      <c r="H978" s="9"/>
      <c r="I978" s="9"/>
      <c r="J978" s="9"/>
    </row>
    <row r="979" spans="1:10">
      <c r="A979" s="9"/>
      <c r="B979" s="9"/>
      <c r="C979" s="9"/>
      <c r="D979" s="9"/>
      <c r="E979" s="9"/>
      <c r="F979" s="9"/>
      <c r="G979" s="9"/>
      <c r="H979" s="9"/>
      <c r="I979" s="9"/>
      <c r="J979" s="9"/>
    </row>
    <row r="980" spans="1:10">
      <c r="A980" s="9"/>
      <c r="B980" s="9"/>
      <c r="C980" s="9"/>
      <c r="D980" s="9"/>
      <c r="E980" s="9"/>
      <c r="F980" s="9"/>
      <c r="G980" s="9"/>
      <c r="H980" s="9"/>
      <c r="I980" s="9"/>
      <c r="J980" s="9"/>
    </row>
    <row r="981" spans="1:10">
      <c r="A981" s="9"/>
      <c r="B981" s="9"/>
      <c r="C981" s="9"/>
      <c r="D981" s="9"/>
      <c r="E981" s="9"/>
      <c r="F981" s="9"/>
      <c r="G981" s="9"/>
      <c r="H981" s="9"/>
      <c r="I981" s="9"/>
      <c r="J981" s="9"/>
    </row>
    <row r="982" spans="1:10">
      <c r="A982" s="9"/>
      <c r="B982" s="9"/>
      <c r="C982" s="9"/>
      <c r="D982" s="9"/>
      <c r="E982" s="9"/>
      <c r="F982" s="9"/>
      <c r="G982" s="9"/>
      <c r="H982" s="9"/>
      <c r="I982" s="9"/>
      <c r="J982" s="9"/>
    </row>
    <row r="983" spans="1:10">
      <c r="A983" s="9"/>
      <c r="B983" s="9"/>
      <c r="C983" s="9"/>
      <c r="D983" s="9"/>
      <c r="E983" s="9"/>
      <c r="F983" s="9"/>
      <c r="G983" s="9"/>
      <c r="H983" s="9"/>
      <c r="I983" s="9"/>
      <c r="J983" s="9"/>
    </row>
    <row r="984" spans="1:10">
      <c r="A984" s="9"/>
      <c r="B984" s="9"/>
      <c r="C984" s="9"/>
      <c r="D984" s="9"/>
      <c r="E984" s="9"/>
      <c r="F984" s="9"/>
      <c r="G984" s="9"/>
      <c r="H984" s="9"/>
      <c r="I984" s="9"/>
      <c r="J984" s="9"/>
    </row>
    <row r="985" spans="1:10">
      <c r="A985" s="9"/>
      <c r="B985" s="9"/>
      <c r="C985" s="9"/>
      <c r="D985" s="9"/>
      <c r="E985" s="9"/>
      <c r="F985" s="9"/>
      <c r="G985" s="9"/>
      <c r="H985" s="9"/>
      <c r="I985" s="9"/>
      <c r="J985" s="9"/>
    </row>
    <row r="986" spans="1:10">
      <c r="A986" s="9"/>
      <c r="B986" s="9"/>
      <c r="C986" s="9"/>
      <c r="D986" s="9"/>
      <c r="E986" s="9"/>
      <c r="F986" s="9"/>
      <c r="G986" s="9"/>
      <c r="H986" s="9"/>
      <c r="I986" s="9"/>
      <c r="J986" s="9"/>
    </row>
    <row r="987" spans="1:10">
      <c r="A987" s="9"/>
      <c r="B987" s="9"/>
      <c r="C987" s="9"/>
      <c r="D987" s="9"/>
      <c r="E987" s="9"/>
      <c r="F987" s="9"/>
      <c r="G987" s="9"/>
      <c r="H987" s="9"/>
      <c r="I987" s="9"/>
      <c r="J987" s="9"/>
    </row>
    <row r="988" spans="1:10">
      <c r="A988" s="9"/>
      <c r="B988" s="9"/>
      <c r="C988" s="9"/>
      <c r="D988" s="9"/>
      <c r="E988" s="9"/>
      <c r="F988" s="9"/>
      <c r="G988" s="9"/>
      <c r="H988" s="9"/>
      <c r="I988" s="9"/>
      <c r="J988" s="9"/>
    </row>
    <row r="989" spans="1:10">
      <c r="A989" s="9"/>
      <c r="B989" s="9"/>
      <c r="C989" s="9"/>
      <c r="D989" s="9"/>
      <c r="E989" s="9"/>
      <c r="F989" s="9"/>
      <c r="G989" s="9"/>
      <c r="H989" s="9"/>
      <c r="I989" s="9"/>
      <c r="J989" s="9"/>
    </row>
    <row r="990" spans="1:10">
      <c r="A990" s="9"/>
      <c r="B990" s="9"/>
      <c r="C990" s="9"/>
      <c r="D990" s="9"/>
      <c r="E990" s="9"/>
      <c r="F990" s="9"/>
      <c r="G990" s="9"/>
      <c r="H990" s="9"/>
      <c r="I990" s="9"/>
      <c r="J990" s="9"/>
    </row>
    <row r="991" spans="1:10">
      <c r="A991" s="9"/>
      <c r="B991" s="9"/>
      <c r="C991" s="9"/>
      <c r="D991" s="9"/>
      <c r="E991" s="9"/>
      <c r="F991" s="9"/>
      <c r="G991" s="9"/>
      <c r="H991" s="9"/>
      <c r="I991" s="9"/>
      <c r="J991" s="9"/>
    </row>
    <row r="992" spans="1:10">
      <c r="A992" s="9"/>
      <c r="B992" s="9"/>
      <c r="C992" s="9"/>
      <c r="D992" s="9"/>
      <c r="E992" s="9"/>
      <c r="F992" s="9"/>
      <c r="G992" s="9"/>
      <c r="H992" s="9"/>
      <c r="I992" s="9"/>
      <c r="J992" s="9"/>
    </row>
    <row r="993" spans="1:10">
      <c r="A993" s="9"/>
      <c r="B993" s="9"/>
      <c r="C993" s="9"/>
      <c r="D993" s="9"/>
      <c r="E993" s="9"/>
      <c r="F993" s="9"/>
      <c r="G993" s="9"/>
      <c r="H993" s="9"/>
      <c r="I993" s="9"/>
      <c r="J993" s="9"/>
    </row>
    <row r="994" spans="1:10">
      <c r="A994" s="9"/>
      <c r="B994" s="9"/>
      <c r="C994" s="9"/>
      <c r="D994" s="9"/>
      <c r="E994" s="9"/>
      <c r="F994" s="9"/>
      <c r="G994" s="9"/>
      <c r="H994" s="9"/>
      <c r="I994" s="9"/>
      <c r="J994" s="9"/>
    </row>
    <row r="995" spans="1:10">
      <c r="A995" s="9"/>
      <c r="B995" s="9"/>
      <c r="C995" s="9"/>
      <c r="D995" s="9"/>
      <c r="E995" s="9"/>
      <c r="F995" s="9"/>
      <c r="G995" s="9"/>
      <c r="H995" s="9"/>
      <c r="I995" s="9"/>
      <c r="J995" s="9"/>
    </row>
    <row r="996" spans="1:10">
      <c r="A996" s="9"/>
      <c r="B996" s="9"/>
      <c r="C996" s="9"/>
      <c r="D996" s="9"/>
      <c r="E996" s="9"/>
      <c r="F996" s="9"/>
      <c r="G996" s="9"/>
      <c r="H996" s="9"/>
      <c r="I996" s="9"/>
      <c r="J996" s="9"/>
    </row>
    <row r="997" spans="1:10">
      <c r="A997" s="9"/>
      <c r="B997" s="9"/>
      <c r="C997" s="9"/>
      <c r="D997" s="9"/>
      <c r="E997" s="9"/>
      <c r="F997" s="9"/>
      <c r="G997" s="9"/>
      <c r="H997" s="9"/>
      <c r="I997" s="9"/>
      <c r="J997" s="9"/>
    </row>
    <row r="998" spans="1:10">
      <c r="A998" s="9"/>
      <c r="B998" s="9"/>
      <c r="C998" s="9"/>
      <c r="D998" s="9"/>
      <c r="E998" s="9"/>
      <c r="F998" s="9"/>
      <c r="G998" s="9"/>
      <c r="H998" s="9"/>
      <c r="I998" s="9"/>
      <c r="J998" s="9"/>
    </row>
    <row r="999" spans="1:10">
      <c r="A999" s="9"/>
      <c r="B999" s="9"/>
      <c r="C999" s="9"/>
      <c r="D999" s="9"/>
      <c r="E999" s="9"/>
      <c r="F999" s="9"/>
      <c r="G999" s="9"/>
      <c r="H999" s="9"/>
      <c r="I999" s="9"/>
      <c r="J999" s="9"/>
    </row>
    <row r="1000" spans="1:10">
      <c r="A1000" s="9"/>
      <c r="B1000" s="9"/>
      <c r="C1000" s="9"/>
      <c r="D1000" s="9"/>
      <c r="E1000" s="9"/>
      <c r="F1000" s="9"/>
      <c r="G1000" s="9"/>
      <c r="H1000" s="9"/>
      <c r="I1000" s="9"/>
      <c r="J1000" s="9"/>
    </row>
    <row r="1001" spans="1:10">
      <c r="A1001" s="9"/>
      <c r="B1001" s="9"/>
      <c r="C1001" s="9"/>
      <c r="D1001" s="9"/>
      <c r="E1001" s="9"/>
      <c r="F1001" s="9"/>
      <c r="G1001" s="9"/>
      <c r="H1001" s="9"/>
      <c r="I1001" s="9"/>
      <c r="J1001" s="9"/>
    </row>
    <row r="1002" spans="1:10">
      <c r="A1002" s="9"/>
      <c r="B1002" s="9"/>
      <c r="C1002" s="9"/>
      <c r="D1002" s="9"/>
      <c r="E1002" s="9"/>
      <c r="F1002" s="9"/>
      <c r="G1002" s="9"/>
      <c r="H1002" s="9"/>
      <c r="I1002" s="9"/>
      <c r="J1002" s="9"/>
    </row>
    <row r="1003" spans="1:10">
      <c r="A1003" s="9"/>
      <c r="B1003" s="9"/>
      <c r="C1003" s="9"/>
      <c r="D1003" s="9"/>
      <c r="E1003" s="9"/>
      <c r="F1003" s="9"/>
      <c r="G1003" s="9"/>
      <c r="H1003" s="9"/>
      <c r="I1003" s="9"/>
      <c r="J1003" s="9"/>
    </row>
    <row r="1004" spans="1:10">
      <c r="A1004" s="9"/>
      <c r="B1004" s="9"/>
      <c r="C1004" s="9"/>
      <c r="D1004" s="9"/>
      <c r="E1004" s="9"/>
      <c r="F1004" s="9"/>
      <c r="G1004" s="9"/>
      <c r="H1004" s="9"/>
      <c r="I1004" s="9"/>
      <c r="J1004" s="9"/>
    </row>
    <row r="1005" spans="1:10">
      <c r="A1005" s="9"/>
      <c r="B1005" s="9"/>
      <c r="C1005" s="9"/>
      <c r="D1005" s="9"/>
      <c r="E1005" s="9"/>
      <c r="F1005" s="9"/>
      <c r="G1005" s="9"/>
      <c r="H1005" s="9"/>
      <c r="I1005" s="9"/>
      <c r="J1005" s="9"/>
    </row>
    <row r="1006" spans="1:10">
      <c r="A1006" s="9"/>
      <c r="B1006" s="9"/>
      <c r="C1006" s="9"/>
      <c r="D1006" s="9"/>
      <c r="E1006" s="9"/>
      <c r="F1006" s="9"/>
      <c r="G1006" s="9"/>
      <c r="H1006" s="9"/>
      <c r="I1006" s="9"/>
      <c r="J1006" s="9"/>
    </row>
    <row r="1007" spans="1:10">
      <c r="A1007" s="9"/>
      <c r="B1007" s="9"/>
      <c r="C1007" s="9"/>
      <c r="D1007" s="9"/>
      <c r="E1007" s="9"/>
      <c r="F1007" s="9"/>
      <c r="G1007" s="9"/>
      <c r="H1007" s="9"/>
      <c r="I1007" s="9"/>
      <c r="J1007" s="9"/>
    </row>
    <row r="1008" spans="1:10">
      <c r="A1008" s="9"/>
      <c r="B1008" s="9"/>
      <c r="C1008" s="9"/>
      <c r="D1008" s="9"/>
      <c r="E1008" s="9"/>
      <c r="F1008" s="9"/>
      <c r="G1008" s="9"/>
      <c r="H1008" s="9"/>
      <c r="I1008" s="9"/>
      <c r="J1008" s="9"/>
    </row>
    <row r="1009" spans="1:10">
      <c r="A1009" s="9"/>
      <c r="B1009" s="9"/>
      <c r="C1009" s="9"/>
      <c r="D1009" s="9"/>
      <c r="E1009" s="9"/>
      <c r="F1009" s="9"/>
      <c r="G1009" s="9"/>
      <c r="H1009" s="9"/>
      <c r="I1009" s="9"/>
      <c r="J1009" s="9"/>
    </row>
    <row r="1010" spans="1:10">
      <c r="A1010" s="9"/>
      <c r="B1010" s="9"/>
      <c r="C1010" s="9"/>
      <c r="D1010" s="9"/>
      <c r="E1010" s="9"/>
      <c r="F1010" s="9"/>
      <c r="G1010" s="9"/>
      <c r="H1010" s="9"/>
      <c r="I1010" s="9"/>
      <c r="J1010" s="9"/>
    </row>
    <row r="1011" spans="1:10">
      <c r="A1011" s="9"/>
      <c r="B1011" s="9"/>
      <c r="C1011" s="9"/>
      <c r="D1011" s="9"/>
      <c r="E1011" s="9"/>
      <c r="F1011" s="9"/>
      <c r="G1011" s="9"/>
      <c r="H1011" s="9"/>
      <c r="I1011" s="9"/>
      <c r="J1011" s="9"/>
    </row>
    <row r="1012" spans="1:10">
      <c r="A1012" s="9"/>
      <c r="B1012" s="9"/>
      <c r="C1012" s="9"/>
      <c r="D1012" s="9"/>
      <c r="E1012" s="9"/>
      <c r="F1012" s="9"/>
      <c r="G1012" s="9"/>
      <c r="H1012" s="9"/>
      <c r="I1012" s="9"/>
      <c r="J1012" s="9"/>
    </row>
    <row r="1013" spans="1:10">
      <c r="A1013" s="9"/>
      <c r="B1013" s="9"/>
      <c r="C1013" s="9"/>
      <c r="D1013" s="9"/>
      <c r="E1013" s="9"/>
      <c r="F1013" s="9"/>
      <c r="G1013" s="9"/>
      <c r="H1013" s="9"/>
      <c r="I1013" s="9"/>
      <c r="J1013" s="9"/>
    </row>
    <row r="1014" spans="1:10">
      <c r="A1014" s="9"/>
      <c r="B1014" s="9"/>
      <c r="C1014" s="9"/>
      <c r="D1014" s="9"/>
      <c r="E1014" s="9"/>
      <c r="F1014" s="9"/>
      <c r="G1014" s="9"/>
      <c r="H1014" s="9"/>
      <c r="I1014" s="9"/>
      <c r="J1014" s="9"/>
    </row>
    <row r="1015" spans="1:10">
      <c r="A1015" s="9"/>
      <c r="B1015" s="9"/>
      <c r="C1015" s="9"/>
      <c r="D1015" s="9"/>
      <c r="E1015" s="9"/>
      <c r="F1015" s="9"/>
      <c r="G1015" s="9"/>
      <c r="H1015" s="9"/>
      <c r="I1015" s="9"/>
      <c r="J1015" s="9"/>
    </row>
    <row r="1016" spans="1:10">
      <c r="A1016" s="9"/>
      <c r="B1016" s="9"/>
      <c r="C1016" s="9"/>
      <c r="D1016" s="9"/>
      <c r="E1016" s="9"/>
      <c r="F1016" s="9"/>
      <c r="G1016" s="9"/>
      <c r="H1016" s="9"/>
      <c r="I1016" s="9"/>
      <c r="J1016" s="9"/>
    </row>
    <row r="1017" spans="1:10">
      <c r="A1017" s="9"/>
      <c r="B1017" s="9"/>
      <c r="C1017" s="9"/>
      <c r="D1017" s="9"/>
      <c r="E1017" s="9"/>
      <c r="F1017" s="9"/>
      <c r="G1017" s="9"/>
      <c r="H1017" s="9"/>
      <c r="I1017" s="9"/>
      <c r="J1017" s="9"/>
    </row>
    <row r="1018" spans="1:10">
      <c r="A1018" s="9"/>
      <c r="B1018" s="9"/>
      <c r="C1018" s="9"/>
      <c r="D1018" s="9"/>
      <c r="E1018" s="9"/>
      <c r="F1018" s="9"/>
      <c r="G1018" s="9"/>
      <c r="H1018" s="9"/>
      <c r="I1018" s="9"/>
      <c r="J1018" s="9"/>
    </row>
    <row r="1019" spans="1:10">
      <c r="A1019" s="9"/>
      <c r="B1019" s="9"/>
      <c r="C1019" s="9"/>
      <c r="D1019" s="9"/>
      <c r="E1019" s="9"/>
      <c r="F1019" s="9"/>
      <c r="G1019" s="9"/>
      <c r="H1019" s="9"/>
      <c r="I1019" s="9"/>
      <c r="J1019" s="9"/>
    </row>
    <row r="1020" spans="1:10">
      <c r="A1020" s="9"/>
      <c r="B1020" s="9"/>
      <c r="C1020" s="9"/>
      <c r="D1020" s="9"/>
      <c r="E1020" s="9"/>
      <c r="F1020" s="9"/>
      <c r="G1020" s="9"/>
      <c r="H1020" s="9"/>
      <c r="I1020" s="9"/>
      <c r="J1020" s="9"/>
    </row>
    <row r="1021" spans="1:10">
      <c r="A1021" s="9"/>
      <c r="B1021" s="9"/>
      <c r="C1021" s="9"/>
      <c r="D1021" s="9"/>
      <c r="E1021" s="9"/>
      <c r="F1021" s="9"/>
      <c r="G1021" s="9"/>
      <c r="H1021" s="9"/>
      <c r="I1021" s="9"/>
      <c r="J1021" s="9"/>
    </row>
    <row r="1022" spans="1:10">
      <c r="A1022" s="9"/>
      <c r="B1022" s="9"/>
      <c r="C1022" s="9"/>
      <c r="D1022" s="9"/>
      <c r="E1022" s="9"/>
      <c r="F1022" s="9"/>
      <c r="G1022" s="9"/>
      <c r="H1022" s="9"/>
      <c r="I1022" s="9"/>
      <c r="J1022" s="9"/>
    </row>
    <row r="1023" spans="1:10">
      <c r="A1023" s="9"/>
      <c r="B1023" s="9"/>
      <c r="C1023" s="9"/>
      <c r="D1023" s="9"/>
      <c r="E1023" s="9"/>
      <c r="F1023" s="9"/>
      <c r="G1023" s="9"/>
      <c r="H1023" s="9"/>
      <c r="I1023" s="9"/>
      <c r="J1023" s="9"/>
    </row>
    <row r="1024" spans="1:10">
      <c r="A1024" s="9"/>
      <c r="B1024" s="9"/>
      <c r="C1024" s="9"/>
      <c r="D1024" s="9"/>
      <c r="E1024" s="9"/>
      <c r="F1024" s="9"/>
      <c r="G1024" s="9"/>
      <c r="H1024" s="9"/>
      <c r="I1024" s="9"/>
      <c r="J1024" s="9"/>
    </row>
    <row r="1025" spans="1:10">
      <c r="A1025" s="9"/>
      <c r="B1025" s="9"/>
      <c r="C1025" s="9"/>
      <c r="D1025" s="9"/>
      <c r="E1025" s="9"/>
      <c r="F1025" s="9"/>
      <c r="G1025" s="9"/>
      <c r="H1025" s="9"/>
      <c r="I1025" s="9"/>
      <c r="J1025" s="9"/>
    </row>
    <row r="1026" spans="1:10">
      <c r="A1026" s="9"/>
      <c r="B1026" s="9"/>
      <c r="C1026" s="9"/>
      <c r="D1026" s="9"/>
      <c r="E1026" s="9"/>
      <c r="F1026" s="9"/>
      <c r="G1026" s="9"/>
      <c r="H1026" s="9"/>
      <c r="I1026" s="9"/>
      <c r="J1026" s="9"/>
    </row>
    <row r="1027" spans="1:10">
      <c r="A1027" s="9"/>
      <c r="B1027" s="9"/>
      <c r="C1027" s="9"/>
      <c r="D1027" s="9"/>
      <c r="E1027" s="9"/>
      <c r="F1027" s="9"/>
      <c r="G1027" s="9"/>
      <c r="H1027" s="9"/>
      <c r="I1027" s="9"/>
      <c r="J1027" s="9"/>
    </row>
    <row r="1028" spans="1:10">
      <c r="A1028" s="9"/>
      <c r="B1028" s="9"/>
      <c r="C1028" s="9"/>
      <c r="D1028" s="9"/>
      <c r="E1028" s="9"/>
      <c r="F1028" s="9"/>
      <c r="G1028" s="9"/>
      <c r="H1028" s="9"/>
      <c r="I1028" s="9"/>
      <c r="J1028" s="9"/>
    </row>
    <row r="1029" spans="1:10">
      <c r="A1029" s="9"/>
      <c r="B1029" s="9"/>
      <c r="C1029" s="9"/>
      <c r="D1029" s="9"/>
      <c r="E1029" s="9"/>
      <c r="F1029" s="9"/>
      <c r="G1029" s="9"/>
      <c r="H1029" s="9"/>
      <c r="I1029" s="9"/>
      <c r="J1029" s="9"/>
    </row>
    <row r="1030" spans="1:10">
      <c r="A1030" s="9"/>
      <c r="B1030" s="9"/>
      <c r="C1030" s="9"/>
      <c r="D1030" s="9"/>
      <c r="E1030" s="9"/>
      <c r="F1030" s="9"/>
      <c r="G1030" s="9"/>
      <c r="H1030" s="9"/>
      <c r="I1030" s="9"/>
      <c r="J1030" s="9"/>
    </row>
    <row r="1031" spans="1:10">
      <c r="A1031" s="9"/>
      <c r="B1031" s="9"/>
      <c r="C1031" s="9"/>
      <c r="D1031" s="9"/>
      <c r="E1031" s="9"/>
      <c r="F1031" s="9"/>
      <c r="G1031" s="9"/>
      <c r="H1031" s="9"/>
      <c r="I1031" s="9"/>
      <c r="J1031" s="9"/>
    </row>
    <row r="1032" spans="1:10">
      <c r="A1032" s="9"/>
      <c r="B1032" s="9"/>
      <c r="C1032" s="9"/>
      <c r="D1032" s="9"/>
      <c r="E1032" s="9"/>
      <c r="F1032" s="9"/>
      <c r="G1032" s="9"/>
      <c r="H1032" s="9"/>
      <c r="I1032" s="9"/>
      <c r="J1032" s="9"/>
    </row>
    <row r="1033" spans="1:10">
      <c r="A1033" s="9"/>
      <c r="B1033" s="9"/>
      <c r="C1033" s="9"/>
      <c r="D1033" s="9"/>
      <c r="E1033" s="9"/>
      <c r="F1033" s="9"/>
      <c r="G1033" s="9"/>
      <c r="H1033" s="9"/>
      <c r="I1033" s="9"/>
      <c r="J1033" s="9"/>
    </row>
    <row r="1034" spans="1:10">
      <c r="A1034" s="9"/>
      <c r="B1034" s="9"/>
      <c r="C1034" s="9"/>
      <c r="D1034" s="9"/>
      <c r="E1034" s="9"/>
      <c r="F1034" s="9"/>
      <c r="G1034" s="9"/>
      <c r="H1034" s="9"/>
      <c r="I1034" s="9"/>
      <c r="J1034" s="9"/>
    </row>
    <row r="1035" spans="1:10">
      <c r="A1035" s="9"/>
      <c r="B1035" s="9"/>
      <c r="C1035" s="9"/>
      <c r="D1035" s="9"/>
      <c r="E1035" s="9"/>
      <c r="F1035" s="9"/>
      <c r="G1035" s="9"/>
      <c r="H1035" s="9"/>
      <c r="I1035" s="9"/>
      <c r="J1035" s="9"/>
    </row>
    <row r="1036" spans="1:10">
      <c r="A1036" s="9"/>
      <c r="B1036" s="9"/>
      <c r="C1036" s="9"/>
      <c r="D1036" s="9"/>
      <c r="E1036" s="9"/>
      <c r="F1036" s="9"/>
      <c r="G1036" s="9"/>
      <c r="H1036" s="9"/>
      <c r="I1036" s="9"/>
      <c r="J1036" s="9"/>
    </row>
    <row r="1037" spans="1:10">
      <c r="A1037" s="9"/>
      <c r="B1037" s="9"/>
      <c r="C1037" s="9"/>
      <c r="D1037" s="9"/>
      <c r="E1037" s="9"/>
      <c r="F1037" s="9"/>
      <c r="G1037" s="9"/>
      <c r="H1037" s="9"/>
      <c r="I1037" s="9"/>
      <c r="J1037" s="9"/>
    </row>
    <row r="1038" spans="1:10">
      <c r="A1038" s="9"/>
      <c r="B1038" s="9"/>
      <c r="C1038" s="9"/>
      <c r="D1038" s="9"/>
      <c r="E1038" s="9"/>
      <c r="F1038" s="9"/>
      <c r="G1038" s="9"/>
      <c r="H1038" s="9"/>
      <c r="I1038" s="9"/>
      <c r="J1038" s="9"/>
    </row>
    <row r="1039" spans="1:10">
      <c r="A1039" s="9"/>
      <c r="B1039" s="9"/>
      <c r="C1039" s="9"/>
      <c r="D1039" s="9"/>
      <c r="E1039" s="9"/>
      <c r="F1039" s="9"/>
      <c r="G1039" s="9"/>
      <c r="H1039" s="9"/>
      <c r="I1039" s="9"/>
      <c r="J1039" s="9"/>
    </row>
    <row r="1040" spans="1:10">
      <c r="A1040" s="9"/>
      <c r="B1040" s="9"/>
      <c r="C1040" s="9"/>
      <c r="D1040" s="9"/>
      <c r="E1040" s="9"/>
      <c r="F1040" s="9"/>
      <c r="G1040" s="9"/>
      <c r="H1040" s="9"/>
      <c r="I1040" s="9"/>
      <c r="J1040" s="9"/>
    </row>
    <row r="1041" spans="1:10">
      <c r="A1041" s="9"/>
      <c r="B1041" s="9"/>
      <c r="C1041" s="9"/>
      <c r="D1041" s="9"/>
      <c r="E1041" s="9"/>
      <c r="F1041" s="9"/>
      <c r="G1041" s="9"/>
      <c r="H1041" s="9"/>
      <c r="I1041" s="9"/>
      <c r="J1041" s="9"/>
    </row>
    <row r="1042" spans="1:10">
      <c r="A1042" s="9"/>
      <c r="B1042" s="9"/>
      <c r="C1042" s="9"/>
      <c r="D1042" s="9"/>
      <c r="E1042" s="9"/>
      <c r="F1042" s="9"/>
      <c r="G1042" s="9"/>
      <c r="H1042" s="9"/>
      <c r="I1042" s="9"/>
      <c r="J1042" s="9"/>
    </row>
    <row r="1043" spans="1:10">
      <c r="A1043" s="9"/>
      <c r="B1043" s="9"/>
      <c r="C1043" s="9"/>
      <c r="D1043" s="9"/>
      <c r="E1043" s="9"/>
      <c r="F1043" s="9"/>
      <c r="G1043" s="9"/>
      <c r="H1043" s="9"/>
      <c r="I1043" s="9"/>
      <c r="J1043" s="9"/>
    </row>
    <row r="1044" spans="1:10">
      <c r="A1044" s="9"/>
      <c r="B1044" s="9"/>
      <c r="C1044" s="9"/>
      <c r="D1044" s="9"/>
      <c r="E1044" s="9"/>
      <c r="F1044" s="9"/>
      <c r="G1044" s="9"/>
      <c r="H1044" s="9"/>
      <c r="I1044" s="9"/>
      <c r="J1044" s="9"/>
    </row>
    <row r="1045" spans="1:10">
      <c r="A1045" s="9"/>
      <c r="B1045" s="9"/>
      <c r="C1045" s="9"/>
      <c r="D1045" s="9"/>
      <c r="E1045" s="9"/>
      <c r="F1045" s="9"/>
      <c r="G1045" s="9"/>
      <c r="H1045" s="9"/>
      <c r="I1045" s="9"/>
      <c r="J1045" s="9"/>
    </row>
    <row r="1046" spans="1:10">
      <c r="A1046" s="9"/>
      <c r="B1046" s="9"/>
      <c r="C1046" s="9"/>
      <c r="D1046" s="9"/>
      <c r="E1046" s="9"/>
      <c r="F1046" s="9"/>
      <c r="G1046" s="9"/>
      <c r="H1046" s="9"/>
      <c r="I1046" s="9"/>
      <c r="J1046" s="9"/>
    </row>
    <row r="1047" spans="1:10">
      <c r="A1047" s="9"/>
      <c r="B1047" s="9"/>
      <c r="C1047" s="9"/>
      <c r="D1047" s="9"/>
      <c r="E1047" s="9"/>
      <c r="F1047" s="9"/>
      <c r="G1047" s="9"/>
      <c r="H1047" s="9"/>
      <c r="I1047" s="9"/>
      <c r="J1047" s="9"/>
    </row>
    <row r="1048" spans="1:10">
      <c r="A1048" s="9"/>
      <c r="B1048" s="9"/>
      <c r="C1048" s="9"/>
      <c r="D1048" s="9"/>
      <c r="E1048" s="9"/>
      <c r="F1048" s="9"/>
      <c r="G1048" s="9"/>
      <c r="H1048" s="9"/>
      <c r="I1048" s="9"/>
      <c r="J1048" s="9"/>
    </row>
    <row r="1049" spans="1:10">
      <c r="A1049" s="9"/>
      <c r="B1049" s="9"/>
      <c r="C1049" s="9"/>
      <c r="D1049" s="9"/>
      <c r="E1049" s="9"/>
      <c r="F1049" s="9"/>
      <c r="G1049" s="9"/>
      <c r="H1049" s="9"/>
      <c r="I1049" s="9"/>
      <c r="J1049" s="9"/>
    </row>
    <row r="1050" spans="1:10">
      <c r="A1050" s="9"/>
      <c r="B1050" s="9"/>
      <c r="C1050" s="9"/>
      <c r="D1050" s="9"/>
      <c r="E1050" s="9"/>
      <c r="F1050" s="9"/>
      <c r="G1050" s="9"/>
      <c r="H1050" s="9"/>
      <c r="I1050" s="9"/>
      <c r="J1050" s="9"/>
    </row>
    <row r="1051" spans="1:10">
      <c r="A1051" s="9"/>
      <c r="B1051" s="9"/>
      <c r="C1051" s="9"/>
      <c r="D1051" s="9"/>
      <c r="E1051" s="9"/>
      <c r="F1051" s="9"/>
      <c r="G1051" s="9"/>
      <c r="H1051" s="9"/>
      <c r="I1051" s="9"/>
      <c r="J1051" s="9"/>
    </row>
    <row r="1052" spans="1:10">
      <c r="A1052" s="9"/>
      <c r="B1052" s="9"/>
      <c r="C1052" s="9"/>
      <c r="D1052" s="9"/>
      <c r="E1052" s="9"/>
      <c r="F1052" s="9"/>
      <c r="G1052" s="9"/>
      <c r="H1052" s="9"/>
      <c r="I1052" s="9"/>
      <c r="J1052" s="9"/>
    </row>
    <row r="1053" spans="1:10">
      <c r="A1053" s="9"/>
      <c r="B1053" s="9"/>
      <c r="C1053" s="9"/>
      <c r="D1053" s="9"/>
      <c r="E1053" s="9"/>
      <c r="F1053" s="9"/>
      <c r="G1053" s="9"/>
      <c r="H1053" s="9"/>
      <c r="I1053" s="9"/>
      <c r="J1053" s="9"/>
    </row>
    <row r="1054" spans="1:10">
      <c r="A1054" s="9"/>
      <c r="B1054" s="9"/>
      <c r="C1054" s="9"/>
      <c r="D1054" s="9"/>
      <c r="E1054" s="9"/>
      <c r="F1054" s="9"/>
      <c r="G1054" s="9"/>
      <c r="H1054" s="9"/>
      <c r="I1054" s="9"/>
      <c r="J1054" s="9"/>
    </row>
    <row r="1055" spans="1:10">
      <c r="A1055" s="9"/>
      <c r="B1055" s="9"/>
      <c r="C1055" s="9"/>
      <c r="D1055" s="9"/>
      <c r="E1055" s="9"/>
      <c r="F1055" s="9"/>
      <c r="G1055" s="9"/>
      <c r="H1055" s="9"/>
      <c r="I1055" s="9"/>
      <c r="J1055" s="9"/>
    </row>
    <row r="1056" spans="1:10">
      <c r="A1056" s="9"/>
      <c r="B1056" s="9"/>
      <c r="C1056" s="9"/>
      <c r="D1056" s="9"/>
      <c r="E1056" s="9"/>
      <c r="F1056" s="9"/>
      <c r="G1056" s="9"/>
      <c r="H1056" s="9"/>
      <c r="I1056" s="9"/>
      <c r="J1056" s="9"/>
    </row>
    <row r="1057" spans="1:10">
      <c r="A1057" s="9"/>
      <c r="B1057" s="9"/>
      <c r="C1057" s="9"/>
      <c r="D1057" s="9"/>
      <c r="E1057" s="9"/>
      <c r="F1057" s="9"/>
      <c r="G1057" s="9"/>
      <c r="H1057" s="9"/>
      <c r="I1057" s="9"/>
      <c r="J1057" s="9"/>
    </row>
    <row r="1058" spans="1:10">
      <c r="A1058" s="9"/>
      <c r="B1058" s="9"/>
      <c r="C1058" s="9"/>
      <c r="D1058" s="9"/>
      <c r="E1058" s="9"/>
      <c r="F1058" s="9"/>
      <c r="G1058" s="9"/>
      <c r="H1058" s="9"/>
      <c r="I1058" s="9"/>
      <c r="J1058" s="9"/>
    </row>
    <row r="1059" spans="1:10">
      <c r="A1059" s="9"/>
      <c r="B1059" s="9"/>
      <c r="C1059" s="9"/>
      <c r="D1059" s="9"/>
      <c r="E1059" s="9"/>
      <c r="F1059" s="9"/>
      <c r="G1059" s="9"/>
      <c r="H1059" s="9"/>
      <c r="I1059" s="9"/>
      <c r="J1059" s="9"/>
    </row>
    <row r="1060" spans="1:10">
      <c r="A1060" s="9"/>
      <c r="B1060" s="9"/>
      <c r="C1060" s="9"/>
      <c r="D1060" s="9"/>
      <c r="E1060" s="9"/>
      <c r="F1060" s="9"/>
      <c r="G1060" s="9"/>
      <c r="H1060" s="9"/>
      <c r="I1060" s="9"/>
      <c r="J1060" s="9"/>
    </row>
    <row r="1061" spans="1:10">
      <c r="A1061" s="9"/>
      <c r="B1061" s="9"/>
      <c r="C1061" s="9"/>
      <c r="D1061" s="9"/>
      <c r="E1061" s="9"/>
      <c r="F1061" s="9"/>
      <c r="G1061" s="9"/>
      <c r="H1061" s="9"/>
      <c r="I1061" s="9"/>
      <c r="J1061" s="9"/>
    </row>
    <row r="1062" spans="1:10">
      <c r="A1062" s="9"/>
      <c r="B1062" s="9"/>
      <c r="C1062" s="9"/>
      <c r="D1062" s="9"/>
      <c r="E1062" s="9"/>
      <c r="F1062" s="9"/>
      <c r="G1062" s="9"/>
      <c r="H1062" s="9"/>
      <c r="I1062" s="9"/>
      <c r="J1062" s="9"/>
    </row>
    <row r="1063" spans="1:10">
      <c r="A1063" s="9"/>
      <c r="B1063" s="9"/>
      <c r="C1063" s="9"/>
      <c r="D1063" s="9"/>
      <c r="E1063" s="9"/>
      <c r="F1063" s="9"/>
      <c r="G1063" s="9"/>
      <c r="H1063" s="9"/>
      <c r="I1063" s="9"/>
      <c r="J1063" s="9"/>
    </row>
    <row r="1064" spans="1:10">
      <c r="A1064" s="9"/>
      <c r="B1064" s="9"/>
      <c r="C1064" s="9"/>
      <c r="D1064" s="9"/>
      <c r="E1064" s="9"/>
      <c r="F1064" s="9"/>
      <c r="G1064" s="9"/>
      <c r="H1064" s="9"/>
      <c r="I1064" s="9"/>
      <c r="J1064" s="9"/>
    </row>
    <row r="1065" spans="1:10">
      <c r="A1065" s="9"/>
      <c r="B1065" s="9"/>
      <c r="C1065" s="9"/>
      <c r="D1065" s="9"/>
      <c r="E1065" s="9"/>
      <c r="F1065" s="9"/>
      <c r="G1065" s="9"/>
      <c r="H1065" s="9"/>
      <c r="I1065" s="9"/>
      <c r="J1065" s="9"/>
    </row>
    <row r="1066" spans="1:10">
      <c r="A1066" s="9"/>
      <c r="B1066" s="9"/>
      <c r="C1066" s="9"/>
      <c r="D1066" s="9"/>
      <c r="E1066" s="9"/>
      <c r="F1066" s="9"/>
      <c r="G1066" s="9"/>
      <c r="H1066" s="9"/>
      <c r="I1066" s="9"/>
      <c r="J1066" s="9"/>
    </row>
    <row r="1067" spans="1:10">
      <c r="A1067" s="9"/>
      <c r="B1067" s="9"/>
      <c r="C1067" s="9"/>
      <c r="D1067" s="9"/>
      <c r="E1067" s="9"/>
      <c r="F1067" s="9"/>
      <c r="G1067" s="9"/>
      <c r="H1067" s="9"/>
      <c r="I1067" s="9"/>
      <c r="J1067" s="9"/>
    </row>
    <row r="1068" spans="1:10">
      <c r="A1068" s="9"/>
      <c r="B1068" s="9"/>
      <c r="C1068" s="9"/>
      <c r="D1068" s="9"/>
      <c r="E1068" s="9"/>
      <c r="F1068" s="9"/>
      <c r="G1068" s="9"/>
      <c r="H1068" s="9"/>
      <c r="I1068" s="9"/>
      <c r="J1068" s="9"/>
    </row>
    <row r="1069" spans="1:10">
      <c r="A1069" s="9"/>
      <c r="B1069" s="9"/>
      <c r="C1069" s="9"/>
      <c r="D1069" s="9"/>
      <c r="E1069" s="9"/>
      <c r="F1069" s="9"/>
      <c r="G1069" s="9"/>
      <c r="H1069" s="9"/>
      <c r="I1069" s="9"/>
      <c r="J1069" s="9"/>
    </row>
    <row r="1070" spans="1:10">
      <c r="A1070" s="9"/>
      <c r="B1070" s="9"/>
      <c r="C1070" s="9"/>
      <c r="D1070" s="9"/>
      <c r="E1070" s="9"/>
      <c r="F1070" s="9"/>
      <c r="G1070" s="9"/>
      <c r="H1070" s="9"/>
      <c r="I1070" s="9"/>
      <c r="J1070" s="9"/>
    </row>
    <row r="1071" spans="1:10">
      <c r="A1071" s="9"/>
      <c r="B1071" s="9"/>
      <c r="C1071" s="9"/>
      <c r="D1071" s="9"/>
      <c r="E1071" s="9"/>
      <c r="F1071" s="9"/>
      <c r="G1071" s="9"/>
      <c r="H1071" s="9"/>
      <c r="I1071" s="9"/>
      <c r="J1071" s="9"/>
    </row>
    <row r="1072" spans="1:10">
      <c r="A1072" s="9"/>
      <c r="B1072" s="9"/>
      <c r="C1072" s="9"/>
      <c r="D1072" s="9"/>
      <c r="E1072" s="9"/>
      <c r="F1072" s="9"/>
      <c r="G1072" s="9"/>
      <c r="H1072" s="9"/>
      <c r="I1072" s="9"/>
      <c r="J1072" s="9"/>
    </row>
    <row r="1073" spans="1:10">
      <c r="A1073" s="9"/>
      <c r="B1073" s="9"/>
      <c r="C1073" s="9"/>
      <c r="D1073" s="9"/>
      <c r="E1073" s="9"/>
      <c r="F1073" s="9"/>
      <c r="G1073" s="9"/>
      <c r="H1073" s="9"/>
      <c r="I1073" s="9"/>
      <c r="J1073" s="9"/>
    </row>
    <row r="1074" spans="1:10">
      <c r="A1074" s="9"/>
      <c r="B1074" s="9"/>
      <c r="C1074" s="9"/>
      <c r="D1074" s="9"/>
      <c r="E1074" s="9"/>
      <c r="F1074" s="9"/>
      <c r="G1074" s="9"/>
      <c r="H1074" s="9"/>
      <c r="I1074" s="9"/>
      <c r="J1074" s="9"/>
    </row>
    <row r="1075" spans="1:10">
      <c r="A1075" s="9"/>
      <c r="B1075" s="9"/>
      <c r="C1075" s="9"/>
      <c r="D1075" s="9"/>
      <c r="E1075" s="9"/>
      <c r="F1075" s="9"/>
      <c r="G1075" s="9"/>
      <c r="H1075" s="9"/>
      <c r="I1075" s="9"/>
      <c r="J1075" s="9"/>
    </row>
    <row r="1076" spans="1:10">
      <c r="A1076" s="9"/>
      <c r="B1076" s="9"/>
      <c r="C1076" s="9"/>
      <c r="D1076" s="9"/>
      <c r="E1076" s="9"/>
      <c r="F1076" s="9"/>
      <c r="G1076" s="9"/>
      <c r="H1076" s="9"/>
      <c r="I1076" s="9"/>
      <c r="J1076" s="9"/>
    </row>
    <row r="1077" spans="1:10">
      <c r="A1077" s="9"/>
      <c r="B1077" s="9"/>
      <c r="C1077" s="9"/>
      <c r="D1077" s="9"/>
      <c r="E1077" s="9"/>
      <c r="F1077" s="9"/>
      <c r="G1077" s="9"/>
      <c r="H1077" s="9"/>
      <c r="I1077" s="9"/>
      <c r="J1077" s="9"/>
    </row>
    <row r="1078" spans="1:10">
      <c r="A1078" s="9"/>
      <c r="B1078" s="9"/>
      <c r="C1078" s="9"/>
      <c r="D1078" s="9"/>
      <c r="E1078" s="9"/>
      <c r="F1078" s="9"/>
      <c r="G1078" s="9"/>
      <c r="H1078" s="9"/>
      <c r="I1078" s="9"/>
      <c r="J1078" s="9"/>
    </row>
    <row r="1079" spans="1:10">
      <c r="A1079" s="9"/>
      <c r="B1079" s="9"/>
      <c r="C1079" s="9"/>
      <c r="D1079" s="9"/>
      <c r="E1079" s="9"/>
      <c r="F1079" s="9"/>
      <c r="G1079" s="9"/>
      <c r="H1079" s="9"/>
      <c r="I1079" s="9"/>
      <c r="J1079" s="9"/>
    </row>
    <row r="1080" spans="1:10">
      <c r="A1080" s="9"/>
      <c r="B1080" s="9"/>
      <c r="C1080" s="9"/>
      <c r="D1080" s="9"/>
      <c r="E1080" s="9"/>
      <c r="F1080" s="9"/>
      <c r="G1080" s="9"/>
      <c r="H1080" s="9"/>
      <c r="I1080" s="9"/>
      <c r="J1080" s="9"/>
    </row>
    <row r="1081" spans="1:10">
      <c r="A1081" s="9"/>
      <c r="B1081" s="9"/>
      <c r="C1081" s="9"/>
      <c r="D1081" s="9"/>
      <c r="E1081" s="9"/>
      <c r="F1081" s="9"/>
      <c r="G1081" s="9"/>
      <c r="H1081" s="9"/>
      <c r="I1081" s="9"/>
      <c r="J1081" s="9"/>
    </row>
    <row r="1082" spans="1:10">
      <c r="A1082" s="9"/>
      <c r="B1082" s="9"/>
      <c r="C1082" s="9"/>
      <c r="D1082" s="9"/>
      <c r="E1082" s="9"/>
      <c r="F1082" s="9"/>
      <c r="G1082" s="9"/>
      <c r="H1082" s="9"/>
      <c r="I1082" s="9"/>
      <c r="J1082" s="9"/>
    </row>
    <row r="1083" spans="1:10">
      <c r="A1083" s="9"/>
      <c r="B1083" s="9"/>
      <c r="C1083" s="9"/>
      <c r="D1083" s="9"/>
      <c r="E1083" s="9"/>
      <c r="F1083" s="9"/>
      <c r="G1083" s="9"/>
      <c r="H1083" s="9"/>
      <c r="I1083" s="9"/>
      <c r="J1083" s="9"/>
    </row>
    <row r="1084" spans="1:10">
      <c r="A1084" s="9"/>
      <c r="B1084" s="9"/>
      <c r="C1084" s="9"/>
      <c r="D1084" s="9"/>
      <c r="E1084" s="9"/>
      <c r="F1084" s="9"/>
      <c r="G1084" s="9"/>
      <c r="H1084" s="9"/>
      <c r="I1084" s="9"/>
      <c r="J1084" s="9"/>
    </row>
    <row r="1085" spans="1:10">
      <c r="A1085" s="9"/>
      <c r="B1085" s="9"/>
      <c r="C1085" s="9"/>
      <c r="D1085" s="9"/>
      <c r="E1085" s="9"/>
      <c r="F1085" s="9"/>
      <c r="G1085" s="9"/>
      <c r="H1085" s="9"/>
      <c r="I1085" s="9"/>
      <c r="J1085" s="9"/>
    </row>
    <row r="1086" spans="1:10">
      <c r="A1086" s="9"/>
      <c r="B1086" s="9"/>
      <c r="C1086" s="9"/>
      <c r="D1086" s="9"/>
      <c r="E1086" s="9"/>
      <c r="F1086" s="9"/>
      <c r="G1086" s="9"/>
      <c r="H1086" s="9"/>
      <c r="I1086" s="9"/>
      <c r="J1086" s="9"/>
    </row>
    <row r="1087" spans="1:10">
      <c r="A1087" s="9"/>
      <c r="B1087" s="9"/>
      <c r="C1087" s="9"/>
      <c r="D1087" s="9"/>
      <c r="E1087" s="9"/>
      <c r="F1087" s="9"/>
      <c r="G1087" s="9"/>
      <c r="H1087" s="9"/>
      <c r="I1087" s="9"/>
      <c r="J1087" s="9"/>
    </row>
    <row r="1088" spans="1:10">
      <c r="A1088" s="9"/>
      <c r="B1088" s="9"/>
      <c r="C1088" s="9"/>
      <c r="D1088" s="9"/>
      <c r="E1088" s="9"/>
      <c r="F1088" s="9"/>
      <c r="G1088" s="9"/>
      <c r="H1088" s="9"/>
      <c r="I1088" s="9"/>
      <c r="J1088" s="9"/>
    </row>
    <row r="1089" spans="1:10">
      <c r="A1089" s="9"/>
      <c r="B1089" s="9"/>
      <c r="C1089" s="9"/>
      <c r="D1089" s="9"/>
      <c r="E1089" s="9"/>
      <c r="F1089" s="9"/>
      <c r="G1089" s="9"/>
      <c r="H1089" s="9"/>
      <c r="I1089" s="9"/>
      <c r="J1089" s="9"/>
    </row>
    <row r="1090" spans="1:10">
      <c r="A1090" s="9"/>
      <c r="B1090" s="9"/>
      <c r="C1090" s="9"/>
      <c r="D1090" s="9"/>
      <c r="E1090" s="9"/>
      <c r="F1090" s="9"/>
      <c r="G1090" s="9"/>
      <c r="H1090" s="9"/>
      <c r="I1090" s="9"/>
      <c r="J1090" s="9"/>
    </row>
    <row r="1091" spans="1:10">
      <c r="A1091" s="9"/>
      <c r="B1091" s="9"/>
      <c r="C1091" s="9"/>
      <c r="D1091" s="9"/>
      <c r="E1091" s="9"/>
      <c r="F1091" s="9"/>
      <c r="G1091" s="9"/>
      <c r="H1091" s="9"/>
      <c r="I1091" s="9"/>
      <c r="J1091" s="9"/>
    </row>
    <row r="1092" spans="1:10">
      <c r="A1092" s="9"/>
      <c r="B1092" s="9"/>
      <c r="C1092" s="9"/>
      <c r="D1092" s="9"/>
      <c r="E1092" s="9"/>
      <c r="F1092" s="9"/>
      <c r="G1092" s="9"/>
      <c r="H1092" s="9"/>
      <c r="I1092" s="9"/>
      <c r="J1092" s="9"/>
    </row>
    <row r="1093" spans="1:10">
      <c r="A1093" s="9"/>
      <c r="B1093" s="9"/>
      <c r="C1093" s="9"/>
      <c r="D1093" s="9"/>
      <c r="E1093" s="9"/>
      <c r="F1093" s="9"/>
      <c r="G1093" s="9"/>
      <c r="H1093" s="9"/>
      <c r="I1093" s="9"/>
      <c r="J1093" s="9"/>
    </row>
    <row r="1094" spans="1:10">
      <c r="A1094" s="9"/>
      <c r="B1094" s="9"/>
      <c r="C1094" s="9"/>
      <c r="D1094" s="9"/>
      <c r="E1094" s="9"/>
      <c r="F1094" s="9"/>
      <c r="G1094" s="9"/>
      <c r="H1094" s="9"/>
      <c r="I1094" s="9"/>
      <c r="J1094" s="9"/>
    </row>
    <row r="1095" spans="1:10">
      <c r="A1095" s="9"/>
      <c r="B1095" s="9"/>
      <c r="C1095" s="9"/>
      <c r="D1095" s="9"/>
      <c r="E1095" s="9"/>
      <c r="F1095" s="9"/>
      <c r="G1095" s="9"/>
      <c r="H1095" s="9"/>
      <c r="I1095" s="9"/>
      <c r="J1095" s="9"/>
    </row>
    <row r="1096" spans="1:10">
      <c r="A1096" s="9"/>
      <c r="B1096" s="9"/>
      <c r="C1096" s="9"/>
      <c r="D1096" s="9"/>
      <c r="E1096" s="9"/>
      <c r="F1096" s="9"/>
      <c r="G1096" s="9"/>
      <c r="H1096" s="9"/>
      <c r="I1096" s="9"/>
      <c r="J1096" s="9"/>
    </row>
    <row r="1097" spans="1:10">
      <c r="A1097" s="9"/>
      <c r="B1097" s="9"/>
      <c r="C1097" s="9"/>
      <c r="D1097" s="9"/>
      <c r="E1097" s="9"/>
      <c r="F1097" s="9"/>
      <c r="G1097" s="9"/>
      <c r="H1097" s="9"/>
      <c r="I1097" s="9"/>
      <c r="J1097" s="9"/>
    </row>
    <row r="1098" spans="1:10">
      <c r="A1098" s="9"/>
      <c r="B1098" s="9"/>
      <c r="C1098" s="9"/>
      <c r="D1098" s="9"/>
      <c r="E1098" s="9"/>
      <c r="F1098" s="9"/>
      <c r="G1098" s="9"/>
      <c r="H1098" s="9"/>
      <c r="I1098" s="9"/>
      <c r="J1098" s="9"/>
    </row>
    <row r="1099" spans="1:10">
      <c r="A1099" s="9"/>
      <c r="B1099" s="9"/>
      <c r="C1099" s="9"/>
      <c r="D1099" s="9"/>
      <c r="E1099" s="9"/>
      <c r="F1099" s="9"/>
      <c r="G1099" s="9"/>
      <c r="H1099" s="9"/>
      <c r="I1099" s="9"/>
      <c r="J1099" s="9"/>
    </row>
    <row r="1100" spans="1:10">
      <c r="A1100" s="9"/>
      <c r="B1100" s="9"/>
      <c r="C1100" s="9"/>
      <c r="D1100" s="9"/>
      <c r="E1100" s="9"/>
      <c r="F1100" s="9"/>
      <c r="G1100" s="9"/>
      <c r="H1100" s="9"/>
      <c r="I1100" s="9"/>
      <c r="J1100" s="9"/>
    </row>
    <row r="1101" spans="1:10">
      <c r="A1101" s="9"/>
      <c r="B1101" s="9"/>
      <c r="C1101" s="9"/>
      <c r="D1101" s="9"/>
      <c r="E1101" s="9"/>
      <c r="F1101" s="9"/>
      <c r="G1101" s="9"/>
      <c r="H1101" s="9"/>
      <c r="I1101" s="9"/>
      <c r="J1101" s="9"/>
    </row>
    <row r="1102" spans="1:10">
      <c r="A1102" s="9"/>
      <c r="B1102" s="9"/>
      <c r="C1102" s="9"/>
      <c r="D1102" s="9"/>
      <c r="E1102" s="9"/>
      <c r="F1102" s="9"/>
      <c r="G1102" s="9"/>
      <c r="H1102" s="9"/>
      <c r="I1102" s="9"/>
      <c r="J1102" s="9"/>
    </row>
    <row r="1103" spans="1:10">
      <c r="A1103" s="9"/>
      <c r="B1103" s="9"/>
      <c r="C1103" s="9"/>
      <c r="D1103" s="9"/>
      <c r="E1103" s="9"/>
      <c r="F1103" s="9"/>
      <c r="G1103" s="9"/>
      <c r="H1103" s="9"/>
      <c r="I1103" s="9"/>
      <c r="J1103" s="9"/>
    </row>
    <row r="1104" spans="1:10">
      <c r="A1104" s="9"/>
      <c r="B1104" s="9"/>
      <c r="C1104" s="9"/>
      <c r="D1104" s="9"/>
      <c r="E1104" s="9"/>
      <c r="F1104" s="9"/>
      <c r="G1104" s="9"/>
      <c r="H1104" s="9"/>
      <c r="I1104" s="9"/>
      <c r="J1104" s="9"/>
    </row>
    <row r="1105" spans="1:10">
      <c r="A1105" s="9"/>
      <c r="B1105" s="9"/>
      <c r="C1105" s="9"/>
      <c r="D1105" s="9"/>
      <c r="E1105" s="9"/>
      <c r="F1105" s="9"/>
      <c r="G1105" s="9"/>
      <c r="H1105" s="9"/>
      <c r="I1105" s="9"/>
      <c r="J1105" s="9"/>
    </row>
    <row r="1106" spans="1:10">
      <c r="A1106" s="9"/>
      <c r="B1106" s="9"/>
      <c r="C1106" s="9"/>
      <c r="D1106" s="9"/>
      <c r="E1106" s="9"/>
      <c r="F1106" s="9"/>
      <c r="G1106" s="9"/>
      <c r="H1106" s="9"/>
      <c r="I1106" s="9"/>
      <c r="J1106" s="9"/>
    </row>
    <row r="1107" spans="1:10">
      <c r="A1107" s="9"/>
      <c r="B1107" s="9"/>
      <c r="C1107" s="9"/>
      <c r="D1107" s="9"/>
      <c r="E1107" s="9"/>
      <c r="F1107" s="9"/>
      <c r="G1107" s="9"/>
      <c r="H1107" s="9"/>
      <c r="I1107" s="9"/>
      <c r="J1107" s="9"/>
    </row>
    <row r="1108" spans="1:10">
      <c r="A1108" s="9"/>
      <c r="B1108" s="9"/>
      <c r="C1108" s="9"/>
      <c r="D1108" s="9"/>
      <c r="E1108" s="9"/>
      <c r="F1108" s="9"/>
      <c r="G1108" s="9"/>
      <c r="H1108" s="9"/>
      <c r="I1108" s="9"/>
      <c r="J1108" s="9"/>
    </row>
    <row r="1109" spans="1:10">
      <c r="A1109" s="9"/>
      <c r="B1109" s="9"/>
      <c r="C1109" s="9"/>
      <c r="D1109" s="9"/>
      <c r="E1109" s="9"/>
      <c r="F1109" s="9"/>
      <c r="G1109" s="9"/>
      <c r="H1109" s="9"/>
      <c r="I1109" s="9"/>
      <c r="J1109" s="9"/>
    </row>
    <row r="1110" spans="1:10">
      <c r="A1110" s="9"/>
      <c r="B1110" s="9"/>
      <c r="C1110" s="9"/>
      <c r="D1110" s="9"/>
      <c r="E1110" s="9"/>
      <c r="F1110" s="9"/>
      <c r="G1110" s="9"/>
      <c r="H1110" s="9"/>
      <c r="I1110" s="9"/>
      <c r="J1110" s="9"/>
    </row>
    <row r="1111" spans="1:10">
      <c r="A1111" s="9"/>
      <c r="B1111" s="9"/>
      <c r="C1111" s="9"/>
      <c r="D1111" s="9"/>
      <c r="E1111" s="9"/>
      <c r="F1111" s="9"/>
      <c r="G1111" s="9"/>
      <c r="H1111" s="9"/>
      <c r="I1111" s="9"/>
      <c r="J1111" s="9"/>
    </row>
    <row r="1112" spans="1:10">
      <c r="A1112" s="9"/>
      <c r="B1112" s="9"/>
      <c r="C1112" s="9"/>
      <c r="D1112" s="9"/>
      <c r="E1112" s="9"/>
      <c r="F1112" s="9"/>
      <c r="G1112" s="9"/>
      <c r="H1112" s="9"/>
      <c r="I1112" s="9"/>
      <c r="J1112" s="9"/>
    </row>
    <row r="1113" spans="1:10">
      <c r="A1113" s="9"/>
      <c r="B1113" s="9"/>
      <c r="C1113" s="9"/>
      <c r="D1113" s="9"/>
      <c r="E1113" s="9"/>
      <c r="F1113" s="9"/>
      <c r="G1113" s="9"/>
      <c r="H1113" s="9"/>
      <c r="I1113" s="9"/>
      <c r="J1113" s="9"/>
    </row>
    <row r="1114" spans="1:10">
      <c r="A1114" s="9"/>
      <c r="B1114" s="9"/>
      <c r="C1114" s="9"/>
      <c r="D1114" s="9"/>
      <c r="E1114" s="9"/>
      <c r="F1114" s="9"/>
      <c r="G1114" s="9"/>
      <c r="H1114" s="9"/>
      <c r="I1114" s="9"/>
      <c r="J1114" s="9"/>
    </row>
    <row r="1115" spans="1:10">
      <c r="A1115" s="9"/>
      <c r="B1115" s="9"/>
      <c r="C1115" s="9"/>
      <c r="D1115" s="9"/>
      <c r="E1115" s="9"/>
      <c r="F1115" s="9"/>
      <c r="G1115" s="9"/>
      <c r="H1115" s="9"/>
      <c r="I1115" s="9"/>
      <c r="J1115" s="9"/>
    </row>
    <row r="1116" spans="1:10">
      <c r="A1116" s="9"/>
      <c r="B1116" s="9"/>
      <c r="C1116" s="9"/>
      <c r="D1116" s="9"/>
      <c r="E1116" s="9"/>
      <c r="F1116" s="9"/>
      <c r="G1116" s="9"/>
      <c r="H1116" s="9"/>
      <c r="I1116" s="9"/>
      <c r="J1116" s="9"/>
    </row>
    <row r="1117" spans="1:10">
      <c r="A1117" s="9"/>
      <c r="B1117" s="9"/>
      <c r="C1117" s="9"/>
      <c r="D1117" s="9"/>
      <c r="E1117" s="9"/>
      <c r="F1117" s="9"/>
      <c r="G1117" s="9"/>
      <c r="H1117" s="9"/>
      <c r="I1117" s="9"/>
      <c r="J1117" s="9"/>
    </row>
    <row r="1118" spans="1:10">
      <c r="A1118" s="9"/>
      <c r="B1118" s="9"/>
      <c r="C1118" s="9"/>
      <c r="D1118" s="9"/>
      <c r="E1118" s="9"/>
      <c r="F1118" s="9"/>
      <c r="G1118" s="9"/>
      <c r="H1118" s="9"/>
      <c r="I1118" s="9"/>
      <c r="J1118" s="9"/>
    </row>
    <row r="1119" spans="1:10">
      <c r="A1119" s="9"/>
      <c r="B1119" s="9"/>
      <c r="C1119" s="9"/>
      <c r="D1119" s="9"/>
      <c r="E1119" s="9"/>
      <c r="F1119" s="9"/>
      <c r="G1119" s="9"/>
      <c r="H1119" s="9"/>
      <c r="I1119" s="9"/>
      <c r="J1119" s="9"/>
    </row>
    <row r="1120" spans="1:10">
      <c r="A1120" s="9"/>
      <c r="B1120" s="9"/>
      <c r="C1120" s="9"/>
      <c r="D1120" s="9"/>
      <c r="E1120" s="9"/>
      <c r="F1120" s="9"/>
      <c r="G1120" s="9"/>
      <c r="H1120" s="9"/>
      <c r="I1120" s="9"/>
      <c r="J1120" s="9"/>
    </row>
    <row r="1121" spans="1:10">
      <c r="A1121" s="9"/>
      <c r="B1121" s="9"/>
      <c r="C1121" s="9"/>
      <c r="D1121" s="9"/>
      <c r="E1121" s="9"/>
      <c r="F1121" s="9"/>
      <c r="G1121" s="9"/>
      <c r="H1121" s="9"/>
      <c r="I1121" s="9"/>
      <c r="J1121" s="9"/>
    </row>
    <row r="1122" spans="1:10">
      <c r="A1122" s="9"/>
      <c r="B1122" s="9"/>
      <c r="C1122" s="9"/>
      <c r="D1122" s="9"/>
      <c r="E1122" s="9"/>
      <c r="F1122" s="9"/>
      <c r="G1122" s="9"/>
      <c r="H1122" s="9"/>
      <c r="I1122" s="9"/>
      <c r="J1122" s="9"/>
    </row>
    <row r="1123" spans="1:10">
      <c r="A1123" s="9"/>
      <c r="B1123" s="9"/>
      <c r="C1123" s="9"/>
      <c r="D1123" s="9"/>
      <c r="E1123" s="9"/>
      <c r="F1123" s="9"/>
      <c r="G1123" s="9"/>
      <c r="H1123" s="9"/>
      <c r="I1123" s="9"/>
      <c r="J1123" s="9"/>
    </row>
    <row r="1124" spans="1:10">
      <c r="A1124" s="9"/>
      <c r="B1124" s="9"/>
      <c r="C1124" s="9"/>
      <c r="D1124" s="9"/>
      <c r="E1124" s="9"/>
      <c r="F1124" s="9"/>
      <c r="G1124" s="9"/>
      <c r="H1124" s="9"/>
      <c r="I1124" s="9"/>
      <c r="J1124" s="9"/>
    </row>
    <row r="1125" spans="1:10">
      <c r="A1125" s="9"/>
      <c r="B1125" s="9"/>
      <c r="C1125" s="9"/>
      <c r="D1125" s="9"/>
      <c r="E1125" s="9"/>
      <c r="F1125" s="9"/>
      <c r="G1125" s="9"/>
      <c r="H1125" s="9"/>
      <c r="I1125" s="9"/>
      <c r="J1125" s="9"/>
    </row>
    <row r="1126" spans="1:10">
      <c r="A1126" s="9"/>
      <c r="B1126" s="9"/>
      <c r="C1126" s="9"/>
      <c r="D1126" s="9"/>
      <c r="E1126" s="9"/>
      <c r="F1126" s="9"/>
      <c r="G1126" s="9"/>
      <c r="H1126" s="9"/>
      <c r="I1126" s="9"/>
      <c r="J1126" s="9"/>
    </row>
    <row r="1127" spans="1:10">
      <c r="A1127" s="9"/>
      <c r="B1127" s="9"/>
      <c r="C1127" s="9"/>
      <c r="D1127" s="9"/>
      <c r="E1127" s="9"/>
      <c r="F1127" s="9"/>
      <c r="G1127" s="9"/>
      <c r="H1127" s="9"/>
      <c r="I1127" s="9"/>
      <c r="J1127" s="9"/>
    </row>
    <row r="1128" spans="1:10">
      <c r="A1128" s="9"/>
      <c r="B1128" s="9"/>
      <c r="C1128" s="9"/>
      <c r="D1128" s="9"/>
      <c r="E1128" s="9"/>
      <c r="F1128" s="9"/>
      <c r="G1128" s="9"/>
      <c r="H1128" s="9"/>
      <c r="I1128" s="9"/>
      <c r="J1128" s="9"/>
    </row>
    <row r="1129" spans="1:10">
      <c r="A1129" s="9"/>
      <c r="B1129" s="9"/>
      <c r="C1129" s="9"/>
      <c r="D1129" s="9"/>
      <c r="E1129" s="9"/>
      <c r="F1129" s="9"/>
      <c r="G1129" s="9"/>
      <c r="H1129" s="9"/>
      <c r="I1129" s="9"/>
      <c r="J1129" s="9"/>
    </row>
    <row r="1130" spans="1:10">
      <c r="A1130" s="9"/>
      <c r="B1130" s="9"/>
      <c r="C1130" s="9"/>
      <c r="D1130" s="9"/>
      <c r="E1130" s="9"/>
      <c r="F1130" s="9"/>
      <c r="G1130" s="9"/>
      <c r="H1130" s="9"/>
      <c r="I1130" s="9"/>
      <c r="J1130" s="9"/>
    </row>
    <row r="1131" spans="1:10">
      <c r="A1131" s="9"/>
      <c r="B1131" s="9"/>
      <c r="C1131" s="9"/>
      <c r="D1131" s="9"/>
      <c r="E1131" s="9"/>
      <c r="F1131" s="9"/>
      <c r="G1131" s="9"/>
      <c r="H1131" s="9"/>
      <c r="I1131" s="9"/>
      <c r="J1131" s="9"/>
    </row>
    <row r="1132" spans="1:10">
      <c r="A1132" s="9"/>
      <c r="B1132" s="9"/>
      <c r="C1132" s="9"/>
      <c r="D1132" s="9"/>
      <c r="E1132" s="9"/>
      <c r="F1132" s="9"/>
      <c r="G1132" s="9"/>
      <c r="H1132" s="9"/>
      <c r="I1132" s="9"/>
      <c r="J1132" s="9"/>
    </row>
    <row r="1133" spans="1:10">
      <c r="A1133" s="9"/>
      <c r="B1133" s="9"/>
      <c r="C1133" s="9"/>
      <c r="D1133" s="9"/>
      <c r="E1133" s="9"/>
      <c r="F1133" s="9"/>
      <c r="G1133" s="9"/>
      <c r="H1133" s="9"/>
      <c r="I1133" s="9"/>
      <c r="J1133" s="9"/>
    </row>
    <row r="1134" spans="1:10">
      <c r="A1134" s="9"/>
      <c r="B1134" s="9"/>
      <c r="C1134" s="9"/>
      <c r="D1134" s="9"/>
      <c r="E1134" s="9"/>
      <c r="F1134" s="9"/>
      <c r="G1134" s="9"/>
      <c r="H1134" s="9"/>
      <c r="I1134" s="9"/>
      <c r="J1134" s="9"/>
    </row>
    <row r="1135" spans="1:10">
      <c r="A1135" s="9"/>
      <c r="B1135" s="9"/>
      <c r="C1135" s="9"/>
      <c r="D1135" s="9"/>
      <c r="E1135" s="9"/>
      <c r="F1135" s="9"/>
      <c r="G1135" s="9"/>
      <c r="H1135" s="9"/>
      <c r="I1135" s="9"/>
      <c r="J1135" s="9"/>
    </row>
    <row r="1136" spans="1:10">
      <c r="A1136" s="9"/>
      <c r="B1136" s="9"/>
      <c r="C1136" s="9"/>
      <c r="D1136" s="9"/>
      <c r="E1136" s="9"/>
      <c r="F1136" s="9"/>
      <c r="G1136" s="9"/>
      <c r="H1136" s="9"/>
      <c r="I1136" s="9"/>
      <c r="J1136" s="9"/>
    </row>
    <row r="1137" spans="1:10">
      <c r="A1137" s="9"/>
      <c r="B1137" s="9"/>
      <c r="C1137" s="9"/>
      <c r="D1137" s="9"/>
      <c r="E1137" s="9"/>
      <c r="F1137" s="9"/>
      <c r="G1137" s="9"/>
      <c r="H1137" s="9"/>
      <c r="I1137" s="9"/>
      <c r="J1137" s="9"/>
    </row>
    <row r="1138" spans="1:10">
      <c r="A1138" s="9"/>
      <c r="B1138" s="9"/>
      <c r="C1138" s="9"/>
      <c r="D1138" s="9"/>
      <c r="E1138" s="9"/>
      <c r="F1138" s="9"/>
      <c r="G1138" s="9"/>
      <c r="H1138" s="9"/>
      <c r="I1138" s="9"/>
      <c r="J1138" s="9"/>
    </row>
    <row r="1139" spans="1:10">
      <c r="A1139" s="9"/>
      <c r="B1139" s="9"/>
      <c r="C1139" s="9"/>
      <c r="D1139" s="9"/>
      <c r="E1139" s="9"/>
      <c r="F1139" s="9"/>
      <c r="G1139" s="9"/>
      <c r="H1139" s="9"/>
      <c r="I1139" s="9"/>
      <c r="J1139" s="9"/>
    </row>
    <row r="1140" spans="1:10">
      <c r="A1140" s="9"/>
      <c r="B1140" s="9"/>
      <c r="C1140" s="9"/>
      <c r="D1140" s="9"/>
      <c r="E1140" s="9"/>
      <c r="F1140" s="9"/>
      <c r="G1140" s="9"/>
      <c r="H1140" s="9"/>
      <c r="I1140" s="9"/>
      <c r="J1140" s="9"/>
    </row>
    <row r="1141" spans="1:10">
      <c r="A1141" s="9"/>
      <c r="B1141" s="9"/>
      <c r="C1141" s="9"/>
      <c r="D1141" s="9"/>
      <c r="E1141" s="9"/>
      <c r="F1141" s="9"/>
      <c r="G1141" s="9"/>
      <c r="H1141" s="9"/>
      <c r="I1141" s="9"/>
      <c r="J1141" s="9"/>
    </row>
    <row r="1142" spans="1:10">
      <c r="A1142" s="9"/>
      <c r="B1142" s="9"/>
      <c r="C1142" s="9"/>
      <c r="D1142" s="9"/>
      <c r="E1142" s="9"/>
      <c r="F1142" s="9"/>
      <c r="G1142" s="9"/>
      <c r="H1142" s="9"/>
      <c r="I1142" s="9"/>
      <c r="J1142" s="9"/>
    </row>
    <row r="1143" spans="1:10">
      <c r="A1143" s="9"/>
      <c r="B1143" s="9"/>
      <c r="C1143" s="9"/>
      <c r="D1143" s="9"/>
      <c r="E1143" s="9"/>
      <c r="F1143" s="9"/>
      <c r="G1143" s="9"/>
      <c r="H1143" s="9"/>
      <c r="I1143" s="9"/>
      <c r="J1143" s="9"/>
    </row>
    <row r="1144" spans="1:10">
      <c r="A1144" s="9"/>
      <c r="B1144" s="9"/>
      <c r="C1144" s="9"/>
      <c r="D1144" s="9"/>
      <c r="E1144" s="9"/>
      <c r="F1144" s="9"/>
      <c r="G1144" s="9"/>
      <c r="H1144" s="9"/>
      <c r="I1144" s="9"/>
      <c r="J1144" s="9"/>
    </row>
    <row r="1145" spans="1:10">
      <c r="A1145" s="9"/>
      <c r="B1145" s="9"/>
      <c r="C1145" s="9"/>
      <c r="D1145" s="9"/>
      <c r="E1145" s="9"/>
      <c r="F1145" s="9"/>
      <c r="G1145" s="9"/>
      <c r="H1145" s="9"/>
      <c r="I1145" s="9"/>
      <c r="J1145" s="9"/>
    </row>
    <row r="1146" spans="1:10">
      <c r="A1146" s="9"/>
      <c r="B1146" s="9"/>
      <c r="C1146" s="9"/>
      <c r="D1146" s="9"/>
      <c r="E1146" s="9"/>
      <c r="F1146" s="9"/>
      <c r="G1146" s="9"/>
      <c r="H1146" s="9"/>
      <c r="I1146" s="9"/>
      <c r="J1146" s="9"/>
    </row>
    <row r="1147" spans="1:10">
      <c r="A1147" s="9"/>
      <c r="B1147" s="9"/>
      <c r="C1147" s="9"/>
      <c r="D1147" s="9"/>
      <c r="E1147" s="9"/>
      <c r="F1147" s="9"/>
      <c r="G1147" s="9"/>
      <c r="H1147" s="9"/>
      <c r="I1147" s="9"/>
      <c r="J1147" s="9"/>
    </row>
    <row r="1148" spans="1:10">
      <c r="A1148" s="9"/>
      <c r="B1148" s="9"/>
      <c r="C1148" s="9"/>
      <c r="D1148" s="9"/>
      <c r="E1148" s="9"/>
      <c r="F1148" s="9"/>
      <c r="G1148" s="9"/>
      <c r="H1148" s="9"/>
      <c r="I1148" s="9"/>
      <c r="J1148" s="9"/>
    </row>
    <row r="1149" spans="1:10">
      <c r="A1149" s="9"/>
      <c r="B1149" s="9"/>
      <c r="C1149" s="9"/>
      <c r="D1149" s="9"/>
      <c r="E1149" s="9"/>
      <c r="F1149" s="9"/>
      <c r="G1149" s="9"/>
      <c r="H1149" s="9"/>
      <c r="I1149" s="9"/>
      <c r="J1149" s="9"/>
    </row>
    <row r="1150" spans="1:10">
      <c r="A1150" s="9"/>
      <c r="B1150" s="9"/>
      <c r="C1150" s="9"/>
      <c r="D1150" s="9"/>
      <c r="E1150" s="9"/>
      <c r="F1150" s="9"/>
      <c r="G1150" s="9"/>
      <c r="H1150" s="9"/>
      <c r="I1150" s="9"/>
      <c r="J1150" s="9"/>
    </row>
    <row r="1151" spans="1:10">
      <c r="A1151" s="9"/>
      <c r="B1151" s="9"/>
      <c r="C1151" s="9"/>
      <c r="D1151" s="9"/>
      <c r="E1151" s="9"/>
      <c r="F1151" s="9"/>
      <c r="G1151" s="9"/>
      <c r="H1151" s="9"/>
      <c r="I1151" s="9"/>
      <c r="J1151" s="9"/>
    </row>
    <row r="1152" spans="1:10">
      <c r="A1152" s="9"/>
      <c r="B1152" s="9"/>
      <c r="C1152" s="9"/>
      <c r="D1152" s="9"/>
      <c r="E1152" s="9"/>
      <c r="F1152" s="9"/>
      <c r="G1152" s="9"/>
      <c r="H1152" s="9"/>
      <c r="I1152" s="9"/>
      <c r="J1152" s="9"/>
    </row>
    <row r="1153" spans="1:10">
      <c r="A1153" s="9"/>
      <c r="B1153" s="9"/>
      <c r="C1153" s="9"/>
      <c r="D1153" s="9"/>
      <c r="E1153" s="9"/>
      <c r="F1153" s="9"/>
      <c r="G1153" s="9"/>
      <c r="H1153" s="9"/>
      <c r="I1153" s="9"/>
      <c r="J1153" s="9"/>
    </row>
    <row r="1154" spans="1:10">
      <c r="A1154" s="9"/>
      <c r="B1154" s="9"/>
      <c r="C1154" s="9"/>
      <c r="D1154" s="9"/>
      <c r="E1154" s="9"/>
      <c r="F1154" s="9"/>
      <c r="G1154" s="9"/>
      <c r="H1154" s="9"/>
      <c r="I1154" s="9"/>
      <c r="J1154" s="9"/>
    </row>
    <row r="1155" spans="1:10">
      <c r="A1155" s="9"/>
      <c r="B1155" s="9"/>
      <c r="C1155" s="9"/>
      <c r="D1155" s="9"/>
      <c r="E1155" s="9"/>
      <c r="F1155" s="9"/>
      <c r="G1155" s="9"/>
      <c r="H1155" s="9"/>
      <c r="I1155" s="9"/>
      <c r="J1155" s="9"/>
    </row>
    <row r="1156" spans="1:10">
      <c r="A1156" s="9"/>
      <c r="B1156" s="9"/>
      <c r="C1156" s="9"/>
      <c r="D1156" s="9"/>
      <c r="E1156" s="9"/>
      <c r="F1156" s="9"/>
      <c r="G1156" s="9"/>
      <c r="H1156" s="9"/>
      <c r="I1156" s="9"/>
      <c r="J1156" s="9"/>
    </row>
    <row r="1157" spans="1:10">
      <c r="A1157" s="9"/>
      <c r="B1157" s="9"/>
      <c r="C1157" s="9"/>
      <c r="D1157" s="9"/>
      <c r="E1157" s="9"/>
      <c r="F1157" s="9"/>
      <c r="G1157" s="9"/>
      <c r="H1157" s="9"/>
      <c r="I1157" s="9"/>
      <c r="J1157" s="9"/>
    </row>
    <row r="1158" spans="1:10">
      <c r="A1158" s="9"/>
      <c r="B1158" s="9"/>
      <c r="C1158" s="9"/>
      <c r="D1158" s="9"/>
      <c r="E1158" s="9"/>
      <c r="F1158" s="9"/>
      <c r="G1158" s="9"/>
      <c r="H1158" s="9"/>
      <c r="I1158" s="9"/>
      <c r="J1158" s="9"/>
    </row>
    <row r="1159" spans="1:10">
      <c r="A1159" s="9"/>
      <c r="B1159" s="9"/>
      <c r="C1159" s="9"/>
      <c r="D1159" s="9"/>
      <c r="E1159" s="9"/>
      <c r="F1159" s="9"/>
      <c r="G1159" s="9"/>
      <c r="H1159" s="9"/>
      <c r="I1159" s="9"/>
      <c r="J1159" s="9"/>
    </row>
    <row r="1160" spans="1:10">
      <c r="A1160" s="9"/>
      <c r="B1160" s="9"/>
      <c r="C1160" s="9"/>
      <c r="D1160" s="9"/>
      <c r="E1160" s="9"/>
      <c r="F1160" s="9"/>
      <c r="G1160" s="9"/>
      <c r="H1160" s="9"/>
      <c r="I1160" s="9"/>
      <c r="J1160" s="9"/>
    </row>
    <row r="1161" spans="1:10">
      <c r="A1161" s="9"/>
      <c r="B1161" s="9"/>
      <c r="C1161" s="9"/>
      <c r="D1161" s="9"/>
      <c r="E1161" s="9"/>
      <c r="F1161" s="9"/>
      <c r="G1161" s="9"/>
      <c r="H1161" s="9"/>
      <c r="I1161" s="9"/>
      <c r="J1161" s="9"/>
    </row>
    <row r="1162" spans="1:10">
      <c r="A1162" s="9"/>
      <c r="B1162" s="9"/>
      <c r="C1162" s="9"/>
      <c r="D1162" s="9"/>
      <c r="E1162" s="9"/>
      <c r="F1162" s="9"/>
      <c r="G1162" s="9"/>
      <c r="H1162" s="9"/>
      <c r="I1162" s="9"/>
      <c r="J1162" s="9"/>
    </row>
    <row r="1163" spans="1:10">
      <c r="A1163" s="9"/>
      <c r="B1163" s="9"/>
      <c r="C1163" s="9"/>
      <c r="D1163" s="9"/>
      <c r="E1163" s="9"/>
      <c r="F1163" s="9"/>
      <c r="G1163" s="9"/>
      <c r="H1163" s="9"/>
      <c r="I1163" s="9"/>
      <c r="J1163" s="9"/>
    </row>
    <row r="1164" spans="1:10">
      <c r="A1164" s="9"/>
      <c r="B1164" s="9"/>
      <c r="C1164" s="9"/>
      <c r="D1164" s="9"/>
      <c r="E1164" s="9"/>
      <c r="F1164" s="9"/>
      <c r="G1164" s="9"/>
      <c r="H1164" s="9"/>
      <c r="I1164" s="9"/>
      <c r="J1164" s="9"/>
    </row>
    <row r="1165" spans="1:10">
      <c r="A1165" s="9"/>
      <c r="B1165" s="9"/>
      <c r="C1165" s="9"/>
      <c r="D1165" s="9"/>
      <c r="E1165" s="9"/>
      <c r="F1165" s="9"/>
      <c r="G1165" s="9"/>
      <c r="H1165" s="9"/>
      <c r="I1165" s="9"/>
      <c r="J1165" s="9"/>
    </row>
    <row r="1166" spans="1:10">
      <c r="A1166" s="9"/>
      <c r="B1166" s="9"/>
      <c r="C1166" s="9"/>
      <c r="D1166" s="9"/>
      <c r="E1166" s="9"/>
      <c r="F1166" s="9"/>
      <c r="G1166" s="9"/>
      <c r="H1166" s="9"/>
      <c r="I1166" s="9"/>
      <c r="J1166" s="9"/>
    </row>
    <row r="1167" spans="1:10">
      <c r="A1167" s="9"/>
      <c r="B1167" s="9"/>
      <c r="C1167" s="9"/>
      <c r="D1167" s="9"/>
      <c r="E1167" s="9"/>
      <c r="F1167" s="9"/>
      <c r="G1167" s="9"/>
      <c r="H1167" s="9"/>
      <c r="I1167" s="9"/>
      <c r="J1167" s="9"/>
    </row>
    <row r="1168" spans="1:10">
      <c r="A1168" s="9"/>
      <c r="B1168" s="9"/>
      <c r="C1168" s="9"/>
      <c r="D1168" s="9"/>
      <c r="E1168" s="9"/>
      <c r="F1168" s="9"/>
      <c r="G1168" s="9"/>
      <c r="H1168" s="9"/>
      <c r="I1168" s="9"/>
      <c r="J1168" s="9"/>
    </row>
    <row r="1169" spans="1:10">
      <c r="A1169" s="9"/>
      <c r="B1169" s="9"/>
      <c r="C1169" s="9"/>
      <c r="D1169" s="9"/>
      <c r="E1169" s="9"/>
      <c r="F1169" s="9"/>
      <c r="G1169" s="9"/>
      <c r="H1169" s="9"/>
      <c r="I1169" s="9"/>
      <c r="J1169" s="9"/>
    </row>
    <row r="1170" spans="1:10">
      <c r="A1170" s="9"/>
      <c r="B1170" s="9"/>
      <c r="C1170" s="9"/>
      <c r="D1170" s="9"/>
      <c r="E1170" s="9"/>
      <c r="F1170" s="9"/>
      <c r="G1170" s="9"/>
      <c r="H1170" s="9"/>
      <c r="I1170" s="9"/>
      <c r="J1170" s="9"/>
    </row>
    <row r="1171" spans="1:10">
      <c r="A1171" s="9"/>
      <c r="B1171" s="9"/>
      <c r="C1171" s="9"/>
      <c r="D1171" s="9"/>
      <c r="E1171" s="9"/>
      <c r="F1171" s="9"/>
      <c r="G1171" s="9"/>
      <c r="H1171" s="9"/>
      <c r="I1171" s="9"/>
      <c r="J1171" s="9"/>
    </row>
    <row r="1172" spans="1:10">
      <c r="A1172" s="9"/>
      <c r="B1172" s="9"/>
      <c r="C1172" s="9"/>
      <c r="D1172" s="9"/>
      <c r="E1172" s="9"/>
      <c r="F1172" s="9"/>
      <c r="G1172" s="9"/>
      <c r="H1172" s="9"/>
      <c r="I1172" s="9"/>
      <c r="J1172" s="9"/>
    </row>
    <row r="1173" spans="1:10">
      <c r="A1173" s="9"/>
      <c r="B1173" s="9"/>
      <c r="C1173" s="9"/>
      <c r="D1173" s="9"/>
      <c r="E1173" s="9"/>
      <c r="F1173" s="9"/>
      <c r="G1173" s="9"/>
      <c r="H1173" s="9"/>
      <c r="I1173" s="9"/>
      <c r="J1173" s="9"/>
    </row>
    <row r="1174" spans="1:10">
      <c r="A1174" s="9"/>
      <c r="B1174" s="9"/>
      <c r="C1174" s="9"/>
      <c r="D1174" s="9"/>
      <c r="E1174" s="9"/>
      <c r="F1174" s="9"/>
      <c r="G1174" s="9"/>
      <c r="H1174" s="9"/>
      <c r="I1174" s="9"/>
      <c r="J1174" s="9"/>
    </row>
    <row r="1175" spans="1:10">
      <c r="A1175" s="9"/>
      <c r="B1175" s="9"/>
      <c r="C1175" s="9"/>
      <c r="D1175" s="9"/>
      <c r="E1175" s="9"/>
      <c r="F1175" s="9"/>
      <c r="G1175" s="9"/>
      <c r="H1175" s="9"/>
      <c r="I1175" s="9"/>
      <c r="J1175" s="9"/>
    </row>
    <row r="1176" spans="1:10">
      <c r="A1176" s="9"/>
      <c r="B1176" s="9"/>
      <c r="C1176" s="9"/>
      <c r="D1176" s="9"/>
      <c r="E1176" s="9"/>
      <c r="F1176" s="9"/>
      <c r="G1176" s="9"/>
      <c r="H1176" s="9"/>
      <c r="I1176" s="9"/>
      <c r="J1176" s="9"/>
    </row>
    <row r="1177" spans="1:10">
      <c r="A1177" s="9"/>
      <c r="B1177" s="9"/>
      <c r="C1177" s="9"/>
      <c r="D1177" s="9"/>
      <c r="E1177" s="9"/>
      <c r="F1177" s="9"/>
      <c r="G1177" s="9"/>
      <c r="H1177" s="9"/>
      <c r="I1177" s="9"/>
      <c r="J1177" s="9"/>
    </row>
    <row r="1178" spans="1:10">
      <c r="A1178" s="9"/>
      <c r="B1178" s="9"/>
      <c r="C1178" s="9"/>
      <c r="D1178" s="9"/>
      <c r="E1178" s="9"/>
      <c r="F1178" s="9"/>
      <c r="G1178" s="9"/>
      <c r="H1178" s="9"/>
      <c r="I1178" s="9"/>
      <c r="J1178" s="9"/>
    </row>
    <row r="1179" spans="1:10">
      <c r="A1179" s="9"/>
      <c r="B1179" s="9"/>
      <c r="C1179" s="9"/>
      <c r="D1179" s="9"/>
      <c r="E1179" s="9"/>
      <c r="F1179" s="9"/>
      <c r="G1179" s="9"/>
      <c r="H1179" s="9"/>
      <c r="I1179" s="9"/>
      <c r="J1179" s="9"/>
    </row>
    <row r="1180" spans="1:10">
      <c r="A1180" s="9"/>
      <c r="B1180" s="9"/>
      <c r="C1180" s="9"/>
      <c r="D1180" s="9"/>
      <c r="E1180" s="9"/>
      <c r="F1180" s="9"/>
      <c r="G1180" s="9"/>
      <c r="H1180" s="9"/>
      <c r="I1180" s="9"/>
      <c r="J1180" s="9"/>
    </row>
    <row r="1181" spans="1:10">
      <c r="A1181" s="9"/>
      <c r="B1181" s="9"/>
      <c r="C1181" s="9"/>
      <c r="D1181" s="9"/>
      <c r="E1181" s="9"/>
      <c r="F1181" s="9"/>
      <c r="G1181" s="9"/>
      <c r="H1181" s="9"/>
      <c r="I1181" s="9"/>
      <c r="J1181" s="9"/>
    </row>
    <row r="1182" spans="1:10">
      <c r="A1182" s="9"/>
      <c r="B1182" s="9"/>
      <c r="C1182" s="9"/>
      <c r="D1182" s="9"/>
      <c r="E1182" s="9"/>
      <c r="F1182" s="9"/>
      <c r="G1182" s="9"/>
      <c r="H1182" s="9"/>
      <c r="I1182" s="9"/>
      <c r="J1182" s="9"/>
    </row>
    <row r="1183" spans="1:10">
      <c r="A1183" s="9"/>
      <c r="B1183" s="9"/>
      <c r="C1183" s="9"/>
      <c r="D1183" s="9"/>
      <c r="E1183" s="9"/>
      <c r="F1183" s="9"/>
      <c r="G1183" s="9"/>
      <c r="H1183" s="9"/>
      <c r="I1183" s="9"/>
      <c r="J1183" s="9"/>
    </row>
    <row r="1184" spans="1:10">
      <c r="A1184" s="9"/>
      <c r="B1184" s="9"/>
      <c r="C1184" s="9"/>
      <c r="D1184" s="9"/>
      <c r="E1184" s="9"/>
      <c r="F1184" s="9"/>
      <c r="G1184" s="9"/>
      <c r="H1184" s="9"/>
      <c r="I1184" s="9"/>
      <c r="J1184" s="9"/>
    </row>
    <row r="1185" spans="1:10">
      <c r="A1185" s="9"/>
      <c r="B1185" s="9"/>
      <c r="C1185" s="9"/>
      <c r="D1185" s="9"/>
      <c r="E1185" s="9"/>
      <c r="F1185" s="9"/>
      <c r="G1185" s="9"/>
      <c r="H1185" s="9"/>
      <c r="I1185" s="9"/>
      <c r="J1185" s="9"/>
    </row>
    <row r="1186" spans="1:10">
      <c r="A1186" s="9"/>
      <c r="B1186" s="9"/>
      <c r="C1186" s="9"/>
      <c r="D1186" s="9"/>
      <c r="E1186" s="9"/>
      <c r="F1186" s="9"/>
      <c r="G1186" s="9"/>
      <c r="H1186" s="9"/>
      <c r="I1186" s="9"/>
      <c r="J1186" s="9"/>
    </row>
    <row r="1187" spans="1:10">
      <c r="A1187" s="9"/>
      <c r="B1187" s="9"/>
      <c r="C1187" s="9"/>
      <c r="D1187" s="9"/>
      <c r="E1187" s="9"/>
      <c r="F1187" s="9"/>
      <c r="G1187" s="9"/>
      <c r="H1187" s="9"/>
      <c r="I1187" s="9"/>
      <c r="J1187" s="9"/>
    </row>
    <row r="1188" spans="1:10">
      <c r="A1188" s="9"/>
      <c r="B1188" s="9"/>
      <c r="C1188" s="9"/>
      <c r="D1188" s="9"/>
      <c r="E1188" s="9"/>
      <c r="F1188" s="9"/>
      <c r="G1188" s="9"/>
      <c r="H1188" s="9"/>
      <c r="I1188" s="9"/>
      <c r="J1188" s="9"/>
    </row>
    <row r="1189" spans="1:10">
      <c r="A1189" s="9"/>
      <c r="B1189" s="9"/>
      <c r="C1189" s="9"/>
      <c r="D1189" s="9"/>
      <c r="E1189" s="9"/>
      <c r="F1189" s="9"/>
      <c r="G1189" s="9"/>
      <c r="H1189" s="9"/>
      <c r="I1189" s="9"/>
      <c r="J1189" s="9"/>
    </row>
    <row r="1190" spans="1:10">
      <c r="A1190" s="9"/>
      <c r="B1190" s="9"/>
      <c r="C1190" s="9"/>
      <c r="D1190" s="9"/>
      <c r="E1190" s="9"/>
      <c r="F1190" s="9"/>
      <c r="G1190" s="9"/>
      <c r="H1190" s="9"/>
      <c r="I1190" s="9"/>
      <c r="J1190" s="9"/>
    </row>
    <row r="1191" spans="1:10">
      <c r="A1191" s="9"/>
      <c r="B1191" s="9"/>
      <c r="C1191" s="9"/>
      <c r="D1191" s="9"/>
      <c r="E1191" s="9"/>
      <c r="F1191" s="9"/>
      <c r="G1191" s="9"/>
      <c r="H1191" s="9"/>
      <c r="I1191" s="9"/>
      <c r="J1191" s="9"/>
    </row>
    <row r="1192" spans="1:10">
      <c r="A1192" s="9"/>
      <c r="B1192" s="9"/>
      <c r="C1192" s="9"/>
      <c r="D1192" s="9"/>
      <c r="E1192" s="9"/>
      <c r="F1192" s="9"/>
      <c r="G1192" s="9"/>
      <c r="H1192" s="9"/>
      <c r="I1192" s="9"/>
      <c r="J1192" s="9"/>
    </row>
    <row r="1193" spans="1:10">
      <c r="A1193" s="9"/>
      <c r="B1193" s="9"/>
      <c r="C1193" s="9"/>
      <c r="D1193" s="9"/>
      <c r="E1193" s="9"/>
      <c r="F1193" s="9"/>
      <c r="G1193" s="9"/>
      <c r="H1193" s="9"/>
      <c r="I1193" s="9"/>
      <c r="J1193" s="9"/>
    </row>
    <row r="1194" spans="1:10">
      <c r="A1194" s="9"/>
      <c r="B1194" s="9"/>
      <c r="C1194" s="9"/>
      <c r="D1194" s="9"/>
      <c r="E1194" s="9"/>
      <c r="F1194" s="9"/>
      <c r="G1194" s="9"/>
      <c r="H1194" s="9"/>
      <c r="I1194" s="9"/>
      <c r="J1194" s="9"/>
    </row>
    <row r="1195" spans="1:10">
      <c r="A1195" s="9"/>
      <c r="B1195" s="9"/>
      <c r="C1195" s="9"/>
      <c r="D1195" s="9"/>
      <c r="E1195" s="9"/>
      <c r="F1195" s="9"/>
      <c r="G1195" s="9"/>
      <c r="H1195" s="9"/>
      <c r="I1195" s="9"/>
      <c r="J1195" s="9"/>
    </row>
    <row r="1196" spans="1:10">
      <c r="A1196" s="9"/>
      <c r="B1196" s="9"/>
      <c r="C1196" s="9"/>
      <c r="D1196" s="9"/>
      <c r="E1196" s="9"/>
      <c r="F1196" s="9"/>
      <c r="G1196" s="9"/>
      <c r="H1196" s="9"/>
      <c r="I1196" s="9"/>
      <c r="J1196" s="9"/>
    </row>
    <row r="1197" spans="1:10">
      <c r="A1197" s="9"/>
      <c r="B1197" s="9"/>
      <c r="C1197" s="9"/>
      <c r="D1197" s="9"/>
      <c r="E1197" s="9"/>
      <c r="F1197" s="9"/>
      <c r="G1197" s="9"/>
      <c r="H1197" s="9"/>
      <c r="I1197" s="9"/>
      <c r="J1197" s="9"/>
    </row>
    <row r="1198" spans="1:10">
      <c r="A1198" s="9"/>
      <c r="B1198" s="9"/>
      <c r="C1198" s="9"/>
      <c r="D1198" s="9"/>
      <c r="E1198" s="9"/>
      <c r="F1198" s="9"/>
      <c r="G1198" s="9"/>
      <c r="H1198" s="9"/>
      <c r="I1198" s="9"/>
      <c r="J1198" s="9"/>
    </row>
    <row r="1199" spans="1:10">
      <c r="A1199" s="9"/>
      <c r="B1199" s="9"/>
      <c r="C1199" s="9"/>
      <c r="D1199" s="9"/>
      <c r="E1199" s="9"/>
      <c r="F1199" s="9"/>
      <c r="G1199" s="9"/>
      <c r="H1199" s="9"/>
      <c r="I1199" s="9"/>
      <c r="J1199" s="9"/>
    </row>
    <row r="1200" spans="1:10">
      <c r="A1200" s="9"/>
      <c r="B1200" s="9"/>
      <c r="C1200" s="9"/>
      <c r="D1200" s="9"/>
      <c r="E1200" s="9"/>
      <c r="F1200" s="9"/>
      <c r="G1200" s="9"/>
      <c r="H1200" s="9"/>
      <c r="I1200" s="9"/>
      <c r="J1200" s="9"/>
    </row>
    <row r="1201" spans="1:10">
      <c r="A1201" s="9"/>
      <c r="B1201" s="9"/>
      <c r="C1201" s="9"/>
      <c r="D1201" s="9"/>
      <c r="E1201" s="9"/>
      <c r="F1201" s="9"/>
      <c r="G1201" s="9"/>
      <c r="H1201" s="9"/>
      <c r="I1201" s="9"/>
      <c r="J1201" s="9"/>
    </row>
    <row r="1202" spans="1:10">
      <c r="A1202" s="9"/>
      <c r="B1202" s="9"/>
      <c r="C1202" s="9"/>
      <c r="D1202" s="9"/>
      <c r="E1202" s="9"/>
      <c r="F1202" s="9"/>
      <c r="G1202" s="9"/>
      <c r="H1202" s="9"/>
      <c r="I1202" s="9"/>
      <c r="J1202" s="9"/>
    </row>
    <row r="1203" spans="1:10">
      <c r="A1203" s="9"/>
      <c r="B1203" s="9"/>
      <c r="C1203" s="9"/>
      <c r="D1203" s="9"/>
      <c r="E1203" s="9"/>
      <c r="F1203" s="9"/>
      <c r="G1203" s="9"/>
      <c r="H1203" s="9"/>
      <c r="I1203" s="9"/>
      <c r="J1203" s="9"/>
    </row>
    <row r="1204" spans="1:10">
      <c r="A1204" s="9"/>
      <c r="B1204" s="9"/>
      <c r="C1204" s="9"/>
      <c r="D1204" s="9"/>
      <c r="E1204" s="9"/>
      <c r="F1204" s="9"/>
      <c r="G1204" s="9"/>
      <c r="H1204" s="9"/>
      <c r="I1204" s="9"/>
      <c r="J1204" s="9"/>
    </row>
    <row r="1205" spans="1:10">
      <c r="A1205" s="9"/>
      <c r="B1205" s="9"/>
      <c r="C1205" s="9"/>
      <c r="D1205" s="9"/>
      <c r="E1205" s="9"/>
      <c r="F1205" s="9"/>
      <c r="G1205" s="9"/>
      <c r="H1205" s="9"/>
      <c r="I1205" s="9"/>
      <c r="J1205" s="9"/>
    </row>
    <row r="1206" spans="1:10">
      <c r="A1206" s="9"/>
      <c r="B1206" s="9"/>
      <c r="C1206" s="9"/>
      <c r="D1206" s="9"/>
      <c r="E1206" s="9"/>
      <c r="F1206" s="9"/>
      <c r="G1206" s="9"/>
      <c r="H1206" s="9"/>
      <c r="I1206" s="9"/>
      <c r="J1206" s="9"/>
    </row>
    <row r="1207" spans="1:10">
      <c r="A1207" s="9"/>
      <c r="B1207" s="9"/>
      <c r="C1207" s="9"/>
      <c r="D1207" s="9"/>
      <c r="E1207" s="9"/>
      <c r="F1207" s="9"/>
      <c r="G1207" s="9"/>
      <c r="H1207" s="9"/>
      <c r="I1207" s="9"/>
      <c r="J1207" s="9"/>
    </row>
    <row r="1208" spans="1:10">
      <c r="A1208" s="9"/>
      <c r="B1208" s="9"/>
      <c r="C1208" s="9"/>
      <c r="D1208" s="9"/>
      <c r="E1208" s="9"/>
      <c r="F1208" s="9"/>
      <c r="G1208" s="9"/>
      <c r="H1208" s="9"/>
      <c r="I1208" s="9"/>
      <c r="J1208" s="9"/>
    </row>
    <row r="1209" spans="1:10">
      <c r="A1209" s="9"/>
      <c r="B1209" s="9"/>
      <c r="C1209" s="9"/>
      <c r="D1209" s="9"/>
      <c r="E1209" s="9"/>
      <c r="F1209" s="9"/>
      <c r="G1209" s="9"/>
      <c r="H1209" s="9"/>
      <c r="I1209" s="9"/>
      <c r="J1209" s="9"/>
    </row>
    <row r="1210" spans="1:10">
      <c r="A1210" s="9"/>
      <c r="B1210" s="9"/>
      <c r="C1210" s="9"/>
      <c r="D1210" s="9"/>
      <c r="E1210" s="9"/>
      <c r="F1210" s="9"/>
      <c r="G1210" s="9"/>
      <c r="H1210" s="9"/>
      <c r="I1210" s="9"/>
      <c r="J1210" s="9"/>
    </row>
    <row r="1211" spans="1:10">
      <c r="A1211" s="9"/>
      <c r="B1211" s="9"/>
      <c r="C1211" s="9"/>
      <c r="D1211" s="9"/>
      <c r="E1211" s="9"/>
      <c r="F1211" s="9"/>
      <c r="G1211" s="9"/>
      <c r="H1211" s="9"/>
      <c r="I1211" s="9"/>
      <c r="J1211" s="9"/>
    </row>
    <row r="1212" spans="1:10">
      <c r="A1212" s="9"/>
      <c r="B1212" s="9"/>
      <c r="C1212" s="9"/>
      <c r="D1212" s="9"/>
      <c r="E1212" s="9"/>
      <c r="F1212" s="9"/>
      <c r="G1212" s="9"/>
      <c r="H1212" s="9"/>
      <c r="I1212" s="9"/>
      <c r="J1212" s="9"/>
    </row>
    <row r="1213" spans="1:10">
      <c r="A1213" s="9"/>
      <c r="B1213" s="9"/>
      <c r="C1213" s="9"/>
      <c r="D1213" s="9"/>
      <c r="E1213" s="9"/>
      <c r="F1213" s="9"/>
      <c r="G1213" s="9"/>
      <c r="H1213" s="9"/>
      <c r="I1213" s="9"/>
      <c r="J1213" s="9"/>
    </row>
    <row r="1214" spans="1:10">
      <c r="A1214" s="9"/>
      <c r="B1214" s="9"/>
      <c r="C1214" s="9"/>
      <c r="D1214" s="9"/>
      <c r="E1214" s="9"/>
      <c r="F1214" s="9"/>
      <c r="G1214" s="9"/>
      <c r="H1214" s="9"/>
      <c r="I1214" s="9"/>
      <c r="J1214" s="9"/>
    </row>
    <row r="1215" spans="1:10">
      <c r="A1215" s="9"/>
      <c r="B1215" s="9"/>
      <c r="C1215" s="9"/>
      <c r="D1215" s="9"/>
      <c r="E1215" s="9"/>
      <c r="F1215" s="9"/>
      <c r="G1215" s="9"/>
      <c r="H1215" s="9"/>
      <c r="I1215" s="9"/>
      <c r="J1215" s="9"/>
    </row>
    <row r="1216" spans="1:10">
      <c r="A1216" s="9"/>
      <c r="B1216" s="9"/>
      <c r="C1216" s="9"/>
      <c r="D1216" s="9"/>
      <c r="E1216" s="9"/>
      <c r="F1216" s="9"/>
      <c r="G1216" s="9"/>
      <c r="H1216" s="9"/>
      <c r="I1216" s="9"/>
      <c r="J1216" s="9"/>
    </row>
    <row r="1217" spans="1:10">
      <c r="A1217" s="9"/>
      <c r="B1217" s="9"/>
      <c r="C1217" s="9"/>
      <c r="D1217" s="9"/>
      <c r="E1217" s="9"/>
      <c r="F1217" s="9"/>
      <c r="G1217" s="9"/>
      <c r="H1217" s="9"/>
      <c r="I1217" s="9"/>
      <c r="J1217" s="9"/>
    </row>
    <row r="1218" spans="1:10">
      <c r="A1218" s="9"/>
      <c r="B1218" s="9"/>
      <c r="C1218" s="9"/>
      <c r="D1218" s="9"/>
      <c r="E1218" s="9"/>
      <c r="F1218" s="9"/>
      <c r="G1218" s="9"/>
      <c r="H1218" s="9"/>
      <c r="I1218" s="9"/>
      <c r="J1218" s="9"/>
    </row>
    <row r="1219" spans="1:10">
      <c r="A1219" s="9"/>
      <c r="B1219" s="9"/>
      <c r="C1219" s="9"/>
      <c r="D1219" s="9"/>
      <c r="E1219" s="9"/>
      <c r="F1219" s="9"/>
      <c r="G1219" s="9"/>
      <c r="H1219" s="9"/>
      <c r="I1219" s="9"/>
      <c r="J1219" s="9"/>
    </row>
    <row r="1220" spans="1:10">
      <c r="A1220" s="9"/>
      <c r="B1220" s="9"/>
      <c r="C1220" s="9"/>
      <c r="D1220" s="9"/>
      <c r="E1220" s="9"/>
      <c r="F1220" s="9"/>
      <c r="G1220" s="9"/>
      <c r="H1220" s="9"/>
      <c r="I1220" s="9"/>
      <c r="J1220" s="9"/>
    </row>
    <row r="1221" spans="1:10">
      <c r="A1221" s="9"/>
      <c r="B1221" s="9"/>
      <c r="C1221" s="9"/>
      <c r="D1221" s="9"/>
      <c r="E1221" s="9"/>
      <c r="F1221" s="9"/>
      <c r="G1221" s="9"/>
      <c r="H1221" s="9"/>
      <c r="I1221" s="9"/>
      <c r="J1221" s="9"/>
    </row>
    <row r="1222" spans="1:10">
      <c r="A1222" s="9"/>
      <c r="B1222" s="9"/>
      <c r="C1222" s="9"/>
      <c r="D1222" s="9"/>
      <c r="E1222" s="9"/>
      <c r="F1222" s="9"/>
      <c r="G1222" s="9"/>
      <c r="H1222" s="9"/>
      <c r="I1222" s="9"/>
      <c r="J1222" s="9"/>
    </row>
    <row r="1223" spans="1:10">
      <c r="A1223" s="9"/>
      <c r="B1223" s="9"/>
      <c r="C1223" s="9"/>
      <c r="D1223" s="9"/>
      <c r="E1223" s="9"/>
      <c r="F1223" s="9"/>
      <c r="G1223" s="9"/>
      <c r="H1223" s="9"/>
      <c r="I1223" s="9"/>
      <c r="J1223" s="9"/>
    </row>
    <row r="1224" spans="1:10">
      <c r="A1224" s="9"/>
      <c r="B1224" s="9"/>
      <c r="C1224" s="9"/>
      <c r="D1224" s="9"/>
      <c r="E1224" s="9"/>
      <c r="F1224" s="9"/>
      <c r="G1224" s="9"/>
      <c r="H1224" s="9"/>
      <c r="I1224" s="9"/>
      <c r="J1224" s="9"/>
    </row>
    <row r="1225" spans="1:10">
      <c r="A1225" s="9"/>
      <c r="B1225" s="9"/>
      <c r="C1225" s="9"/>
      <c r="D1225" s="9"/>
      <c r="E1225" s="9"/>
      <c r="F1225" s="9"/>
      <c r="G1225" s="9"/>
      <c r="H1225" s="9"/>
      <c r="I1225" s="9"/>
      <c r="J1225" s="9"/>
    </row>
    <row r="1226" spans="1:10">
      <c r="A1226" s="9"/>
      <c r="B1226" s="9"/>
      <c r="C1226" s="9"/>
      <c r="D1226" s="9"/>
      <c r="E1226" s="9"/>
      <c r="F1226" s="9"/>
      <c r="G1226" s="9"/>
      <c r="H1226" s="9"/>
      <c r="I1226" s="9"/>
      <c r="J1226" s="9"/>
    </row>
    <row r="1227" spans="1:10">
      <c r="A1227" s="9"/>
      <c r="B1227" s="9"/>
      <c r="C1227" s="9"/>
      <c r="D1227" s="9"/>
      <c r="E1227" s="9"/>
      <c r="F1227" s="9"/>
      <c r="G1227" s="9"/>
      <c r="H1227" s="9"/>
      <c r="I1227" s="9"/>
      <c r="J1227" s="9"/>
    </row>
    <row r="1228" spans="1:10">
      <c r="A1228" s="9"/>
      <c r="B1228" s="9"/>
      <c r="C1228" s="9"/>
      <c r="D1228" s="9"/>
      <c r="E1228" s="9"/>
      <c r="F1228" s="9"/>
      <c r="G1228" s="9"/>
      <c r="H1228" s="9"/>
      <c r="I1228" s="9"/>
      <c r="J1228" s="9"/>
    </row>
    <row r="1229" spans="1:10">
      <c r="A1229" s="9"/>
      <c r="B1229" s="9"/>
      <c r="C1229" s="9"/>
      <c r="D1229" s="9"/>
      <c r="E1229" s="9"/>
      <c r="F1229" s="9"/>
      <c r="G1229" s="9"/>
      <c r="H1229" s="9"/>
      <c r="I1229" s="9"/>
      <c r="J1229" s="9"/>
    </row>
    <row r="1230" spans="1:10">
      <c r="A1230" s="9"/>
      <c r="B1230" s="9"/>
      <c r="C1230" s="9"/>
      <c r="D1230" s="9"/>
      <c r="E1230" s="9"/>
      <c r="F1230" s="9"/>
      <c r="G1230" s="9"/>
      <c r="H1230" s="9"/>
      <c r="I1230" s="9"/>
      <c r="J1230" s="9"/>
    </row>
    <row r="1231" spans="1:10">
      <c r="A1231" s="9"/>
      <c r="B1231" s="9"/>
      <c r="C1231" s="9"/>
      <c r="D1231" s="9"/>
      <c r="E1231" s="9"/>
      <c r="F1231" s="9"/>
      <c r="G1231" s="9"/>
      <c r="H1231" s="9"/>
      <c r="I1231" s="9"/>
      <c r="J1231" s="9"/>
    </row>
    <row r="1232" spans="1:10">
      <c r="A1232" s="9"/>
      <c r="B1232" s="9"/>
      <c r="C1232" s="9"/>
      <c r="D1232" s="9"/>
      <c r="E1232" s="9"/>
      <c r="F1232" s="9"/>
      <c r="G1232" s="9"/>
      <c r="H1232" s="9"/>
      <c r="I1232" s="9"/>
      <c r="J1232" s="9"/>
    </row>
    <row r="1233" spans="1:10">
      <c r="A1233" s="9"/>
      <c r="B1233" s="9"/>
      <c r="C1233" s="9"/>
      <c r="D1233" s="9"/>
      <c r="E1233" s="9"/>
      <c r="F1233" s="9"/>
      <c r="G1233" s="9"/>
      <c r="H1233" s="9"/>
      <c r="I1233" s="9"/>
      <c r="J1233" s="9"/>
    </row>
    <row r="1234" spans="1:10">
      <c r="A1234" s="9"/>
      <c r="B1234" s="9"/>
      <c r="C1234" s="9"/>
      <c r="D1234" s="9"/>
      <c r="E1234" s="9"/>
      <c r="F1234" s="9"/>
      <c r="G1234" s="9"/>
      <c r="H1234" s="9"/>
      <c r="I1234" s="9"/>
      <c r="J1234" s="9"/>
    </row>
    <row r="1235" spans="1:10">
      <c r="A1235" s="9"/>
      <c r="B1235" s="9"/>
      <c r="C1235" s="9"/>
      <c r="D1235" s="9"/>
      <c r="E1235" s="9"/>
      <c r="F1235" s="9"/>
      <c r="G1235" s="9"/>
      <c r="H1235" s="9"/>
      <c r="I1235" s="9"/>
      <c r="J1235" s="9"/>
    </row>
    <row r="1236" spans="1:10">
      <c r="A1236" s="9"/>
      <c r="B1236" s="9"/>
      <c r="C1236" s="9"/>
      <c r="D1236" s="9"/>
      <c r="E1236" s="9"/>
      <c r="F1236" s="9"/>
      <c r="G1236" s="9"/>
      <c r="H1236" s="9"/>
      <c r="I1236" s="9"/>
      <c r="J1236" s="9"/>
    </row>
    <row r="1237" spans="1:10">
      <c r="A1237" s="9"/>
      <c r="B1237" s="9"/>
      <c r="C1237" s="9"/>
      <c r="D1237" s="9"/>
      <c r="E1237" s="9"/>
      <c r="F1237" s="9"/>
      <c r="G1237" s="9"/>
      <c r="H1237" s="9"/>
      <c r="I1237" s="9"/>
      <c r="J1237" s="9"/>
    </row>
    <row r="1238" spans="1:10">
      <c r="A1238" s="9"/>
      <c r="B1238" s="9"/>
      <c r="C1238" s="9"/>
      <c r="D1238" s="9"/>
      <c r="E1238" s="9"/>
      <c r="F1238" s="9"/>
      <c r="G1238" s="9"/>
      <c r="H1238" s="9"/>
      <c r="I1238" s="9"/>
      <c r="J1238" s="9"/>
    </row>
    <row r="1239" spans="1:10">
      <c r="A1239" s="9"/>
      <c r="B1239" s="9"/>
      <c r="C1239" s="9"/>
      <c r="D1239" s="9"/>
      <c r="E1239" s="9"/>
      <c r="F1239" s="9"/>
      <c r="G1239" s="9"/>
      <c r="H1239" s="9"/>
      <c r="I1239" s="9"/>
      <c r="J1239" s="9"/>
    </row>
    <row r="1240" spans="1:10">
      <c r="A1240" s="9"/>
      <c r="B1240" s="9"/>
      <c r="C1240" s="9"/>
      <c r="D1240" s="9"/>
      <c r="E1240" s="9"/>
      <c r="F1240" s="9"/>
      <c r="G1240" s="9"/>
      <c r="H1240" s="9"/>
      <c r="I1240" s="9"/>
      <c r="J1240" s="9"/>
    </row>
    <row r="1241" spans="1:10">
      <c r="A1241" s="9"/>
      <c r="B1241" s="9"/>
      <c r="C1241" s="9"/>
      <c r="D1241" s="9"/>
      <c r="E1241" s="9"/>
      <c r="F1241" s="9"/>
      <c r="G1241" s="9"/>
      <c r="H1241" s="9"/>
      <c r="I1241" s="9"/>
      <c r="J1241" s="9"/>
    </row>
    <row r="1242" spans="1:10">
      <c r="A1242" s="9"/>
      <c r="B1242" s="9"/>
      <c r="C1242" s="9"/>
      <c r="D1242" s="9"/>
      <c r="E1242" s="9"/>
      <c r="F1242" s="9"/>
      <c r="G1242" s="9"/>
      <c r="H1242" s="9"/>
      <c r="I1242" s="9"/>
      <c r="J1242" s="9"/>
    </row>
    <row r="1243" spans="1:10">
      <c r="A1243" s="9"/>
      <c r="B1243" s="9"/>
      <c r="C1243" s="9"/>
      <c r="D1243" s="9"/>
      <c r="E1243" s="9"/>
      <c r="F1243" s="9"/>
      <c r="G1243" s="9"/>
      <c r="H1243" s="9"/>
      <c r="I1243" s="9"/>
      <c r="J1243" s="9"/>
    </row>
    <row r="1244" spans="1:10">
      <c r="A1244" s="9"/>
      <c r="B1244" s="9"/>
      <c r="C1244" s="9"/>
      <c r="D1244" s="9"/>
      <c r="E1244" s="9"/>
      <c r="F1244" s="9"/>
      <c r="G1244" s="9"/>
      <c r="H1244" s="9"/>
      <c r="I1244" s="9"/>
      <c r="J1244" s="9"/>
    </row>
    <row r="1245" spans="1:10">
      <c r="A1245" s="9"/>
      <c r="B1245" s="9"/>
      <c r="C1245" s="9"/>
      <c r="D1245" s="9"/>
      <c r="E1245" s="9"/>
      <c r="F1245" s="9"/>
      <c r="G1245" s="9"/>
      <c r="H1245" s="9"/>
      <c r="I1245" s="9"/>
      <c r="J1245" s="9"/>
    </row>
    <row r="1246" spans="1:10">
      <c r="A1246" s="9"/>
      <c r="B1246" s="9"/>
      <c r="C1246" s="9"/>
      <c r="D1246" s="9"/>
      <c r="E1246" s="9"/>
      <c r="F1246" s="9"/>
      <c r="G1246" s="9"/>
      <c r="H1246" s="9"/>
      <c r="I1246" s="9"/>
      <c r="J1246" s="9"/>
    </row>
    <row r="1247" spans="1:10">
      <c r="A1247" s="9"/>
      <c r="B1247" s="9"/>
      <c r="C1247" s="9"/>
      <c r="D1247" s="9"/>
      <c r="E1247" s="9"/>
      <c r="F1247" s="9"/>
      <c r="G1247" s="9"/>
      <c r="H1247" s="9"/>
      <c r="I1247" s="9"/>
      <c r="J1247" s="9"/>
    </row>
    <row r="1248" spans="1:10">
      <c r="A1248" s="9"/>
      <c r="B1248" s="9"/>
      <c r="C1248" s="9"/>
      <c r="D1248" s="9"/>
      <c r="E1248" s="9"/>
      <c r="F1248" s="9"/>
      <c r="G1248" s="9"/>
      <c r="H1248" s="9"/>
      <c r="I1248" s="9"/>
      <c r="J1248" s="9"/>
    </row>
    <row r="1249" spans="1:10">
      <c r="A1249" s="9"/>
      <c r="B1249" s="9"/>
      <c r="C1249" s="9"/>
      <c r="D1249" s="9"/>
      <c r="E1249" s="9"/>
      <c r="F1249" s="9"/>
      <c r="G1249" s="9"/>
      <c r="H1249" s="9"/>
      <c r="I1249" s="9"/>
      <c r="J1249" s="9"/>
    </row>
    <row r="1250" spans="1:10">
      <c r="A1250" s="9"/>
      <c r="B1250" s="9"/>
      <c r="C1250" s="9"/>
      <c r="D1250" s="9"/>
      <c r="E1250" s="9"/>
      <c r="F1250" s="9"/>
      <c r="G1250" s="9"/>
      <c r="H1250" s="9"/>
      <c r="I1250" s="9"/>
      <c r="J1250" s="9"/>
    </row>
    <row r="1251" spans="1:10">
      <c r="A1251" s="9"/>
      <c r="B1251" s="9"/>
      <c r="C1251" s="9"/>
      <c r="D1251" s="9"/>
      <c r="E1251" s="9"/>
      <c r="F1251" s="9"/>
      <c r="G1251" s="9"/>
      <c r="H1251" s="9"/>
      <c r="I1251" s="9"/>
      <c r="J1251" s="9"/>
    </row>
    <row r="1252" spans="1:10">
      <c r="A1252" s="9"/>
      <c r="B1252" s="9"/>
      <c r="C1252" s="9"/>
      <c r="D1252" s="9"/>
      <c r="E1252" s="9"/>
      <c r="F1252" s="9"/>
      <c r="G1252" s="9"/>
      <c r="H1252" s="9"/>
      <c r="I1252" s="9"/>
      <c r="J1252" s="9"/>
    </row>
    <row r="1253" spans="1:10">
      <c r="A1253" s="9"/>
      <c r="B1253" s="9"/>
      <c r="C1253" s="9"/>
      <c r="D1253" s="9"/>
      <c r="E1253" s="9"/>
      <c r="F1253" s="9"/>
      <c r="G1253" s="9"/>
      <c r="H1253" s="9"/>
      <c r="I1253" s="9"/>
      <c r="J1253" s="9"/>
    </row>
    <row r="1254" spans="1:10">
      <c r="A1254" s="9"/>
      <c r="B1254" s="9"/>
      <c r="C1254" s="9"/>
      <c r="D1254" s="9"/>
      <c r="E1254" s="9"/>
      <c r="F1254" s="9"/>
      <c r="G1254" s="9"/>
      <c r="H1254" s="9"/>
      <c r="I1254" s="9"/>
      <c r="J1254" s="9"/>
    </row>
    <row r="1255" spans="1:10">
      <c r="A1255" s="9"/>
      <c r="B1255" s="9"/>
      <c r="C1255" s="9"/>
      <c r="D1255" s="9"/>
      <c r="E1255" s="9"/>
      <c r="F1255" s="9"/>
      <c r="G1255" s="9"/>
      <c r="H1255" s="9"/>
      <c r="I1255" s="9"/>
      <c r="J1255" s="9"/>
    </row>
    <row r="1256" spans="1:10">
      <c r="A1256" s="9"/>
      <c r="B1256" s="9"/>
      <c r="C1256" s="9"/>
      <c r="D1256" s="9"/>
      <c r="E1256" s="9"/>
      <c r="F1256" s="9"/>
      <c r="G1256" s="9"/>
      <c r="H1256" s="9"/>
      <c r="I1256" s="9"/>
      <c r="J1256" s="9"/>
    </row>
    <row r="1257" spans="1:10">
      <c r="A1257" s="9"/>
      <c r="B1257" s="9"/>
      <c r="C1257" s="9"/>
      <c r="D1257" s="9"/>
      <c r="E1257" s="9"/>
      <c r="F1257" s="9"/>
      <c r="G1257" s="9"/>
      <c r="H1257" s="9"/>
      <c r="I1257" s="9"/>
      <c r="J1257" s="9"/>
    </row>
    <row r="1258" spans="1:10">
      <c r="A1258" s="9"/>
      <c r="B1258" s="9"/>
      <c r="C1258" s="9"/>
      <c r="D1258" s="9"/>
      <c r="E1258" s="9"/>
      <c r="F1258" s="9"/>
      <c r="G1258" s="9"/>
      <c r="H1258" s="9"/>
      <c r="I1258" s="9"/>
      <c r="J1258" s="9"/>
    </row>
    <row r="1259" spans="1:10">
      <c r="A1259" s="9"/>
      <c r="B1259" s="9"/>
      <c r="C1259" s="9"/>
      <c r="D1259" s="9"/>
      <c r="E1259" s="9"/>
      <c r="F1259" s="9"/>
      <c r="G1259" s="9"/>
      <c r="H1259" s="9"/>
      <c r="I1259" s="9"/>
      <c r="J1259" s="9"/>
    </row>
    <row r="1260" spans="1:10">
      <c r="A1260" s="9"/>
      <c r="B1260" s="9"/>
      <c r="C1260" s="9"/>
      <c r="D1260" s="9"/>
      <c r="E1260" s="9"/>
      <c r="F1260" s="9"/>
      <c r="G1260" s="9"/>
      <c r="H1260" s="9"/>
      <c r="I1260" s="9"/>
      <c r="J1260" s="9"/>
    </row>
    <row r="1261" spans="1:10">
      <c r="A1261" s="9"/>
      <c r="B1261" s="9"/>
      <c r="C1261" s="9"/>
      <c r="D1261" s="9"/>
      <c r="E1261" s="9"/>
      <c r="F1261" s="9"/>
      <c r="G1261" s="9"/>
      <c r="H1261" s="9"/>
      <c r="I1261" s="9"/>
      <c r="J1261" s="9"/>
    </row>
    <row r="1262" spans="1:10">
      <c r="A1262" s="9"/>
      <c r="B1262" s="9"/>
      <c r="C1262" s="9"/>
      <c r="D1262" s="9"/>
      <c r="E1262" s="9"/>
      <c r="F1262" s="9"/>
      <c r="G1262" s="9"/>
      <c r="H1262" s="9"/>
      <c r="I1262" s="9"/>
      <c r="J1262" s="9"/>
    </row>
    <row r="1263" spans="1:10">
      <c r="A1263" s="9"/>
      <c r="B1263" s="9"/>
      <c r="C1263" s="9"/>
      <c r="D1263" s="9"/>
      <c r="E1263" s="9"/>
      <c r="F1263" s="9"/>
      <c r="G1263" s="9"/>
      <c r="H1263" s="9"/>
      <c r="I1263" s="9"/>
      <c r="J1263" s="9"/>
    </row>
    <row r="1264" spans="1:10">
      <c r="A1264" s="9"/>
      <c r="B1264" s="9"/>
      <c r="C1264" s="9"/>
      <c r="D1264" s="9"/>
      <c r="E1264" s="9"/>
      <c r="F1264" s="9"/>
      <c r="G1264" s="9"/>
      <c r="H1264" s="9"/>
      <c r="I1264" s="9"/>
      <c r="J1264" s="9"/>
    </row>
    <row r="1265" spans="1:10">
      <c r="A1265" s="9"/>
      <c r="B1265" s="9"/>
      <c r="C1265" s="9"/>
      <c r="D1265" s="9"/>
      <c r="E1265" s="9"/>
      <c r="F1265" s="9"/>
      <c r="G1265" s="9"/>
      <c r="H1265" s="9"/>
      <c r="I1265" s="9"/>
      <c r="J1265" s="9"/>
    </row>
    <row r="1266" spans="1:10">
      <c r="A1266" s="9"/>
      <c r="B1266" s="9"/>
      <c r="C1266" s="9"/>
      <c r="D1266" s="9"/>
      <c r="E1266" s="9"/>
      <c r="F1266" s="9"/>
      <c r="G1266" s="9"/>
      <c r="H1266" s="9"/>
      <c r="I1266" s="9"/>
      <c r="J1266" s="9"/>
    </row>
    <row r="1267" spans="1:10">
      <c r="A1267" s="9"/>
      <c r="B1267" s="9"/>
      <c r="C1267" s="9"/>
      <c r="D1267" s="9"/>
      <c r="E1267" s="9"/>
      <c r="F1267" s="9"/>
      <c r="G1267" s="9"/>
      <c r="H1267" s="9"/>
      <c r="I1267" s="9"/>
      <c r="J1267" s="9"/>
    </row>
    <row r="1268" spans="1:10">
      <c r="A1268" s="9"/>
      <c r="B1268" s="9"/>
      <c r="C1268" s="9"/>
      <c r="D1268" s="9"/>
      <c r="E1268" s="9"/>
      <c r="F1268" s="9"/>
      <c r="G1268" s="9"/>
      <c r="H1268" s="9"/>
      <c r="I1268" s="9"/>
      <c r="J1268" s="9"/>
    </row>
    <row r="1269" spans="1:10">
      <c r="A1269" s="9"/>
      <c r="B1269" s="9"/>
      <c r="C1269" s="9"/>
      <c r="D1269" s="9"/>
      <c r="E1269" s="9"/>
      <c r="F1269" s="9"/>
      <c r="G1269" s="9"/>
      <c r="H1269" s="9"/>
      <c r="I1269" s="9"/>
      <c r="J1269" s="9"/>
    </row>
    <row r="1270" spans="1:10">
      <c r="A1270" s="9"/>
      <c r="B1270" s="9"/>
      <c r="C1270" s="9"/>
      <c r="D1270" s="9"/>
      <c r="E1270" s="9"/>
      <c r="F1270" s="9"/>
      <c r="G1270" s="9"/>
      <c r="H1270" s="9"/>
      <c r="I1270" s="9"/>
      <c r="J1270" s="9"/>
    </row>
    <row r="1271" spans="1:10">
      <c r="A1271" s="9"/>
      <c r="B1271" s="9"/>
      <c r="C1271" s="9"/>
      <c r="D1271" s="9"/>
      <c r="E1271" s="9"/>
      <c r="F1271" s="9"/>
      <c r="G1271" s="9"/>
      <c r="H1271" s="9"/>
      <c r="I1271" s="9"/>
      <c r="J1271" s="9"/>
    </row>
    <row r="1272" spans="1:10">
      <c r="A1272" s="9"/>
      <c r="B1272" s="9"/>
      <c r="C1272" s="9"/>
      <c r="D1272" s="9"/>
      <c r="E1272" s="9"/>
      <c r="F1272" s="9"/>
      <c r="G1272" s="9"/>
      <c r="H1272" s="9"/>
      <c r="I1272" s="9"/>
      <c r="J1272" s="9"/>
    </row>
    <row r="1273" spans="1:10">
      <c r="A1273" s="9"/>
      <c r="B1273" s="9"/>
      <c r="C1273" s="9"/>
      <c r="D1273" s="9"/>
      <c r="E1273" s="9"/>
      <c r="F1273" s="9"/>
      <c r="G1273" s="9"/>
      <c r="H1273" s="9"/>
      <c r="I1273" s="9"/>
      <c r="J1273" s="9"/>
    </row>
    <row r="1274" spans="1:10">
      <c r="A1274" s="9"/>
      <c r="B1274" s="9"/>
      <c r="C1274" s="9"/>
      <c r="D1274" s="9"/>
      <c r="E1274" s="9"/>
      <c r="F1274" s="9"/>
      <c r="G1274" s="9"/>
      <c r="H1274" s="9"/>
      <c r="I1274" s="9"/>
      <c r="J1274" s="9"/>
    </row>
    <row r="1275" spans="1:10">
      <c r="A1275" s="9"/>
      <c r="B1275" s="9"/>
      <c r="C1275" s="9"/>
      <c r="D1275" s="9"/>
      <c r="E1275" s="9"/>
      <c r="F1275" s="9"/>
      <c r="G1275" s="9"/>
      <c r="H1275" s="9"/>
      <c r="I1275" s="9"/>
      <c r="J1275" s="9"/>
    </row>
    <row r="1276" spans="1:10">
      <c r="A1276" s="9"/>
      <c r="B1276" s="9"/>
      <c r="C1276" s="9"/>
      <c r="D1276" s="9"/>
      <c r="E1276" s="9"/>
      <c r="F1276" s="9"/>
      <c r="G1276" s="9"/>
      <c r="H1276" s="9"/>
      <c r="I1276" s="9"/>
      <c r="J1276" s="9"/>
    </row>
    <row r="1277" spans="1:10">
      <c r="A1277" s="9"/>
      <c r="B1277" s="9"/>
      <c r="C1277" s="9"/>
      <c r="D1277" s="9"/>
      <c r="E1277" s="9"/>
      <c r="F1277" s="9"/>
      <c r="G1277" s="9"/>
      <c r="H1277" s="9"/>
      <c r="I1277" s="9"/>
      <c r="J1277" s="9"/>
    </row>
    <row r="1278" spans="1:10">
      <c r="A1278" s="9"/>
      <c r="B1278" s="9"/>
      <c r="C1278" s="9"/>
      <c r="D1278" s="9"/>
      <c r="E1278" s="9"/>
      <c r="F1278" s="9"/>
      <c r="G1278" s="9"/>
      <c r="H1278" s="9"/>
      <c r="I1278" s="9"/>
      <c r="J1278" s="9"/>
    </row>
    <row r="1279" spans="1:10">
      <c r="A1279" s="9"/>
      <c r="B1279" s="9"/>
      <c r="C1279" s="9"/>
      <c r="D1279" s="9"/>
      <c r="E1279" s="9"/>
      <c r="F1279" s="9"/>
      <c r="G1279" s="9"/>
      <c r="H1279" s="9"/>
      <c r="I1279" s="9"/>
      <c r="J1279" s="9"/>
    </row>
    <row r="1280" spans="1:10">
      <c r="A1280" s="9"/>
      <c r="B1280" s="9"/>
      <c r="C1280" s="9"/>
      <c r="D1280" s="9"/>
      <c r="E1280" s="9"/>
      <c r="F1280" s="9"/>
      <c r="G1280" s="9"/>
      <c r="H1280" s="9"/>
      <c r="I1280" s="9"/>
      <c r="J1280" s="9"/>
    </row>
    <row r="1281" spans="1:10">
      <c r="A1281" s="9"/>
      <c r="B1281" s="9"/>
      <c r="C1281" s="9"/>
      <c r="D1281" s="9"/>
      <c r="E1281" s="9"/>
      <c r="F1281" s="9"/>
      <c r="G1281" s="9"/>
      <c r="H1281" s="9"/>
      <c r="I1281" s="9"/>
      <c r="J1281" s="9"/>
    </row>
    <row r="1282" spans="1:10">
      <c r="A1282" s="9"/>
      <c r="B1282" s="9"/>
      <c r="C1282" s="9"/>
      <c r="D1282" s="9"/>
      <c r="E1282" s="9"/>
      <c r="F1282" s="9"/>
      <c r="G1282" s="9"/>
      <c r="H1282" s="9"/>
      <c r="I1282" s="9"/>
      <c r="J1282" s="9"/>
    </row>
    <row r="1283" spans="1:10">
      <c r="A1283" s="9"/>
      <c r="B1283" s="9"/>
      <c r="C1283" s="9"/>
      <c r="D1283" s="9"/>
      <c r="E1283" s="9"/>
      <c r="F1283" s="9"/>
      <c r="G1283" s="9"/>
      <c r="H1283" s="9"/>
      <c r="I1283" s="9"/>
      <c r="J1283" s="9"/>
    </row>
    <row r="1284" spans="1:10">
      <c r="A1284" s="9"/>
      <c r="B1284" s="9"/>
      <c r="C1284" s="9"/>
      <c r="D1284" s="9"/>
      <c r="E1284" s="9"/>
      <c r="F1284" s="9"/>
      <c r="G1284" s="9"/>
      <c r="H1284" s="9"/>
      <c r="I1284" s="9"/>
      <c r="J1284" s="9"/>
    </row>
    <row r="1285" spans="1:10">
      <c r="A1285" s="9"/>
      <c r="B1285" s="9"/>
      <c r="C1285" s="9"/>
      <c r="D1285" s="9"/>
      <c r="E1285" s="9"/>
      <c r="F1285" s="9"/>
      <c r="G1285" s="9"/>
      <c r="H1285" s="9"/>
      <c r="I1285" s="9"/>
      <c r="J1285" s="9"/>
    </row>
    <row r="1286" spans="1:10">
      <c r="A1286" s="9"/>
      <c r="B1286" s="9"/>
      <c r="C1286" s="9"/>
      <c r="D1286" s="9"/>
      <c r="E1286" s="9"/>
      <c r="F1286" s="9"/>
      <c r="G1286" s="9"/>
      <c r="H1286" s="9"/>
      <c r="I1286" s="9"/>
      <c r="J1286" s="9"/>
    </row>
    <row r="1287" spans="1:10">
      <c r="A1287" s="9"/>
      <c r="B1287" s="9"/>
      <c r="C1287" s="9"/>
      <c r="D1287" s="9"/>
      <c r="E1287" s="9"/>
      <c r="F1287" s="9"/>
      <c r="G1287" s="9"/>
      <c r="H1287" s="9"/>
      <c r="I1287" s="9"/>
      <c r="J1287" s="9"/>
    </row>
    <row r="1288" spans="1:10">
      <c r="A1288" s="9"/>
      <c r="B1288" s="9"/>
      <c r="C1288" s="9"/>
      <c r="D1288" s="9"/>
      <c r="E1288" s="9"/>
      <c r="F1288" s="9"/>
      <c r="G1288" s="9"/>
      <c r="H1288" s="9"/>
      <c r="I1288" s="9"/>
      <c r="J1288" s="9"/>
    </row>
    <row r="1289" spans="1:10">
      <c r="A1289" s="9"/>
      <c r="B1289" s="9"/>
      <c r="C1289" s="9"/>
      <c r="D1289" s="9"/>
      <c r="E1289" s="9"/>
      <c r="F1289" s="9"/>
      <c r="G1289" s="9"/>
      <c r="H1289" s="9"/>
      <c r="I1289" s="9"/>
      <c r="J1289" s="9"/>
    </row>
    <row r="1290" spans="1:10">
      <c r="A1290" s="9"/>
      <c r="B1290" s="9"/>
      <c r="C1290" s="9"/>
      <c r="D1290" s="9"/>
      <c r="E1290" s="9"/>
      <c r="F1290" s="9"/>
      <c r="G1290" s="9"/>
      <c r="H1290" s="9"/>
      <c r="I1290" s="9"/>
      <c r="J1290" s="9"/>
    </row>
    <row r="1291" spans="1:10">
      <c r="A1291" s="9"/>
      <c r="B1291" s="9"/>
      <c r="C1291" s="9"/>
      <c r="D1291" s="9"/>
      <c r="E1291" s="9"/>
      <c r="F1291" s="9"/>
      <c r="G1291" s="9"/>
      <c r="H1291" s="9"/>
      <c r="I1291" s="9"/>
      <c r="J1291" s="9"/>
    </row>
    <row r="1292" spans="1:10">
      <c r="A1292" s="9"/>
      <c r="B1292" s="9"/>
      <c r="C1292" s="9"/>
      <c r="D1292" s="9"/>
      <c r="E1292" s="9"/>
      <c r="F1292" s="9"/>
      <c r="G1292" s="9"/>
      <c r="H1292" s="9"/>
      <c r="I1292" s="9"/>
      <c r="J1292" s="9"/>
    </row>
    <row r="1293" spans="1:10">
      <c r="A1293" s="9"/>
      <c r="B1293" s="9"/>
      <c r="C1293" s="9"/>
      <c r="D1293" s="9"/>
      <c r="E1293" s="9"/>
      <c r="F1293" s="9"/>
      <c r="G1293" s="9"/>
      <c r="H1293" s="9"/>
      <c r="I1293" s="9"/>
      <c r="J1293" s="9"/>
    </row>
    <row r="1294" spans="1:10">
      <c r="A1294" s="9"/>
      <c r="B1294" s="9"/>
      <c r="C1294" s="9"/>
      <c r="D1294" s="9"/>
      <c r="E1294" s="9"/>
      <c r="F1294" s="9"/>
      <c r="G1294" s="9"/>
      <c r="H1294" s="9"/>
      <c r="I1294" s="9"/>
      <c r="J1294" s="9"/>
    </row>
    <row r="1295" spans="1:10">
      <c r="A1295" s="9"/>
      <c r="B1295" s="9"/>
      <c r="C1295" s="9"/>
      <c r="D1295" s="9"/>
      <c r="E1295" s="9"/>
      <c r="F1295" s="9"/>
      <c r="G1295" s="9"/>
      <c r="H1295" s="9"/>
      <c r="I1295" s="9"/>
      <c r="J1295" s="9"/>
    </row>
    <row r="1296" spans="1:10">
      <c r="A1296" s="9"/>
      <c r="B1296" s="9"/>
      <c r="C1296" s="9"/>
      <c r="D1296" s="9"/>
      <c r="E1296" s="9"/>
      <c r="F1296" s="9"/>
      <c r="G1296" s="9"/>
      <c r="H1296" s="9"/>
      <c r="I1296" s="9"/>
      <c r="J1296" s="9"/>
    </row>
    <row r="1297" spans="1:10">
      <c r="A1297" s="9"/>
      <c r="B1297" s="9"/>
      <c r="C1297" s="9"/>
      <c r="D1297" s="9"/>
      <c r="E1297" s="9"/>
      <c r="F1297" s="9"/>
      <c r="G1297" s="9"/>
      <c r="H1297" s="9"/>
      <c r="I1297" s="9"/>
      <c r="J1297" s="9"/>
    </row>
    <row r="1298" spans="1:10">
      <c r="A1298" s="9"/>
      <c r="B1298" s="9"/>
      <c r="C1298" s="9"/>
      <c r="D1298" s="9"/>
      <c r="E1298" s="9"/>
      <c r="F1298" s="9"/>
      <c r="G1298" s="9"/>
      <c r="H1298" s="9"/>
      <c r="I1298" s="9"/>
      <c r="J1298" s="9"/>
    </row>
    <row r="1299" spans="1:10">
      <c r="A1299" s="9"/>
      <c r="B1299" s="9"/>
      <c r="C1299" s="9"/>
      <c r="D1299" s="9"/>
      <c r="E1299" s="9"/>
      <c r="F1299" s="9"/>
      <c r="G1299" s="9"/>
      <c r="H1299" s="9"/>
      <c r="I1299" s="9"/>
      <c r="J1299" s="9"/>
    </row>
    <row r="1300" spans="1:10">
      <c r="A1300" s="9"/>
      <c r="B1300" s="9"/>
      <c r="C1300" s="9"/>
      <c r="D1300" s="9"/>
      <c r="E1300" s="9"/>
      <c r="F1300" s="9"/>
      <c r="G1300" s="9"/>
      <c r="H1300" s="9"/>
      <c r="I1300" s="9"/>
      <c r="J1300" s="9"/>
    </row>
    <row r="1301" spans="1:10">
      <c r="A1301" s="9"/>
      <c r="B1301" s="9"/>
      <c r="C1301" s="9"/>
      <c r="D1301" s="9"/>
      <c r="E1301" s="9"/>
      <c r="F1301" s="9"/>
      <c r="G1301" s="9"/>
      <c r="H1301" s="9"/>
      <c r="I1301" s="9"/>
      <c r="J1301" s="9"/>
    </row>
    <row r="1302" spans="1:10">
      <c r="A1302" s="9"/>
      <c r="B1302" s="9"/>
      <c r="C1302" s="9"/>
      <c r="D1302" s="9"/>
      <c r="E1302" s="9"/>
      <c r="F1302" s="9"/>
      <c r="G1302" s="9"/>
      <c r="H1302" s="9"/>
      <c r="I1302" s="9"/>
      <c r="J1302" s="9"/>
    </row>
    <row r="1303" spans="1:10">
      <c r="A1303" s="9"/>
      <c r="B1303" s="9"/>
      <c r="C1303" s="9"/>
      <c r="D1303" s="9"/>
      <c r="E1303" s="9"/>
      <c r="F1303" s="9"/>
      <c r="G1303" s="9"/>
      <c r="H1303" s="9"/>
      <c r="I1303" s="9"/>
      <c r="J1303" s="9"/>
    </row>
    <row r="1304" spans="1:10">
      <c r="A1304" s="9"/>
      <c r="B1304" s="9"/>
      <c r="C1304" s="9"/>
      <c r="D1304" s="9"/>
      <c r="E1304" s="9"/>
      <c r="F1304" s="9"/>
      <c r="G1304" s="9"/>
      <c r="H1304" s="9"/>
      <c r="I1304" s="9"/>
      <c r="J1304" s="9"/>
    </row>
    <row r="1305" spans="1:10">
      <c r="A1305" s="9"/>
      <c r="B1305" s="9"/>
      <c r="C1305" s="9"/>
      <c r="D1305" s="9"/>
      <c r="E1305" s="9"/>
      <c r="F1305" s="9"/>
      <c r="G1305" s="9"/>
      <c r="H1305" s="9"/>
      <c r="I1305" s="9"/>
      <c r="J1305" s="9"/>
    </row>
    <row r="1306" spans="1:10">
      <c r="A1306" s="9"/>
      <c r="B1306" s="9"/>
      <c r="C1306" s="9"/>
      <c r="D1306" s="9"/>
      <c r="E1306" s="9"/>
      <c r="F1306" s="9"/>
      <c r="G1306" s="9"/>
      <c r="H1306" s="9"/>
      <c r="I1306" s="9"/>
      <c r="J1306" s="9"/>
    </row>
    <row r="1307" spans="1:10">
      <c r="A1307" s="9"/>
      <c r="B1307" s="9"/>
      <c r="C1307" s="9"/>
      <c r="D1307" s="9"/>
      <c r="E1307" s="9"/>
      <c r="F1307" s="9"/>
      <c r="G1307" s="9"/>
      <c r="H1307" s="9"/>
      <c r="I1307" s="9"/>
      <c r="J1307" s="9"/>
    </row>
    <row r="1308" spans="1:10">
      <c r="A1308" s="9"/>
      <c r="B1308" s="9"/>
      <c r="C1308" s="9"/>
      <c r="D1308" s="9"/>
      <c r="E1308" s="9"/>
      <c r="F1308" s="9"/>
      <c r="G1308" s="9"/>
      <c r="H1308" s="9"/>
      <c r="I1308" s="9"/>
      <c r="J1308" s="9"/>
    </row>
    <row r="1309" spans="1:10">
      <c r="A1309" s="9"/>
      <c r="B1309" s="9"/>
      <c r="C1309" s="9"/>
      <c r="D1309" s="9"/>
      <c r="E1309" s="9"/>
      <c r="F1309" s="9"/>
      <c r="G1309" s="9"/>
      <c r="H1309" s="9"/>
      <c r="I1309" s="9"/>
      <c r="J1309" s="9"/>
    </row>
    <row r="1310" spans="1:10">
      <c r="A1310" s="9"/>
      <c r="B1310" s="9"/>
      <c r="C1310" s="9"/>
      <c r="D1310" s="9"/>
      <c r="E1310" s="9"/>
      <c r="F1310" s="9"/>
      <c r="G1310" s="9"/>
      <c r="H1310" s="9"/>
      <c r="I1310" s="9"/>
      <c r="J1310" s="9"/>
    </row>
    <row r="1311" spans="1:10">
      <c r="A1311" s="9"/>
      <c r="B1311" s="9"/>
      <c r="C1311" s="9"/>
      <c r="D1311" s="9"/>
      <c r="E1311" s="9"/>
      <c r="F1311" s="9"/>
      <c r="G1311" s="9"/>
      <c r="H1311" s="9"/>
      <c r="I1311" s="9"/>
      <c r="J1311" s="9"/>
    </row>
    <row r="1312" spans="1:10">
      <c r="A1312" s="9"/>
      <c r="B1312" s="9"/>
      <c r="C1312" s="9"/>
      <c r="D1312" s="9"/>
      <c r="E1312" s="9"/>
      <c r="F1312" s="9"/>
      <c r="G1312" s="9"/>
      <c r="H1312" s="9"/>
      <c r="I1312" s="9"/>
      <c r="J1312" s="9"/>
    </row>
    <row r="1313" spans="1:10">
      <c r="A1313" s="9"/>
      <c r="B1313" s="9"/>
      <c r="C1313" s="9"/>
      <c r="D1313" s="9"/>
      <c r="E1313" s="9"/>
      <c r="F1313" s="9"/>
      <c r="G1313" s="9"/>
      <c r="H1313" s="9"/>
      <c r="I1313" s="9"/>
      <c r="J1313" s="9"/>
    </row>
    <row r="1314" spans="1:10">
      <c r="A1314" s="9"/>
      <c r="B1314" s="9"/>
      <c r="C1314" s="9"/>
      <c r="D1314" s="9"/>
      <c r="E1314" s="9"/>
      <c r="F1314" s="9"/>
      <c r="G1314" s="9"/>
      <c r="H1314" s="9"/>
      <c r="I1314" s="9"/>
      <c r="J1314" s="9"/>
    </row>
    <row r="1315" spans="1:10">
      <c r="A1315" s="9"/>
      <c r="B1315" s="9"/>
      <c r="C1315" s="9"/>
      <c r="D1315" s="9"/>
      <c r="E1315" s="9"/>
      <c r="F1315" s="9"/>
      <c r="G1315" s="9"/>
      <c r="H1315" s="9"/>
      <c r="I1315" s="9"/>
      <c r="J1315" s="9"/>
    </row>
    <row r="1316" spans="1:10">
      <c r="A1316" s="9"/>
      <c r="B1316" s="9"/>
      <c r="C1316" s="9"/>
      <c r="D1316" s="9"/>
      <c r="E1316" s="9"/>
      <c r="F1316" s="9"/>
      <c r="G1316" s="9"/>
      <c r="H1316" s="9"/>
      <c r="I1316" s="9"/>
      <c r="J1316" s="9"/>
    </row>
    <row r="1317" spans="1:10">
      <c r="A1317" s="9"/>
      <c r="B1317" s="9"/>
      <c r="C1317" s="9"/>
      <c r="D1317" s="9"/>
      <c r="E1317" s="9"/>
      <c r="F1317" s="9"/>
      <c r="G1317" s="9"/>
      <c r="H1317" s="9"/>
      <c r="I1317" s="9"/>
      <c r="J1317" s="9"/>
    </row>
    <row r="1318" spans="1:10">
      <c r="A1318" s="9"/>
      <c r="B1318" s="9"/>
      <c r="C1318" s="9"/>
      <c r="D1318" s="9"/>
      <c r="E1318" s="9"/>
      <c r="F1318" s="9"/>
      <c r="G1318" s="9"/>
      <c r="H1318" s="9"/>
      <c r="I1318" s="9"/>
      <c r="J1318" s="9"/>
    </row>
    <row r="1319" spans="1:10">
      <c r="A1319" s="9"/>
      <c r="B1319" s="9"/>
      <c r="C1319" s="9"/>
      <c r="D1319" s="9"/>
      <c r="E1319" s="9"/>
      <c r="F1319" s="9"/>
      <c r="G1319" s="9"/>
      <c r="H1319" s="9"/>
      <c r="I1319" s="9"/>
      <c r="J1319" s="9"/>
    </row>
    <row r="1320" spans="1:10">
      <c r="A1320" s="9"/>
      <c r="B1320" s="9"/>
      <c r="C1320" s="9"/>
      <c r="D1320" s="9"/>
      <c r="E1320" s="9"/>
      <c r="F1320" s="9"/>
      <c r="G1320" s="9"/>
      <c r="H1320" s="9"/>
      <c r="I1320" s="9"/>
      <c r="J1320" s="9"/>
    </row>
    <row r="1321" spans="1:10">
      <c r="A1321" s="9"/>
      <c r="B1321" s="9"/>
      <c r="C1321" s="9"/>
      <c r="D1321" s="9"/>
      <c r="E1321" s="9"/>
      <c r="F1321" s="9"/>
      <c r="G1321" s="9"/>
      <c r="H1321" s="9"/>
      <c r="I1321" s="9"/>
      <c r="J1321" s="9"/>
    </row>
    <row r="1322" spans="1:10">
      <c r="A1322" s="9"/>
      <c r="B1322" s="9"/>
      <c r="C1322" s="9"/>
      <c r="D1322" s="9"/>
      <c r="E1322" s="9"/>
      <c r="F1322" s="9"/>
      <c r="G1322" s="9"/>
      <c r="H1322" s="9"/>
      <c r="I1322" s="9"/>
      <c r="J1322" s="9"/>
    </row>
    <row r="1323" spans="1:10">
      <c r="A1323" s="9"/>
      <c r="B1323" s="9"/>
      <c r="C1323" s="9"/>
      <c r="D1323" s="9"/>
      <c r="E1323" s="9"/>
      <c r="F1323" s="9"/>
      <c r="G1323" s="9"/>
      <c r="H1323" s="9"/>
      <c r="I1323" s="9"/>
      <c r="J1323" s="9"/>
    </row>
    <row r="1324" spans="1:10">
      <c r="A1324" s="9"/>
      <c r="B1324" s="9"/>
      <c r="C1324" s="9"/>
      <c r="D1324" s="9"/>
      <c r="E1324" s="9"/>
      <c r="F1324" s="9"/>
      <c r="G1324" s="9"/>
      <c r="H1324" s="9"/>
      <c r="I1324" s="9"/>
      <c r="J1324" s="9"/>
    </row>
    <row r="1325" spans="1:10">
      <c r="A1325" s="9"/>
      <c r="B1325" s="9"/>
      <c r="C1325" s="9"/>
      <c r="D1325" s="9"/>
      <c r="E1325" s="9"/>
      <c r="F1325" s="9"/>
      <c r="G1325" s="9"/>
      <c r="H1325" s="9"/>
      <c r="I1325" s="9"/>
      <c r="J1325" s="9"/>
    </row>
    <row r="1326" spans="1:10">
      <c r="A1326" s="9"/>
      <c r="B1326" s="9"/>
      <c r="C1326" s="9"/>
      <c r="D1326" s="9"/>
      <c r="E1326" s="9"/>
      <c r="F1326" s="9"/>
      <c r="G1326" s="9"/>
      <c r="H1326" s="9"/>
      <c r="I1326" s="9"/>
      <c r="J1326" s="9"/>
    </row>
    <row r="1327" spans="1:10">
      <c r="A1327" s="9"/>
      <c r="B1327" s="9"/>
      <c r="C1327" s="9"/>
      <c r="D1327" s="9"/>
      <c r="E1327" s="9"/>
      <c r="F1327" s="9"/>
      <c r="G1327" s="9"/>
      <c r="H1327" s="9"/>
      <c r="I1327" s="9"/>
      <c r="J1327" s="9"/>
    </row>
    <row r="1328" spans="1:10">
      <c r="A1328" s="9"/>
      <c r="B1328" s="9"/>
      <c r="C1328" s="9"/>
      <c r="D1328" s="9"/>
      <c r="E1328" s="9"/>
      <c r="F1328" s="9"/>
      <c r="G1328" s="9"/>
      <c r="H1328" s="9"/>
      <c r="I1328" s="9"/>
      <c r="J1328" s="9"/>
    </row>
    <row r="1329" spans="1:10">
      <c r="A1329" s="9"/>
      <c r="B1329" s="9"/>
      <c r="C1329" s="9"/>
      <c r="D1329" s="9"/>
      <c r="E1329" s="9"/>
      <c r="F1329" s="9"/>
      <c r="G1329" s="9"/>
      <c r="H1329" s="9"/>
      <c r="I1329" s="9"/>
      <c r="J1329" s="9"/>
    </row>
    <row r="1330" spans="1:10">
      <c r="A1330" s="9"/>
      <c r="B1330" s="9"/>
      <c r="C1330" s="9"/>
      <c r="D1330" s="9"/>
      <c r="E1330" s="9"/>
      <c r="F1330" s="9"/>
      <c r="G1330" s="9"/>
      <c r="H1330" s="9"/>
      <c r="I1330" s="9"/>
      <c r="J1330" s="9"/>
    </row>
    <row r="1331" spans="1:10">
      <c r="A1331" s="9"/>
      <c r="B1331" s="9"/>
      <c r="C1331" s="9"/>
      <c r="D1331" s="9"/>
      <c r="E1331" s="9"/>
      <c r="F1331" s="9"/>
      <c r="G1331" s="9"/>
      <c r="H1331" s="9"/>
      <c r="I1331" s="9"/>
      <c r="J1331" s="9"/>
    </row>
    <row r="1332" spans="1:10">
      <c r="A1332" s="9"/>
      <c r="B1332" s="9"/>
      <c r="C1332" s="9"/>
      <c r="D1332" s="9"/>
      <c r="E1332" s="9"/>
      <c r="F1332" s="9"/>
      <c r="G1332" s="9"/>
      <c r="H1332" s="9"/>
      <c r="I1332" s="9"/>
      <c r="J1332" s="9"/>
    </row>
    <row r="1333" spans="1:10">
      <c r="A1333" s="9"/>
      <c r="B1333" s="9"/>
      <c r="C1333" s="9"/>
      <c r="D1333" s="9"/>
      <c r="E1333" s="9"/>
      <c r="F1333" s="9"/>
      <c r="G1333" s="9"/>
      <c r="H1333" s="9"/>
      <c r="I1333" s="9"/>
      <c r="J1333" s="9"/>
    </row>
    <row r="1334" spans="1:10">
      <c r="A1334" s="9"/>
      <c r="B1334" s="9"/>
      <c r="C1334" s="9"/>
      <c r="D1334" s="9"/>
      <c r="E1334" s="9"/>
      <c r="F1334" s="9"/>
      <c r="G1334" s="9"/>
      <c r="H1334" s="9"/>
      <c r="I1334" s="9"/>
      <c r="J1334" s="9"/>
    </row>
    <row r="1335" spans="1:10">
      <c r="A1335" s="9"/>
      <c r="B1335" s="9"/>
      <c r="C1335" s="9"/>
      <c r="D1335" s="9"/>
      <c r="E1335" s="9"/>
      <c r="F1335" s="9"/>
      <c r="G1335" s="9"/>
      <c r="H1335" s="9"/>
      <c r="I1335" s="9"/>
      <c r="J1335" s="9"/>
    </row>
    <row r="1336" spans="1:10">
      <c r="A1336" s="9"/>
      <c r="B1336" s="9"/>
      <c r="C1336" s="9"/>
      <c r="D1336" s="9"/>
      <c r="E1336" s="9"/>
      <c r="F1336" s="9"/>
      <c r="G1336" s="9"/>
      <c r="H1336" s="9"/>
      <c r="I1336" s="9"/>
      <c r="J1336" s="9"/>
    </row>
    <row r="1337" spans="1:10">
      <c r="A1337" s="9"/>
      <c r="B1337" s="9"/>
      <c r="C1337" s="9"/>
      <c r="D1337" s="9"/>
      <c r="E1337" s="9"/>
      <c r="F1337" s="9"/>
      <c r="G1337" s="9"/>
      <c r="H1337" s="9"/>
      <c r="I1337" s="9"/>
      <c r="J1337" s="9"/>
    </row>
    <row r="1338" spans="1:10">
      <c r="A1338" s="9"/>
      <c r="B1338" s="9"/>
      <c r="C1338" s="9"/>
      <c r="D1338" s="9"/>
      <c r="E1338" s="9"/>
      <c r="F1338" s="9"/>
      <c r="G1338" s="9"/>
      <c r="H1338" s="9"/>
      <c r="I1338" s="9"/>
      <c r="J1338" s="9"/>
    </row>
    <row r="1339" spans="1:10">
      <c r="A1339" s="9"/>
      <c r="B1339" s="9"/>
      <c r="C1339" s="9"/>
      <c r="D1339" s="9"/>
      <c r="E1339" s="9"/>
      <c r="F1339" s="9"/>
      <c r="G1339" s="9"/>
      <c r="H1339" s="9"/>
      <c r="I1339" s="9"/>
      <c r="J1339" s="9"/>
    </row>
    <row r="1340" spans="1:10">
      <c r="A1340" s="9"/>
      <c r="B1340" s="9"/>
      <c r="C1340" s="9"/>
      <c r="D1340" s="9"/>
      <c r="E1340" s="9"/>
      <c r="F1340" s="9"/>
      <c r="G1340" s="9"/>
      <c r="H1340" s="9"/>
      <c r="I1340" s="9"/>
      <c r="J1340" s="9"/>
    </row>
    <row r="1341" spans="1:10">
      <c r="A1341" s="9"/>
      <c r="B1341" s="9"/>
      <c r="C1341" s="9"/>
      <c r="D1341" s="9"/>
      <c r="E1341" s="9"/>
      <c r="F1341" s="9"/>
      <c r="G1341" s="9"/>
      <c r="H1341" s="9"/>
      <c r="I1341" s="9"/>
      <c r="J1341" s="9"/>
    </row>
    <row r="1342" spans="1:10">
      <c r="A1342" s="9"/>
      <c r="B1342" s="9"/>
      <c r="C1342" s="9"/>
      <c r="D1342" s="9"/>
      <c r="E1342" s="9"/>
      <c r="F1342" s="9"/>
      <c r="G1342" s="9"/>
      <c r="H1342" s="9"/>
      <c r="I1342" s="9"/>
      <c r="J1342" s="9"/>
    </row>
    <row r="1343" spans="1:10">
      <c r="A1343" s="9"/>
      <c r="B1343" s="9"/>
      <c r="C1343" s="9"/>
      <c r="D1343" s="9"/>
      <c r="E1343" s="9"/>
      <c r="F1343" s="9"/>
      <c r="G1343" s="9"/>
      <c r="H1343" s="9"/>
      <c r="I1343" s="9"/>
      <c r="J1343" s="9"/>
    </row>
    <row r="1344" spans="1:10">
      <c r="A1344" s="9"/>
      <c r="B1344" s="9"/>
      <c r="C1344" s="9"/>
      <c r="D1344" s="9"/>
      <c r="E1344" s="9"/>
      <c r="F1344" s="9"/>
      <c r="G1344" s="9"/>
      <c r="H1344" s="9"/>
      <c r="I1344" s="9"/>
      <c r="J1344" s="9"/>
    </row>
    <row r="1345" spans="1:10">
      <c r="A1345" s="9"/>
      <c r="B1345" s="9"/>
      <c r="C1345" s="9"/>
      <c r="D1345" s="9"/>
      <c r="E1345" s="9"/>
      <c r="F1345" s="9"/>
      <c r="G1345" s="9"/>
      <c r="H1345" s="9"/>
      <c r="I1345" s="9"/>
      <c r="J1345" s="9"/>
    </row>
    <row r="1346" spans="1:10">
      <c r="A1346" s="9"/>
      <c r="B1346" s="9"/>
      <c r="C1346" s="9"/>
      <c r="D1346" s="9"/>
      <c r="E1346" s="9"/>
      <c r="F1346" s="9"/>
      <c r="G1346" s="9"/>
      <c r="H1346" s="9"/>
      <c r="I1346" s="9"/>
      <c r="J1346" s="9"/>
    </row>
    <row r="1347" spans="1:10">
      <c r="A1347" s="9"/>
      <c r="B1347" s="9"/>
      <c r="C1347" s="9"/>
      <c r="D1347" s="9"/>
      <c r="E1347" s="9"/>
      <c r="F1347" s="9"/>
      <c r="G1347" s="9"/>
      <c r="H1347" s="9"/>
      <c r="I1347" s="9"/>
      <c r="J1347" s="9"/>
    </row>
    <row r="1348" spans="1:10">
      <c r="A1348" s="9"/>
      <c r="B1348" s="9"/>
      <c r="C1348" s="9"/>
      <c r="D1348" s="9"/>
      <c r="E1348" s="9"/>
      <c r="F1348" s="9"/>
      <c r="G1348" s="9"/>
      <c r="H1348" s="9"/>
      <c r="I1348" s="9"/>
      <c r="J1348" s="9"/>
    </row>
    <row r="1349" spans="1:10">
      <c r="A1349" s="9"/>
      <c r="B1349" s="9"/>
      <c r="C1349" s="9"/>
      <c r="D1349" s="9"/>
      <c r="E1349" s="9"/>
      <c r="F1349" s="9"/>
      <c r="G1349" s="9"/>
      <c r="H1349" s="9"/>
      <c r="I1349" s="9"/>
      <c r="J1349" s="9"/>
    </row>
    <row r="1350" spans="1:10">
      <c r="A1350" s="9"/>
      <c r="B1350" s="9"/>
      <c r="C1350" s="9"/>
      <c r="D1350" s="9"/>
      <c r="E1350" s="9"/>
      <c r="F1350" s="9"/>
      <c r="G1350" s="9"/>
      <c r="H1350" s="9"/>
      <c r="I1350" s="9"/>
      <c r="J1350" s="9"/>
    </row>
    <row r="1351" spans="1:10">
      <c r="A1351" s="9"/>
      <c r="B1351" s="9"/>
      <c r="C1351" s="9"/>
      <c r="D1351" s="9"/>
      <c r="E1351" s="9"/>
      <c r="F1351" s="9"/>
      <c r="G1351" s="9"/>
      <c r="H1351" s="9"/>
      <c r="I1351" s="9"/>
      <c r="J1351" s="9"/>
    </row>
    <row r="1352" spans="1:10">
      <c r="A1352" s="9"/>
      <c r="B1352" s="9"/>
      <c r="C1352" s="9"/>
      <c r="D1352" s="9"/>
      <c r="E1352" s="9"/>
      <c r="F1352" s="9"/>
      <c r="G1352" s="9"/>
      <c r="H1352" s="9"/>
      <c r="I1352" s="9"/>
      <c r="J1352" s="9"/>
    </row>
    <row r="1353" spans="1:10">
      <c r="A1353" s="9"/>
      <c r="B1353" s="9"/>
      <c r="C1353" s="9"/>
      <c r="D1353" s="9"/>
      <c r="E1353" s="9"/>
      <c r="F1353" s="9"/>
      <c r="G1353" s="9"/>
      <c r="H1353" s="9"/>
      <c r="I1353" s="9"/>
      <c r="J1353" s="9"/>
    </row>
    <row r="1354" spans="1:10">
      <c r="A1354" s="9"/>
      <c r="B1354" s="9"/>
      <c r="C1354" s="9"/>
      <c r="D1354" s="9"/>
      <c r="E1354" s="9"/>
      <c r="F1354" s="9"/>
      <c r="G1354" s="9"/>
      <c r="H1354" s="9"/>
      <c r="I1354" s="9"/>
      <c r="J1354" s="9"/>
    </row>
    <row r="1355" spans="1:10">
      <c r="A1355" s="9"/>
      <c r="B1355" s="9"/>
      <c r="C1355" s="9"/>
      <c r="D1355" s="9"/>
      <c r="E1355" s="9"/>
      <c r="F1355" s="9"/>
      <c r="G1355" s="9"/>
      <c r="H1355" s="9"/>
      <c r="I1355" s="9"/>
      <c r="J1355" s="9"/>
    </row>
    <row r="1356" spans="1:10">
      <c r="A1356" s="9"/>
      <c r="B1356" s="9"/>
      <c r="C1356" s="9"/>
      <c r="D1356" s="9"/>
      <c r="E1356" s="9"/>
      <c r="F1356" s="9"/>
      <c r="G1356" s="9"/>
      <c r="H1356" s="9"/>
      <c r="I1356" s="9"/>
      <c r="J1356" s="9"/>
    </row>
    <row r="1357" spans="1:10">
      <c r="A1357" s="9"/>
      <c r="B1357" s="9"/>
      <c r="C1357" s="9"/>
      <c r="D1357" s="9"/>
      <c r="E1357" s="9"/>
      <c r="F1357" s="9"/>
      <c r="G1357" s="9"/>
      <c r="H1357" s="9"/>
      <c r="I1357" s="9"/>
      <c r="J1357" s="9"/>
    </row>
    <row r="1358" spans="1:10">
      <c r="A1358" s="9"/>
      <c r="B1358" s="9"/>
      <c r="C1358" s="9"/>
      <c r="D1358" s="9"/>
      <c r="E1358" s="9"/>
      <c r="F1358" s="9"/>
      <c r="G1358" s="9"/>
      <c r="H1358" s="9"/>
      <c r="I1358" s="9"/>
      <c r="J1358" s="9"/>
    </row>
    <row r="1359" spans="1:10">
      <c r="A1359" s="9"/>
      <c r="B1359" s="9"/>
      <c r="C1359" s="9"/>
      <c r="D1359" s="9"/>
      <c r="E1359" s="9"/>
      <c r="F1359" s="9"/>
      <c r="G1359" s="9"/>
      <c r="H1359" s="9"/>
      <c r="I1359" s="9"/>
      <c r="J1359" s="9"/>
    </row>
    <row r="1360" spans="1:10">
      <c r="A1360" s="9"/>
      <c r="B1360" s="9"/>
      <c r="C1360" s="9"/>
      <c r="D1360" s="9"/>
      <c r="E1360" s="9"/>
      <c r="F1360" s="9"/>
      <c r="G1360" s="9"/>
      <c r="H1360" s="9"/>
      <c r="I1360" s="9"/>
      <c r="J1360" s="9"/>
    </row>
    <row r="1361" spans="1:10">
      <c r="A1361" s="9"/>
      <c r="B1361" s="9"/>
      <c r="C1361" s="9"/>
      <c r="D1361" s="9"/>
      <c r="E1361" s="9"/>
      <c r="F1361" s="9"/>
      <c r="G1361" s="9"/>
      <c r="H1361" s="9"/>
      <c r="I1361" s="9"/>
      <c r="J1361" s="9"/>
    </row>
    <row r="1362" spans="1:10">
      <c r="A1362" s="9"/>
      <c r="B1362" s="9"/>
      <c r="C1362" s="9"/>
      <c r="D1362" s="9"/>
      <c r="E1362" s="9"/>
      <c r="F1362" s="9"/>
      <c r="G1362" s="9"/>
      <c r="H1362" s="9"/>
      <c r="I1362" s="9"/>
      <c r="J1362" s="9"/>
    </row>
    <row r="1363" spans="1:10">
      <c r="A1363" s="9"/>
      <c r="B1363" s="9"/>
      <c r="C1363" s="9"/>
      <c r="D1363" s="9"/>
      <c r="E1363" s="9"/>
      <c r="F1363" s="9"/>
      <c r="G1363" s="9"/>
      <c r="H1363" s="9"/>
      <c r="I1363" s="9"/>
      <c r="J1363" s="9"/>
    </row>
    <row r="1364" spans="1:10">
      <c r="A1364" s="9"/>
      <c r="B1364" s="9"/>
      <c r="C1364" s="9"/>
      <c r="D1364" s="9"/>
      <c r="E1364" s="9"/>
      <c r="F1364" s="9"/>
      <c r="G1364" s="9"/>
      <c r="H1364" s="9"/>
      <c r="I1364" s="9"/>
      <c r="J1364" s="9"/>
    </row>
    <row r="1365" spans="1:10">
      <c r="A1365" s="9"/>
      <c r="B1365" s="9"/>
      <c r="C1365" s="9"/>
      <c r="D1365" s="9"/>
      <c r="E1365" s="9"/>
      <c r="F1365" s="9"/>
      <c r="G1365" s="9"/>
      <c r="H1365" s="9"/>
      <c r="I1365" s="9"/>
      <c r="J1365" s="9"/>
    </row>
    <row r="1366" spans="1:10">
      <c r="A1366" s="9"/>
      <c r="B1366" s="9"/>
      <c r="C1366" s="9"/>
      <c r="D1366" s="9"/>
      <c r="E1366" s="9"/>
      <c r="F1366" s="9"/>
      <c r="G1366" s="9"/>
      <c r="H1366" s="9"/>
      <c r="I1366" s="9"/>
      <c r="J1366" s="9"/>
    </row>
    <row r="1367" spans="1:10">
      <c r="A1367" s="9"/>
      <c r="B1367" s="9"/>
      <c r="C1367" s="9"/>
      <c r="D1367" s="9"/>
      <c r="E1367" s="9"/>
      <c r="F1367" s="9"/>
      <c r="G1367" s="9"/>
      <c r="H1367" s="9"/>
      <c r="I1367" s="9"/>
      <c r="J1367" s="9"/>
    </row>
    <row r="1368" spans="1:10">
      <c r="A1368" s="9"/>
      <c r="B1368" s="9"/>
      <c r="C1368" s="9"/>
      <c r="D1368" s="9"/>
      <c r="E1368" s="9"/>
      <c r="F1368" s="9"/>
      <c r="G1368" s="9"/>
      <c r="H1368" s="9"/>
      <c r="I1368" s="9"/>
      <c r="J1368" s="9"/>
    </row>
    <row r="1369" spans="1:10">
      <c r="A1369" s="9"/>
      <c r="B1369" s="9"/>
      <c r="C1369" s="9"/>
      <c r="D1369" s="9"/>
      <c r="E1369" s="9"/>
      <c r="F1369" s="9"/>
      <c r="G1369" s="9"/>
      <c r="H1369" s="9"/>
      <c r="I1369" s="9"/>
      <c r="J1369" s="9"/>
    </row>
    <row r="1370" spans="1:10">
      <c r="A1370" s="9"/>
      <c r="B1370" s="9"/>
      <c r="C1370" s="9"/>
      <c r="D1370" s="9"/>
      <c r="E1370" s="9"/>
      <c r="F1370" s="9"/>
      <c r="G1370" s="9"/>
      <c r="H1370" s="9"/>
      <c r="I1370" s="9"/>
      <c r="J1370" s="9"/>
    </row>
    <row r="1371" spans="1:10">
      <c r="A1371" s="9"/>
      <c r="B1371" s="9"/>
      <c r="C1371" s="9"/>
      <c r="D1371" s="9"/>
      <c r="E1371" s="9"/>
      <c r="F1371" s="9"/>
      <c r="G1371" s="9"/>
      <c r="H1371" s="9"/>
      <c r="I1371" s="9"/>
      <c r="J1371" s="9"/>
    </row>
    <row r="1372" spans="1:10">
      <c r="A1372" s="9"/>
      <c r="B1372" s="9"/>
      <c r="C1372" s="9"/>
      <c r="D1372" s="9"/>
      <c r="E1372" s="9"/>
      <c r="F1372" s="9"/>
      <c r="G1372" s="9"/>
      <c r="H1372" s="9"/>
      <c r="I1372" s="9"/>
      <c r="J1372" s="9"/>
    </row>
    <row r="1373" spans="1:10">
      <c r="A1373" s="9"/>
      <c r="B1373" s="9"/>
      <c r="C1373" s="9"/>
      <c r="D1373" s="9"/>
      <c r="E1373" s="9"/>
      <c r="F1373" s="9"/>
      <c r="G1373" s="9"/>
      <c r="H1373" s="9"/>
      <c r="I1373" s="9"/>
      <c r="J1373" s="9"/>
    </row>
    <row r="1374" spans="1:10">
      <c r="A1374" s="9"/>
      <c r="B1374" s="9"/>
      <c r="C1374" s="9"/>
      <c r="D1374" s="9"/>
      <c r="E1374" s="9"/>
      <c r="F1374" s="9"/>
      <c r="G1374" s="9"/>
      <c r="H1374" s="9"/>
      <c r="I1374" s="9"/>
      <c r="J1374" s="9"/>
    </row>
    <row r="1375" spans="1:10">
      <c r="A1375" s="9"/>
      <c r="B1375" s="9"/>
      <c r="C1375" s="9"/>
      <c r="D1375" s="9"/>
      <c r="E1375" s="9"/>
      <c r="F1375" s="9"/>
      <c r="G1375" s="9"/>
      <c r="H1375" s="9"/>
      <c r="I1375" s="9"/>
      <c r="J1375" s="9"/>
    </row>
    <row r="1376" spans="1:10">
      <c r="A1376" s="9"/>
      <c r="B1376" s="9"/>
      <c r="C1376" s="9"/>
      <c r="D1376" s="9"/>
      <c r="E1376" s="9"/>
      <c r="F1376" s="9"/>
      <c r="G1376" s="9"/>
      <c r="H1376" s="9"/>
      <c r="I1376" s="9"/>
      <c r="J1376" s="9"/>
    </row>
    <row r="1377" spans="1:10">
      <c r="A1377" s="9"/>
      <c r="B1377" s="9"/>
      <c r="C1377" s="9"/>
      <c r="D1377" s="9"/>
      <c r="E1377" s="9"/>
      <c r="F1377" s="9"/>
      <c r="G1377" s="9"/>
      <c r="H1377" s="9"/>
      <c r="I1377" s="9"/>
      <c r="J1377" s="9"/>
    </row>
    <row r="1378" spans="1:10">
      <c r="A1378" s="9"/>
      <c r="B1378" s="9"/>
      <c r="C1378" s="9"/>
      <c r="D1378" s="9"/>
      <c r="E1378" s="9"/>
      <c r="F1378" s="9"/>
      <c r="G1378" s="9"/>
      <c r="H1378" s="9"/>
      <c r="I1378" s="9"/>
      <c r="J1378" s="9"/>
    </row>
    <row r="1379" spans="1:10">
      <c r="A1379" s="9"/>
      <c r="B1379" s="9"/>
      <c r="C1379" s="9"/>
      <c r="D1379" s="9"/>
      <c r="E1379" s="9"/>
      <c r="F1379" s="9"/>
      <c r="G1379" s="9"/>
      <c r="H1379" s="9"/>
      <c r="I1379" s="9"/>
      <c r="J1379" s="9"/>
    </row>
    <row r="1380" spans="1:10">
      <c r="A1380" s="9"/>
      <c r="B1380" s="9"/>
      <c r="C1380" s="9"/>
      <c r="D1380" s="9"/>
      <c r="E1380" s="9"/>
      <c r="F1380" s="9"/>
      <c r="G1380" s="9"/>
      <c r="H1380" s="9"/>
      <c r="I1380" s="9"/>
      <c r="J1380" s="9"/>
    </row>
    <row r="1381" spans="1:10">
      <c r="A1381" s="9"/>
      <c r="B1381" s="9"/>
      <c r="C1381" s="9"/>
      <c r="D1381" s="9"/>
      <c r="E1381" s="9"/>
      <c r="F1381" s="9"/>
      <c r="G1381" s="9"/>
      <c r="H1381" s="9"/>
      <c r="I1381" s="9"/>
      <c r="J1381" s="9"/>
    </row>
    <row r="1382" spans="1:10">
      <c r="A1382" s="9"/>
      <c r="B1382" s="9"/>
      <c r="C1382" s="9"/>
      <c r="D1382" s="9"/>
      <c r="E1382" s="9"/>
      <c r="F1382" s="9"/>
      <c r="G1382" s="9"/>
      <c r="H1382" s="9"/>
      <c r="I1382" s="9"/>
      <c r="J1382" s="9"/>
    </row>
    <row r="1383" spans="1:10">
      <c r="A1383" s="9"/>
      <c r="B1383" s="9"/>
      <c r="C1383" s="9"/>
      <c r="D1383" s="9"/>
      <c r="E1383" s="9"/>
      <c r="F1383" s="9"/>
      <c r="G1383" s="9"/>
      <c r="H1383" s="9"/>
      <c r="I1383" s="9"/>
      <c r="J1383" s="9"/>
    </row>
    <row r="1384" spans="1:10">
      <c r="A1384" s="9"/>
      <c r="B1384" s="9"/>
      <c r="C1384" s="9"/>
      <c r="D1384" s="9"/>
      <c r="E1384" s="9"/>
      <c r="F1384" s="9"/>
      <c r="G1384" s="9"/>
      <c r="H1384" s="9"/>
      <c r="I1384" s="9"/>
      <c r="J1384" s="9"/>
    </row>
    <row r="1385" spans="1:10">
      <c r="A1385" s="9"/>
      <c r="B1385" s="9"/>
      <c r="C1385" s="9"/>
      <c r="D1385" s="9"/>
      <c r="E1385" s="9"/>
      <c r="F1385" s="9"/>
      <c r="G1385" s="9"/>
      <c r="H1385" s="9"/>
      <c r="I1385" s="9"/>
      <c r="J1385" s="9"/>
    </row>
    <row r="1386" spans="1:10">
      <c r="A1386" s="9"/>
      <c r="B1386" s="9"/>
      <c r="C1386" s="9"/>
      <c r="D1386" s="9"/>
      <c r="E1386" s="9"/>
      <c r="F1386" s="9"/>
      <c r="G1386" s="9"/>
      <c r="H1386" s="9"/>
      <c r="I1386" s="9"/>
      <c r="J1386" s="9"/>
    </row>
    <row r="1387" spans="1:10">
      <c r="A1387" s="9"/>
      <c r="B1387" s="9"/>
      <c r="C1387" s="9"/>
      <c r="D1387" s="9"/>
      <c r="E1387" s="9"/>
      <c r="F1387" s="9"/>
      <c r="G1387" s="9"/>
      <c r="H1387" s="9"/>
      <c r="I1387" s="9"/>
      <c r="J1387" s="9"/>
    </row>
    <row r="1388" spans="1:10">
      <c r="A1388" s="9"/>
      <c r="B1388" s="9"/>
      <c r="C1388" s="9"/>
      <c r="D1388" s="9"/>
      <c r="E1388" s="9"/>
      <c r="F1388" s="9"/>
      <c r="G1388" s="9"/>
      <c r="H1388" s="9"/>
      <c r="I1388" s="9"/>
      <c r="J1388" s="9"/>
    </row>
    <row r="1389" spans="1:10">
      <c r="A1389" s="9"/>
      <c r="B1389" s="9"/>
      <c r="C1389" s="9"/>
      <c r="D1389" s="9"/>
      <c r="E1389" s="9"/>
      <c r="F1389" s="9"/>
      <c r="G1389" s="9"/>
      <c r="H1389" s="9"/>
      <c r="I1389" s="9"/>
      <c r="J1389" s="9"/>
    </row>
    <row r="1390" spans="1:10">
      <c r="A1390" s="9"/>
      <c r="B1390" s="9"/>
      <c r="C1390" s="9"/>
      <c r="D1390" s="9"/>
      <c r="E1390" s="9"/>
      <c r="F1390" s="9"/>
      <c r="G1390" s="9"/>
      <c r="H1390" s="9"/>
      <c r="I1390" s="9"/>
      <c r="J1390" s="9"/>
    </row>
    <row r="1391" spans="1:10">
      <c r="A1391" s="9"/>
      <c r="B1391" s="9"/>
      <c r="C1391" s="9"/>
      <c r="D1391" s="9"/>
      <c r="E1391" s="9"/>
      <c r="F1391" s="9"/>
      <c r="G1391" s="9"/>
      <c r="H1391" s="9"/>
      <c r="I1391" s="9"/>
      <c r="J1391" s="9"/>
    </row>
    <row r="1392" spans="1:10">
      <c r="A1392" s="9"/>
      <c r="B1392" s="9"/>
      <c r="C1392" s="9"/>
      <c r="D1392" s="9"/>
      <c r="E1392" s="9"/>
      <c r="F1392" s="9"/>
      <c r="G1392" s="9"/>
      <c r="H1392" s="9"/>
      <c r="I1392" s="9"/>
      <c r="J1392" s="9"/>
    </row>
    <row r="1393" spans="1:10">
      <c r="A1393" s="9"/>
      <c r="B1393" s="9"/>
      <c r="C1393" s="9"/>
      <c r="D1393" s="9"/>
      <c r="E1393" s="9"/>
      <c r="F1393" s="9"/>
      <c r="G1393" s="9"/>
      <c r="H1393" s="9"/>
      <c r="I1393" s="9"/>
      <c r="J1393" s="9"/>
    </row>
    <row r="1394" spans="1:10">
      <c r="A1394" s="9"/>
      <c r="B1394" s="9"/>
      <c r="C1394" s="9"/>
      <c r="D1394" s="9"/>
      <c r="E1394" s="9"/>
      <c r="F1394" s="9"/>
      <c r="G1394" s="9"/>
      <c r="H1394" s="9"/>
      <c r="I1394" s="9"/>
      <c r="J1394" s="9"/>
    </row>
    <row r="1395" spans="1:10">
      <c r="A1395" s="9"/>
      <c r="B1395" s="9"/>
      <c r="C1395" s="9"/>
      <c r="D1395" s="9"/>
      <c r="E1395" s="9"/>
      <c r="F1395" s="9"/>
      <c r="G1395" s="9"/>
      <c r="H1395" s="9"/>
      <c r="I1395" s="9"/>
      <c r="J1395" s="9"/>
    </row>
    <row r="1396" spans="1:10">
      <c r="A1396" s="9"/>
      <c r="B1396" s="9"/>
      <c r="C1396" s="9"/>
      <c r="D1396" s="9"/>
      <c r="E1396" s="9"/>
      <c r="F1396" s="9"/>
      <c r="G1396" s="9"/>
      <c r="H1396" s="9"/>
      <c r="I1396" s="9"/>
      <c r="J1396" s="9"/>
    </row>
    <row r="1397" spans="1:10">
      <c r="A1397" s="9"/>
      <c r="B1397" s="9"/>
      <c r="C1397" s="9"/>
      <c r="D1397" s="9"/>
      <c r="E1397" s="9"/>
      <c r="F1397" s="9"/>
      <c r="G1397" s="9"/>
      <c r="H1397" s="9"/>
      <c r="I1397" s="9"/>
      <c r="J1397" s="9"/>
    </row>
    <row r="1398" spans="1:10">
      <c r="A1398" s="9"/>
      <c r="B1398" s="9"/>
      <c r="C1398" s="9"/>
      <c r="D1398" s="9"/>
      <c r="E1398" s="9"/>
      <c r="F1398" s="9"/>
      <c r="G1398" s="9"/>
      <c r="H1398" s="9"/>
      <c r="I1398" s="9"/>
      <c r="J1398" s="9"/>
    </row>
    <row r="1399" spans="1:10">
      <c r="A1399" s="9"/>
      <c r="B1399" s="9"/>
      <c r="C1399" s="9"/>
      <c r="D1399" s="9"/>
      <c r="E1399" s="9"/>
      <c r="F1399" s="9"/>
      <c r="G1399" s="9"/>
      <c r="H1399" s="9"/>
      <c r="I1399" s="9"/>
      <c r="J1399" s="9"/>
    </row>
    <row r="1400" spans="1:10">
      <c r="A1400" s="9"/>
      <c r="B1400" s="9"/>
      <c r="C1400" s="9"/>
      <c r="D1400" s="9"/>
      <c r="E1400" s="9"/>
      <c r="F1400" s="9"/>
      <c r="G1400" s="9"/>
      <c r="H1400" s="9"/>
      <c r="I1400" s="9"/>
      <c r="J1400" s="9"/>
    </row>
    <row r="1401" spans="1:10">
      <c r="A1401" s="9"/>
      <c r="B1401" s="9"/>
      <c r="C1401" s="9"/>
      <c r="D1401" s="9"/>
      <c r="E1401" s="9"/>
      <c r="F1401" s="9"/>
      <c r="G1401" s="9"/>
      <c r="H1401" s="9"/>
      <c r="I1401" s="9"/>
      <c r="J1401" s="9"/>
    </row>
    <row r="1402" spans="1:10">
      <c r="A1402" s="9"/>
      <c r="B1402" s="9"/>
      <c r="C1402" s="9"/>
      <c r="D1402" s="9"/>
      <c r="E1402" s="9"/>
      <c r="F1402" s="9"/>
      <c r="G1402" s="9"/>
      <c r="H1402" s="9"/>
      <c r="I1402" s="9"/>
      <c r="J1402" s="9"/>
    </row>
    <row r="1403" spans="1:10">
      <c r="A1403" s="9"/>
      <c r="B1403" s="9"/>
      <c r="C1403" s="9"/>
      <c r="D1403" s="9"/>
      <c r="E1403" s="9"/>
      <c r="F1403" s="9"/>
      <c r="G1403" s="9"/>
      <c r="H1403" s="9"/>
      <c r="I1403" s="9"/>
      <c r="J1403" s="9"/>
    </row>
    <row r="1404" spans="1:10">
      <c r="A1404" s="9"/>
      <c r="B1404" s="9"/>
      <c r="C1404" s="9"/>
      <c r="D1404" s="9"/>
      <c r="E1404" s="9"/>
      <c r="F1404" s="9"/>
      <c r="G1404" s="9"/>
      <c r="H1404" s="9"/>
      <c r="I1404" s="9"/>
      <c r="J1404" s="9"/>
    </row>
    <row r="1405" spans="1:10">
      <c r="A1405" s="9"/>
      <c r="B1405" s="9"/>
      <c r="C1405" s="9"/>
      <c r="D1405" s="9"/>
      <c r="E1405" s="9"/>
      <c r="F1405" s="9"/>
      <c r="G1405" s="9"/>
      <c r="H1405" s="9"/>
      <c r="I1405" s="9"/>
      <c r="J1405" s="9"/>
    </row>
    <row r="1406" spans="1:10">
      <c r="A1406" s="9"/>
      <c r="B1406" s="9"/>
      <c r="C1406" s="9"/>
      <c r="D1406" s="9"/>
      <c r="E1406" s="9"/>
      <c r="F1406" s="9"/>
      <c r="G1406" s="9"/>
      <c r="H1406" s="9"/>
      <c r="I1406" s="9"/>
      <c r="J1406" s="9"/>
    </row>
    <row r="1407" spans="1:10">
      <c r="A1407" s="9"/>
      <c r="B1407" s="9"/>
      <c r="C1407" s="9"/>
      <c r="D1407" s="9"/>
      <c r="E1407" s="9"/>
      <c r="F1407" s="9"/>
      <c r="G1407" s="9"/>
      <c r="H1407" s="9"/>
      <c r="I1407" s="9"/>
      <c r="J1407" s="9"/>
    </row>
    <row r="1408" spans="1:10">
      <c r="A1408" s="9"/>
      <c r="B1408" s="9"/>
      <c r="C1408" s="9"/>
      <c r="D1408" s="9"/>
      <c r="E1408" s="9"/>
      <c r="F1408" s="9"/>
      <c r="G1408" s="9"/>
      <c r="H1408" s="9"/>
      <c r="I1408" s="9"/>
      <c r="J1408" s="9"/>
    </row>
    <row r="1409" spans="1:10">
      <c r="A1409" s="9"/>
      <c r="B1409" s="9"/>
      <c r="C1409" s="9"/>
      <c r="D1409" s="9"/>
      <c r="E1409" s="9"/>
      <c r="F1409" s="9"/>
      <c r="G1409" s="9"/>
      <c r="H1409" s="9"/>
      <c r="I1409" s="9"/>
      <c r="J1409" s="9"/>
    </row>
    <row r="1410" spans="1:10">
      <c r="A1410" s="9"/>
      <c r="B1410" s="9"/>
      <c r="C1410" s="9"/>
      <c r="D1410" s="9"/>
      <c r="E1410" s="9"/>
      <c r="F1410" s="9"/>
      <c r="G1410" s="9"/>
      <c r="H1410" s="9"/>
      <c r="I1410" s="9"/>
      <c r="J1410" s="9"/>
    </row>
    <row r="1411" spans="1:10">
      <c r="A1411" s="9"/>
      <c r="B1411" s="9"/>
      <c r="C1411" s="9"/>
      <c r="D1411" s="9"/>
      <c r="E1411" s="9"/>
      <c r="F1411" s="9"/>
      <c r="G1411" s="9"/>
      <c r="H1411" s="9"/>
      <c r="I1411" s="9"/>
      <c r="J1411" s="9"/>
    </row>
    <row r="1412" spans="1:10">
      <c r="A1412" s="9"/>
      <c r="B1412" s="9"/>
      <c r="C1412" s="9"/>
      <c r="D1412" s="9"/>
      <c r="E1412" s="9"/>
      <c r="F1412" s="9"/>
      <c r="G1412" s="9"/>
      <c r="H1412" s="9"/>
      <c r="I1412" s="9"/>
      <c r="J1412" s="9"/>
    </row>
    <row r="1413" spans="1:10">
      <c r="A1413" s="9"/>
      <c r="B1413" s="9"/>
      <c r="C1413" s="9"/>
      <c r="D1413" s="9"/>
      <c r="E1413" s="9"/>
      <c r="F1413" s="9"/>
      <c r="G1413" s="9"/>
      <c r="H1413" s="9"/>
      <c r="I1413" s="9"/>
      <c r="J1413" s="9"/>
    </row>
    <row r="1414" spans="1:10">
      <c r="A1414" s="9"/>
      <c r="B1414" s="9"/>
      <c r="C1414" s="9"/>
      <c r="D1414" s="9"/>
      <c r="E1414" s="9"/>
      <c r="F1414" s="9"/>
      <c r="G1414" s="9"/>
      <c r="H1414" s="9"/>
      <c r="I1414" s="9"/>
      <c r="J1414" s="9"/>
    </row>
    <row r="1415" spans="1:10">
      <c r="A1415" s="9"/>
      <c r="B1415" s="9"/>
      <c r="C1415" s="9"/>
      <c r="D1415" s="9"/>
      <c r="E1415" s="9"/>
      <c r="F1415" s="9"/>
      <c r="G1415" s="9"/>
      <c r="H1415" s="9"/>
      <c r="I1415" s="9"/>
      <c r="J1415" s="9"/>
    </row>
    <row r="1416" spans="1:10">
      <c r="A1416" s="9"/>
      <c r="B1416" s="9"/>
      <c r="C1416" s="9"/>
      <c r="D1416" s="9"/>
      <c r="E1416" s="9"/>
      <c r="F1416" s="9"/>
      <c r="G1416" s="9"/>
      <c r="H1416" s="9"/>
      <c r="I1416" s="9"/>
      <c r="J1416" s="9"/>
    </row>
    <row r="1417" spans="1:10">
      <c r="A1417" s="9"/>
      <c r="B1417" s="9"/>
      <c r="C1417" s="9"/>
      <c r="D1417" s="9"/>
      <c r="E1417" s="9"/>
      <c r="F1417" s="9"/>
      <c r="G1417" s="9"/>
      <c r="H1417" s="9"/>
      <c r="I1417" s="9"/>
      <c r="J1417" s="9"/>
    </row>
    <row r="1418" spans="1:10">
      <c r="A1418" s="9"/>
      <c r="B1418" s="9"/>
      <c r="C1418" s="9"/>
      <c r="D1418" s="9"/>
      <c r="E1418" s="9"/>
      <c r="F1418" s="9"/>
      <c r="G1418" s="9"/>
      <c r="H1418" s="9"/>
      <c r="I1418" s="9"/>
      <c r="J1418" s="9"/>
    </row>
    <row r="1419" spans="1:10">
      <c r="A1419" s="9"/>
      <c r="B1419" s="9"/>
      <c r="C1419" s="9"/>
      <c r="D1419" s="9"/>
      <c r="E1419" s="9"/>
      <c r="F1419" s="9"/>
      <c r="G1419" s="9"/>
      <c r="H1419" s="9"/>
      <c r="I1419" s="9"/>
      <c r="J1419" s="9"/>
    </row>
    <row r="1420" spans="1:10">
      <c r="A1420" s="9"/>
      <c r="B1420" s="9"/>
      <c r="C1420" s="9"/>
      <c r="D1420" s="9"/>
      <c r="E1420" s="9"/>
      <c r="F1420" s="9"/>
      <c r="G1420" s="9"/>
      <c r="H1420" s="9"/>
      <c r="I1420" s="9"/>
      <c r="J1420" s="9"/>
    </row>
    <row r="1421" spans="1:10">
      <c r="A1421" s="9"/>
      <c r="B1421" s="9"/>
      <c r="C1421" s="9"/>
      <c r="D1421" s="9"/>
      <c r="E1421" s="9"/>
      <c r="F1421" s="9"/>
      <c r="G1421" s="9"/>
      <c r="H1421" s="9"/>
      <c r="I1421" s="9"/>
      <c r="J1421" s="9"/>
    </row>
    <row r="1422" spans="1:10">
      <c r="A1422" s="9"/>
      <c r="B1422" s="9"/>
      <c r="C1422" s="9"/>
      <c r="D1422" s="9"/>
      <c r="E1422" s="9"/>
      <c r="F1422" s="9"/>
      <c r="G1422" s="9"/>
      <c r="H1422" s="9"/>
      <c r="I1422" s="9"/>
      <c r="J1422" s="9"/>
    </row>
    <row r="1423" spans="1:10">
      <c r="A1423" s="9"/>
      <c r="B1423" s="9"/>
      <c r="C1423" s="9"/>
      <c r="D1423" s="9"/>
      <c r="E1423" s="9"/>
      <c r="F1423" s="9"/>
      <c r="G1423" s="9"/>
      <c r="H1423" s="9"/>
      <c r="I1423" s="9"/>
      <c r="J1423" s="9"/>
    </row>
    <row r="1424" spans="1:10">
      <c r="A1424" s="9"/>
      <c r="B1424" s="9"/>
      <c r="C1424" s="9"/>
      <c r="D1424" s="9"/>
      <c r="E1424" s="9"/>
      <c r="F1424" s="9"/>
      <c r="G1424" s="9"/>
      <c r="H1424" s="9"/>
      <c r="I1424" s="9"/>
      <c r="J1424" s="9"/>
    </row>
    <row r="1425" spans="1:10">
      <c r="A1425" s="9"/>
      <c r="B1425" s="9"/>
      <c r="C1425" s="9"/>
      <c r="D1425" s="9"/>
      <c r="E1425" s="9"/>
      <c r="F1425" s="9"/>
      <c r="G1425" s="9"/>
      <c r="H1425" s="9"/>
      <c r="I1425" s="9"/>
      <c r="J1425" s="9"/>
    </row>
    <row r="1426" spans="1:10">
      <c r="A1426" s="9"/>
      <c r="B1426" s="9"/>
      <c r="C1426" s="9"/>
      <c r="D1426" s="9"/>
      <c r="E1426" s="9"/>
      <c r="F1426" s="9"/>
      <c r="G1426" s="9"/>
      <c r="H1426" s="9"/>
      <c r="I1426" s="9"/>
      <c r="J1426" s="9"/>
    </row>
    <row r="1427" spans="1:10">
      <c r="A1427" s="9"/>
      <c r="B1427" s="9"/>
      <c r="C1427" s="9"/>
      <c r="D1427" s="9"/>
      <c r="E1427" s="9"/>
      <c r="F1427" s="9"/>
      <c r="G1427" s="9"/>
      <c r="H1427" s="9"/>
      <c r="I1427" s="9"/>
      <c r="J1427" s="9"/>
    </row>
    <row r="1428" spans="1:10">
      <c r="A1428" s="9"/>
      <c r="B1428" s="9"/>
      <c r="C1428" s="9"/>
      <c r="D1428" s="9"/>
      <c r="E1428" s="9"/>
      <c r="F1428" s="9"/>
      <c r="G1428" s="9"/>
      <c r="H1428" s="9"/>
      <c r="I1428" s="9"/>
      <c r="J1428" s="9"/>
    </row>
    <row r="1429" spans="1:10">
      <c r="A1429" s="9"/>
      <c r="B1429" s="9"/>
      <c r="C1429" s="9"/>
      <c r="D1429" s="9"/>
      <c r="E1429" s="9"/>
      <c r="F1429" s="9"/>
      <c r="G1429" s="9"/>
      <c r="H1429" s="9"/>
      <c r="I1429" s="9"/>
      <c r="J1429" s="9"/>
    </row>
    <row r="1430" spans="1:10">
      <c r="A1430" s="9"/>
      <c r="B1430" s="9"/>
      <c r="C1430" s="9"/>
      <c r="D1430" s="9"/>
      <c r="E1430" s="9"/>
      <c r="F1430" s="9"/>
      <c r="G1430" s="9"/>
      <c r="H1430" s="9"/>
      <c r="I1430" s="9"/>
      <c r="J1430" s="9"/>
    </row>
    <row r="1431" spans="1:10">
      <c r="A1431" s="9"/>
      <c r="B1431" s="9"/>
      <c r="C1431" s="9"/>
      <c r="D1431" s="9"/>
      <c r="E1431" s="9"/>
      <c r="F1431" s="9"/>
      <c r="G1431" s="9"/>
      <c r="H1431" s="9"/>
      <c r="I1431" s="9"/>
      <c r="J1431" s="9"/>
    </row>
    <row r="1432" spans="1:10">
      <c r="A1432" s="9"/>
      <c r="B1432" s="9"/>
      <c r="C1432" s="9"/>
      <c r="D1432" s="9"/>
      <c r="E1432" s="9"/>
      <c r="F1432" s="9"/>
      <c r="G1432" s="9"/>
      <c r="H1432" s="9"/>
      <c r="I1432" s="9"/>
      <c r="J1432" s="9"/>
    </row>
    <row r="1433" spans="1:10">
      <c r="A1433" s="9"/>
      <c r="B1433" s="9"/>
      <c r="C1433" s="9"/>
      <c r="D1433" s="9"/>
      <c r="E1433" s="9"/>
      <c r="F1433" s="9"/>
      <c r="G1433" s="9"/>
      <c r="H1433" s="9"/>
      <c r="I1433" s="9"/>
      <c r="J1433" s="9"/>
    </row>
    <row r="1434" spans="1:10">
      <c r="A1434" s="9"/>
      <c r="B1434" s="9"/>
      <c r="C1434" s="9"/>
      <c r="D1434" s="9"/>
      <c r="E1434" s="9"/>
      <c r="F1434" s="9"/>
      <c r="G1434" s="9"/>
      <c r="H1434" s="9"/>
      <c r="I1434" s="9"/>
      <c r="J1434" s="9"/>
    </row>
    <row r="1435" spans="1:10">
      <c r="A1435" s="9"/>
      <c r="B1435" s="9"/>
      <c r="C1435" s="9"/>
      <c r="D1435" s="9"/>
      <c r="E1435" s="9"/>
      <c r="F1435" s="9"/>
      <c r="G1435" s="9"/>
      <c r="H1435" s="9"/>
      <c r="I1435" s="9"/>
      <c r="J1435" s="9"/>
    </row>
    <row r="1436" spans="1:10">
      <c r="A1436" s="9"/>
      <c r="B1436" s="9"/>
      <c r="C1436" s="9"/>
      <c r="D1436" s="9"/>
      <c r="E1436" s="9"/>
      <c r="F1436" s="9"/>
      <c r="G1436" s="9"/>
      <c r="H1436" s="9"/>
      <c r="I1436" s="9"/>
      <c r="J1436" s="9"/>
    </row>
    <row r="1437" spans="1:10">
      <c r="A1437" s="9"/>
      <c r="B1437" s="9"/>
      <c r="C1437" s="9"/>
      <c r="D1437" s="9"/>
      <c r="E1437" s="9"/>
      <c r="F1437" s="9"/>
      <c r="G1437" s="9"/>
      <c r="H1437" s="9"/>
      <c r="I1437" s="9"/>
      <c r="J1437" s="9"/>
    </row>
    <row r="1438" spans="1:10">
      <c r="A1438" s="9"/>
      <c r="B1438" s="9"/>
      <c r="C1438" s="9"/>
      <c r="D1438" s="9"/>
      <c r="E1438" s="9"/>
      <c r="F1438" s="9"/>
      <c r="G1438" s="9"/>
      <c r="H1438" s="9"/>
      <c r="I1438" s="9"/>
      <c r="J1438" s="9"/>
    </row>
    <row r="1439" spans="1:10">
      <c r="A1439" s="9"/>
      <c r="B1439" s="9"/>
      <c r="C1439" s="9"/>
      <c r="D1439" s="9"/>
      <c r="E1439" s="9"/>
      <c r="F1439" s="9"/>
      <c r="G1439" s="9"/>
      <c r="H1439" s="9"/>
      <c r="I1439" s="9"/>
      <c r="J1439" s="9"/>
    </row>
    <row r="1440" spans="1:10">
      <c r="A1440" s="9"/>
      <c r="B1440" s="9"/>
      <c r="C1440" s="9"/>
      <c r="D1440" s="9"/>
      <c r="E1440" s="9"/>
      <c r="F1440" s="9"/>
      <c r="G1440" s="9"/>
      <c r="H1440" s="9"/>
      <c r="I1440" s="9"/>
      <c r="J1440" s="9"/>
    </row>
    <row r="1441" spans="1:10">
      <c r="A1441" s="9"/>
      <c r="B1441" s="9"/>
      <c r="C1441" s="9"/>
      <c r="D1441" s="9"/>
      <c r="E1441" s="9"/>
      <c r="F1441" s="9"/>
      <c r="G1441" s="9"/>
      <c r="H1441" s="9"/>
      <c r="I1441" s="9"/>
      <c r="J1441" s="9"/>
    </row>
    <row r="1442" spans="1:10">
      <c r="A1442" s="9"/>
      <c r="B1442" s="9"/>
      <c r="C1442" s="9"/>
      <c r="D1442" s="9"/>
      <c r="E1442" s="9"/>
      <c r="F1442" s="9"/>
      <c r="G1442" s="9"/>
      <c r="H1442" s="9"/>
      <c r="I1442" s="9"/>
      <c r="J1442" s="9"/>
    </row>
    <row r="1443" spans="1:10">
      <c r="A1443" s="9"/>
      <c r="B1443" s="9"/>
      <c r="C1443" s="9"/>
      <c r="D1443" s="9"/>
      <c r="E1443" s="9"/>
      <c r="F1443" s="9"/>
      <c r="G1443" s="9"/>
      <c r="H1443" s="9"/>
      <c r="I1443" s="9"/>
      <c r="J1443" s="9"/>
    </row>
    <row r="1444" spans="1:10">
      <c r="A1444" s="9"/>
      <c r="B1444" s="9"/>
      <c r="C1444" s="9"/>
      <c r="D1444" s="9"/>
      <c r="E1444" s="9"/>
      <c r="F1444" s="9"/>
      <c r="G1444" s="9"/>
      <c r="H1444" s="9"/>
      <c r="I1444" s="9"/>
      <c r="J1444" s="9"/>
    </row>
    <row r="1445" spans="1:10">
      <c r="A1445" s="9"/>
      <c r="B1445" s="9"/>
      <c r="C1445" s="9"/>
      <c r="D1445" s="9"/>
      <c r="E1445" s="9"/>
      <c r="F1445" s="9"/>
      <c r="G1445" s="9"/>
      <c r="H1445" s="9"/>
      <c r="I1445" s="9"/>
      <c r="J1445" s="9"/>
    </row>
    <row r="1446" spans="1:10">
      <c r="A1446" s="9"/>
      <c r="B1446" s="9"/>
      <c r="C1446" s="9"/>
      <c r="D1446" s="9"/>
      <c r="E1446" s="9"/>
      <c r="F1446" s="9"/>
      <c r="G1446" s="9"/>
      <c r="H1446" s="9"/>
      <c r="I1446" s="9"/>
      <c r="J1446" s="9"/>
    </row>
    <row r="1447" spans="1:10">
      <c r="A1447" s="9"/>
      <c r="B1447" s="9"/>
      <c r="C1447" s="9"/>
      <c r="D1447" s="9"/>
      <c r="E1447" s="9"/>
      <c r="F1447" s="9"/>
      <c r="G1447" s="9"/>
      <c r="H1447" s="9"/>
      <c r="I1447" s="9"/>
      <c r="J1447" s="9"/>
    </row>
    <row r="1448" spans="1:10">
      <c r="A1448" s="9"/>
      <c r="B1448" s="9"/>
      <c r="C1448" s="9"/>
      <c r="D1448" s="9"/>
      <c r="E1448" s="9"/>
      <c r="F1448" s="9"/>
      <c r="G1448" s="9"/>
      <c r="H1448" s="9"/>
      <c r="I1448" s="9"/>
      <c r="J1448" s="9"/>
    </row>
    <row r="1449" spans="1:10">
      <c r="A1449" s="9"/>
      <c r="B1449" s="9"/>
      <c r="C1449" s="9"/>
      <c r="D1449" s="9"/>
      <c r="E1449" s="9"/>
      <c r="F1449" s="9"/>
      <c r="G1449" s="9"/>
      <c r="H1449" s="9"/>
      <c r="I1449" s="9"/>
      <c r="J1449" s="9"/>
    </row>
    <row r="1450" spans="1:10">
      <c r="A1450" s="9"/>
      <c r="B1450" s="9"/>
      <c r="C1450" s="9"/>
      <c r="D1450" s="9"/>
      <c r="E1450" s="9"/>
      <c r="F1450" s="9"/>
      <c r="G1450" s="9"/>
      <c r="H1450" s="9"/>
      <c r="I1450" s="9"/>
      <c r="J1450" s="9"/>
    </row>
    <row r="1451" spans="1:10">
      <c r="A1451" s="9"/>
      <c r="B1451" s="9"/>
      <c r="C1451" s="9"/>
      <c r="D1451" s="9"/>
      <c r="E1451" s="9"/>
      <c r="F1451" s="9"/>
      <c r="G1451" s="9"/>
      <c r="H1451" s="9"/>
      <c r="I1451" s="9"/>
      <c r="J1451" s="9"/>
    </row>
    <row r="1452" spans="1:10">
      <c r="A1452" s="9"/>
      <c r="B1452" s="9"/>
      <c r="C1452" s="9"/>
      <c r="D1452" s="9"/>
      <c r="E1452" s="9"/>
      <c r="F1452" s="9"/>
      <c r="G1452" s="9"/>
      <c r="H1452" s="9"/>
      <c r="I1452" s="9"/>
      <c r="J1452" s="9"/>
    </row>
    <row r="1453" spans="1:10">
      <c r="A1453" s="9"/>
      <c r="B1453" s="9"/>
      <c r="C1453" s="9"/>
      <c r="D1453" s="9"/>
      <c r="E1453" s="9"/>
      <c r="F1453" s="9"/>
      <c r="G1453" s="9"/>
      <c r="H1453" s="9"/>
      <c r="I1453" s="9"/>
      <c r="J1453" s="9"/>
    </row>
    <row r="1454" spans="1:10">
      <c r="A1454" s="9"/>
      <c r="B1454" s="9"/>
      <c r="C1454" s="9"/>
      <c r="D1454" s="9"/>
      <c r="E1454" s="9"/>
      <c r="F1454" s="9"/>
      <c r="G1454" s="9"/>
      <c r="H1454" s="9"/>
      <c r="I1454" s="9"/>
      <c r="J1454" s="9"/>
    </row>
    <row r="1455" spans="1:10">
      <c r="A1455" s="9"/>
      <c r="B1455" s="9"/>
      <c r="C1455" s="9"/>
      <c r="D1455" s="9"/>
      <c r="E1455" s="9"/>
      <c r="F1455" s="9"/>
      <c r="G1455" s="9"/>
      <c r="H1455" s="9"/>
      <c r="I1455" s="9"/>
      <c r="J1455" s="9"/>
    </row>
    <row r="1456" spans="1:10">
      <c r="A1456" s="9"/>
      <c r="B1456" s="9"/>
      <c r="C1456" s="9"/>
      <c r="D1456" s="9"/>
      <c r="E1456" s="9"/>
      <c r="F1456" s="9"/>
      <c r="G1456" s="9"/>
      <c r="H1456" s="9"/>
      <c r="I1456" s="9"/>
      <c r="J1456" s="9"/>
    </row>
    <row r="1457" spans="1:10">
      <c r="A1457" s="9"/>
      <c r="B1457" s="9"/>
      <c r="C1457" s="9"/>
      <c r="D1457" s="9"/>
      <c r="E1457" s="9"/>
      <c r="F1457" s="9"/>
      <c r="G1457" s="9"/>
      <c r="H1457" s="9"/>
      <c r="I1457" s="9"/>
      <c r="J1457" s="9"/>
    </row>
    <row r="1458" spans="1:10">
      <c r="A1458" s="9"/>
      <c r="B1458" s="9"/>
      <c r="C1458" s="9"/>
      <c r="D1458" s="9"/>
      <c r="E1458" s="9"/>
      <c r="F1458" s="9"/>
      <c r="G1458" s="9"/>
      <c r="H1458" s="9"/>
      <c r="I1458" s="9"/>
      <c r="J1458" s="9"/>
    </row>
    <row r="1459" spans="1:10">
      <c r="A1459" s="9"/>
      <c r="B1459" s="9"/>
      <c r="C1459" s="9"/>
      <c r="D1459" s="9"/>
      <c r="E1459" s="9"/>
      <c r="F1459" s="9"/>
      <c r="G1459" s="9"/>
      <c r="H1459" s="9"/>
      <c r="I1459" s="9"/>
      <c r="J1459" s="9"/>
    </row>
    <row r="1460" spans="1:10">
      <c r="A1460" s="9"/>
      <c r="B1460" s="9"/>
      <c r="C1460" s="9"/>
      <c r="D1460" s="9"/>
      <c r="E1460" s="9"/>
      <c r="F1460" s="9"/>
      <c r="G1460" s="9"/>
      <c r="H1460" s="9"/>
      <c r="I1460" s="9"/>
      <c r="J1460" s="9"/>
    </row>
    <row r="1461" spans="1:10">
      <c r="A1461" s="9"/>
      <c r="B1461" s="9"/>
      <c r="C1461" s="9"/>
      <c r="D1461" s="9"/>
      <c r="E1461" s="9"/>
      <c r="F1461" s="9"/>
      <c r="G1461" s="9"/>
      <c r="H1461" s="9"/>
      <c r="I1461" s="9"/>
      <c r="J1461" s="9"/>
    </row>
    <row r="1462" spans="1:10">
      <c r="A1462" s="9"/>
      <c r="B1462" s="9"/>
      <c r="C1462" s="9"/>
      <c r="D1462" s="9"/>
      <c r="E1462" s="9"/>
      <c r="F1462" s="9"/>
      <c r="G1462" s="9"/>
      <c r="H1462" s="9"/>
      <c r="I1462" s="9"/>
      <c r="J1462" s="9"/>
    </row>
    <row r="1463" spans="1:10">
      <c r="A1463" s="9"/>
      <c r="B1463" s="9"/>
      <c r="C1463" s="9"/>
      <c r="D1463" s="9"/>
      <c r="E1463" s="9"/>
      <c r="F1463" s="9"/>
      <c r="G1463" s="9"/>
      <c r="H1463" s="9"/>
      <c r="I1463" s="9"/>
      <c r="J1463" s="9"/>
    </row>
    <row r="1464" spans="1:10">
      <c r="A1464" s="9"/>
      <c r="B1464" s="9"/>
      <c r="C1464" s="9"/>
      <c r="D1464" s="9"/>
      <c r="E1464" s="9"/>
      <c r="F1464" s="9"/>
      <c r="G1464" s="9"/>
      <c r="H1464" s="9"/>
      <c r="I1464" s="9"/>
      <c r="J1464" s="9"/>
    </row>
    <row r="1465" spans="1:10">
      <c r="A1465" s="9"/>
      <c r="B1465" s="9"/>
      <c r="C1465" s="9"/>
      <c r="D1465" s="9"/>
      <c r="E1465" s="9"/>
      <c r="F1465" s="9"/>
      <c r="G1465" s="9"/>
      <c r="H1465" s="9"/>
      <c r="I1465" s="9"/>
      <c r="J1465" s="9"/>
    </row>
    <row r="1466" spans="1:10">
      <c r="A1466" s="9"/>
      <c r="B1466" s="9"/>
      <c r="C1466" s="9"/>
      <c r="D1466" s="9"/>
      <c r="E1466" s="9"/>
      <c r="F1466" s="9"/>
      <c r="G1466" s="9"/>
      <c r="H1466" s="9"/>
      <c r="I1466" s="9"/>
      <c r="J1466" s="9"/>
    </row>
    <row r="1467" spans="1:10">
      <c r="A1467" s="9"/>
      <c r="B1467" s="9"/>
      <c r="C1467" s="9"/>
      <c r="D1467" s="9"/>
      <c r="E1467" s="9"/>
      <c r="F1467" s="9"/>
      <c r="G1467" s="9"/>
      <c r="H1467" s="9"/>
      <c r="I1467" s="9"/>
      <c r="J1467" s="9"/>
    </row>
    <row r="1468" spans="1:10">
      <c r="A1468" s="9"/>
      <c r="B1468" s="9"/>
      <c r="C1468" s="9"/>
      <c r="D1468" s="9"/>
      <c r="E1468" s="9"/>
      <c r="F1468" s="9"/>
      <c r="G1468" s="9"/>
      <c r="H1468" s="9"/>
      <c r="I1468" s="9"/>
      <c r="J1468" s="9"/>
    </row>
    <row r="1469" spans="1:10">
      <c r="A1469" s="9"/>
      <c r="B1469" s="9"/>
      <c r="C1469" s="9"/>
      <c r="D1469" s="9"/>
      <c r="E1469" s="9"/>
      <c r="F1469" s="9"/>
      <c r="G1469" s="9"/>
      <c r="H1469" s="9"/>
      <c r="I1469" s="9"/>
      <c r="J1469" s="9"/>
    </row>
    <row r="1470" spans="1:10">
      <c r="A1470" s="9"/>
      <c r="B1470" s="9"/>
      <c r="C1470" s="9"/>
      <c r="D1470" s="9"/>
      <c r="E1470" s="9"/>
      <c r="F1470" s="9"/>
      <c r="G1470" s="9"/>
      <c r="H1470" s="9"/>
      <c r="I1470" s="9"/>
      <c r="J1470" s="9"/>
    </row>
    <row r="1471" spans="1:10">
      <c r="A1471" s="9"/>
      <c r="B1471" s="9"/>
      <c r="C1471" s="9"/>
      <c r="D1471" s="9"/>
      <c r="E1471" s="9"/>
      <c r="F1471" s="9"/>
      <c r="G1471" s="9"/>
      <c r="H1471" s="9"/>
      <c r="I1471" s="9"/>
      <c r="J1471" s="9"/>
    </row>
    <row r="1472" spans="1:10">
      <c r="A1472" s="9"/>
      <c r="B1472" s="9"/>
      <c r="C1472" s="9"/>
      <c r="D1472" s="9"/>
      <c r="E1472" s="9"/>
      <c r="F1472" s="9"/>
      <c r="G1472" s="9"/>
      <c r="H1472" s="9"/>
      <c r="I1472" s="9"/>
      <c r="J1472" s="9"/>
    </row>
    <row r="1473" spans="1:10">
      <c r="A1473" s="9"/>
      <c r="B1473" s="9"/>
      <c r="C1473" s="9"/>
      <c r="D1473" s="9"/>
      <c r="E1473" s="9"/>
      <c r="F1473" s="9"/>
      <c r="G1473" s="9"/>
      <c r="H1473" s="9"/>
      <c r="I1473" s="9"/>
      <c r="J1473" s="9"/>
    </row>
    <row r="1474" spans="1:10">
      <c r="A1474" s="9"/>
      <c r="B1474" s="9"/>
      <c r="C1474" s="9"/>
      <c r="D1474" s="9"/>
      <c r="E1474" s="9"/>
      <c r="F1474" s="9"/>
      <c r="G1474" s="9"/>
      <c r="H1474" s="9"/>
      <c r="I1474" s="9"/>
      <c r="J1474" s="9"/>
    </row>
    <row r="1475" spans="1:10">
      <c r="A1475" s="9"/>
      <c r="B1475" s="9"/>
      <c r="C1475" s="9"/>
      <c r="D1475" s="9"/>
      <c r="E1475" s="9"/>
      <c r="F1475" s="9"/>
      <c r="G1475" s="9"/>
      <c r="H1475" s="9"/>
      <c r="I1475" s="9"/>
      <c r="J1475" s="9"/>
    </row>
    <row r="1476" spans="1:10">
      <c r="A1476" s="9"/>
      <c r="B1476" s="9"/>
      <c r="C1476" s="9"/>
      <c r="D1476" s="9"/>
      <c r="E1476" s="9"/>
      <c r="F1476" s="9"/>
      <c r="G1476" s="9"/>
      <c r="H1476" s="9"/>
      <c r="I1476" s="9"/>
      <c r="J1476" s="9"/>
    </row>
    <row r="1477" spans="1:10">
      <c r="A1477" s="9"/>
      <c r="B1477" s="9"/>
      <c r="C1477" s="9"/>
      <c r="D1477" s="9"/>
      <c r="E1477" s="9"/>
      <c r="F1477" s="9"/>
      <c r="G1477" s="9"/>
      <c r="H1477" s="9"/>
      <c r="I1477" s="9"/>
      <c r="J1477" s="9"/>
    </row>
    <row r="1478" spans="1:10">
      <c r="A1478" s="9"/>
      <c r="B1478" s="9"/>
      <c r="C1478" s="9"/>
      <c r="D1478" s="9"/>
      <c r="E1478" s="9"/>
      <c r="F1478" s="9"/>
      <c r="G1478" s="9"/>
      <c r="H1478" s="9"/>
      <c r="I1478" s="9"/>
      <c r="J1478" s="9"/>
    </row>
    <row r="1479" spans="1:10">
      <c r="A1479" s="9"/>
      <c r="B1479" s="9"/>
      <c r="C1479" s="9"/>
      <c r="D1479" s="9"/>
      <c r="E1479" s="9"/>
      <c r="F1479" s="9"/>
      <c r="G1479" s="9"/>
      <c r="H1479" s="9"/>
      <c r="I1479" s="9"/>
      <c r="J1479" s="9"/>
    </row>
    <row r="1480" spans="1:10">
      <c r="A1480" s="9"/>
      <c r="B1480" s="9"/>
      <c r="C1480" s="9"/>
      <c r="D1480" s="9"/>
      <c r="E1480" s="9"/>
      <c r="F1480" s="9"/>
      <c r="G1480" s="9"/>
      <c r="H1480" s="9"/>
      <c r="I1480" s="9"/>
      <c r="J1480" s="9"/>
    </row>
    <row r="1481" spans="1:10">
      <c r="A1481" s="9"/>
      <c r="B1481" s="9"/>
      <c r="C1481" s="9"/>
      <c r="D1481" s="9"/>
      <c r="E1481" s="9"/>
      <c r="F1481" s="9"/>
      <c r="G1481" s="9"/>
      <c r="H1481" s="9"/>
      <c r="I1481" s="9"/>
      <c r="J1481" s="9"/>
    </row>
    <row r="1482" spans="1:10">
      <c r="A1482" s="9"/>
      <c r="B1482" s="9"/>
      <c r="C1482" s="9"/>
      <c r="D1482" s="9"/>
      <c r="E1482" s="9"/>
      <c r="F1482" s="9"/>
      <c r="G1482" s="9"/>
      <c r="H1482" s="9"/>
      <c r="I1482" s="9"/>
      <c r="J1482" s="9"/>
    </row>
    <row r="1483" spans="1:10">
      <c r="A1483" s="9"/>
      <c r="B1483" s="9"/>
      <c r="C1483" s="9"/>
      <c r="D1483" s="9"/>
      <c r="E1483" s="9"/>
      <c r="F1483" s="9"/>
      <c r="G1483" s="9"/>
      <c r="H1483" s="9"/>
      <c r="I1483" s="9"/>
      <c r="J1483" s="9"/>
    </row>
    <row r="1484" spans="1:10">
      <c r="A1484" s="9"/>
      <c r="B1484" s="9"/>
      <c r="C1484" s="9"/>
      <c r="D1484" s="9"/>
      <c r="E1484" s="9"/>
      <c r="F1484" s="9"/>
      <c r="G1484" s="9"/>
      <c r="H1484" s="9"/>
      <c r="I1484" s="9"/>
      <c r="J1484" s="9"/>
    </row>
    <row r="1485" spans="1:10">
      <c r="A1485" s="9"/>
      <c r="B1485" s="9"/>
      <c r="C1485" s="9"/>
      <c r="D1485" s="9"/>
      <c r="E1485" s="9"/>
      <c r="F1485" s="9"/>
      <c r="G1485" s="9"/>
      <c r="H1485" s="9"/>
      <c r="I1485" s="9"/>
      <c r="J1485" s="9"/>
    </row>
    <row r="1486" spans="1:10">
      <c r="A1486" s="9"/>
      <c r="B1486" s="9"/>
      <c r="C1486" s="9"/>
      <c r="D1486" s="9"/>
      <c r="E1486" s="9"/>
      <c r="F1486" s="9"/>
      <c r="G1486" s="9"/>
      <c r="H1486" s="9"/>
      <c r="I1486" s="9"/>
      <c r="J1486" s="9"/>
    </row>
    <row r="1487" spans="1:10">
      <c r="A1487" s="9"/>
      <c r="B1487" s="9"/>
      <c r="C1487" s="9"/>
      <c r="D1487" s="9"/>
      <c r="E1487" s="9"/>
      <c r="F1487" s="9"/>
      <c r="G1487" s="9"/>
      <c r="H1487" s="9"/>
      <c r="I1487" s="9"/>
      <c r="J1487" s="9"/>
    </row>
    <row r="1488" spans="1:10">
      <c r="A1488" s="9"/>
      <c r="B1488" s="9"/>
      <c r="C1488" s="9"/>
      <c r="D1488" s="9"/>
      <c r="E1488" s="9"/>
      <c r="F1488" s="9"/>
      <c r="G1488" s="9"/>
      <c r="H1488" s="9"/>
      <c r="I1488" s="9"/>
      <c r="J1488" s="9"/>
    </row>
    <row r="1489" spans="1:10">
      <c r="A1489" s="9"/>
      <c r="B1489" s="9"/>
      <c r="C1489" s="9"/>
      <c r="D1489" s="9"/>
      <c r="E1489" s="9"/>
      <c r="F1489" s="9"/>
      <c r="G1489" s="9"/>
      <c r="H1489" s="9"/>
      <c r="I1489" s="9"/>
      <c r="J1489" s="9"/>
    </row>
    <row r="1490" spans="1:10">
      <c r="A1490" s="9"/>
      <c r="B1490" s="9"/>
      <c r="C1490" s="9"/>
      <c r="D1490" s="9"/>
      <c r="E1490" s="9"/>
      <c r="F1490" s="9"/>
      <c r="G1490" s="9"/>
      <c r="H1490" s="9"/>
      <c r="I1490" s="9"/>
      <c r="J1490" s="9"/>
    </row>
    <row r="1491" spans="1:10">
      <c r="A1491" s="9"/>
      <c r="B1491" s="9"/>
      <c r="C1491" s="9"/>
      <c r="D1491" s="9"/>
      <c r="E1491" s="9"/>
      <c r="F1491" s="9"/>
      <c r="G1491" s="9"/>
      <c r="H1491" s="9"/>
      <c r="I1491" s="9"/>
      <c r="J1491" s="9"/>
    </row>
    <row r="1492" spans="1:10">
      <c r="A1492" s="9"/>
      <c r="B1492" s="9"/>
      <c r="C1492" s="9"/>
      <c r="D1492" s="9"/>
      <c r="E1492" s="9"/>
      <c r="F1492" s="9"/>
      <c r="G1492" s="9"/>
      <c r="H1492" s="9"/>
      <c r="I1492" s="9"/>
      <c r="J1492" s="9"/>
    </row>
    <row r="1493" spans="1:10">
      <c r="A1493" s="9"/>
      <c r="B1493" s="9"/>
      <c r="C1493" s="9"/>
      <c r="D1493" s="9"/>
      <c r="E1493" s="9"/>
      <c r="F1493" s="9"/>
      <c r="G1493" s="9"/>
      <c r="H1493" s="9"/>
      <c r="I1493" s="9"/>
      <c r="J1493" s="9"/>
    </row>
    <row r="1494" spans="1:10">
      <c r="A1494" s="9"/>
      <c r="B1494" s="9"/>
      <c r="C1494" s="9"/>
      <c r="D1494" s="9"/>
      <c r="E1494" s="9"/>
      <c r="F1494" s="9"/>
      <c r="G1494" s="9"/>
      <c r="H1494" s="9"/>
      <c r="I1494" s="9"/>
      <c r="J1494" s="9"/>
    </row>
    <row r="1495" spans="1:10">
      <c r="A1495" s="9"/>
      <c r="B1495" s="9"/>
      <c r="C1495" s="9"/>
      <c r="D1495" s="9"/>
      <c r="E1495" s="9"/>
      <c r="F1495" s="9"/>
      <c r="G1495" s="9"/>
      <c r="H1495" s="9"/>
      <c r="I1495" s="9"/>
      <c r="J1495" s="9"/>
    </row>
    <row r="1496" spans="1:10">
      <c r="A1496" s="9"/>
      <c r="B1496" s="9"/>
      <c r="C1496" s="9"/>
      <c r="D1496" s="9"/>
      <c r="E1496" s="9"/>
      <c r="F1496" s="9"/>
      <c r="G1496" s="9"/>
      <c r="H1496" s="9"/>
      <c r="I1496" s="9"/>
      <c r="J1496" s="9"/>
    </row>
    <row r="1497" spans="1:10">
      <c r="A1497" s="9"/>
      <c r="B1497" s="9"/>
      <c r="C1497" s="9"/>
      <c r="D1497" s="9"/>
      <c r="E1497" s="9"/>
      <c r="F1497" s="9"/>
      <c r="G1497" s="9"/>
      <c r="H1497" s="9"/>
      <c r="I1497" s="9"/>
      <c r="J1497" s="9"/>
    </row>
    <row r="1498" spans="1:10">
      <c r="A1498" s="9"/>
      <c r="B1498" s="9"/>
      <c r="C1498" s="9"/>
      <c r="D1498" s="9"/>
      <c r="E1498" s="9"/>
      <c r="F1498" s="9"/>
      <c r="G1498" s="9"/>
      <c r="H1498" s="9"/>
      <c r="I1498" s="9"/>
      <c r="J1498" s="9"/>
    </row>
    <row r="1499" spans="1:10">
      <c r="A1499" s="9"/>
      <c r="B1499" s="9"/>
      <c r="C1499" s="9"/>
      <c r="D1499" s="9"/>
      <c r="E1499" s="9"/>
      <c r="F1499" s="9"/>
      <c r="G1499" s="9"/>
      <c r="H1499" s="9"/>
      <c r="I1499" s="9"/>
      <c r="J1499" s="9"/>
    </row>
    <row r="1500" spans="1:10">
      <c r="A1500" s="9"/>
      <c r="B1500" s="9"/>
      <c r="C1500" s="9"/>
      <c r="D1500" s="9"/>
      <c r="E1500" s="9"/>
      <c r="F1500" s="9"/>
      <c r="G1500" s="9"/>
      <c r="H1500" s="9"/>
      <c r="I1500" s="9"/>
      <c r="J1500" s="9"/>
    </row>
    <row r="1501" spans="1:10">
      <c r="A1501" s="9"/>
      <c r="B1501" s="9"/>
      <c r="C1501" s="9"/>
      <c r="D1501" s="9"/>
      <c r="E1501" s="9"/>
      <c r="F1501" s="9"/>
      <c r="G1501" s="9"/>
      <c r="H1501" s="9"/>
      <c r="I1501" s="9"/>
      <c r="J1501" s="9"/>
    </row>
    <row r="1502" spans="1:10">
      <c r="A1502" s="9"/>
      <c r="B1502" s="9"/>
      <c r="C1502" s="9"/>
      <c r="D1502" s="9"/>
      <c r="E1502" s="9"/>
      <c r="F1502" s="9"/>
      <c r="G1502" s="9"/>
      <c r="H1502" s="9"/>
      <c r="I1502" s="9"/>
      <c r="J1502" s="9"/>
    </row>
    <row r="1503" spans="1:10">
      <c r="A1503" s="9"/>
      <c r="B1503" s="9"/>
      <c r="C1503" s="9"/>
      <c r="D1503" s="9"/>
      <c r="E1503" s="9"/>
      <c r="F1503" s="9"/>
      <c r="G1503" s="9"/>
      <c r="H1503" s="9"/>
      <c r="I1503" s="9"/>
      <c r="J1503" s="9"/>
    </row>
    <row r="1504" spans="1:10">
      <c r="A1504" s="9"/>
      <c r="B1504" s="9"/>
      <c r="C1504" s="9"/>
      <c r="D1504" s="9"/>
      <c r="E1504" s="9"/>
      <c r="F1504" s="9"/>
      <c r="G1504" s="9"/>
      <c r="H1504" s="9"/>
      <c r="I1504" s="9"/>
      <c r="J1504" s="9"/>
    </row>
    <row r="1505" spans="1:10">
      <c r="A1505" s="9"/>
      <c r="B1505" s="9"/>
      <c r="C1505" s="9"/>
      <c r="D1505" s="9"/>
      <c r="E1505" s="9"/>
      <c r="F1505" s="9"/>
      <c r="G1505" s="9"/>
      <c r="H1505" s="9"/>
      <c r="I1505" s="9"/>
      <c r="J1505" s="9"/>
    </row>
  </sheetData>
  <sheetProtection sheet="1" objects="1" scenarios="1"/>
  <dataValidations xWindow="974" yWindow="561" count="4">
    <dataValidation allowBlank="1" showInputMessage="1" showErrorMessage="1" promptTitle="Location" prompt="Location name as displayed within the portal:_x000a__x000a_Select HR &gt; Company Admin &gt; Locations&gt; Location Name (under 'Description')" sqref="A6:A498" xr:uid="{00000000-0002-0000-0000-000000000000}"/>
    <dataValidation allowBlank="1" showInputMessage="1" showErrorMessage="1" promptTitle="Section" prompt="As displayed within the portal:_x000a__x000a_Select HR &gt; Company Admin &gt; Sections (under 'Description')" sqref="B6:B498" xr:uid="{00000000-0002-0000-0000-000001000000}"/>
    <dataValidation allowBlank="1" showInputMessage="1" showErrorMessage="1" promptTitle="Start Date" prompt="Date from which the budget data commences._x000a__x000a_YYYY-MMM-DD format only._x000a__x000a_Example: 2023-JAN-21 for 21st January 2023" sqref="C6:C498" xr:uid="{00000000-0002-0000-0000-000002000000}"/>
    <dataValidation type="decimal" errorStyle="information" allowBlank="1" showInputMessage="1" showErrorMessage="1" errorTitle="Daily Figures" error="Must be a figure to 2 decimal places._x000a__x000a_Example: 3034.48 for £3,034.48" promptTitle="Daily Figures" prompt="Must be a figure to 2 decimal places. _x000a__x000a_This is a monetary value of expected revenue._x000a__x000a_Example: 3034.48 for £3,034.48" sqref="D6:J498" xr:uid="{00000000-0002-0000-0000-000003000000}">
      <formula1>-200</formula1>
      <formula2>1000000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1501"/>
  <sheetViews>
    <sheetView workbookViewId="0">
      <selection activeCell="A2" sqref="A2"/>
    </sheetView>
  </sheetViews>
  <sheetFormatPr defaultColWidth="0" defaultRowHeight="15" zeroHeight="1"/>
  <cols>
    <col min="1" max="1" width="7.85546875" bestFit="1" customWidth="1"/>
    <col min="2" max="2" width="6.85546875" bestFit="1" customWidth="1"/>
    <col min="3" max="3" width="9.140625" bestFit="1" customWidth="1"/>
    <col min="4" max="10" width="5" bestFit="1" customWidth="1"/>
    <col min="11" max="11" width="10.85546875" bestFit="1" customWidth="1"/>
    <col min="12" max="16384" width="8.7109375" hidden="1"/>
  </cols>
  <sheetData>
    <row r="1" spans="1:16384">
      <c r="A1" t="s">
        <v>11</v>
      </c>
      <c r="B1" t="s">
        <v>12</v>
      </c>
      <c r="C1" t="s">
        <v>13</v>
      </c>
      <c r="D1" t="s">
        <v>14</v>
      </c>
      <c r="E1" t="s">
        <v>15</v>
      </c>
      <c r="F1" t="s">
        <v>16</v>
      </c>
      <c r="G1" t="s">
        <v>17</v>
      </c>
      <c r="H1" t="s">
        <v>18</v>
      </c>
      <c r="I1" t="s">
        <v>19</v>
      </c>
      <c r="J1" t="s">
        <v>20</v>
      </c>
      <c r="K1" t="s">
        <v>21</v>
      </c>
    </row>
    <row r="2" spans="1:16384">
      <c r="A2" t="str">
        <f>IF('Daily Budget by Section'!A6="","",'Daily Budget by Section'!A6)</f>
        <v/>
      </c>
      <c r="B2" t="str">
        <f>IF('Daily Budget by Section'!B6="","",'Daily Budget by Section'!B6)</f>
        <v/>
      </c>
      <c r="C2" t="str">
        <f>IF('Daily Budget by Section'!C6="","",'Daily Budget by Section'!C6)</f>
        <v/>
      </c>
      <c r="D2" t="str">
        <f>IF('Daily Budget by Section'!D6="","",'Daily Budget by Section'!D6)</f>
        <v/>
      </c>
      <c r="E2" t="str">
        <f>IF('Daily Budget by Section'!E6="","",'Daily Budget by Section'!E6)</f>
        <v/>
      </c>
      <c r="F2" t="str">
        <f>IF('Daily Budget by Section'!F6="","",'Daily Budget by Section'!F6)</f>
        <v/>
      </c>
      <c r="G2" t="str">
        <f>IF('Daily Budget by Section'!G6="","",'Daily Budget by Section'!G6)</f>
        <v/>
      </c>
      <c r="H2" t="str">
        <f>IF('Daily Budget by Section'!H6="","",'Daily Budget by Section'!H6)</f>
        <v/>
      </c>
      <c r="I2" t="str">
        <f>IF('Daily Budget by Section'!I6="","",'Daily Budget by Section'!I6)</f>
        <v/>
      </c>
      <c r="J2" t="str">
        <f>IF('Daily Budget by Section'!J6="","",'Daily Budget by Section'!J6)</f>
        <v/>
      </c>
      <c r="L2">
        <f>'Daily Budget by Section'!L6</f>
        <v>0</v>
      </c>
      <c r="M2">
        <f>'Daily Budget by Section'!M6</f>
        <v>0</v>
      </c>
      <c r="N2">
        <f>'Daily Budget by Section'!N6</f>
        <v>0</v>
      </c>
      <c r="O2">
        <f>'Daily Budget by Section'!O6</f>
        <v>0</v>
      </c>
      <c r="P2">
        <f>'Daily Budget by Section'!P6</f>
        <v>0</v>
      </c>
      <c r="Q2">
        <f>'Daily Budget by Section'!Q6</f>
        <v>0</v>
      </c>
      <c r="R2">
        <f>'Daily Budget by Section'!R6</f>
        <v>0</v>
      </c>
      <c r="S2">
        <f>'Daily Budget by Section'!S6</f>
        <v>0</v>
      </c>
      <c r="T2">
        <f>'Daily Budget by Section'!T6</f>
        <v>0</v>
      </c>
      <c r="U2">
        <f>'Daily Budget by Section'!U6</f>
        <v>0</v>
      </c>
      <c r="V2">
        <f>'Daily Budget by Section'!V6</f>
        <v>0</v>
      </c>
      <c r="W2">
        <f>'Daily Budget by Section'!W6</f>
        <v>0</v>
      </c>
      <c r="X2">
        <f>'Daily Budget by Section'!X6</f>
        <v>0</v>
      </c>
      <c r="Y2">
        <f>'Daily Budget by Section'!Y6</f>
        <v>0</v>
      </c>
      <c r="Z2">
        <f>'Daily Budget by Section'!Z6</f>
        <v>0</v>
      </c>
      <c r="AA2">
        <f>'Daily Budget by Section'!AA6</f>
        <v>0</v>
      </c>
      <c r="AB2">
        <f>'Daily Budget by Section'!AB6</f>
        <v>0</v>
      </c>
      <c r="AC2">
        <f>'Daily Budget by Section'!AC6</f>
        <v>0</v>
      </c>
      <c r="AD2">
        <f>'Daily Budget by Section'!AD6</f>
        <v>0</v>
      </c>
      <c r="AE2">
        <f>'Daily Budget by Section'!AE6</f>
        <v>0</v>
      </c>
      <c r="AF2">
        <f>'Daily Budget by Section'!AF6</f>
        <v>0</v>
      </c>
      <c r="AG2">
        <f>'Daily Budget by Section'!AG6</f>
        <v>0</v>
      </c>
      <c r="AH2">
        <f>'Daily Budget by Section'!AH6</f>
        <v>0</v>
      </c>
      <c r="AI2">
        <f>'Daily Budget by Section'!AI6</f>
        <v>0</v>
      </c>
      <c r="AJ2">
        <f>'Daily Budget by Section'!AJ6</f>
        <v>0</v>
      </c>
      <c r="AK2">
        <f>'Daily Budget by Section'!AK6</f>
        <v>0</v>
      </c>
      <c r="AL2">
        <f>'Daily Budget by Section'!AL6</f>
        <v>0</v>
      </c>
      <c r="AM2">
        <f>'Daily Budget by Section'!AM6</f>
        <v>0</v>
      </c>
      <c r="AN2">
        <f>'Daily Budget by Section'!AN6</f>
        <v>0</v>
      </c>
      <c r="AO2">
        <f>'Daily Budget by Section'!AO6</f>
        <v>0</v>
      </c>
      <c r="AP2">
        <f>'Daily Budget by Section'!AP6</f>
        <v>0</v>
      </c>
      <c r="AQ2">
        <f>'Daily Budget by Section'!AQ6</f>
        <v>0</v>
      </c>
      <c r="AR2">
        <f>'Daily Budget by Section'!AR6</f>
        <v>0</v>
      </c>
      <c r="AS2">
        <f>'Daily Budget by Section'!AS6</f>
        <v>0</v>
      </c>
      <c r="AT2">
        <f>'Daily Budget by Section'!AT6</f>
        <v>0</v>
      </c>
      <c r="AU2">
        <f>'Daily Budget by Section'!AU6</f>
        <v>0</v>
      </c>
      <c r="AV2">
        <f>'Daily Budget by Section'!AV6</f>
        <v>0</v>
      </c>
      <c r="AW2">
        <f>'Daily Budget by Section'!AW6</f>
        <v>0</v>
      </c>
      <c r="AX2">
        <f>'Daily Budget by Section'!AX6</f>
        <v>0</v>
      </c>
      <c r="AY2">
        <f>'Daily Budget by Section'!AY6</f>
        <v>0</v>
      </c>
      <c r="AZ2">
        <f>'Daily Budget by Section'!AZ6</f>
        <v>0</v>
      </c>
      <c r="BA2">
        <f>'Daily Budget by Section'!BA6</f>
        <v>0</v>
      </c>
      <c r="BB2">
        <f>'Daily Budget by Section'!BB6</f>
        <v>0</v>
      </c>
      <c r="BC2">
        <f>'Daily Budget by Section'!BC6</f>
        <v>0</v>
      </c>
      <c r="BD2">
        <f>'Daily Budget by Section'!BD6</f>
        <v>0</v>
      </c>
      <c r="BE2">
        <f>'Daily Budget by Section'!BE6</f>
        <v>0</v>
      </c>
      <c r="BF2">
        <f>'Daily Budget by Section'!BF6</f>
        <v>0</v>
      </c>
      <c r="BG2">
        <f>'Daily Budget by Section'!BG6</f>
        <v>0</v>
      </c>
      <c r="BH2">
        <f>'Daily Budget by Section'!BH6</f>
        <v>0</v>
      </c>
      <c r="BI2">
        <f>'Daily Budget by Section'!BI6</f>
        <v>0</v>
      </c>
      <c r="BJ2">
        <f>'Daily Budget by Section'!BJ6</f>
        <v>0</v>
      </c>
      <c r="BK2">
        <f>'Daily Budget by Section'!BK6</f>
        <v>0</v>
      </c>
      <c r="BL2">
        <f>'Daily Budget by Section'!BL6</f>
        <v>0</v>
      </c>
      <c r="BM2">
        <f>'Daily Budget by Section'!BM6</f>
        <v>0</v>
      </c>
      <c r="BN2">
        <f>'Daily Budget by Section'!BN6</f>
        <v>0</v>
      </c>
      <c r="BO2">
        <f>'Daily Budget by Section'!BO6</f>
        <v>0</v>
      </c>
      <c r="BP2">
        <f>'Daily Budget by Section'!BP6</f>
        <v>0</v>
      </c>
      <c r="BQ2">
        <f>'Daily Budget by Section'!BQ6</f>
        <v>0</v>
      </c>
      <c r="BR2">
        <f>'Daily Budget by Section'!BR6</f>
        <v>0</v>
      </c>
      <c r="BS2">
        <f>'Daily Budget by Section'!BS6</f>
        <v>0</v>
      </c>
      <c r="BT2">
        <f>'Daily Budget by Section'!BT6</f>
        <v>0</v>
      </c>
      <c r="BU2">
        <f>'Daily Budget by Section'!BU6</f>
        <v>0</v>
      </c>
      <c r="BV2">
        <f>'Daily Budget by Section'!BV6</f>
        <v>0</v>
      </c>
      <c r="BW2">
        <f>'Daily Budget by Section'!BW6</f>
        <v>0</v>
      </c>
      <c r="BX2">
        <f>'Daily Budget by Section'!BX6</f>
        <v>0</v>
      </c>
      <c r="BY2">
        <f>'Daily Budget by Section'!BY6</f>
        <v>0</v>
      </c>
      <c r="BZ2">
        <f>'Daily Budget by Section'!BZ6</f>
        <v>0</v>
      </c>
      <c r="CA2">
        <f>'Daily Budget by Section'!CA6</f>
        <v>0</v>
      </c>
      <c r="CB2">
        <f>'Daily Budget by Section'!CB6</f>
        <v>0</v>
      </c>
      <c r="CC2">
        <f>'Daily Budget by Section'!CC6</f>
        <v>0</v>
      </c>
      <c r="CD2">
        <f>'Daily Budget by Section'!CD6</f>
        <v>0</v>
      </c>
      <c r="CE2">
        <f>'Daily Budget by Section'!CE6</f>
        <v>0</v>
      </c>
      <c r="CF2">
        <f>'Daily Budget by Section'!CF6</f>
        <v>0</v>
      </c>
      <c r="CG2">
        <f>'Daily Budget by Section'!CG6</f>
        <v>0</v>
      </c>
      <c r="CH2">
        <f>'Daily Budget by Section'!CH6</f>
        <v>0</v>
      </c>
      <c r="CI2">
        <f>'Daily Budget by Section'!CI6</f>
        <v>0</v>
      </c>
      <c r="CJ2">
        <f>'Daily Budget by Section'!CJ6</f>
        <v>0</v>
      </c>
      <c r="CK2">
        <f>'Daily Budget by Section'!CK6</f>
        <v>0</v>
      </c>
      <c r="CL2">
        <f>'Daily Budget by Section'!CL6</f>
        <v>0</v>
      </c>
      <c r="CM2">
        <f>'Daily Budget by Section'!CM6</f>
        <v>0</v>
      </c>
      <c r="CN2">
        <f>'Daily Budget by Section'!CN6</f>
        <v>0</v>
      </c>
      <c r="CO2">
        <f>'Daily Budget by Section'!CO6</f>
        <v>0</v>
      </c>
      <c r="CP2">
        <f>'Daily Budget by Section'!CP6</f>
        <v>0</v>
      </c>
      <c r="CQ2">
        <f>'Daily Budget by Section'!CQ6</f>
        <v>0</v>
      </c>
      <c r="CR2">
        <f>'Daily Budget by Section'!CR6</f>
        <v>0</v>
      </c>
      <c r="CS2">
        <f>'Daily Budget by Section'!CS6</f>
        <v>0</v>
      </c>
      <c r="CT2">
        <f>'Daily Budget by Section'!CT6</f>
        <v>0</v>
      </c>
      <c r="CU2">
        <f>'Daily Budget by Section'!CU6</f>
        <v>0</v>
      </c>
      <c r="CV2">
        <f>'Daily Budget by Section'!CV6</f>
        <v>0</v>
      </c>
      <c r="CW2">
        <f>'Daily Budget by Section'!CW6</f>
        <v>0</v>
      </c>
      <c r="CX2">
        <f>'Daily Budget by Section'!CX6</f>
        <v>0</v>
      </c>
      <c r="CY2">
        <f>'Daily Budget by Section'!CY6</f>
        <v>0</v>
      </c>
      <c r="CZ2">
        <f>'Daily Budget by Section'!CZ6</f>
        <v>0</v>
      </c>
      <c r="DA2">
        <f>'Daily Budget by Section'!DA6</f>
        <v>0</v>
      </c>
      <c r="DB2">
        <f>'Daily Budget by Section'!DB6</f>
        <v>0</v>
      </c>
      <c r="DC2">
        <f>'Daily Budget by Section'!DC6</f>
        <v>0</v>
      </c>
      <c r="DD2">
        <f>'Daily Budget by Section'!DD6</f>
        <v>0</v>
      </c>
      <c r="DE2">
        <f>'Daily Budget by Section'!DE6</f>
        <v>0</v>
      </c>
      <c r="DF2">
        <f>'Daily Budget by Section'!DF6</f>
        <v>0</v>
      </c>
      <c r="DG2">
        <f>'Daily Budget by Section'!DG6</f>
        <v>0</v>
      </c>
      <c r="DH2">
        <f>'Daily Budget by Section'!DH6</f>
        <v>0</v>
      </c>
      <c r="DI2">
        <f>'Daily Budget by Section'!DI6</f>
        <v>0</v>
      </c>
      <c r="DJ2">
        <f>'Daily Budget by Section'!DJ6</f>
        <v>0</v>
      </c>
      <c r="DK2">
        <f>'Daily Budget by Section'!DK6</f>
        <v>0</v>
      </c>
      <c r="DL2">
        <f>'Daily Budget by Section'!DL6</f>
        <v>0</v>
      </c>
      <c r="DM2">
        <f>'Daily Budget by Section'!DM6</f>
        <v>0</v>
      </c>
      <c r="DN2">
        <f>'Daily Budget by Section'!DN6</f>
        <v>0</v>
      </c>
      <c r="DO2">
        <f>'Daily Budget by Section'!DO6</f>
        <v>0</v>
      </c>
      <c r="DP2">
        <f>'Daily Budget by Section'!DP6</f>
        <v>0</v>
      </c>
      <c r="DQ2">
        <f>'Daily Budget by Section'!DQ6</f>
        <v>0</v>
      </c>
      <c r="DR2">
        <f>'Daily Budget by Section'!DR6</f>
        <v>0</v>
      </c>
      <c r="DS2">
        <f>'Daily Budget by Section'!DS6</f>
        <v>0</v>
      </c>
      <c r="DT2">
        <f>'Daily Budget by Section'!DT6</f>
        <v>0</v>
      </c>
      <c r="DU2">
        <f>'Daily Budget by Section'!DU6</f>
        <v>0</v>
      </c>
      <c r="DV2">
        <f>'Daily Budget by Section'!DV6</f>
        <v>0</v>
      </c>
      <c r="DW2">
        <f>'Daily Budget by Section'!DW6</f>
        <v>0</v>
      </c>
      <c r="DX2">
        <f>'Daily Budget by Section'!DX6</f>
        <v>0</v>
      </c>
      <c r="DY2">
        <f>'Daily Budget by Section'!DY6</f>
        <v>0</v>
      </c>
      <c r="DZ2">
        <f>'Daily Budget by Section'!DZ6</f>
        <v>0</v>
      </c>
      <c r="EA2">
        <f>'Daily Budget by Section'!EA6</f>
        <v>0</v>
      </c>
      <c r="EB2">
        <f>'Daily Budget by Section'!EB6</f>
        <v>0</v>
      </c>
      <c r="EC2">
        <f>'Daily Budget by Section'!EC6</f>
        <v>0</v>
      </c>
      <c r="ED2">
        <f>'Daily Budget by Section'!ED6</f>
        <v>0</v>
      </c>
      <c r="EE2">
        <f>'Daily Budget by Section'!EE6</f>
        <v>0</v>
      </c>
      <c r="EF2">
        <f>'Daily Budget by Section'!EF6</f>
        <v>0</v>
      </c>
      <c r="EG2">
        <f>'Daily Budget by Section'!EG6</f>
        <v>0</v>
      </c>
      <c r="EH2">
        <f>'Daily Budget by Section'!EH6</f>
        <v>0</v>
      </c>
      <c r="EI2">
        <f>'Daily Budget by Section'!EI6</f>
        <v>0</v>
      </c>
      <c r="EJ2">
        <f>'Daily Budget by Section'!EJ6</f>
        <v>0</v>
      </c>
      <c r="EK2">
        <f>'Daily Budget by Section'!EK6</f>
        <v>0</v>
      </c>
      <c r="EL2">
        <f>'Daily Budget by Section'!EL6</f>
        <v>0</v>
      </c>
      <c r="EM2">
        <f>'Daily Budget by Section'!EM6</f>
        <v>0</v>
      </c>
      <c r="EN2">
        <f>'Daily Budget by Section'!EN6</f>
        <v>0</v>
      </c>
      <c r="EO2">
        <f>'Daily Budget by Section'!EO6</f>
        <v>0</v>
      </c>
      <c r="EP2">
        <f>'Daily Budget by Section'!EP6</f>
        <v>0</v>
      </c>
      <c r="EQ2">
        <f>'Daily Budget by Section'!EQ6</f>
        <v>0</v>
      </c>
      <c r="ER2">
        <f>'Daily Budget by Section'!ER6</f>
        <v>0</v>
      </c>
      <c r="ES2">
        <f>'Daily Budget by Section'!ES6</f>
        <v>0</v>
      </c>
      <c r="ET2">
        <f>'Daily Budget by Section'!ET6</f>
        <v>0</v>
      </c>
      <c r="EU2">
        <f>'Daily Budget by Section'!EU6</f>
        <v>0</v>
      </c>
      <c r="EV2">
        <f>'Daily Budget by Section'!EV6</f>
        <v>0</v>
      </c>
      <c r="EW2">
        <f>'Daily Budget by Section'!EW6</f>
        <v>0</v>
      </c>
      <c r="EX2">
        <f>'Daily Budget by Section'!EX6</f>
        <v>0</v>
      </c>
      <c r="EY2">
        <f>'Daily Budget by Section'!EY6</f>
        <v>0</v>
      </c>
      <c r="EZ2">
        <f>'Daily Budget by Section'!EZ6</f>
        <v>0</v>
      </c>
      <c r="FA2">
        <f>'Daily Budget by Section'!FA6</f>
        <v>0</v>
      </c>
      <c r="FB2">
        <f>'Daily Budget by Section'!FB6</f>
        <v>0</v>
      </c>
      <c r="FC2">
        <f>'Daily Budget by Section'!FC6</f>
        <v>0</v>
      </c>
      <c r="FD2">
        <f>'Daily Budget by Section'!FD6</f>
        <v>0</v>
      </c>
      <c r="FE2">
        <f>'Daily Budget by Section'!FE6</f>
        <v>0</v>
      </c>
      <c r="FF2">
        <f>'Daily Budget by Section'!FF6</f>
        <v>0</v>
      </c>
      <c r="FG2">
        <f>'Daily Budget by Section'!FG6</f>
        <v>0</v>
      </c>
      <c r="FH2">
        <f>'Daily Budget by Section'!FH6</f>
        <v>0</v>
      </c>
      <c r="FI2">
        <f>'Daily Budget by Section'!FI6</f>
        <v>0</v>
      </c>
      <c r="FJ2">
        <f>'Daily Budget by Section'!FJ6</f>
        <v>0</v>
      </c>
      <c r="FK2">
        <f>'Daily Budget by Section'!FK6</f>
        <v>0</v>
      </c>
      <c r="FL2">
        <f>'Daily Budget by Section'!FL6</f>
        <v>0</v>
      </c>
      <c r="FM2">
        <f>'Daily Budget by Section'!FM6</f>
        <v>0</v>
      </c>
      <c r="FN2">
        <f>'Daily Budget by Section'!FN6</f>
        <v>0</v>
      </c>
      <c r="FO2">
        <f>'Daily Budget by Section'!FO6</f>
        <v>0</v>
      </c>
      <c r="FP2">
        <f>'Daily Budget by Section'!FP6</f>
        <v>0</v>
      </c>
      <c r="FQ2">
        <f>'Daily Budget by Section'!FQ6</f>
        <v>0</v>
      </c>
      <c r="FR2">
        <f>'Daily Budget by Section'!FR6</f>
        <v>0</v>
      </c>
      <c r="FS2">
        <f>'Daily Budget by Section'!FS6</f>
        <v>0</v>
      </c>
      <c r="FT2">
        <f>'Daily Budget by Section'!FT6</f>
        <v>0</v>
      </c>
      <c r="FU2">
        <f>'Daily Budget by Section'!FU6</f>
        <v>0</v>
      </c>
      <c r="FV2">
        <f>'Daily Budget by Section'!FV6</f>
        <v>0</v>
      </c>
      <c r="FW2">
        <f>'Daily Budget by Section'!FW6</f>
        <v>0</v>
      </c>
      <c r="FX2">
        <f>'Daily Budget by Section'!FX6</f>
        <v>0</v>
      </c>
      <c r="FY2">
        <f>'Daily Budget by Section'!FY6</f>
        <v>0</v>
      </c>
      <c r="FZ2">
        <f>'Daily Budget by Section'!FZ6</f>
        <v>0</v>
      </c>
      <c r="GA2">
        <f>'Daily Budget by Section'!GA6</f>
        <v>0</v>
      </c>
      <c r="GB2">
        <f>'Daily Budget by Section'!GB6</f>
        <v>0</v>
      </c>
      <c r="GC2">
        <f>'Daily Budget by Section'!GC6</f>
        <v>0</v>
      </c>
      <c r="GD2">
        <f>'Daily Budget by Section'!GD6</f>
        <v>0</v>
      </c>
      <c r="GE2">
        <f>'Daily Budget by Section'!GE6</f>
        <v>0</v>
      </c>
      <c r="GF2">
        <f>'Daily Budget by Section'!GF6</f>
        <v>0</v>
      </c>
      <c r="GG2">
        <f>'Daily Budget by Section'!GG6</f>
        <v>0</v>
      </c>
      <c r="GH2">
        <f>'Daily Budget by Section'!GH6</f>
        <v>0</v>
      </c>
      <c r="GI2">
        <f>'Daily Budget by Section'!GI6</f>
        <v>0</v>
      </c>
      <c r="GJ2">
        <f>'Daily Budget by Section'!GJ6</f>
        <v>0</v>
      </c>
      <c r="GK2">
        <f>'Daily Budget by Section'!GK6</f>
        <v>0</v>
      </c>
      <c r="GL2">
        <f>'Daily Budget by Section'!GL6</f>
        <v>0</v>
      </c>
      <c r="GM2">
        <f>'Daily Budget by Section'!GM6</f>
        <v>0</v>
      </c>
      <c r="GN2">
        <f>'Daily Budget by Section'!GN6</f>
        <v>0</v>
      </c>
      <c r="GO2">
        <f>'Daily Budget by Section'!GO6</f>
        <v>0</v>
      </c>
      <c r="GP2">
        <f>'Daily Budget by Section'!GP6</f>
        <v>0</v>
      </c>
      <c r="GQ2">
        <f>'Daily Budget by Section'!GQ6</f>
        <v>0</v>
      </c>
      <c r="GR2">
        <f>'Daily Budget by Section'!GR6</f>
        <v>0</v>
      </c>
      <c r="GS2">
        <f>'Daily Budget by Section'!GS6</f>
        <v>0</v>
      </c>
      <c r="GT2">
        <f>'Daily Budget by Section'!GT6</f>
        <v>0</v>
      </c>
      <c r="GU2">
        <f>'Daily Budget by Section'!GU6</f>
        <v>0</v>
      </c>
      <c r="GV2">
        <f>'Daily Budget by Section'!GV6</f>
        <v>0</v>
      </c>
      <c r="GW2">
        <f>'Daily Budget by Section'!GW6</f>
        <v>0</v>
      </c>
      <c r="GX2">
        <f>'Daily Budget by Section'!GX6</f>
        <v>0</v>
      </c>
      <c r="GY2">
        <f>'Daily Budget by Section'!GY6</f>
        <v>0</v>
      </c>
      <c r="GZ2">
        <f>'Daily Budget by Section'!GZ6</f>
        <v>0</v>
      </c>
      <c r="HA2">
        <f>'Daily Budget by Section'!HA6</f>
        <v>0</v>
      </c>
      <c r="HB2">
        <f>'Daily Budget by Section'!HB6</f>
        <v>0</v>
      </c>
      <c r="HC2">
        <f>'Daily Budget by Section'!HC6</f>
        <v>0</v>
      </c>
      <c r="HD2">
        <f>'Daily Budget by Section'!HD6</f>
        <v>0</v>
      </c>
      <c r="HE2">
        <f>'Daily Budget by Section'!HE6</f>
        <v>0</v>
      </c>
      <c r="HF2">
        <f>'Daily Budget by Section'!HF6</f>
        <v>0</v>
      </c>
      <c r="HG2">
        <f>'Daily Budget by Section'!HG6</f>
        <v>0</v>
      </c>
      <c r="HH2">
        <f>'Daily Budget by Section'!HH6</f>
        <v>0</v>
      </c>
      <c r="HI2">
        <f>'Daily Budget by Section'!HI6</f>
        <v>0</v>
      </c>
      <c r="HJ2">
        <f>'Daily Budget by Section'!HJ6</f>
        <v>0</v>
      </c>
      <c r="HK2">
        <f>'Daily Budget by Section'!HK6</f>
        <v>0</v>
      </c>
      <c r="HL2">
        <f>'Daily Budget by Section'!HL6</f>
        <v>0</v>
      </c>
      <c r="HM2">
        <f>'Daily Budget by Section'!HM6</f>
        <v>0</v>
      </c>
      <c r="HN2">
        <f>'Daily Budget by Section'!HN6</f>
        <v>0</v>
      </c>
      <c r="HO2">
        <f>'Daily Budget by Section'!HO6</f>
        <v>0</v>
      </c>
      <c r="HP2">
        <f>'Daily Budget by Section'!HP6</f>
        <v>0</v>
      </c>
      <c r="HQ2">
        <f>'Daily Budget by Section'!HQ6</f>
        <v>0</v>
      </c>
      <c r="HR2">
        <f>'Daily Budget by Section'!HR6</f>
        <v>0</v>
      </c>
      <c r="HS2">
        <f>'Daily Budget by Section'!HS6</f>
        <v>0</v>
      </c>
      <c r="HT2">
        <f>'Daily Budget by Section'!HT6</f>
        <v>0</v>
      </c>
      <c r="HU2">
        <f>'Daily Budget by Section'!HU6</f>
        <v>0</v>
      </c>
      <c r="HV2">
        <f>'Daily Budget by Section'!HV6</f>
        <v>0</v>
      </c>
      <c r="HW2">
        <f>'Daily Budget by Section'!HW6</f>
        <v>0</v>
      </c>
      <c r="HX2">
        <f>'Daily Budget by Section'!HX6</f>
        <v>0</v>
      </c>
      <c r="HY2">
        <f>'Daily Budget by Section'!HY6</f>
        <v>0</v>
      </c>
      <c r="HZ2">
        <f>'Daily Budget by Section'!HZ6</f>
        <v>0</v>
      </c>
      <c r="IA2">
        <f>'Daily Budget by Section'!IA6</f>
        <v>0</v>
      </c>
      <c r="IB2">
        <f>'Daily Budget by Section'!IB6</f>
        <v>0</v>
      </c>
      <c r="IC2">
        <f>'Daily Budget by Section'!IC6</f>
        <v>0</v>
      </c>
      <c r="ID2">
        <f>'Daily Budget by Section'!ID6</f>
        <v>0</v>
      </c>
      <c r="IE2">
        <f>'Daily Budget by Section'!IE6</f>
        <v>0</v>
      </c>
      <c r="IF2">
        <f>'Daily Budget by Section'!IF6</f>
        <v>0</v>
      </c>
      <c r="IG2">
        <f>'Daily Budget by Section'!IG6</f>
        <v>0</v>
      </c>
      <c r="IH2">
        <f>'Daily Budget by Section'!IH6</f>
        <v>0</v>
      </c>
      <c r="II2">
        <f>'Daily Budget by Section'!II6</f>
        <v>0</v>
      </c>
      <c r="IJ2">
        <f>'Daily Budget by Section'!IJ6</f>
        <v>0</v>
      </c>
      <c r="IK2">
        <f>'Daily Budget by Section'!IK6</f>
        <v>0</v>
      </c>
      <c r="IL2">
        <f>'Daily Budget by Section'!IL6</f>
        <v>0</v>
      </c>
      <c r="IM2">
        <f>'Daily Budget by Section'!IM6</f>
        <v>0</v>
      </c>
      <c r="IN2">
        <f>'Daily Budget by Section'!IN6</f>
        <v>0</v>
      </c>
      <c r="IO2">
        <f>'Daily Budget by Section'!IO6</f>
        <v>0</v>
      </c>
      <c r="IP2">
        <f>'Daily Budget by Section'!IP6</f>
        <v>0</v>
      </c>
      <c r="IQ2">
        <f>'Daily Budget by Section'!IQ6</f>
        <v>0</v>
      </c>
      <c r="IR2">
        <f>'Daily Budget by Section'!IR6</f>
        <v>0</v>
      </c>
      <c r="IS2">
        <f>'Daily Budget by Section'!IS6</f>
        <v>0</v>
      </c>
      <c r="IT2">
        <f>'Daily Budget by Section'!IT6</f>
        <v>0</v>
      </c>
      <c r="IU2">
        <f>'Daily Budget by Section'!IU6</f>
        <v>0</v>
      </c>
      <c r="IV2">
        <f>'Daily Budget by Section'!IV6</f>
        <v>0</v>
      </c>
      <c r="IW2">
        <f>'Daily Budget by Section'!IW6</f>
        <v>0</v>
      </c>
      <c r="IX2">
        <f>'Daily Budget by Section'!IX6</f>
        <v>0</v>
      </c>
      <c r="IY2">
        <f>'Daily Budget by Section'!IY6</f>
        <v>0</v>
      </c>
      <c r="IZ2">
        <f>'Daily Budget by Section'!IZ6</f>
        <v>0</v>
      </c>
      <c r="JA2">
        <f>'Daily Budget by Section'!JA6</f>
        <v>0</v>
      </c>
      <c r="JB2">
        <f>'Daily Budget by Section'!JB6</f>
        <v>0</v>
      </c>
      <c r="JC2">
        <f>'Daily Budget by Section'!JC6</f>
        <v>0</v>
      </c>
      <c r="JD2">
        <f>'Daily Budget by Section'!JD6</f>
        <v>0</v>
      </c>
      <c r="JE2">
        <f>'Daily Budget by Section'!JE6</f>
        <v>0</v>
      </c>
      <c r="JF2">
        <f>'Daily Budget by Section'!JF6</f>
        <v>0</v>
      </c>
      <c r="JG2">
        <f>'Daily Budget by Section'!JG6</f>
        <v>0</v>
      </c>
      <c r="JH2">
        <f>'Daily Budget by Section'!JH6</f>
        <v>0</v>
      </c>
      <c r="JI2">
        <f>'Daily Budget by Section'!JI6</f>
        <v>0</v>
      </c>
      <c r="JJ2">
        <f>'Daily Budget by Section'!JJ6</f>
        <v>0</v>
      </c>
      <c r="JK2">
        <f>'Daily Budget by Section'!JK6</f>
        <v>0</v>
      </c>
      <c r="JL2">
        <f>'Daily Budget by Section'!JL6</f>
        <v>0</v>
      </c>
      <c r="JM2">
        <f>'Daily Budget by Section'!JM6</f>
        <v>0</v>
      </c>
      <c r="JN2">
        <f>'Daily Budget by Section'!JN6</f>
        <v>0</v>
      </c>
      <c r="JO2">
        <f>'Daily Budget by Section'!JO6</f>
        <v>0</v>
      </c>
      <c r="JP2">
        <f>'Daily Budget by Section'!JP6</f>
        <v>0</v>
      </c>
      <c r="JQ2">
        <f>'Daily Budget by Section'!JQ6</f>
        <v>0</v>
      </c>
      <c r="JR2">
        <f>'Daily Budget by Section'!JR6</f>
        <v>0</v>
      </c>
      <c r="JS2">
        <f>'Daily Budget by Section'!JS6</f>
        <v>0</v>
      </c>
      <c r="JT2">
        <f>'Daily Budget by Section'!JT6</f>
        <v>0</v>
      </c>
      <c r="JU2">
        <f>'Daily Budget by Section'!JU6</f>
        <v>0</v>
      </c>
      <c r="JV2">
        <f>'Daily Budget by Section'!JV6</f>
        <v>0</v>
      </c>
      <c r="JW2">
        <f>'Daily Budget by Section'!JW6</f>
        <v>0</v>
      </c>
      <c r="JX2">
        <f>'Daily Budget by Section'!JX6</f>
        <v>0</v>
      </c>
      <c r="JY2">
        <f>'Daily Budget by Section'!JY6</f>
        <v>0</v>
      </c>
      <c r="JZ2">
        <f>'Daily Budget by Section'!JZ6</f>
        <v>0</v>
      </c>
      <c r="KA2">
        <f>'Daily Budget by Section'!KA6</f>
        <v>0</v>
      </c>
      <c r="KB2">
        <f>'Daily Budget by Section'!KB6</f>
        <v>0</v>
      </c>
      <c r="KC2">
        <f>'Daily Budget by Section'!KC6</f>
        <v>0</v>
      </c>
      <c r="KD2">
        <f>'Daily Budget by Section'!KD6</f>
        <v>0</v>
      </c>
      <c r="KE2">
        <f>'Daily Budget by Section'!KE6</f>
        <v>0</v>
      </c>
      <c r="KF2">
        <f>'Daily Budget by Section'!KF6</f>
        <v>0</v>
      </c>
      <c r="KG2">
        <f>'Daily Budget by Section'!KG6</f>
        <v>0</v>
      </c>
      <c r="KH2">
        <f>'Daily Budget by Section'!KH6</f>
        <v>0</v>
      </c>
      <c r="KI2">
        <f>'Daily Budget by Section'!KI6</f>
        <v>0</v>
      </c>
      <c r="KJ2">
        <f>'Daily Budget by Section'!KJ6</f>
        <v>0</v>
      </c>
      <c r="KK2">
        <f>'Daily Budget by Section'!KK6</f>
        <v>0</v>
      </c>
      <c r="KL2">
        <f>'Daily Budget by Section'!KL6</f>
        <v>0</v>
      </c>
      <c r="KM2">
        <f>'Daily Budget by Section'!KM6</f>
        <v>0</v>
      </c>
      <c r="KN2">
        <f>'Daily Budget by Section'!KN6</f>
        <v>0</v>
      </c>
      <c r="KO2">
        <f>'Daily Budget by Section'!KO6</f>
        <v>0</v>
      </c>
      <c r="KP2">
        <f>'Daily Budget by Section'!KP6</f>
        <v>0</v>
      </c>
      <c r="KQ2">
        <f>'Daily Budget by Section'!KQ6</f>
        <v>0</v>
      </c>
      <c r="KR2">
        <f>'Daily Budget by Section'!KR6</f>
        <v>0</v>
      </c>
      <c r="KS2">
        <f>'Daily Budget by Section'!KS6</f>
        <v>0</v>
      </c>
      <c r="KT2">
        <f>'Daily Budget by Section'!KT6</f>
        <v>0</v>
      </c>
      <c r="KU2">
        <f>'Daily Budget by Section'!KU6</f>
        <v>0</v>
      </c>
      <c r="KV2">
        <f>'Daily Budget by Section'!KV6</f>
        <v>0</v>
      </c>
      <c r="KW2">
        <f>'Daily Budget by Section'!KW6</f>
        <v>0</v>
      </c>
      <c r="KX2">
        <f>'Daily Budget by Section'!KX6</f>
        <v>0</v>
      </c>
      <c r="KY2">
        <f>'Daily Budget by Section'!KY6</f>
        <v>0</v>
      </c>
      <c r="KZ2">
        <f>'Daily Budget by Section'!KZ6</f>
        <v>0</v>
      </c>
      <c r="LA2">
        <f>'Daily Budget by Section'!LA6</f>
        <v>0</v>
      </c>
      <c r="LB2">
        <f>'Daily Budget by Section'!LB6</f>
        <v>0</v>
      </c>
      <c r="LC2">
        <f>'Daily Budget by Section'!LC6</f>
        <v>0</v>
      </c>
      <c r="LD2">
        <f>'Daily Budget by Section'!LD6</f>
        <v>0</v>
      </c>
      <c r="LE2">
        <f>'Daily Budget by Section'!LE6</f>
        <v>0</v>
      </c>
      <c r="LF2">
        <f>'Daily Budget by Section'!LF6</f>
        <v>0</v>
      </c>
      <c r="LG2">
        <f>'Daily Budget by Section'!LG6</f>
        <v>0</v>
      </c>
      <c r="LH2">
        <f>'Daily Budget by Section'!LH6</f>
        <v>0</v>
      </c>
      <c r="LI2">
        <f>'Daily Budget by Section'!LI6</f>
        <v>0</v>
      </c>
      <c r="LJ2">
        <f>'Daily Budget by Section'!LJ6</f>
        <v>0</v>
      </c>
      <c r="LK2">
        <f>'Daily Budget by Section'!LK6</f>
        <v>0</v>
      </c>
      <c r="LL2">
        <f>'Daily Budget by Section'!LL6</f>
        <v>0</v>
      </c>
      <c r="LM2">
        <f>'Daily Budget by Section'!LM6</f>
        <v>0</v>
      </c>
      <c r="LN2">
        <f>'Daily Budget by Section'!LN6</f>
        <v>0</v>
      </c>
      <c r="LO2">
        <f>'Daily Budget by Section'!LO6</f>
        <v>0</v>
      </c>
      <c r="LP2">
        <f>'Daily Budget by Section'!LP6</f>
        <v>0</v>
      </c>
      <c r="LQ2">
        <f>'Daily Budget by Section'!LQ6</f>
        <v>0</v>
      </c>
      <c r="LR2">
        <f>'Daily Budget by Section'!LR6</f>
        <v>0</v>
      </c>
      <c r="LS2">
        <f>'Daily Budget by Section'!LS6</f>
        <v>0</v>
      </c>
      <c r="LT2">
        <f>'Daily Budget by Section'!LT6</f>
        <v>0</v>
      </c>
      <c r="LU2">
        <f>'Daily Budget by Section'!LU6</f>
        <v>0</v>
      </c>
      <c r="LV2">
        <f>'Daily Budget by Section'!LV6</f>
        <v>0</v>
      </c>
      <c r="LW2">
        <f>'Daily Budget by Section'!LW6</f>
        <v>0</v>
      </c>
      <c r="LX2">
        <f>'Daily Budget by Section'!LX6</f>
        <v>0</v>
      </c>
      <c r="LY2">
        <f>'Daily Budget by Section'!LY6</f>
        <v>0</v>
      </c>
      <c r="LZ2">
        <f>'Daily Budget by Section'!LZ6</f>
        <v>0</v>
      </c>
      <c r="MA2">
        <f>'Daily Budget by Section'!MA6</f>
        <v>0</v>
      </c>
      <c r="MB2">
        <f>'Daily Budget by Section'!MB6</f>
        <v>0</v>
      </c>
      <c r="MC2">
        <f>'Daily Budget by Section'!MC6</f>
        <v>0</v>
      </c>
      <c r="MD2">
        <f>'Daily Budget by Section'!MD6</f>
        <v>0</v>
      </c>
      <c r="ME2">
        <f>'Daily Budget by Section'!ME6</f>
        <v>0</v>
      </c>
      <c r="MF2">
        <f>'Daily Budget by Section'!MF6</f>
        <v>0</v>
      </c>
      <c r="MG2">
        <f>'Daily Budget by Section'!MG6</f>
        <v>0</v>
      </c>
      <c r="MH2">
        <f>'Daily Budget by Section'!MH6</f>
        <v>0</v>
      </c>
      <c r="MI2">
        <f>'Daily Budget by Section'!MI6</f>
        <v>0</v>
      </c>
      <c r="MJ2">
        <f>'Daily Budget by Section'!MJ6</f>
        <v>0</v>
      </c>
      <c r="MK2">
        <f>'Daily Budget by Section'!MK6</f>
        <v>0</v>
      </c>
      <c r="ML2">
        <f>'Daily Budget by Section'!ML6</f>
        <v>0</v>
      </c>
      <c r="MM2">
        <f>'Daily Budget by Section'!MM6</f>
        <v>0</v>
      </c>
      <c r="MN2">
        <f>'Daily Budget by Section'!MN6</f>
        <v>0</v>
      </c>
      <c r="MO2">
        <f>'Daily Budget by Section'!MO6</f>
        <v>0</v>
      </c>
      <c r="MP2">
        <f>'Daily Budget by Section'!MP6</f>
        <v>0</v>
      </c>
      <c r="MQ2">
        <f>'Daily Budget by Section'!MQ6</f>
        <v>0</v>
      </c>
      <c r="MR2">
        <f>'Daily Budget by Section'!MR6</f>
        <v>0</v>
      </c>
      <c r="MS2">
        <f>'Daily Budget by Section'!MS6</f>
        <v>0</v>
      </c>
      <c r="MT2">
        <f>'Daily Budget by Section'!MT6</f>
        <v>0</v>
      </c>
      <c r="MU2">
        <f>'Daily Budget by Section'!MU6</f>
        <v>0</v>
      </c>
      <c r="MV2">
        <f>'Daily Budget by Section'!MV6</f>
        <v>0</v>
      </c>
      <c r="MW2">
        <f>'Daily Budget by Section'!MW6</f>
        <v>0</v>
      </c>
      <c r="MX2">
        <f>'Daily Budget by Section'!MX6</f>
        <v>0</v>
      </c>
      <c r="MY2">
        <f>'Daily Budget by Section'!MY6</f>
        <v>0</v>
      </c>
      <c r="MZ2">
        <f>'Daily Budget by Section'!MZ6</f>
        <v>0</v>
      </c>
      <c r="NA2">
        <f>'Daily Budget by Section'!NA6</f>
        <v>0</v>
      </c>
      <c r="NB2">
        <f>'Daily Budget by Section'!NB6</f>
        <v>0</v>
      </c>
      <c r="NC2">
        <f>'Daily Budget by Section'!NC6</f>
        <v>0</v>
      </c>
      <c r="ND2">
        <f>'Daily Budget by Section'!ND6</f>
        <v>0</v>
      </c>
      <c r="NE2">
        <f>'Daily Budget by Section'!NE6</f>
        <v>0</v>
      </c>
      <c r="NF2">
        <f>'Daily Budget by Section'!NF6</f>
        <v>0</v>
      </c>
      <c r="NG2">
        <f>'Daily Budget by Section'!NG6</f>
        <v>0</v>
      </c>
      <c r="NH2">
        <f>'Daily Budget by Section'!NH6</f>
        <v>0</v>
      </c>
      <c r="NI2">
        <f>'Daily Budget by Section'!NI6</f>
        <v>0</v>
      </c>
      <c r="NJ2">
        <f>'Daily Budget by Section'!NJ6</f>
        <v>0</v>
      </c>
      <c r="NK2">
        <f>'Daily Budget by Section'!NK6</f>
        <v>0</v>
      </c>
      <c r="NL2">
        <f>'Daily Budget by Section'!NL6</f>
        <v>0</v>
      </c>
      <c r="NM2">
        <f>'Daily Budget by Section'!NM6</f>
        <v>0</v>
      </c>
      <c r="NN2">
        <f>'Daily Budget by Section'!NN6</f>
        <v>0</v>
      </c>
      <c r="NO2">
        <f>'Daily Budget by Section'!NO6</f>
        <v>0</v>
      </c>
      <c r="NP2">
        <f>'Daily Budget by Section'!NP6</f>
        <v>0</v>
      </c>
      <c r="NQ2">
        <f>'Daily Budget by Section'!NQ6</f>
        <v>0</v>
      </c>
      <c r="NR2">
        <f>'Daily Budget by Section'!NR6</f>
        <v>0</v>
      </c>
      <c r="NS2">
        <f>'Daily Budget by Section'!NS6</f>
        <v>0</v>
      </c>
      <c r="NT2">
        <f>'Daily Budget by Section'!NT6</f>
        <v>0</v>
      </c>
      <c r="NU2">
        <f>'Daily Budget by Section'!NU6</f>
        <v>0</v>
      </c>
      <c r="NV2">
        <f>'Daily Budget by Section'!NV6</f>
        <v>0</v>
      </c>
      <c r="NW2">
        <f>'Daily Budget by Section'!NW6</f>
        <v>0</v>
      </c>
      <c r="NX2">
        <f>'Daily Budget by Section'!NX6</f>
        <v>0</v>
      </c>
      <c r="NY2">
        <f>'Daily Budget by Section'!NY6</f>
        <v>0</v>
      </c>
      <c r="NZ2">
        <f>'Daily Budget by Section'!NZ6</f>
        <v>0</v>
      </c>
      <c r="OA2">
        <f>'Daily Budget by Section'!OA6</f>
        <v>0</v>
      </c>
      <c r="OB2">
        <f>'Daily Budget by Section'!OB6</f>
        <v>0</v>
      </c>
      <c r="OC2">
        <f>'Daily Budget by Section'!OC6</f>
        <v>0</v>
      </c>
      <c r="OD2">
        <f>'Daily Budget by Section'!OD6</f>
        <v>0</v>
      </c>
      <c r="OE2">
        <f>'Daily Budget by Section'!OE6</f>
        <v>0</v>
      </c>
      <c r="OF2">
        <f>'Daily Budget by Section'!OF6</f>
        <v>0</v>
      </c>
      <c r="OG2">
        <f>'Daily Budget by Section'!OG6</f>
        <v>0</v>
      </c>
      <c r="OH2">
        <f>'Daily Budget by Section'!OH6</f>
        <v>0</v>
      </c>
      <c r="OI2">
        <f>'Daily Budget by Section'!OI6</f>
        <v>0</v>
      </c>
      <c r="OJ2">
        <f>'Daily Budget by Section'!OJ6</f>
        <v>0</v>
      </c>
      <c r="OK2">
        <f>'Daily Budget by Section'!OK6</f>
        <v>0</v>
      </c>
      <c r="OL2">
        <f>'Daily Budget by Section'!OL6</f>
        <v>0</v>
      </c>
      <c r="OM2">
        <f>'Daily Budget by Section'!OM6</f>
        <v>0</v>
      </c>
      <c r="ON2">
        <f>'Daily Budget by Section'!ON6</f>
        <v>0</v>
      </c>
      <c r="OO2">
        <f>'Daily Budget by Section'!OO6</f>
        <v>0</v>
      </c>
      <c r="OP2">
        <f>'Daily Budget by Section'!OP6</f>
        <v>0</v>
      </c>
      <c r="OQ2">
        <f>'Daily Budget by Section'!OQ6</f>
        <v>0</v>
      </c>
      <c r="OR2">
        <f>'Daily Budget by Section'!OR6</f>
        <v>0</v>
      </c>
      <c r="OS2">
        <f>'Daily Budget by Section'!OS6</f>
        <v>0</v>
      </c>
      <c r="OT2">
        <f>'Daily Budget by Section'!OT6</f>
        <v>0</v>
      </c>
      <c r="OU2">
        <f>'Daily Budget by Section'!OU6</f>
        <v>0</v>
      </c>
      <c r="OV2">
        <f>'Daily Budget by Section'!OV6</f>
        <v>0</v>
      </c>
      <c r="OW2">
        <f>'Daily Budget by Section'!OW6</f>
        <v>0</v>
      </c>
      <c r="OX2">
        <f>'Daily Budget by Section'!OX6</f>
        <v>0</v>
      </c>
      <c r="OY2">
        <f>'Daily Budget by Section'!OY6</f>
        <v>0</v>
      </c>
      <c r="OZ2">
        <f>'Daily Budget by Section'!OZ6</f>
        <v>0</v>
      </c>
      <c r="PA2">
        <f>'Daily Budget by Section'!PA6</f>
        <v>0</v>
      </c>
      <c r="PB2">
        <f>'Daily Budget by Section'!PB6</f>
        <v>0</v>
      </c>
      <c r="PC2">
        <f>'Daily Budget by Section'!PC6</f>
        <v>0</v>
      </c>
      <c r="PD2">
        <f>'Daily Budget by Section'!PD6</f>
        <v>0</v>
      </c>
      <c r="PE2">
        <f>'Daily Budget by Section'!PE6</f>
        <v>0</v>
      </c>
      <c r="PF2">
        <f>'Daily Budget by Section'!PF6</f>
        <v>0</v>
      </c>
      <c r="PG2">
        <f>'Daily Budget by Section'!PG6</f>
        <v>0</v>
      </c>
      <c r="PH2">
        <f>'Daily Budget by Section'!PH6</f>
        <v>0</v>
      </c>
      <c r="PI2">
        <f>'Daily Budget by Section'!PI6</f>
        <v>0</v>
      </c>
      <c r="PJ2">
        <f>'Daily Budget by Section'!PJ6</f>
        <v>0</v>
      </c>
      <c r="PK2">
        <f>'Daily Budget by Section'!PK6</f>
        <v>0</v>
      </c>
      <c r="PL2">
        <f>'Daily Budget by Section'!PL6</f>
        <v>0</v>
      </c>
      <c r="PM2">
        <f>'Daily Budget by Section'!PM6</f>
        <v>0</v>
      </c>
      <c r="PN2">
        <f>'Daily Budget by Section'!PN6</f>
        <v>0</v>
      </c>
      <c r="PO2">
        <f>'Daily Budget by Section'!PO6</f>
        <v>0</v>
      </c>
      <c r="PP2">
        <f>'Daily Budget by Section'!PP6</f>
        <v>0</v>
      </c>
      <c r="PQ2">
        <f>'Daily Budget by Section'!PQ6</f>
        <v>0</v>
      </c>
      <c r="PR2">
        <f>'Daily Budget by Section'!PR6</f>
        <v>0</v>
      </c>
      <c r="PS2">
        <f>'Daily Budget by Section'!PS6</f>
        <v>0</v>
      </c>
      <c r="PT2">
        <f>'Daily Budget by Section'!PT6</f>
        <v>0</v>
      </c>
      <c r="PU2">
        <f>'Daily Budget by Section'!PU6</f>
        <v>0</v>
      </c>
      <c r="PV2">
        <f>'Daily Budget by Section'!PV6</f>
        <v>0</v>
      </c>
      <c r="PW2">
        <f>'Daily Budget by Section'!PW6</f>
        <v>0</v>
      </c>
      <c r="PX2">
        <f>'Daily Budget by Section'!PX6</f>
        <v>0</v>
      </c>
      <c r="PY2">
        <f>'Daily Budget by Section'!PY6</f>
        <v>0</v>
      </c>
      <c r="PZ2">
        <f>'Daily Budget by Section'!PZ6</f>
        <v>0</v>
      </c>
      <c r="QA2">
        <f>'Daily Budget by Section'!QA6</f>
        <v>0</v>
      </c>
      <c r="QB2">
        <f>'Daily Budget by Section'!QB6</f>
        <v>0</v>
      </c>
      <c r="QC2">
        <f>'Daily Budget by Section'!QC6</f>
        <v>0</v>
      </c>
      <c r="QD2">
        <f>'Daily Budget by Section'!QD6</f>
        <v>0</v>
      </c>
      <c r="QE2">
        <f>'Daily Budget by Section'!QE6</f>
        <v>0</v>
      </c>
      <c r="QF2">
        <f>'Daily Budget by Section'!QF6</f>
        <v>0</v>
      </c>
      <c r="QG2">
        <f>'Daily Budget by Section'!QG6</f>
        <v>0</v>
      </c>
      <c r="QH2">
        <f>'Daily Budget by Section'!QH6</f>
        <v>0</v>
      </c>
      <c r="QI2">
        <f>'Daily Budget by Section'!QI6</f>
        <v>0</v>
      </c>
      <c r="QJ2">
        <f>'Daily Budget by Section'!QJ6</f>
        <v>0</v>
      </c>
      <c r="QK2">
        <f>'Daily Budget by Section'!QK6</f>
        <v>0</v>
      </c>
      <c r="QL2">
        <f>'Daily Budget by Section'!QL6</f>
        <v>0</v>
      </c>
      <c r="QM2">
        <f>'Daily Budget by Section'!QM6</f>
        <v>0</v>
      </c>
      <c r="QN2">
        <f>'Daily Budget by Section'!QN6</f>
        <v>0</v>
      </c>
      <c r="QO2">
        <f>'Daily Budget by Section'!QO6</f>
        <v>0</v>
      </c>
      <c r="QP2">
        <f>'Daily Budget by Section'!QP6</f>
        <v>0</v>
      </c>
      <c r="QQ2">
        <f>'Daily Budget by Section'!QQ6</f>
        <v>0</v>
      </c>
      <c r="QR2">
        <f>'Daily Budget by Section'!QR6</f>
        <v>0</v>
      </c>
      <c r="QS2">
        <f>'Daily Budget by Section'!QS6</f>
        <v>0</v>
      </c>
      <c r="QT2">
        <f>'Daily Budget by Section'!QT6</f>
        <v>0</v>
      </c>
      <c r="QU2">
        <f>'Daily Budget by Section'!QU6</f>
        <v>0</v>
      </c>
      <c r="QV2">
        <f>'Daily Budget by Section'!QV6</f>
        <v>0</v>
      </c>
      <c r="QW2">
        <f>'Daily Budget by Section'!QW6</f>
        <v>0</v>
      </c>
      <c r="QX2">
        <f>'Daily Budget by Section'!QX6</f>
        <v>0</v>
      </c>
      <c r="QY2">
        <f>'Daily Budget by Section'!QY6</f>
        <v>0</v>
      </c>
      <c r="QZ2">
        <f>'Daily Budget by Section'!QZ6</f>
        <v>0</v>
      </c>
      <c r="RA2">
        <f>'Daily Budget by Section'!RA6</f>
        <v>0</v>
      </c>
      <c r="RB2">
        <f>'Daily Budget by Section'!RB6</f>
        <v>0</v>
      </c>
      <c r="RC2">
        <f>'Daily Budget by Section'!RC6</f>
        <v>0</v>
      </c>
      <c r="RD2">
        <f>'Daily Budget by Section'!RD6</f>
        <v>0</v>
      </c>
      <c r="RE2">
        <f>'Daily Budget by Section'!RE6</f>
        <v>0</v>
      </c>
      <c r="RF2">
        <f>'Daily Budget by Section'!RF6</f>
        <v>0</v>
      </c>
      <c r="RG2">
        <f>'Daily Budget by Section'!RG6</f>
        <v>0</v>
      </c>
      <c r="RH2">
        <f>'Daily Budget by Section'!RH6</f>
        <v>0</v>
      </c>
      <c r="RI2">
        <f>'Daily Budget by Section'!RI6</f>
        <v>0</v>
      </c>
      <c r="RJ2">
        <f>'Daily Budget by Section'!RJ6</f>
        <v>0</v>
      </c>
      <c r="RK2">
        <f>'Daily Budget by Section'!RK6</f>
        <v>0</v>
      </c>
      <c r="RL2">
        <f>'Daily Budget by Section'!RL6</f>
        <v>0</v>
      </c>
      <c r="RM2">
        <f>'Daily Budget by Section'!RM6</f>
        <v>0</v>
      </c>
      <c r="RN2">
        <f>'Daily Budget by Section'!RN6</f>
        <v>0</v>
      </c>
      <c r="RO2">
        <f>'Daily Budget by Section'!RO6</f>
        <v>0</v>
      </c>
      <c r="RP2">
        <f>'Daily Budget by Section'!RP6</f>
        <v>0</v>
      </c>
      <c r="RQ2">
        <f>'Daily Budget by Section'!RQ6</f>
        <v>0</v>
      </c>
      <c r="RR2">
        <f>'Daily Budget by Section'!RR6</f>
        <v>0</v>
      </c>
      <c r="RS2">
        <f>'Daily Budget by Section'!RS6</f>
        <v>0</v>
      </c>
      <c r="RT2">
        <f>'Daily Budget by Section'!RT6</f>
        <v>0</v>
      </c>
      <c r="RU2">
        <f>'Daily Budget by Section'!RU6</f>
        <v>0</v>
      </c>
      <c r="RV2">
        <f>'Daily Budget by Section'!RV6</f>
        <v>0</v>
      </c>
      <c r="RW2">
        <f>'Daily Budget by Section'!RW6</f>
        <v>0</v>
      </c>
      <c r="RX2">
        <f>'Daily Budget by Section'!RX6</f>
        <v>0</v>
      </c>
      <c r="RY2">
        <f>'Daily Budget by Section'!RY6</f>
        <v>0</v>
      </c>
      <c r="RZ2">
        <f>'Daily Budget by Section'!RZ6</f>
        <v>0</v>
      </c>
      <c r="SA2">
        <f>'Daily Budget by Section'!SA6</f>
        <v>0</v>
      </c>
      <c r="SB2">
        <f>'Daily Budget by Section'!SB6</f>
        <v>0</v>
      </c>
      <c r="SC2">
        <f>'Daily Budget by Section'!SC6</f>
        <v>0</v>
      </c>
      <c r="SD2">
        <f>'Daily Budget by Section'!SD6</f>
        <v>0</v>
      </c>
      <c r="SE2">
        <f>'Daily Budget by Section'!SE6</f>
        <v>0</v>
      </c>
      <c r="SF2">
        <f>'Daily Budget by Section'!SF6</f>
        <v>0</v>
      </c>
      <c r="SG2">
        <f>'Daily Budget by Section'!SG6</f>
        <v>0</v>
      </c>
      <c r="SH2">
        <f>'Daily Budget by Section'!SH6</f>
        <v>0</v>
      </c>
      <c r="SI2">
        <f>'Daily Budget by Section'!SI6</f>
        <v>0</v>
      </c>
      <c r="SJ2">
        <f>'Daily Budget by Section'!SJ6</f>
        <v>0</v>
      </c>
      <c r="SK2">
        <f>'Daily Budget by Section'!SK6</f>
        <v>0</v>
      </c>
      <c r="SL2">
        <f>'Daily Budget by Section'!SL6</f>
        <v>0</v>
      </c>
      <c r="SM2">
        <f>'Daily Budget by Section'!SM6</f>
        <v>0</v>
      </c>
      <c r="SN2">
        <f>'Daily Budget by Section'!SN6</f>
        <v>0</v>
      </c>
      <c r="SO2">
        <f>'Daily Budget by Section'!SO6</f>
        <v>0</v>
      </c>
      <c r="SP2">
        <f>'Daily Budget by Section'!SP6</f>
        <v>0</v>
      </c>
      <c r="SQ2">
        <f>'Daily Budget by Section'!SQ6</f>
        <v>0</v>
      </c>
      <c r="SR2">
        <f>'Daily Budget by Section'!SR6</f>
        <v>0</v>
      </c>
      <c r="SS2">
        <f>'Daily Budget by Section'!SS6</f>
        <v>0</v>
      </c>
      <c r="ST2">
        <f>'Daily Budget by Section'!ST6</f>
        <v>0</v>
      </c>
      <c r="SU2">
        <f>'Daily Budget by Section'!SU6</f>
        <v>0</v>
      </c>
      <c r="SV2">
        <f>'Daily Budget by Section'!SV6</f>
        <v>0</v>
      </c>
      <c r="SW2">
        <f>'Daily Budget by Section'!SW6</f>
        <v>0</v>
      </c>
      <c r="SX2">
        <f>'Daily Budget by Section'!SX6</f>
        <v>0</v>
      </c>
      <c r="SY2">
        <f>'Daily Budget by Section'!SY6</f>
        <v>0</v>
      </c>
      <c r="SZ2">
        <f>'Daily Budget by Section'!SZ6</f>
        <v>0</v>
      </c>
      <c r="TA2">
        <f>'Daily Budget by Section'!TA6</f>
        <v>0</v>
      </c>
      <c r="TB2">
        <f>'Daily Budget by Section'!TB6</f>
        <v>0</v>
      </c>
      <c r="TC2">
        <f>'Daily Budget by Section'!TC6</f>
        <v>0</v>
      </c>
      <c r="TD2">
        <f>'Daily Budget by Section'!TD6</f>
        <v>0</v>
      </c>
      <c r="TE2">
        <f>'Daily Budget by Section'!TE6</f>
        <v>0</v>
      </c>
      <c r="TF2">
        <f>'Daily Budget by Section'!TF6</f>
        <v>0</v>
      </c>
      <c r="TG2">
        <f>'Daily Budget by Section'!TG6</f>
        <v>0</v>
      </c>
      <c r="TH2">
        <f>'Daily Budget by Section'!TH6</f>
        <v>0</v>
      </c>
      <c r="TI2">
        <f>'Daily Budget by Section'!TI6</f>
        <v>0</v>
      </c>
      <c r="TJ2">
        <f>'Daily Budget by Section'!TJ6</f>
        <v>0</v>
      </c>
      <c r="TK2">
        <f>'Daily Budget by Section'!TK6</f>
        <v>0</v>
      </c>
      <c r="TL2">
        <f>'Daily Budget by Section'!TL6</f>
        <v>0</v>
      </c>
      <c r="TM2">
        <f>'Daily Budget by Section'!TM6</f>
        <v>0</v>
      </c>
      <c r="TN2">
        <f>'Daily Budget by Section'!TN6</f>
        <v>0</v>
      </c>
      <c r="TO2">
        <f>'Daily Budget by Section'!TO6</f>
        <v>0</v>
      </c>
      <c r="TP2">
        <f>'Daily Budget by Section'!TP6</f>
        <v>0</v>
      </c>
      <c r="TQ2">
        <f>'Daily Budget by Section'!TQ6</f>
        <v>0</v>
      </c>
      <c r="TR2">
        <f>'Daily Budget by Section'!TR6</f>
        <v>0</v>
      </c>
      <c r="TS2">
        <f>'Daily Budget by Section'!TS6</f>
        <v>0</v>
      </c>
      <c r="TT2">
        <f>'Daily Budget by Section'!TT6</f>
        <v>0</v>
      </c>
      <c r="TU2">
        <f>'Daily Budget by Section'!TU6</f>
        <v>0</v>
      </c>
      <c r="TV2">
        <f>'Daily Budget by Section'!TV6</f>
        <v>0</v>
      </c>
      <c r="TW2">
        <f>'Daily Budget by Section'!TW6</f>
        <v>0</v>
      </c>
      <c r="TX2">
        <f>'Daily Budget by Section'!TX6</f>
        <v>0</v>
      </c>
      <c r="TY2">
        <f>'Daily Budget by Section'!TY6</f>
        <v>0</v>
      </c>
      <c r="TZ2">
        <f>'Daily Budget by Section'!TZ6</f>
        <v>0</v>
      </c>
      <c r="UA2">
        <f>'Daily Budget by Section'!UA6</f>
        <v>0</v>
      </c>
      <c r="UB2">
        <f>'Daily Budget by Section'!UB6</f>
        <v>0</v>
      </c>
      <c r="UC2">
        <f>'Daily Budget by Section'!UC6</f>
        <v>0</v>
      </c>
      <c r="UD2">
        <f>'Daily Budget by Section'!UD6</f>
        <v>0</v>
      </c>
      <c r="UE2">
        <f>'Daily Budget by Section'!UE6</f>
        <v>0</v>
      </c>
      <c r="UF2">
        <f>'Daily Budget by Section'!UF6</f>
        <v>0</v>
      </c>
      <c r="UG2">
        <f>'Daily Budget by Section'!UG6</f>
        <v>0</v>
      </c>
      <c r="UH2">
        <f>'Daily Budget by Section'!UH6</f>
        <v>0</v>
      </c>
      <c r="UI2">
        <f>'Daily Budget by Section'!UI6</f>
        <v>0</v>
      </c>
      <c r="UJ2">
        <f>'Daily Budget by Section'!UJ6</f>
        <v>0</v>
      </c>
      <c r="UK2">
        <f>'Daily Budget by Section'!UK6</f>
        <v>0</v>
      </c>
      <c r="UL2">
        <f>'Daily Budget by Section'!UL6</f>
        <v>0</v>
      </c>
      <c r="UM2">
        <f>'Daily Budget by Section'!UM6</f>
        <v>0</v>
      </c>
      <c r="UN2">
        <f>'Daily Budget by Section'!UN6</f>
        <v>0</v>
      </c>
      <c r="UO2">
        <f>'Daily Budget by Section'!UO6</f>
        <v>0</v>
      </c>
      <c r="UP2">
        <f>'Daily Budget by Section'!UP6</f>
        <v>0</v>
      </c>
      <c r="UQ2">
        <f>'Daily Budget by Section'!UQ6</f>
        <v>0</v>
      </c>
      <c r="UR2">
        <f>'Daily Budget by Section'!UR6</f>
        <v>0</v>
      </c>
      <c r="US2">
        <f>'Daily Budget by Section'!US6</f>
        <v>0</v>
      </c>
      <c r="UT2">
        <f>'Daily Budget by Section'!UT6</f>
        <v>0</v>
      </c>
      <c r="UU2">
        <f>'Daily Budget by Section'!UU6</f>
        <v>0</v>
      </c>
      <c r="UV2">
        <f>'Daily Budget by Section'!UV6</f>
        <v>0</v>
      </c>
      <c r="UW2">
        <f>'Daily Budget by Section'!UW6</f>
        <v>0</v>
      </c>
      <c r="UX2">
        <f>'Daily Budget by Section'!UX6</f>
        <v>0</v>
      </c>
      <c r="UY2">
        <f>'Daily Budget by Section'!UY6</f>
        <v>0</v>
      </c>
      <c r="UZ2">
        <f>'Daily Budget by Section'!UZ6</f>
        <v>0</v>
      </c>
      <c r="VA2">
        <f>'Daily Budget by Section'!VA6</f>
        <v>0</v>
      </c>
      <c r="VB2">
        <f>'Daily Budget by Section'!VB6</f>
        <v>0</v>
      </c>
      <c r="VC2">
        <f>'Daily Budget by Section'!VC6</f>
        <v>0</v>
      </c>
      <c r="VD2">
        <f>'Daily Budget by Section'!VD6</f>
        <v>0</v>
      </c>
      <c r="VE2">
        <f>'Daily Budget by Section'!VE6</f>
        <v>0</v>
      </c>
      <c r="VF2">
        <f>'Daily Budget by Section'!VF6</f>
        <v>0</v>
      </c>
      <c r="VG2">
        <f>'Daily Budget by Section'!VG6</f>
        <v>0</v>
      </c>
      <c r="VH2">
        <f>'Daily Budget by Section'!VH6</f>
        <v>0</v>
      </c>
      <c r="VI2">
        <f>'Daily Budget by Section'!VI6</f>
        <v>0</v>
      </c>
      <c r="VJ2">
        <f>'Daily Budget by Section'!VJ6</f>
        <v>0</v>
      </c>
      <c r="VK2">
        <f>'Daily Budget by Section'!VK6</f>
        <v>0</v>
      </c>
      <c r="VL2">
        <f>'Daily Budget by Section'!VL6</f>
        <v>0</v>
      </c>
      <c r="VM2">
        <f>'Daily Budget by Section'!VM6</f>
        <v>0</v>
      </c>
      <c r="VN2">
        <f>'Daily Budget by Section'!VN6</f>
        <v>0</v>
      </c>
      <c r="VO2">
        <f>'Daily Budget by Section'!VO6</f>
        <v>0</v>
      </c>
      <c r="VP2">
        <f>'Daily Budget by Section'!VP6</f>
        <v>0</v>
      </c>
      <c r="VQ2">
        <f>'Daily Budget by Section'!VQ6</f>
        <v>0</v>
      </c>
      <c r="VR2">
        <f>'Daily Budget by Section'!VR6</f>
        <v>0</v>
      </c>
      <c r="VS2">
        <f>'Daily Budget by Section'!VS6</f>
        <v>0</v>
      </c>
      <c r="VT2">
        <f>'Daily Budget by Section'!VT6</f>
        <v>0</v>
      </c>
      <c r="VU2">
        <f>'Daily Budget by Section'!VU6</f>
        <v>0</v>
      </c>
      <c r="VV2">
        <f>'Daily Budget by Section'!VV6</f>
        <v>0</v>
      </c>
      <c r="VW2">
        <f>'Daily Budget by Section'!VW6</f>
        <v>0</v>
      </c>
      <c r="VX2">
        <f>'Daily Budget by Section'!VX6</f>
        <v>0</v>
      </c>
      <c r="VY2">
        <f>'Daily Budget by Section'!VY6</f>
        <v>0</v>
      </c>
      <c r="VZ2">
        <f>'Daily Budget by Section'!VZ6</f>
        <v>0</v>
      </c>
      <c r="WA2">
        <f>'Daily Budget by Section'!WA6</f>
        <v>0</v>
      </c>
      <c r="WB2">
        <f>'Daily Budget by Section'!WB6</f>
        <v>0</v>
      </c>
      <c r="WC2">
        <f>'Daily Budget by Section'!WC6</f>
        <v>0</v>
      </c>
      <c r="WD2">
        <f>'Daily Budget by Section'!WD6</f>
        <v>0</v>
      </c>
      <c r="WE2">
        <f>'Daily Budget by Section'!WE6</f>
        <v>0</v>
      </c>
      <c r="WF2">
        <f>'Daily Budget by Section'!WF6</f>
        <v>0</v>
      </c>
      <c r="WG2">
        <f>'Daily Budget by Section'!WG6</f>
        <v>0</v>
      </c>
      <c r="WH2">
        <f>'Daily Budget by Section'!WH6</f>
        <v>0</v>
      </c>
      <c r="WI2">
        <f>'Daily Budget by Section'!WI6</f>
        <v>0</v>
      </c>
      <c r="WJ2">
        <f>'Daily Budget by Section'!WJ6</f>
        <v>0</v>
      </c>
      <c r="WK2">
        <f>'Daily Budget by Section'!WK6</f>
        <v>0</v>
      </c>
      <c r="WL2">
        <f>'Daily Budget by Section'!WL6</f>
        <v>0</v>
      </c>
      <c r="WM2">
        <f>'Daily Budget by Section'!WM6</f>
        <v>0</v>
      </c>
      <c r="WN2">
        <f>'Daily Budget by Section'!WN6</f>
        <v>0</v>
      </c>
      <c r="WO2">
        <f>'Daily Budget by Section'!WO6</f>
        <v>0</v>
      </c>
      <c r="WP2">
        <f>'Daily Budget by Section'!WP6</f>
        <v>0</v>
      </c>
      <c r="WQ2">
        <f>'Daily Budget by Section'!WQ6</f>
        <v>0</v>
      </c>
      <c r="WR2">
        <f>'Daily Budget by Section'!WR6</f>
        <v>0</v>
      </c>
      <c r="WS2">
        <f>'Daily Budget by Section'!WS6</f>
        <v>0</v>
      </c>
      <c r="WT2">
        <f>'Daily Budget by Section'!WT6</f>
        <v>0</v>
      </c>
      <c r="WU2">
        <f>'Daily Budget by Section'!WU6</f>
        <v>0</v>
      </c>
      <c r="WV2">
        <f>'Daily Budget by Section'!WV6</f>
        <v>0</v>
      </c>
      <c r="WW2">
        <f>'Daily Budget by Section'!WW6</f>
        <v>0</v>
      </c>
      <c r="WX2">
        <f>'Daily Budget by Section'!WX6</f>
        <v>0</v>
      </c>
      <c r="WY2">
        <f>'Daily Budget by Section'!WY6</f>
        <v>0</v>
      </c>
      <c r="WZ2">
        <f>'Daily Budget by Section'!WZ6</f>
        <v>0</v>
      </c>
      <c r="XA2">
        <f>'Daily Budget by Section'!XA6</f>
        <v>0</v>
      </c>
      <c r="XB2">
        <f>'Daily Budget by Section'!XB6</f>
        <v>0</v>
      </c>
      <c r="XC2">
        <f>'Daily Budget by Section'!XC6</f>
        <v>0</v>
      </c>
      <c r="XD2">
        <f>'Daily Budget by Section'!XD6</f>
        <v>0</v>
      </c>
      <c r="XE2">
        <f>'Daily Budget by Section'!XE6</f>
        <v>0</v>
      </c>
      <c r="XF2">
        <f>'Daily Budget by Section'!XF6</f>
        <v>0</v>
      </c>
      <c r="XG2">
        <f>'Daily Budget by Section'!XG6</f>
        <v>0</v>
      </c>
      <c r="XH2">
        <f>'Daily Budget by Section'!XH6</f>
        <v>0</v>
      </c>
      <c r="XI2">
        <f>'Daily Budget by Section'!XI6</f>
        <v>0</v>
      </c>
      <c r="XJ2">
        <f>'Daily Budget by Section'!XJ6</f>
        <v>0</v>
      </c>
      <c r="XK2">
        <f>'Daily Budget by Section'!XK6</f>
        <v>0</v>
      </c>
      <c r="XL2">
        <f>'Daily Budget by Section'!XL6</f>
        <v>0</v>
      </c>
      <c r="XM2">
        <f>'Daily Budget by Section'!XM6</f>
        <v>0</v>
      </c>
      <c r="XN2">
        <f>'Daily Budget by Section'!XN6</f>
        <v>0</v>
      </c>
      <c r="XO2">
        <f>'Daily Budget by Section'!XO6</f>
        <v>0</v>
      </c>
      <c r="XP2">
        <f>'Daily Budget by Section'!XP6</f>
        <v>0</v>
      </c>
      <c r="XQ2">
        <f>'Daily Budget by Section'!XQ6</f>
        <v>0</v>
      </c>
      <c r="XR2">
        <f>'Daily Budget by Section'!XR6</f>
        <v>0</v>
      </c>
      <c r="XS2">
        <f>'Daily Budget by Section'!XS6</f>
        <v>0</v>
      </c>
      <c r="XT2">
        <f>'Daily Budget by Section'!XT6</f>
        <v>0</v>
      </c>
      <c r="XU2">
        <f>'Daily Budget by Section'!XU6</f>
        <v>0</v>
      </c>
      <c r="XV2">
        <f>'Daily Budget by Section'!XV6</f>
        <v>0</v>
      </c>
      <c r="XW2">
        <f>'Daily Budget by Section'!XW6</f>
        <v>0</v>
      </c>
      <c r="XX2">
        <f>'Daily Budget by Section'!XX6</f>
        <v>0</v>
      </c>
      <c r="XY2">
        <f>'Daily Budget by Section'!XY6</f>
        <v>0</v>
      </c>
      <c r="XZ2">
        <f>'Daily Budget by Section'!XZ6</f>
        <v>0</v>
      </c>
      <c r="YA2">
        <f>'Daily Budget by Section'!YA6</f>
        <v>0</v>
      </c>
      <c r="YB2">
        <f>'Daily Budget by Section'!YB6</f>
        <v>0</v>
      </c>
      <c r="YC2">
        <f>'Daily Budget by Section'!YC6</f>
        <v>0</v>
      </c>
      <c r="YD2">
        <f>'Daily Budget by Section'!YD6</f>
        <v>0</v>
      </c>
      <c r="YE2">
        <f>'Daily Budget by Section'!YE6</f>
        <v>0</v>
      </c>
      <c r="YF2">
        <f>'Daily Budget by Section'!YF6</f>
        <v>0</v>
      </c>
      <c r="YG2">
        <f>'Daily Budget by Section'!YG6</f>
        <v>0</v>
      </c>
      <c r="YH2">
        <f>'Daily Budget by Section'!YH6</f>
        <v>0</v>
      </c>
      <c r="YI2">
        <f>'Daily Budget by Section'!YI6</f>
        <v>0</v>
      </c>
      <c r="YJ2">
        <f>'Daily Budget by Section'!YJ6</f>
        <v>0</v>
      </c>
      <c r="YK2">
        <f>'Daily Budget by Section'!YK6</f>
        <v>0</v>
      </c>
      <c r="YL2">
        <f>'Daily Budget by Section'!YL6</f>
        <v>0</v>
      </c>
      <c r="YM2">
        <f>'Daily Budget by Section'!YM6</f>
        <v>0</v>
      </c>
      <c r="YN2">
        <f>'Daily Budget by Section'!YN6</f>
        <v>0</v>
      </c>
      <c r="YO2">
        <f>'Daily Budget by Section'!YO6</f>
        <v>0</v>
      </c>
      <c r="YP2">
        <f>'Daily Budget by Section'!YP6</f>
        <v>0</v>
      </c>
      <c r="YQ2">
        <f>'Daily Budget by Section'!YQ6</f>
        <v>0</v>
      </c>
      <c r="YR2">
        <f>'Daily Budget by Section'!YR6</f>
        <v>0</v>
      </c>
      <c r="YS2">
        <f>'Daily Budget by Section'!YS6</f>
        <v>0</v>
      </c>
      <c r="YT2">
        <f>'Daily Budget by Section'!YT6</f>
        <v>0</v>
      </c>
      <c r="YU2">
        <f>'Daily Budget by Section'!YU6</f>
        <v>0</v>
      </c>
      <c r="YV2">
        <f>'Daily Budget by Section'!YV6</f>
        <v>0</v>
      </c>
      <c r="YW2">
        <f>'Daily Budget by Section'!YW6</f>
        <v>0</v>
      </c>
      <c r="YX2">
        <f>'Daily Budget by Section'!YX6</f>
        <v>0</v>
      </c>
      <c r="YY2">
        <f>'Daily Budget by Section'!YY6</f>
        <v>0</v>
      </c>
      <c r="YZ2">
        <f>'Daily Budget by Section'!YZ6</f>
        <v>0</v>
      </c>
      <c r="ZA2">
        <f>'Daily Budget by Section'!ZA6</f>
        <v>0</v>
      </c>
      <c r="ZB2">
        <f>'Daily Budget by Section'!ZB6</f>
        <v>0</v>
      </c>
      <c r="ZC2">
        <f>'Daily Budget by Section'!ZC6</f>
        <v>0</v>
      </c>
      <c r="ZD2">
        <f>'Daily Budget by Section'!ZD6</f>
        <v>0</v>
      </c>
      <c r="ZE2">
        <f>'Daily Budget by Section'!ZE6</f>
        <v>0</v>
      </c>
      <c r="ZF2">
        <f>'Daily Budget by Section'!ZF6</f>
        <v>0</v>
      </c>
      <c r="ZG2">
        <f>'Daily Budget by Section'!ZG6</f>
        <v>0</v>
      </c>
      <c r="ZH2">
        <f>'Daily Budget by Section'!ZH6</f>
        <v>0</v>
      </c>
      <c r="ZI2">
        <f>'Daily Budget by Section'!ZI6</f>
        <v>0</v>
      </c>
      <c r="ZJ2">
        <f>'Daily Budget by Section'!ZJ6</f>
        <v>0</v>
      </c>
      <c r="ZK2">
        <f>'Daily Budget by Section'!ZK6</f>
        <v>0</v>
      </c>
      <c r="ZL2">
        <f>'Daily Budget by Section'!ZL6</f>
        <v>0</v>
      </c>
      <c r="ZM2">
        <f>'Daily Budget by Section'!ZM6</f>
        <v>0</v>
      </c>
      <c r="ZN2">
        <f>'Daily Budget by Section'!ZN6</f>
        <v>0</v>
      </c>
      <c r="ZO2">
        <f>'Daily Budget by Section'!ZO6</f>
        <v>0</v>
      </c>
      <c r="ZP2">
        <f>'Daily Budget by Section'!ZP6</f>
        <v>0</v>
      </c>
      <c r="ZQ2">
        <f>'Daily Budget by Section'!ZQ6</f>
        <v>0</v>
      </c>
      <c r="ZR2">
        <f>'Daily Budget by Section'!ZR6</f>
        <v>0</v>
      </c>
      <c r="ZS2">
        <f>'Daily Budget by Section'!ZS6</f>
        <v>0</v>
      </c>
      <c r="ZT2">
        <f>'Daily Budget by Section'!ZT6</f>
        <v>0</v>
      </c>
      <c r="ZU2">
        <f>'Daily Budget by Section'!ZU6</f>
        <v>0</v>
      </c>
      <c r="ZV2">
        <f>'Daily Budget by Section'!ZV6</f>
        <v>0</v>
      </c>
      <c r="ZW2">
        <f>'Daily Budget by Section'!ZW6</f>
        <v>0</v>
      </c>
      <c r="ZX2">
        <f>'Daily Budget by Section'!ZX6</f>
        <v>0</v>
      </c>
      <c r="ZY2">
        <f>'Daily Budget by Section'!ZY6</f>
        <v>0</v>
      </c>
      <c r="ZZ2">
        <f>'Daily Budget by Section'!ZZ6</f>
        <v>0</v>
      </c>
      <c r="AAA2">
        <f>'Daily Budget by Section'!AAA6</f>
        <v>0</v>
      </c>
      <c r="AAB2">
        <f>'Daily Budget by Section'!AAB6</f>
        <v>0</v>
      </c>
      <c r="AAC2">
        <f>'Daily Budget by Section'!AAC6</f>
        <v>0</v>
      </c>
      <c r="AAD2">
        <f>'Daily Budget by Section'!AAD6</f>
        <v>0</v>
      </c>
      <c r="AAE2">
        <f>'Daily Budget by Section'!AAE6</f>
        <v>0</v>
      </c>
      <c r="AAF2">
        <f>'Daily Budget by Section'!AAF6</f>
        <v>0</v>
      </c>
      <c r="AAG2">
        <f>'Daily Budget by Section'!AAG6</f>
        <v>0</v>
      </c>
      <c r="AAH2">
        <f>'Daily Budget by Section'!AAH6</f>
        <v>0</v>
      </c>
      <c r="AAI2">
        <f>'Daily Budget by Section'!AAI6</f>
        <v>0</v>
      </c>
      <c r="AAJ2">
        <f>'Daily Budget by Section'!AAJ6</f>
        <v>0</v>
      </c>
      <c r="AAK2">
        <f>'Daily Budget by Section'!AAK6</f>
        <v>0</v>
      </c>
      <c r="AAL2">
        <f>'Daily Budget by Section'!AAL6</f>
        <v>0</v>
      </c>
      <c r="AAM2">
        <f>'Daily Budget by Section'!AAM6</f>
        <v>0</v>
      </c>
      <c r="AAN2">
        <f>'Daily Budget by Section'!AAN6</f>
        <v>0</v>
      </c>
      <c r="AAO2">
        <f>'Daily Budget by Section'!AAO6</f>
        <v>0</v>
      </c>
      <c r="AAP2">
        <f>'Daily Budget by Section'!AAP6</f>
        <v>0</v>
      </c>
      <c r="AAQ2">
        <f>'Daily Budget by Section'!AAQ6</f>
        <v>0</v>
      </c>
      <c r="AAR2">
        <f>'Daily Budget by Section'!AAR6</f>
        <v>0</v>
      </c>
      <c r="AAS2">
        <f>'Daily Budget by Section'!AAS6</f>
        <v>0</v>
      </c>
      <c r="AAT2">
        <f>'Daily Budget by Section'!AAT6</f>
        <v>0</v>
      </c>
      <c r="AAU2">
        <f>'Daily Budget by Section'!AAU6</f>
        <v>0</v>
      </c>
      <c r="AAV2">
        <f>'Daily Budget by Section'!AAV6</f>
        <v>0</v>
      </c>
      <c r="AAW2">
        <f>'Daily Budget by Section'!AAW6</f>
        <v>0</v>
      </c>
      <c r="AAX2">
        <f>'Daily Budget by Section'!AAX6</f>
        <v>0</v>
      </c>
      <c r="AAY2">
        <f>'Daily Budget by Section'!AAY6</f>
        <v>0</v>
      </c>
      <c r="AAZ2">
        <f>'Daily Budget by Section'!AAZ6</f>
        <v>0</v>
      </c>
      <c r="ABA2">
        <f>'Daily Budget by Section'!ABA6</f>
        <v>0</v>
      </c>
      <c r="ABB2">
        <f>'Daily Budget by Section'!ABB6</f>
        <v>0</v>
      </c>
      <c r="ABC2">
        <f>'Daily Budget by Section'!ABC6</f>
        <v>0</v>
      </c>
      <c r="ABD2">
        <f>'Daily Budget by Section'!ABD6</f>
        <v>0</v>
      </c>
      <c r="ABE2">
        <f>'Daily Budget by Section'!ABE6</f>
        <v>0</v>
      </c>
      <c r="ABF2">
        <f>'Daily Budget by Section'!ABF6</f>
        <v>0</v>
      </c>
      <c r="ABG2">
        <f>'Daily Budget by Section'!ABG6</f>
        <v>0</v>
      </c>
      <c r="ABH2">
        <f>'Daily Budget by Section'!ABH6</f>
        <v>0</v>
      </c>
      <c r="ABI2">
        <f>'Daily Budget by Section'!ABI6</f>
        <v>0</v>
      </c>
      <c r="ABJ2">
        <f>'Daily Budget by Section'!ABJ6</f>
        <v>0</v>
      </c>
      <c r="ABK2">
        <f>'Daily Budget by Section'!ABK6</f>
        <v>0</v>
      </c>
      <c r="ABL2">
        <f>'Daily Budget by Section'!ABL6</f>
        <v>0</v>
      </c>
      <c r="ABM2">
        <f>'Daily Budget by Section'!ABM6</f>
        <v>0</v>
      </c>
      <c r="ABN2">
        <f>'Daily Budget by Section'!ABN6</f>
        <v>0</v>
      </c>
      <c r="ABO2">
        <f>'Daily Budget by Section'!ABO6</f>
        <v>0</v>
      </c>
      <c r="ABP2">
        <f>'Daily Budget by Section'!ABP6</f>
        <v>0</v>
      </c>
      <c r="ABQ2">
        <f>'Daily Budget by Section'!ABQ6</f>
        <v>0</v>
      </c>
      <c r="ABR2">
        <f>'Daily Budget by Section'!ABR6</f>
        <v>0</v>
      </c>
      <c r="ABS2">
        <f>'Daily Budget by Section'!ABS6</f>
        <v>0</v>
      </c>
      <c r="ABT2">
        <f>'Daily Budget by Section'!ABT6</f>
        <v>0</v>
      </c>
      <c r="ABU2">
        <f>'Daily Budget by Section'!ABU6</f>
        <v>0</v>
      </c>
      <c r="ABV2">
        <f>'Daily Budget by Section'!ABV6</f>
        <v>0</v>
      </c>
      <c r="ABW2">
        <f>'Daily Budget by Section'!ABW6</f>
        <v>0</v>
      </c>
      <c r="ABX2">
        <f>'Daily Budget by Section'!ABX6</f>
        <v>0</v>
      </c>
      <c r="ABY2">
        <f>'Daily Budget by Section'!ABY6</f>
        <v>0</v>
      </c>
      <c r="ABZ2">
        <f>'Daily Budget by Section'!ABZ6</f>
        <v>0</v>
      </c>
      <c r="ACA2">
        <f>'Daily Budget by Section'!ACA6</f>
        <v>0</v>
      </c>
      <c r="ACB2">
        <f>'Daily Budget by Section'!ACB6</f>
        <v>0</v>
      </c>
      <c r="ACC2">
        <f>'Daily Budget by Section'!ACC6</f>
        <v>0</v>
      </c>
      <c r="ACD2">
        <f>'Daily Budget by Section'!ACD6</f>
        <v>0</v>
      </c>
      <c r="ACE2">
        <f>'Daily Budget by Section'!ACE6</f>
        <v>0</v>
      </c>
      <c r="ACF2">
        <f>'Daily Budget by Section'!ACF6</f>
        <v>0</v>
      </c>
      <c r="ACG2">
        <f>'Daily Budget by Section'!ACG6</f>
        <v>0</v>
      </c>
      <c r="ACH2">
        <f>'Daily Budget by Section'!ACH6</f>
        <v>0</v>
      </c>
      <c r="ACI2">
        <f>'Daily Budget by Section'!ACI6</f>
        <v>0</v>
      </c>
      <c r="ACJ2">
        <f>'Daily Budget by Section'!ACJ6</f>
        <v>0</v>
      </c>
      <c r="ACK2">
        <f>'Daily Budget by Section'!ACK6</f>
        <v>0</v>
      </c>
      <c r="ACL2">
        <f>'Daily Budget by Section'!ACL6</f>
        <v>0</v>
      </c>
      <c r="ACM2">
        <f>'Daily Budget by Section'!ACM6</f>
        <v>0</v>
      </c>
      <c r="ACN2">
        <f>'Daily Budget by Section'!ACN6</f>
        <v>0</v>
      </c>
      <c r="ACO2">
        <f>'Daily Budget by Section'!ACO6</f>
        <v>0</v>
      </c>
      <c r="ACP2">
        <f>'Daily Budget by Section'!ACP6</f>
        <v>0</v>
      </c>
      <c r="ACQ2">
        <f>'Daily Budget by Section'!ACQ6</f>
        <v>0</v>
      </c>
      <c r="ACR2">
        <f>'Daily Budget by Section'!ACR6</f>
        <v>0</v>
      </c>
      <c r="ACS2">
        <f>'Daily Budget by Section'!ACS6</f>
        <v>0</v>
      </c>
      <c r="ACT2">
        <f>'Daily Budget by Section'!ACT6</f>
        <v>0</v>
      </c>
      <c r="ACU2">
        <f>'Daily Budget by Section'!ACU6</f>
        <v>0</v>
      </c>
      <c r="ACV2">
        <f>'Daily Budget by Section'!ACV6</f>
        <v>0</v>
      </c>
      <c r="ACW2">
        <f>'Daily Budget by Section'!ACW6</f>
        <v>0</v>
      </c>
      <c r="ACX2">
        <f>'Daily Budget by Section'!ACX6</f>
        <v>0</v>
      </c>
      <c r="ACY2">
        <f>'Daily Budget by Section'!ACY6</f>
        <v>0</v>
      </c>
      <c r="ACZ2">
        <f>'Daily Budget by Section'!ACZ6</f>
        <v>0</v>
      </c>
      <c r="ADA2">
        <f>'Daily Budget by Section'!ADA6</f>
        <v>0</v>
      </c>
      <c r="ADB2">
        <f>'Daily Budget by Section'!ADB6</f>
        <v>0</v>
      </c>
      <c r="ADC2">
        <f>'Daily Budget by Section'!ADC6</f>
        <v>0</v>
      </c>
      <c r="ADD2">
        <f>'Daily Budget by Section'!ADD6</f>
        <v>0</v>
      </c>
      <c r="ADE2">
        <f>'Daily Budget by Section'!ADE6</f>
        <v>0</v>
      </c>
      <c r="ADF2">
        <f>'Daily Budget by Section'!ADF6</f>
        <v>0</v>
      </c>
      <c r="ADG2">
        <f>'Daily Budget by Section'!ADG6</f>
        <v>0</v>
      </c>
      <c r="ADH2">
        <f>'Daily Budget by Section'!ADH6</f>
        <v>0</v>
      </c>
      <c r="ADI2">
        <f>'Daily Budget by Section'!ADI6</f>
        <v>0</v>
      </c>
      <c r="ADJ2">
        <f>'Daily Budget by Section'!ADJ6</f>
        <v>0</v>
      </c>
      <c r="ADK2">
        <f>'Daily Budget by Section'!ADK6</f>
        <v>0</v>
      </c>
      <c r="ADL2">
        <f>'Daily Budget by Section'!ADL6</f>
        <v>0</v>
      </c>
      <c r="ADM2">
        <f>'Daily Budget by Section'!ADM6</f>
        <v>0</v>
      </c>
      <c r="ADN2">
        <f>'Daily Budget by Section'!ADN6</f>
        <v>0</v>
      </c>
      <c r="ADO2">
        <f>'Daily Budget by Section'!ADO6</f>
        <v>0</v>
      </c>
      <c r="ADP2">
        <f>'Daily Budget by Section'!ADP6</f>
        <v>0</v>
      </c>
      <c r="ADQ2">
        <f>'Daily Budget by Section'!ADQ6</f>
        <v>0</v>
      </c>
      <c r="ADR2">
        <f>'Daily Budget by Section'!ADR6</f>
        <v>0</v>
      </c>
      <c r="ADS2">
        <f>'Daily Budget by Section'!ADS6</f>
        <v>0</v>
      </c>
      <c r="ADT2">
        <f>'Daily Budget by Section'!ADT6</f>
        <v>0</v>
      </c>
      <c r="ADU2">
        <f>'Daily Budget by Section'!ADU6</f>
        <v>0</v>
      </c>
      <c r="ADV2">
        <f>'Daily Budget by Section'!ADV6</f>
        <v>0</v>
      </c>
      <c r="ADW2">
        <f>'Daily Budget by Section'!ADW6</f>
        <v>0</v>
      </c>
      <c r="ADX2">
        <f>'Daily Budget by Section'!ADX6</f>
        <v>0</v>
      </c>
      <c r="ADY2">
        <f>'Daily Budget by Section'!ADY6</f>
        <v>0</v>
      </c>
      <c r="ADZ2">
        <f>'Daily Budget by Section'!ADZ6</f>
        <v>0</v>
      </c>
      <c r="AEA2">
        <f>'Daily Budget by Section'!AEA6</f>
        <v>0</v>
      </c>
      <c r="AEB2">
        <f>'Daily Budget by Section'!AEB6</f>
        <v>0</v>
      </c>
      <c r="AEC2">
        <f>'Daily Budget by Section'!AEC6</f>
        <v>0</v>
      </c>
      <c r="AED2">
        <f>'Daily Budget by Section'!AED6</f>
        <v>0</v>
      </c>
      <c r="AEE2">
        <f>'Daily Budget by Section'!AEE6</f>
        <v>0</v>
      </c>
      <c r="AEF2">
        <f>'Daily Budget by Section'!AEF6</f>
        <v>0</v>
      </c>
      <c r="AEG2">
        <f>'Daily Budget by Section'!AEG6</f>
        <v>0</v>
      </c>
      <c r="AEH2">
        <f>'Daily Budget by Section'!AEH6</f>
        <v>0</v>
      </c>
      <c r="AEI2">
        <f>'Daily Budget by Section'!AEI6</f>
        <v>0</v>
      </c>
      <c r="AEJ2">
        <f>'Daily Budget by Section'!AEJ6</f>
        <v>0</v>
      </c>
      <c r="AEK2">
        <f>'Daily Budget by Section'!AEK6</f>
        <v>0</v>
      </c>
      <c r="AEL2">
        <f>'Daily Budget by Section'!AEL6</f>
        <v>0</v>
      </c>
      <c r="AEM2">
        <f>'Daily Budget by Section'!AEM6</f>
        <v>0</v>
      </c>
      <c r="AEN2">
        <f>'Daily Budget by Section'!AEN6</f>
        <v>0</v>
      </c>
      <c r="AEO2">
        <f>'Daily Budget by Section'!AEO6</f>
        <v>0</v>
      </c>
      <c r="AEP2">
        <f>'Daily Budget by Section'!AEP6</f>
        <v>0</v>
      </c>
      <c r="AEQ2">
        <f>'Daily Budget by Section'!AEQ6</f>
        <v>0</v>
      </c>
      <c r="AER2">
        <f>'Daily Budget by Section'!AER6</f>
        <v>0</v>
      </c>
      <c r="AES2">
        <f>'Daily Budget by Section'!AES6</f>
        <v>0</v>
      </c>
      <c r="AET2">
        <f>'Daily Budget by Section'!AET6</f>
        <v>0</v>
      </c>
      <c r="AEU2">
        <f>'Daily Budget by Section'!AEU6</f>
        <v>0</v>
      </c>
      <c r="AEV2">
        <f>'Daily Budget by Section'!AEV6</f>
        <v>0</v>
      </c>
      <c r="AEW2">
        <f>'Daily Budget by Section'!AEW6</f>
        <v>0</v>
      </c>
      <c r="AEX2">
        <f>'Daily Budget by Section'!AEX6</f>
        <v>0</v>
      </c>
      <c r="AEY2">
        <f>'Daily Budget by Section'!AEY6</f>
        <v>0</v>
      </c>
      <c r="AEZ2">
        <f>'Daily Budget by Section'!AEZ6</f>
        <v>0</v>
      </c>
      <c r="AFA2">
        <f>'Daily Budget by Section'!AFA6</f>
        <v>0</v>
      </c>
      <c r="AFB2">
        <f>'Daily Budget by Section'!AFB6</f>
        <v>0</v>
      </c>
      <c r="AFC2">
        <f>'Daily Budget by Section'!AFC6</f>
        <v>0</v>
      </c>
      <c r="AFD2">
        <f>'Daily Budget by Section'!AFD6</f>
        <v>0</v>
      </c>
      <c r="AFE2">
        <f>'Daily Budget by Section'!AFE6</f>
        <v>0</v>
      </c>
      <c r="AFF2">
        <f>'Daily Budget by Section'!AFF6</f>
        <v>0</v>
      </c>
      <c r="AFG2">
        <f>'Daily Budget by Section'!AFG6</f>
        <v>0</v>
      </c>
      <c r="AFH2">
        <f>'Daily Budget by Section'!AFH6</f>
        <v>0</v>
      </c>
      <c r="AFI2">
        <f>'Daily Budget by Section'!AFI6</f>
        <v>0</v>
      </c>
      <c r="AFJ2">
        <f>'Daily Budget by Section'!AFJ6</f>
        <v>0</v>
      </c>
      <c r="AFK2">
        <f>'Daily Budget by Section'!AFK6</f>
        <v>0</v>
      </c>
      <c r="AFL2">
        <f>'Daily Budget by Section'!AFL6</f>
        <v>0</v>
      </c>
      <c r="AFM2">
        <f>'Daily Budget by Section'!AFM6</f>
        <v>0</v>
      </c>
      <c r="AFN2">
        <f>'Daily Budget by Section'!AFN6</f>
        <v>0</v>
      </c>
      <c r="AFO2">
        <f>'Daily Budget by Section'!AFO6</f>
        <v>0</v>
      </c>
      <c r="AFP2">
        <f>'Daily Budget by Section'!AFP6</f>
        <v>0</v>
      </c>
      <c r="AFQ2">
        <f>'Daily Budget by Section'!AFQ6</f>
        <v>0</v>
      </c>
      <c r="AFR2">
        <f>'Daily Budget by Section'!AFR6</f>
        <v>0</v>
      </c>
      <c r="AFS2">
        <f>'Daily Budget by Section'!AFS6</f>
        <v>0</v>
      </c>
      <c r="AFT2">
        <f>'Daily Budget by Section'!AFT6</f>
        <v>0</v>
      </c>
      <c r="AFU2">
        <f>'Daily Budget by Section'!AFU6</f>
        <v>0</v>
      </c>
      <c r="AFV2">
        <f>'Daily Budget by Section'!AFV6</f>
        <v>0</v>
      </c>
      <c r="AFW2">
        <f>'Daily Budget by Section'!AFW6</f>
        <v>0</v>
      </c>
      <c r="AFX2">
        <f>'Daily Budget by Section'!AFX6</f>
        <v>0</v>
      </c>
      <c r="AFY2">
        <f>'Daily Budget by Section'!AFY6</f>
        <v>0</v>
      </c>
      <c r="AFZ2">
        <f>'Daily Budget by Section'!AFZ6</f>
        <v>0</v>
      </c>
      <c r="AGA2">
        <f>'Daily Budget by Section'!AGA6</f>
        <v>0</v>
      </c>
      <c r="AGB2">
        <f>'Daily Budget by Section'!AGB6</f>
        <v>0</v>
      </c>
      <c r="AGC2">
        <f>'Daily Budget by Section'!AGC6</f>
        <v>0</v>
      </c>
      <c r="AGD2">
        <f>'Daily Budget by Section'!AGD6</f>
        <v>0</v>
      </c>
      <c r="AGE2">
        <f>'Daily Budget by Section'!AGE6</f>
        <v>0</v>
      </c>
      <c r="AGF2">
        <f>'Daily Budget by Section'!AGF6</f>
        <v>0</v>
      </c>
      <c r="AGG2">
        <f>'Daily Budget by Section'!AGG6</f>
        <v>0</v>
      </c>
      <c r="AGH2">
        <f>'Daily Budget by Section'!AGH6</f>
        <v>0</v>
      </c>
      <c r="AGI2">
        <f>'Daily Budget by Section'!AGI6</f>
        <v>0</v>
      </c>
      <c r="AGJ2">
        <f>'Daily Budget by Section'!AGJ6</f>
        <v>0</v>
      </c>
      <c r="AGK2">
        <f>'Daily Budget by Section'!AGK6</f>
        <v>0</v>
      </c>
      <c r="AGL2">
        <f>'Daily Budget by Section'!AGL6</f>
        <v>0</v>
      </c>
      <c r="AGM2">
        <f>'Daily Budget by Section'!AGM6</f>
        <v>0</v>
      </c>
      <c r="AGN2">
        <f>'Daily Budget by Section'!AGN6</f>
        <v>0</v>
      </c>
      <c r="AGO2">
        <f>'Daily Budget by Section'!AGO6</f>
        <v>0</v>
      </c>
      <c r="AGP2">
        <f>'Daily Budget by Section'!AGP6</f>
        <v>0</v>
      </c>
      <c r="AGQ2">
        <f>'Daily Budget by Section'!AGQ6</f>
        <v>0</v>
      </c>
      <c r="AGR2">
        <f>'Daily Budget by Section'!AGR6</f>
        <v>0</v>
      </c>
      <c r="AGS2">
        <f>'Daily Budget by Section'!AGS6</f>
        <v>0</v>
      </c>
      <c r="AGT2">
        <f>'Daily Budget by Section'!AGT6</f>
        <v>0</v>
      </c>
      <c r="AGU2">
        <f>'Daily Budget by Section'!AGU6</f>
        <v>0</v>
      </c>
      <c r="AGV2">
        <f>'Daily Budget by Section'!AGV6</f>
        <v>0</v>
      </c>
      <c r="AGW2">
        <f>'Daily Budget by Section'!AGW6</f>
        <v>0</v>
      </c>
      <c r="AGX2">
        <f>'Daily Budget by Section'!AGX6</f>
        <v>0</v>
      </c>
      <c r="AGY2">
        <f>'Daily Budget by Section'!AGY6</f>
        <v>0</v>
      </c>
      <c r="AGZ2">
        <f>'Daily Budget by Section'!AGZ6</f>
        <v>0</v>
      </c>
      <c r="AHA2">
        <f>'Daily Budget by Section'!AHA6</f>
        <v>0</v>
      </c>
      <c r="AHB2">
        <f>'Daily Budget by Section'!AHB6</f>
        <v>0</v>
      </c>
      <c r="AHC2">
        <f>'Daily Budget by Section'!AHC6</f>
        <v>0</v>
      </c>
      <c r="AHD2">
        <f>'Daily Budget by Section'!AHD6</f>
        <v>0</v>
      </c>
      <c r="AHE2">
        <f>'Daily Budget by Section'!AHE6</f>
        <v>0</v>
      </c>
      <c r="AHF2">
        <f>'Daily Budget by Section'!AHF6</f>
        <v>0</v>
      </c>
      <c r="AHG2">
        <f>'Daily Budget by Section'!AHG6</f>
        <v>0</v>
      </c>
      <c r="AHH2">
        <f>'Daily Budget by Section'!AHH6</f>
        <v>0</v>
      </c>
      <c r="AHI2">
        <f>'Daily Budget by Section'!AHI6</f>
        <v>0</v>
      </c>
      <c r="AHJ2">
        <f>'Daily Budget by Section'!AHJ6</f>
        <v>0</v>
      </c>
      <c r="AHK2">
        <f>'Daily Budget by Section'!AHK6</f>
        <v>0</v>
      </c>
      <c r="AHL2">
        <f>'Daily Budget by Section'!AHL6</f>
        <v>0</v>
      </c>
      <c r="AHM2">
        <f>'Daily Budget by Section'!AHM6</f>
        <v>0</v>
      </c>
      <c r="AHN2">
        <f>'Daily Budget by Section'!AHN6</f>
        <v>0</v>
      </c>
      <c r="AHO2">
        <f>'Daily Budget by Section'!AHO6</f>
        <v>0</v>
      </c>
      <c r="AHP2">
        <f>'Daily Budget by Section'!AHP6</f>
        <v>0</v>
      </c>
      <c r="AHQ2">
        <f>'Daily Budget by Section'!AHQ6</f>
        <v>0</v>
      </c>
      <c r="AHR2">
        <f>'Daily Budget by Section'!AHR6</f>
        <v>0</v>
      </c>
      <c r="AHS2">
        <f>'Daily Budget by Section'!AHS6</f>
        <v>0</v>
      </c>
      <c r="AHT2">
        <f>'Daily Budget by Section'!AHT6</f>
        <v>0</v>
      </c>
      <c r="AHU2">
        <f>'Daily Budget by Section'!AHU6</f>
        <v>0</v>
      </c>
      <c r="AHV2">
        <f>'Daily Budget by Section'!AHV6</f>
        <v>0</v>
      </c>
      <c r="AHW2">
        <f>'Daily Budget by Section'!AHW6</f>
        <v>0</v>
      </c>
      <c r="AHX2">
        <f>'Daily Budget by Section'!AHX6</f>
        <v>0</v>
      </c>
      <c r="AHY2">
        <f>'Daily Budget by Section'!AHY6</f>
        <v>0</v>
      </c>
      <c r="AHZ2">
        <f>'Daily Budget by Section'!AHZ6</f>
        <v>0</v>
      </c>
      <c r="AIA2">
        <f>'Daily Budget by Section'!AIA6</f>
        <v>0</v>
      </c>
      <c r="AIB2">
        <f>'Daily Budget by Section'!AIB6</f>
        <v>0</v>
      </c>
      <c r="AIC2">
        <f>'Daily Budget by Section'!AIC6</f>
        <v>0</v>
      </c>
      <c r="AID2">
        <f>'Daily Budget by Section'!AID6</f>
        <v>0</v>
      </c>
      <c r="AIE2">
        <f>'Daily Budget by Section'!AIE6</f>
        <v>0</v>
      </c>
      <c r="AIF2">
        <f>'Daily Budget by Section'!AIF6</f>
        <v>0</v>
      </c>
      <c r="AIG2">
        <f>'Daily Budget by Section'!AIG6</f>
        <v>0</v>
      </c>
      <c r="AIH2">
        <f>'Daily Budget by Section'!AIH6</f>
        <v>0</v>
      </c>
      <c r="AII2">
        <f>'Daily Budget by Section'!AII6</f>
        <v>0</v>
      </c>
      <c r="AIJ2">
        <f>'Daily Budget by Section'!AIJ6</f>
        <v>0</v>
      </c>
      <c r="AIK2">
        <f>'Daily Budget by Section'!AIK6</f>
        <v>0</v>
      </c>
      <c r="AIL2">
        <f>'Daily Budget by Section'!AIL6</f>
        <v>0</v>
      </c>
      <c r="AIM2">
        <f>'Daily Budget by Section'!AIM6</f>
        <v>0</v>
      </c>
      <c r="AIN2">
        <f>'Daily Budget by Section'!AIN6</f>
        <v>0</v>
      </c>
      <c r="AIO2">
        <f>'Daily Budget by Section'!AIO6</f>
        <v>0</v>
      </c>
      <c r="AIP2">
        <f>'Daily Budget by Section'!AIP6</f>
        <v>0</v>
      </c>
      <c r="AIQ2">
        <f>'Daily Budget by Section'!AIQ6</f>
        <v>0</v>
      </c>
      <c r="AIR2">
        <f>'Daily Budget by Section'!AIR6</f>
        <v>0</v>
      </c>
      <c r="AIS2">
        <f>'Daily Budget by Section'!AIS6</f>
        <v>0</v>
      </c>
      <c r="AIT2">
        <f>'Daily Budget by Section'!AIT6</f>
        <v>0</v>
      </c>
      <c r="AIU2">
        <f>'Daily Budget by Section'!AIU6</f>
        <v>0</v>
      </c>
      <c r="AIV2">
        <f>'Daily Budget by Section'!AIV6</f>
        <v>0</v>
      </c>
      <c r="AIW2">
        <f>'Daily Budget by Section'!AIW6</f>
        <v>0</v>
      </c>
      <c r="AIX2">
        <f>'Daily Budget by Section'!AIX6</f>
        <v>0</v>
      </c>
      <c r="AIY2">
        <f>'Daily Budget by Section'!AIY6</f>
        <v>0</v>
      </c>
      <c r="AIZ2">
        <f>'Daily Budget by Section'!AIZ6</f>
        <v>0</v>
      </c>
      <c r="AJA2">
        <f>'Daily Budget by Section'!AJA6</f>
        <v>0</v>
      </c>
      <c r="AJB2">
        <f>'Daily Budget by Section'!AJB6</f>
        <v>0</v>
      </c>
      <c r="AJC2">
        <f>'Daily Budget by Section'!AJC6</f>
        <v>0</v>
      </c>
      <c r="AJD2">
        <f>'Daily Budget by Section'!AJD6</f>
        <v>0</v>
      </c>
      <c r="AJE2">
        <f>'Daily Budget by Section'!AJE6</f>
        <v>0</v>
      </c>
      <c r="AJF2">
        <f>'Daily Budget by Section'!AJF6</f>
        <v>0</v>
      </c>
      <c r="AJG2">
        <f>'Daily Budget by Section'!AJG6</f>
        <v>0</v>
      </c>
      <c r="AJH2">
        <f>'Daily Budget by Section'!AJH6</f>
        <v>0</v>
      </c>
      <c r="AJI2">
        <f>'Daily Budget by Section'!AJI6</f>
        <v>0</v>
      </c>
      <c r="AJJ2">
        <f>'Daily Budget by Section'!AJJ6</f>
        <v>0</v>
      </c>
      <c r="AJK2">
        <f>'Daily Budget by Section'!AJK6</f>
        <v>0</v>
      </c>
      <c r="AJL2">
        <f>'Daily Budget by Section'!AJL6</f>
        <v>0</v>
      </c>
      <c r="AJM2">
        <f>'Daily Budget by Section'!AJM6</f>
        <v>0</v>
      </c>
      <c r="AJN2">
        <f>'Daily Budget by Section'!AJN6</f>
        <v>0</v>
      </c>
      <c r="AJO2">
        <f>'Daily Budget by Section'!AJO6</f>
        <v>0</v>
      </c>
      <c r="AJP2">
        <f>'Daily Budget by Section'!AJP6</f>
        <v>0</v>
      </c>
      <c r="AJQ2">
        <f>'Daily Budget by Section'!AJQ6</f>
        <v>0</v>
      </c>
      <c r="AJR2">
        <f>'Daily Budget by Section'!AJR6</f>
        <v>0</v>
      </c>
      <c r="AJS2">
        <f>'Daily Budget by Section'!AJS6</f>
        <v>0</v>
      </c>
      <c r="AJT2">
        <f>'Daily Budget by Section'!AJT6</f>
        <v>0</v>
      </c>
      <c r="AJU2">
        <f>'Daily Budget by Section'!AJU6</f>
        <v>0</v>
      </c>
      <c r="AJV2">
        <f>'Daily Budget by Section'!AJV6</f>
        <v>0</v>
      </c>
      <c r="AJW2">
        <f>'Daily Budget by Section'!AJW6</f>
        <v>0</v>
      </c>
      <c r="AJX2">
        <f>'Daily Budget by Section'!AJX6</f>
        <v>0</v>
      </c>
      <c r="AJY2">
        <f>'Daily Budget by Section'!AJY6</f>
        <v>0</v>
      </c>
      <c r="AJZ2">
        <f>'Daily Budget by Section'!AJZ6</f>
        <v>0</v>
      </c>
      <c r="AKA2">
        <f>'Daily Budget by Section'!AKA6</f>
        <v>0</v>
      </c>
      <c r="AKB2">
        <f>'Daily Budget by Section'!AKB6</f>
        <v>0</v>
      </c>
      <c r="AKC2">
        <f>'Daily Budget by Section'!AKC6</f>
        <v>0</v>
      </c>
      <c r="AKD2">
        <f>'Daily Budget by Section'!AKD6</f>
        <v>0</v>
      </c>
      <c r="AKE2">
        <f>'Daily Budget by Section'!AKE6</f>
        <v>0</v>
      </c>
      <c r="AKF2">
        <f>'Daily Budget by Section'!AKF6</f>
        <v>0</v>
      </c>
      <c r="AKG2">
        <f>'Daily Budget by Section'!AKG6</f>
        <v>0</v>
      </c>
      <c r="AKH2">
        <f>'Daily Budget by Section'!AKH6</f>
        <v>0</v>
      </c>
      <c r="AKI2">
        <f>'Daily Budget by Section'!AKI6</f>
        <v>0</v>
      </c>
      <c r="AKJ2">
        <f>'Daily Budget by Section'!AKJ6</f>
        <v>0</v>
      </c>
      <c r="AKK2">
        <f>'Daily Budget by Section'!AKK6</f>
        <v>0</v>
      </c>
      <c r="AKL2">
        <f>'Daily Budget by Section'!AKL6</f>
        <v>0</v>
      </c>
      <c r="AKM2">
        <f>'Daily Budget by Section'!AKM6</f>
        <v>0</v>
      </c>
      <c r="AKN2">
        <f>'Daily Budget by Section'!AKN6</f>
        <v>0</v>
      </c>
      <c r="AKO2">
        <f>'Daily Budget by Section'!AKO6</f>
        <v>0</v>
      </c>
      <c r="AKP2">
        <f>'Daily Budget by Section'!AKP6</f>
        <v>0</v>
      </c>
      <c r="AKQ2">
        <f>'Daily Budget by Section'!AKQ6</f>
        <v>0</v>
      </c>
      <c r="AKR2">
        <f>'Daily Budget by Section'!AKR6</f>
        <v>0</v>
      </c>
      <c r="AKS2">
        <f>'Daily Budget by Section'!AKS6</f>
        <v>0</v>
      </c>
      <c r="AKT2">
        <f>'Daily Budget by Section'!AKT6</f>
        <v>0</v>
      </c>
      <c r="AKU2">
        <f>'Daily Budget by Section'!AKU6</f>
        <v>0</v>
      </c>
      <c r="AKV2">
        <f>'Daily Budget by Section'!AKV6</f>
        <v>0</v>
      </c>
      <c r="AKW2">
        <f>'Daily Budget by Section'!AKW6</f>
        <v>0</v>
      </c>
      <c r="AKX2">
        <f>'Daily Budget by Section'!AKX6</f>
        <v>0</v>
      </c>
      <c r="AKY2">
        <f>'Daily Budget by Section'!AKY6</f>
        <v>0</v>
      </c>
      <c r="AKZ2">
        <f>'Daily Budget by Section'!AKZ6</f>
        <v>0</v>
      </c>
      <c r="ALA2">
        <f>'Daily Budget by Section'!ALA6</f>
        <v>0</v>
      </c>
      <c r="ALB2">
        <f>'Daily Budget by Section'!ALB6</f>
        <v>0</v>
      </c>
      <c r="ALC2">
        <f>'Daily Budget by Section'!ALC6</f>
        <v>0</v>
      </c>
      <c r="ALD2">
        <f>'Daily Budget by Section'!ALD6</f>
        <v>0</v>
      </c>
      <c r="ALE2">
        <f>'Daily Budget by Section'!ALE6</f>
        <v>0</v>
      </c>
      <c r="ALF2">
        <f>'Daily Budget by Section'!ALF6</f>
        <v>0</v>
      </c>
      <c r="ALG2">
        <f>'Daily Budget by Section'!ALG6</f>
        <v>0</v>
      </c>
      <c r="ALH2">
        <f>'Daily Budget by Section'!ALH6</f>
        <v>0</v>
      </c>
      <c r="ALI2">
        <f>'Daily Budget by Section'!ALI6</f>
        <v>0</v>
      </c>
      <c r="ALJ2">
        <f>'Daily Budget by Section'!ALJ6</f>
        <v>0</v>
      </c>
      <c r="ALK2">
        <f>'Daily Budget by Section'!ALK6</f>
        <v>0</v>
      </c>
      <c r="ALL2">
        <f>'Daily Budget by Section'!ALL6</f>
        <v>0</v>
      </c>
      <c r="ALM2">
        <f>'Daily Budget by Section'!ALM6</f>
        <v>0</v>
      </c>
      <c r="ALN2">
        <f>'Daily Budget by Section'!ALN6</f>
        <v>0</v>
      </c>
      <c r="ALO2">
        <f>'Daily Budget by Section'!ALO6</f>
        <v>0</v>
      </c>
      <c r="ALP2">
        <f>'Daily Budget by Section'!ALP6</f>
        <v>0</v>
      </c>
      <c r="ALQ2">
        <f>'Daily Budget by Section'!ALQ6</f>
        <v>0</v>
      </c>
      <c r="ALR2">
        <f>'Daily Budget by Section'!ALR6</f>
        <v>0</v>
      </c>
      <c r="ALS2">
        <f>'Daily Budget by Section'!ALS6</f>
        <v>0</v>
      </c>
      <c r="ALT2">
        <f>'Daily Budget by Section'!ALT6</f>
        <v>0</v>
      </c>
      <c r="ALU2">
        <f>'Daily Budget by Section'!ALU6</f>
        <v>0</v>
      </c>
      <c r="ALV2">
        <f>'Daily Budget by Section'!ALV6</f>
        <v>0</v>
      </c>
      <c r="ALW2">
        <f>'Daily Budget by Section'!ALW6</f>
        <v>0</v>
      </c>
      <c r="ALX2">
        <f>'Daily Budget by Section'!ALX6</f>
        <v>0</v>
      </c>
      <c r="ALY2">
        <f>'Daily Budget by Section'!ALY6</f>
        <v>0</v>
      </c>
      <c r="ALZ2">
        <f>'Daily Budget by Section'!ALZ6</f>
        <v>0</v>
      </c>
      <c r="AMA2">
        <f>'Daily Budget by Section'!AMA6</f>
        <v>0</v>
      </c>
      <c r="AMB2">
        <f>'Daily Budget by Section'!AMB6</f>
        <v>0</v>
      </c>
      <c r="AMC2">
        <f>'Daily Budget by Section'!AMC6</f>
        <v>0</v>
      </c>
      <c r="AMD2">
        <f>'Daily Budget by Section'!AMD6</f>
        <v>0</v>
      </c>
      <c r="AME2">
        <f>'Daily Budget by Section'!AME6</f>
        <v>0</v>
      </c>
      <c r="AMF2">
        <f>'Daily Budget by Section'!AMF6</f>
        <v>0</v>
      </c>
      <c r="AMG2">
        <f>'Daily Budget by Section'!AMG6</f>
        <v>0</v>
      </c>
      <c r="AMH2">
        <f>'Daily Budget by Section'!AMH6</f>
        <v>0</v>
      </c>
      <c r="AMI2">
        <f>'Daily Budget by Section'!AMI6</f>
        <v>0</v>
      </c>
      <c r="AMJ2">
        <f>'Daily Budget by Section'!AMJ6</f>
        <v>0</v>
      </c>
      <c r="AMK2">
        <f>'Daily Budget by Section'!AMK6</f>
        <v>0</v>
      </c>
      <c r="AML2">
        <f>'Daily Budget by Section'!AML6</f>
        <v>0</v>
      </c>
      <c r="AMM2">
        <f>'Daily Budget by Section'!AMM6</f>
        <v>0</v>
      </c>
      <c r="AMN2">
        <f>'Daily Budget by Section'!AMN6</f>
        <v>0</v>
      </c>
      <c r="AMO2">
        <f>'Daily Budget by Section'!AMO6</f>
        <v>0</v>
      </c>
      <c r="AMP2">
        <f>'Daily Budget by Section'!AMP6</f>
        <v>0</v>
      </c>
      <c r="AMQ2">
        <f>'Daily Budget by Section'!AMQ6</f>
        <v>0</v>
      </c>
      <c r="AMR2">
        <f>'Daily Budget by Section'!AMR6</f>
        <v>0</v>
      </c>
      <c r="AMS2">
        <f>'Daily Budget by Section'!AMS6</f>
        <v>0</v>
      </c>
      <c r="AMT2">
        <f>'Daily Budget by Section'!AMT6</f>
        <v>0</v>
      </c>
      <c r="AMU2">
        <f>'Daily Budget by Section'!AMU6</f>
        <v>0</v>
      </c>
      <c r="AMV2">
        <f>'Daily Budget by Section'!AMV6</f>
        <v>0</v>
      </c>
      <c r="AMW2">
        <f>'Daily Budget by Section'!AMW6</f>
        <v>0</v>
      </c>
      <c r="AMX2">
        <f>'Daily Budget by Section'!AMX6</f>
        <v>0</v>
      </c>
      <c r="AMY2">
        <f>'Daily Budget by Section'!AMY6</f>
        <v>0</v>
      </c>
      <c r="AMZ2">
        <f>'Daily Budget by Section'!AMZ6</f>
        <v>0</v>
      </c>
      <c r="ANA2">
        <f>'Daily Budget by Section'!ANA6</f>
        <v>0</v>
      </c>
      <c r="ANB2">
        <f>'Daily Budget by Section'!ANB6</f>
        <v>0</v>
      </c>
      <c r="ANC2">
        <f>'Daily Budget by Section'!ANC6</f>
        <v>0</v>
      </c>
      <c r="AND2">
        <f>'Daily Budget by Section'!AND6</f>
        <v>0</v>
      </c>
      <c r="ANE2">
        <f>'Daily Budget by Section'!ANE6</f>
        <v>0</v>
      </c>
      <c r="ANF2">
        <f>'Daily Budget by Section'!ANF6</f>
        <v>0</v>
      </c>
      <c r="ANG2">
        <f>'Daily Budget by Section'!ANG6</f>
        <v>0</v>
      </c>
      <c r="ANH2">
        <f>'Daily Budget by Section'!ANH6</f>
        <v>0</v>
      </c>
      <c r="ANI2">
        <f>'Daily Budget by Section'!ANI6</f>
        <v>0</v>
      </c>
      <c r="ANJ2">
        <f>'Daily Budget by Section'!ANJ6</f>
        <v>0</v>
      </c>
      <c r="ANK2">
        <f>'Daily Budget by Section'!ANK6</f>
        <v>0</v>
      </c>
      <c r="ANL2">
        <f>'Daily Budget by Section'!ANL6</f>
        <v>0</v>
      </c>
      <c r="ANM2">
        <f>'Daily Budget by Section'!ANM6</f>
        <v>0</v>
      </c>
      <c r="ANN2">
        <f>'Daily Budget by Section'!ANN6</f>
        <v>0</v>
      </c>
      <c r="ANO2">
        <f>'Daily Budget by Section'!ANO6</f>
        <v>0</v>
      </c>
      <c r="ANP2">
        <f>'Daily Budget by Section'!ANP6</f>
        <v>0</v>
      </c>
      <c r="ANQ2">
        <f>'Daily Budget by Section'!ANQ6</f>
        <v>0</v>
      </c>
      <c r="ANR2">
        <f>'Daily Budget by Section'!ANR6</f>
        <v>0</v>
      </c>
      <c r="ANS2">
        <f>'Daily Budget by Section'!ANS6</f>
        <v>0</v>
      </c>
      <c r="ANT2">
        <f>'Daily Budget by Section'!ANT6</f>
        <v>0</v>
      </c>
      <c r="ANU2">
        <f>'Daily Budget by Section'!ANU6</f>
        <v>0</v>
      </c>
      <c r="ANV2">
        <f>'Daily Budget by Section'!ANV6</f>
        <v>0</v>
      </c>
      <c r="ANW2">
        <f>'Daily Budget by Section'!ANW6</f>
        <v>0</v>
      </c>
      <c r="ANX2">
        <f>'Daily Budget by Section'!ANX6</f>
        <v>0</v>
      </c>
      <c r="ANY2">
        <f>'Daily Budget by Section'!ANY6</f>
        <v>0</v>
      </c>
      <c r="ANZ2">
        <f>'Daily Budget by Section'!ANZ6</f>
        <v>0</v>
      </c>
      <c r="AOA2">
        <f>'Daily Budget by Section'!AOA6</f>
        <v>0</v>
      </c>
      <c r="AOB2">
        <f>'Daily Budget by Section'!AOB6</f>
        <v>0</v>
      </c>
      <c r="AOC2">
        <f>'Daily Budget by Section'!AOC6</f>
        <v>0</v>
      </c>
      <c r="AOD2">
        <f>'Daily Budget by Section'!AOD6</f>
        <v>0</v>
      </c>
      <c r="AOE2">
        <f>'Daily Budget by Section'!AOE6</f>
        <v>0</v>
      </c>
      <c r="AOF2">
        <f>'Daily Budget by Section'!AOF6</f>
        <v>0</v>
      </c>
      <c r="AOG2">
        <f>'Daily Budget by Section'!AOG6</f>
        <v>0</v>
      </c>
      <c r="AOH2">
        <f>'Daily Budget by Section'!AOH6</f>
        <v>0</v>
      </c>
      <c r="AOI2">
        <f>'Daily Budget by Section'!AOI6</f>
        <v>0</v>
      </c>
      <c r="AOJ2">
        <f>'Daily Budget by Section'!AOJ6</f>
        <v>0</v>
      </c>
      <c r="AOK2">
        <f>'Daily Budget by Section'!AOK6</f>
        <v>0</v>
      </c>
      <c r="AOL2">
        <f>'Daily Budget by Section'!AOL6</f>
        <v>0</v>
      </c>
      <c r="AOM2">
        <f>'Daily Budget by Section'!AOM6</f>
        <v>0</v>
      </c>
      <c r="AON2">
        <f>'Daily Budget by Section'!AON6</f>
        <v>0</v>
      </c>
      <c r="AOO2">
        <f>'Daily Budget by Section'!AOO6</f>
        <v>0</v>
      </c>
      <c r="AOP2">
        <f>'Daily Budget by Section'!AOP6</f>
        <v>0</v>
      </c>
      <c r="AOQ2">
        <f>'Daily Budget by Section'!AOQ6</f>
        <v>0</v>
      </c>
      <c r="AOR2">
        <f>'Daily Budget by Section'!AOR6</f>
        <v>0</v>
      </c>
      <c r="AOS2">
        <f>'Daily Budget by Section'!AOS6</f>
        <v>0</v>
      </c>
      <c r="AOT2">
        <f>'Daily Budget by Section'!AOT6</f>
        <v>0</v>
      </c>
      <c r="AOU2">
        <f>'Daily Budget by Section'!AOU6</f>
        <v>0</v>
      </c>
      <c r="AOV2">
        <f>'Daily Budget by Section'!AOV6</f>
        <v>0</v>
      </c>
      <c r="AOW2">
        <f>'Daily Budget by Section'!AOW6</f>
        <v>0</v>
      </c>
      <c r="AOX2">
        <f>'Daily Budget by Section'!AOX6</f>
        <v>0</v>
      </c>
      <c r="AOY2">
        <f>'Daily Budget by Section'!AOY6</f>
        <v>0</v>
      </c>
      <c r="AOZ2">
        <f>'Daily Budget by Section'!AOZ6</f>
        <v>0</v>
      </c>
      <c r="APA2">
        <f>'Daily Budget by Section'!APA6</f>
        <v>0</v>
      </c>
      <c r="APB2">
        <f>'Daily Budget by Section'!APB6</f>
        <v>0</v>
      </c>
      <c r="APC2">
        <f>'Daily Budget by Section'!APC6</f>
        <v>0</v>
      </c>
      <c r="APD2">
        <f>'Daily Budget by Section'!APD6</f>
        <v>0</v>
      </c>
      <c r="APE2">
        <f>'Daily Budget by Section'!APE6</f>
        <v>0</v>
      </c>
      <c r="APF2">
        <f>'Daily Budget by Section'!APF6</f>
        <v>0</v>
      </c>
      <c r="APG2">
        <f>'Daily Budget by Section'!APG6</f>
        <v>0</v>
      </c>
      <c r="APH2">
        <f>'Daily Budget by Section'!APH6</f>
        <v>0</v>
      </c>
      <c r="API2">
        <f>'Daily Budget by Section'!API6</f>
        <v>0</v>
      </c>
      <c r="APJ2">
        <f>'Daily Budget by Section'!APJ6</f>
        <v>0</v>
      </c>
      <c r="APK2">
        <f>'Daily Budget by Section'!APK6</f>
        <v>0</v>
      </c>
      <c r="APL2">
        <f>'Daily Budget by Section'!APL6</f>
        <v>0</v>
      </c>
      <c r="APM2">
        <f>'Daily Budget by Section'!APM6</f>
        <v>0</v>
      </c>
      <c r="APN2">
        <f>'Daily Budget by Section'!APN6</f>
        <v>0</v>
      </c>
      <c r="APO2">
        <f>'Daily Budget by Section'!APO6</f>
        <v>0</v>
      </c>
      <c r="APP2">
        <f>'Daily Budget by Section'!APP6</f>
        <v>0</v>
      </c>
      <c r="APQ2">
        <f>'Daily Budget by Section'!APQ6</f>
        <v>0</v>
      </c>
      <c r="APR2">
        <f>'Daily Budget by Section'!APR6</f>
        <v>0</v>
      </c>
      <c r="APS2">
        <f>'Daily Budget by Section'!APS6</f>
        <v>0</v>
      </c>
      <c r="APT2">
        <f>'Daily Budget by Section'!APT6</f>
        <v>0</v>
      </c>
      <c r="APU2">
        <f>'Daily Budget by Section'!APU6</f>
        <v>0</v>
      </c>
      <c r="APV2">
        <f>'Daily Budget by Section'!APV6</f>
        <v>0</v>
      </c>
      <c r="APW2">
        <f>'Daily Budget by Section'!APW6</f>
        <v>0</v>
      </c>
      <c r="APX2">
        <f>'Daily Budget by Section'!APX6</f>
        <v>0</v>
      </c>
      <c r="APY2">
        <f>'Daily Budget by Section'!APY6</f>
        <v>0</v>
      </c>
      <c r="APZ2">
        <f>'Daily Budget by Section'!APZ6</f>
        <v>0</v>
      </c>
      <c r="AQA2">
        <f>'Daily Budget by Section'!AQA6</f>
        <v>0</v>
      </c>
      <c r="AQB2">
        <f>'Daily Budget by Section'!AQB6</f>
        <v>0</v>
      </c>
      <c r="AQC2">
        <f>'Daily Budget by Section'!AQC6</f>
        <v>0</v>
      </c>
      <c r="AQD2">
        <f>'Daily Budget by Section'!AQD6</f>
        <v>0</v>
      </c>
      <c r="AQE2">
        <f>'Daily Budget by Section'!AQE6</f>
        <v>0</v>
      </c>
      <c r="AQF2">
        <f>'Daily Budget by Section'!AQF6</f>
        <v>0</v>
      </c>
      <c r="AQG2">
        <f>'Daily Budget by Section'!AQG6</f>
        <v>0</v>
      </c>
      <c r="AQH2">
        <f>'Daily Budget by Section'!AQH6</f>
        <v>0</v>
      </c>
      <c r="AQI2">
        <f>'Daily Budget by Section'!AQI6</f>
        <v>0</v>
      </c>
      <c r="AQJ2">
        <f>'Daily Budget by Section'!AQJ6</f>
        <v>0</v>
      </c>
      <c r="AQK2">
        <f>'Daily Budget by Section'!AQK6</f>
        <v>0</v>
      </c>
      <c r="AQL2">
        <f>'Daily Budget by Section'!AQL6</f>
        <v>0</v>
      </c>
      <c r="AQM2">
        <f>'Daily Budget by Section'!AQM6</f>
        <v>0</v>
      </c>
      <c r="AQN2">
        <f>'Daily Budget by Section'!AQN6</f>
        <v>0</v>
      </c>
      <c r="AQO2">
        <f>'Daily Budget by Section'!AQO6</f>
        <v>0</v>
      </c>
      <c r="AQP2">
        <f>'Daily Budget by Section'!AQP6</f>
        <v>0</v>
      </c>
      <c r="AQQ2">
        <f>'Daily Budget by Section'!AQQ6</f>
        <v>0</v>
      </c>
      <c r="AQR2">
        <f>'Daily Budget by Section'!AQR6</f>
        <v>0</v>
      </c>
      <c r="AQS2">
        <f>'Daily Budget by Section'!AQS6</f>
        <v>0</v>
      </c>
      <c r="AQT2">
        <f>'Daily Budget by Section'!AQT6</f>
        <v>0</v>
      </c>
      <c r="AQU2">
        <f>'Daily Budget by Section'!AQU6</f>
        <v>0</v>
      </c>
      <c r="AQV2">
        <f>'Daily Budget by Section'!AQV6</f>
        <v>0</v>
      </c>
      <c r="AQW2">
        <f>'Daily Budget by Section'!AQW6</f>
        <v>0</v>
      </c>
      <c r="AQX2">
        <f>'Daily Budget by Section'!AQX6</f>
        <v>0</v>
      </c>
      <c r="AQY2">
        <f>'Daily Budget by Section'!AQY6</f>
        <v>0</v>
      </c>
      <c r="AQZ2">
        <f>'Daily Budget by Section'!AQZ6</f>
        <v>0</v>
      </c>
      <c r="ARA2">
        <f>'Daily Budget by Section'!ARA6</f>
        <v>0</v>
      </c>
      <c r="ARB2">
        <f>'Daily Budget by Section'!ARB6</f>
        <v>0</v>
      </c>
      <c r="ARC2">
        <f>'Daily Budget by Section'!ARC6</f>
        <v>0</v>
      </c>
      <c r="ARD2">
        <f>'Daily Budget by Section'!ARD6</f>
        <v>0</v>
      </c>
      <c r="ARE2">
        <f>'Daily Budget by Section'!ARE6</f>
        <v>0</v>
      </c>
      <c r="ARF2">
        <f>'Daily Budget by Section'!ARF6</f>
        <v>0</v>
      </c>
      <c r="ARG2">
        <f>'Daily Budget by Section'!ARG6</f>
        <v>0</v>
      </c>
      <c r="ARH2">
        <f>'Daily Budget by Section'!ARH6</f>
        <v>0</v>
      </c>
      <c r="ARI2">
        <f>'Daily Budget by Section'!ARI6</f>
        <v>0</v>
      </c>
      <c r="ARJ2">
        <f>'Daily Budget by Section'!ARJ6</f>
        <v>0</v>
      </c>
      <c r="ARK2">
        <f>'Daily Budget by Section'!ARK6</f>
        <v>0</v>
      </c>
      <c r="ARL2">
        <f>'Daily Budget by Section'!ARL6</f>
        <v>0</v>
      </c>
      <c r="ARM2">
        <f>'Daily Budget by Section'!ARM6</f>
        <v>0</v>
      </c>
      <c r="ARN2">
        <f>'Daily Budget by Section'!ARN6</f>
        <v>0</v>
      </c>
      <c r="ARO2">
        <f>'Daily Budget by Section'!ARO6</f>
        <v>0</v>
      </c>
      <c r="ARP2">
        <f>'Daily Budget by Section'!ARP6</f>
        <v>0</v>
      </c>
      <c r="ARQ2">
        <f>'Daily Budget by Section'!ARQ6</f>
        <v>0</v>
      </c>
      <c r="ARR2">
        <f>'Daily Budget by Section'!ARR6</f>
        <v>0</v>
      </c>
      <c r="ARS2">
        <f>'Daily Budget by Section'!ARS6</f>
        <v>0</v>
      </c>
      <c r="ART2">
        <f>'Daily Budget by Section'!ART6</f>
        <v>0</v>
      </c>
      <c r="ARU2">
        <f>'Daily Budget by Section'!ARU6</f>
        <v>0</v>
      </c>
      <c r="ARV2">
        <f>'Daily Budget by Section'!ARV6</f>
        <v>0</v>
      </c>
      <c r="ARW2">
        <f>'Daily Budget by Section'!ARW6</f>
        <v>0</v>
      </c>
      <c r="ARX2">
        <f>'Daily Budget by Section'!ARX6</f>
        <v>0</v>
      </c>
      <c r="ARY2">
        <f>'Daily Budget by Section'!ARY6</f>
        <v>0</v>
      </c>
      <c r="ARZ2">
        <f>'Daily Budget by Section'!ARZ6</f>
        <v>0</v>
      </c>
      <c r="ASA2">
        <f>'Daily Budget by Section'!ASA6</f>
        <v>0</v>
      </c>
      <c r="ASB2">
        <f>'Daily Budget by Section'!ASB6</f>
        <v>0</v>
      </c>
      <c r="ASC2">
        <f>'Daily Budget by Section'!ASC6</f>
        <v>0</v>
      </c>
      <c r="ASD2">
        <f>'Daily Budget by Section'!ASD6</f>
        <v>0</v>
      </c>
      <c r="ASE2">
        <f>'Daily Budget by Section'!ASE6</f>
        <v>0</v>
      </c>
      <c r="ASF2">
        <f>'Daily Budget by Section'!ASF6</f>
        <v>0</v>
      </c>
      <c r="ASG2">
        <f>'Daily Budget by Section'!ASG6</f>
        <v>0</v>
      </c>
      <c r="ASH2">
        <f>'Daily Budget by Section'!ASH6</f>
        <v>0</v>
      </c>
      <c r="ASI2">
        <f>'Daily Budget by Section'!ASI6</f>
        <v>0</v>
      </c>
      <c r="ASJ2">
        <f>'Daily Budget by Section'!ASJ6</f>
        <v>0</v>
      </c>
      <c r="ASK2">
        <f>'Daily Budget by Section'!ASK6</f>
        <v>0</v>
      </c>
      <c r="ASL2">
        <f>'Daily Budget by Section'!ASL6</f>
        <v>0</v>
      </c>
      <c r="ASM2">
        <f>'Daily Budget by Section'!ASM6</f>
        <v>0</v>
      </c>
      <c r="ASN2">
        <f>'Daily Budget by Section'!ASN6</f>
        <v>0</v>
      </c>
      <c r="ASO2">
        <f>'Daily Budget by Section'!ASO6</f>
        <v>0</v>
      </c>
      <c r="ASP2">
        <f>'Daily Budget by Section'!ASP6</f>
        <v>0</v>
      </c>
      <c r="ASQ2">
        <f>'Daily Budget by Section'!ASQ6</f>
        <v>0</v>
      </c>
      <c r="ASR2">
        <f>'Daily Budget by Section'!ASR6</f>
        <v>0</v>
      </c>
      <c r="ASS2">
        <f>'Daily Budget by Section'!ASS6</f>
        <v>0</v>
      </c>
      <c r="AST2">
        <f>'Daily Budget by Section'!AST6</f>
        <v>0</v>
      </c>
      <c r="ASU2">
        <f>'Daily Budget by Section'!ASU6</f>
        <v>0</v>
      </c>
      <c r="ASV2">
        <f>'Daily Budget by Section'!ASV6</f>
        <v>0</v>
      </c>
      <c r="ASW2">
        <f>'Daily Budget by Section'!ASW6</f>
        <v>0</v>
      </c>
      <c r="ASX2">
        <f>'Daily Budget by Section'!ASX6</f>
        <v>0</v>
      </c>
      <c r="ASY2">
        <f>'Daily Budget by Section'!ASY6</f>
        <v>0</v>
      </c>
      <c r="ASZ2">
        <f>'Daily Budget by Section'!ASZ6</f>
        <v>0</v>
      </c>
      <c r="ATA2">
        <f>'Daily Budget by Section'!ATA6</f>
        <v>0</v>
      </c>
      <c r="ATB2">
        <f>'Daily Budget by Section'!ATB6</f>
        <v>0</v>
      </c>
      <c r="ATC2">
        <f>'Daily Budget by Section'!ATC6</f>
        <v>0</v>
      </c>
      <c r="ATD2">
        <f>'Daily Budget by Section'!ATD6</f>
        <v>0</v>
      </c>
      <c r="ATE2">
        <f>'Daily Budget by Section'!ATE6</f>
        <v>0</v>
      </c>
      <c r="ATF2">
        <f>'Daily Budget by Section'!ATF6</f>
        <v>0</v>
      </c>
      <c r="ATG2">
        <f>'Daily Budget by Section'!ATG6</f>
        <v>0</v>
      </c>
      <c r="ATH2">
        <f>'Daily Budget by Section'!ATH6</f>
        <v>0</v>
      </c>
      <c r="ATI2">
        <f>'Daily Budget by Section'!ATI6</f>
        <v>0</v>
      </c>
      <c r="ATJ2">
        <f>'Daily Budget by Section'!ATJ6</f>
        <v>0</v>
      </c>
      <c r="ATK2">
        <f>'Daily Budget by Section'!ATK6</f>
        <v>0</v>
      </c>
      <c r="ATL2">
        <f>'Daily Budget by Section'!ATL6</f>
        <v>0</v>
      </c>
      <c r="ATM2">
        <f>'Daily Budget by Section'!ATM6</f>
        <v>0</v>
      </c>
      <c r="ATN2">
        <f>'Daily Budget by Section'!ATN6</f>
        <v>0</v>
      </c>
      <c r="ATO2">
        <f>'Daily Budget by Section'!ATO6</f>
        <v>0</v>
      </c>
      <c r="ATP2">
        <f>'Daily Budget by Section'!ATP6</f>
        <v>0</v>
      </c>
      <c r="ATQ2">
        <f>'Daily Budget by Section'!ATQ6</f>
        <v>0</v>
      </c>
      <c r="ATR2">
        <f>'Daily Budget by Section'!ATR6</f>
        <v>0</v>
      </c>
      <c r="ATS2">
        <f>'Daily Budget by Section'!ATS6</f>
        <v>0</v>
      </c>
      <c r="ATT2">
        <f>'Daily Budget by Section'!ATT6</f>
        <v>0</v>
      </c>
      <c r="ATU2">
        <f>'Daily Budget by Section'!ATU6</f>
        <v>0</v>
      </c>
      <c r="ATV2">
        <f>'Daily Budget by Section'!ATV6</f>
        <v>0</v>
      </c>
      <c r="ATW2">
        <f>'Daily Budget by Section'!ATW6</f>
        <v>0</v>
      </c>
      <c r="ATX2">
        <f>'Daily Budget by Section'!ATX6</f>
        <v>0</v>
      </c>
      <c r="ATY2">
        <f>'Daily Budget by Section'!ATY6</f>
        <v>0</v>
      </c>
      <c r="ATZ2">
        <f>'Daily Budget by Section'!ATZ6</f>
        <v>0</v>
      </c>
      <c r="AUA2">
        <f>'Daily Budget by Section'!AUA6</f>
        <v>0</v>
      </c>
      <c r="AUB2">
        <f>'Daily Budget by Section'!AUB6</f>
        <v>0</v>
      </c>
      <c r="AUC2">
        <f>'Daily Budget by Section'!AUC6</f>
        <v>0</v>
      </c>
      <c r="AUD2">
        <f>'Daily Budget by Section'!AUD6</f>
        <v>0</v>
      </c>
      <c r="AUE2">
        <f>'Daily Budget by Section'!AUE6</f>
        <v>0</v>
      </c>
      <c r="AUF2">
        <f>'Daily Budget by Section'!AUF6</f>
        <v>0</v>
      </c>
      <c r="AUG2">
        <f>'Daily Budget by Section'!AUG6</f>
        <v>0</v>
      </c>
      <c r="AUH2">
        <f>'Daily Budget by Section'!AUH6</f>
        <v>0</v>
      </c>
      <c r="AUI2">
        <f>'Daily Budget by Section'!AUI6</f>
        <v>0</v>
      </c>
      <c r="AUJ2">
        <f>'Daily Budget by Section'!AUJ6</f>
        <v>0</v>
      </c>
      <c r="AUK2">
        <f>'Daily Budget by Section'!AUK6</f>
        <v>0</v>
      </c>
      <c r="AUL2">
        <f>'Daily Budget by Section'!AUL6</f>
        <v>0</v>
      </c>
      <c r="AUM2">
        <f>'Daily Budget by Section'!AUM6</f>
        <v>0</v>
      </c>
      <c r="AUN2">
        <f>'Daily Budget by Section'!AUN6</f>
        <v>0</v>
      </c>
      <c r="AUO2">
        <f>'Daily Budget by Section'!AUO6</f>
        <v>0</v>
      </c>
      <c r="AUP2">
        <f>'Daily Budget by Section'!AUP6</f>
        <v>0</v>
      </c>
      <c r="AUQ2">
        <f>'Daily Budget by Section'!AUQ6</f>
        <v>0</v>
      </c>
      <c r="AUR2">
        <f>'Daily Budget by Section'!AUR6</f>
        <v>0</v>
      </c>
      <c r="AUS2">
        <f>'Daily Budget by Section'!AUS6</f>
        <v>0</v>
      </c>
      <c r="AUT2">
        <f>'Daily Budget by Section'!AUT6</f>
        <v>0</v>
      </c>
      <c r="AUU2">
        <f>'Daily Budget by Section'!AUU6</f>
        <v>0</v>
      </c>
      <c r="AUV2">
        <f>'Daily Budget by Section'!AUV6</f>
        <v>0</v>
      </c>
      <c r="AUW2">
        <f>'Daily Budget by Section'!AUW6</f>
        <v>0</v>
      </c>
      <c r="AUX2">
        <f>'Daily Budget by Section'!AUX6</f>
        <v>0</v>
      </c>
      <c r="AUY2">
        <f>'Daily Budget by Section'!AUY6</f>
        <v>0</v>
      </c>
      <c r="AUZ2">
        <f>'Daily Budget by Section'!AUZ6</f>
        <v>0</v>
      </c>
      <c r="AVA2">
        <f>'Daily Budget by Section'!AVA6</f>
        <v>0</v>
      </c>
      <c r="AVB2">
        <f>'Daily Budget by Section'!AVB6</f>
        <v>0</v>
      </c>
      <c r="AVC2">
        <f>'Daily Budget by Section'!AVC6</f>
        <v>0</v>
      </c>
      <c r="AVD2">
        <f>'Daily Budget by Section'!AVD6</f>
        <v>0</v>
      </c>
      <c r="AVE2">
        <f>'Daily Budget by Section'!AVE6</f>
        <v>0</v>
      </c>
      <c r="AVF2">
        <f>'Daily Budget by Section'!AVF6</f>
        <v>0</v>
      </c>
      <c r="AVG2">
        <f>'Daily Budget by Section'!AVG6</f>
        <v>0</v>
      </c>
      <c r="AVH2">
        <f>'Daily Budget by Section'!AVH6</f>
        <v>0</v>
      </c>
      <c r="AVI2">
        <f>'Daily Budget by Section'!AVI6</f>
        <v>0</v>
      </c>
      <c r="AVJ2">
        <f>'Daily Budget by Section'!AVJ6</f>
        <v>0</v>
      </c>
      <c r="AVK2">
        <f>'Daily Budget by Section'!AVK6</f>
        <v>0</v>
      </c>
      <c r="AVL2">
        <f>'Daily Budget by Section'!AVL6</f>
        <v>0</v>
      </c>
      <c r="AVM2">
        <f>'Daily Budget by Section'!AVM6</f>
        <v>0</v>
      </c>
      <c r="AVN2">
        <f>'Daily Budget by Section'!AVN6</f>
        <v>0</v>
      </c>
      <c r="AVO2">
        <f>'Daily Budget by Section'!AVO6</f>
        <v>0</v>
      </c>
      <c r="AVP2">
        <f>'Daily Budget by Section'!AVP6</f>
        <v>0</v>
      </c>
      <c r="AVQ2">
        <f>'Daily Budget by Section'!AVQ6</f>
        <v>0</v>
      </c>
      <c r="AVR2">
        <f>'Daily Budget by Section'!AVR6</f>
        <v>0</v>
      </c>
      <c r="AVS2">
        <f>'Daily Budget by Section'!AVS6</f>
        <v>0</v>
      </c>
      <c r="AVT2">
        <f>'Daily Budget by Section'!AVT6</f>
        <v>0</v>
      </c>
      <c r="AVU2">
        <f>'Daily Budget by Section'!AVU6</f>
        <v>0</v>
      </c>
      <c r="AVV2">
        <f>'Daily Budget by Section'!AVV6</f>
        <v>0</v>
      </c>
      <c r="AVW2">
        <f>'Daily Budget by Section'!AVW6</f>
        <v>0</v>
      </c>
      <c r="AVX2">
        <f>'Daily Budget by Section'!AVX6</f>
        <v>0</v>
      </c>
      <c r="AVY2">
        <f>'Daily Budget by Section'!AVY6</f>
        <v>0</v>
      </c>
      <c r="AVZ2">
        <f>'Daily Budget by Section'!AVZ6</f>
        <v>0</v>
      </c>
      <c r="AWA2">
        <f>'Daily Budget by Section'!AWA6</f>
        <v>0</v>
      </c>
      <c r="AWB2">
        <f>'Daily Budget by Section'!AWB6</f>
        <v>0</v>
      </c>
      <c r="AWC2">
        <f>'Daily Budget by Section'!AWC6</f>
        <v>0</v>
      </c>
      <c r="AWD2">
        <f>'Daily Budget by Section'!AWD6</f>
        <v>0</v>
      </c>
      <c r="AWE2">
        <f>'Daily Budget by Section'!AWE6</f>
        <v>0</v>
      </c>
      <c r="AWF2">
        <f>'Daily Budget by Section'!AWF6</f>
        <v>0</v>
      </c>
      <c r="AWG2">
        <f>'Daily Budget by Section'!AWG6</f>
        <v>0</v>
      </c>
      <c r="AWH2">
        <f>'Daily Budget by Section'!AWH6</f>
        <v>0</v>
      </c>
      <c r="AWI2">
        <f>'Daily Budget by Section'!AWI6</f>
        <v>0</v>
      </c>
      <c r="AWJ2">
        <f>'Daily Budget by Section'!AWJ6</f>
        <v>0</v>
      </c>
      <c r="AWK2">
        <f>'Daily Budget by Section'!AWK6</f>
        <v>0</v>
      </c>
      <c r="AWL2">
        <f>'Daily Budget by Section'!AWL6</f>
        <v>0</v>
      </c>
      <c r="AWM2">
        <f>'Daily Budget by Section'!AWM6</f>
        <v>0</v>
      </c>
      <c r="AWN2">
        <f>'Daily Budget by Section'!AWN6</f>
        <v>0</v>
      </c>
      <c r="AWO2">
        <f>'Daily Budget by Section'!AWO6</f>
        <v>0</v>
      </c>
      <c r="AWP2">
        <f>'Daily Budget by Section'!AWP6</f>
        <v>0</v>
      </c>
      <c r="AWQ2">
        <f>'Daily Budget by Section'!AWQ6</f>
        <v>0</v>
      </c>
      <c r="AWR2">
        <f>'Daily Budget by Section'!AWR6</f>
        <v>0</v>
      </c>
      <c r="AWS2">
        <f>'Daily Budget by Section'!AWS6</f>
        <v>0</v>
      </c>
      <c r="AWT2">
        <f>'Daily Budget by Section'!AWT6</f>
        <v>0</v>
      </c>
      <c r="AWU2">
        <f>'Daily Budget by Section'!AWU6</f>
        <v>0</v>
      </c>
      <c r="AWV2">
        <f>'Daily Budget by Section'!AWV6</f>
        <v>0</v>
      </c>
      <c r="AWW2">
        <f>'Daily Budget by Section'!AWW6</f>
        <v>0</v>
      </c>
      <c r="AWX2">
        <f>'Daily Budget by Section'!AWX6</f>
        <v>0</v>
      </c>
      <c r="AWY2">
        <f>'Daily Budget by Section'!AWY6</f>
        <v>0</v>
      </c>
      <c r="AWZ2">
        <f>'Daily Budget by Section'!AWZ6</f>
        <v>0</v>
      </c>
      <c r="AXA2">
        <f>'Daily Budget by Section'!AXA6</f>
        <v>0</v>
      </c>
      <c r="AXB2">
        <f>'Daily Budget by Section'!AXB6</f>
        <v>0</v>
      </c>
      <c r="AXC2">
        <f>'Daily Budget by Section'!AXC6</f>
        <v>0</v>
      </c>
      <c r="AXD2">
        <f>'Daily Budget by Section'!AXD6</f>
        <v>0</v>
      </c>
      <c r="AXE2">
        <f>'Daily Budget by Section'!AXE6</f>
        <v>0</v>
      </c>
      <c r="AXF2">
        <f>'Daily Budget by Section'!AXF6</f>
        <v>0</v>
      </c>
      <c r="AXG2">
        <f>'Daily Budget by Section'!AXG6</f>
        <v>0</v>
      </c>
      <c r="AXH2">
        <f>'Daily Budget by Section'!AXH6</f>
        <v>0</v>
      </c>
      <c r="AXI2">
        <f>'Daily Budget by Section'!AXI6</f>
        <v>0</v>
      </c>
      <c r="AXJ2">
        <f>'Daily Budget by Section'!AXJ6</f>
        <v>0</v>
      </c>
      <c r="AXK2">
        <f>'Daily Budget by Section'!AXK6</f>
        <v>0</v>
      </c>
      <c r="AXL2">
        <f>'Daily Budget by Section'!AXL6</f>
        <v>0</v>
      </c>
      <c r="AXM2">
        <f>'Daily Budget by Section'!AXM6</f>
        <v>0</v>
      </c>
      <c r="AXN2">
        <f>'Daily Budget by Section'!AXN6</f>
        <v>0</v>
      </c>
      <c r="AXO2">
        <f>'Daily Budget by Section'!AXO6</f>
        <v>0</v>
      </c>
      <c r="AXP2">
        <f>'Daily Budget by Section'!AXP6</f>
        <v>0</v>
      </c>
      <c r="AXQ2">
        <f>'Daily Budget by Section'!AXQ6</f>
        <v>0</v>
      </c>
      <c r="AXR2">
        <f>'Daily Budget by Section'!AXR6</f>
        <v>0</v>
      </c>
      <c r="AXS2">
        <f>'Daily Budget by Section'!AXS6</f>
        <v>0</v>
      </c>
      <c r="AXT2">
        <f>'Daily Budget by Section'!AXT6</f>
        <v>0</v>
      </c>
      <c r="AXU2">
        <f>'Daily Budget by Section'!AXU6</f>
        <v>0</v>
      </c>
      <c r="AXV2">
        <f>'Daily Budget by Section'!AXV6</f>
        <v>0</v>
      </c>
      <c r="AXW2">
        <f>'Daily Budget by Section'!AXW6</f>
        <v>0</v>
      </c>
      <c r="AXX2">
        <f>'Daily Budget by Section'!AXX6</f>
        <v>0</v>
      </c>
      <c r="AXY2">
        <f>'Daily Budget by Section'!AXY6</f>
        <v>0</v>
      </c>
      <c r="AXZ2">
        <f>'Daily Budget by Section'!AXZ6</f>
        <v>0</v>
      </c>
      <c r="AYA2">
        <f>'Daily Budget by Section'!AYA6</f>
        <v>0</v>
      </c>
      <c r="AYB2">
        <f>'Daily Budget by Section'!AYB6</f>
        <v>0</v>
      </c>
      <c r="AYC2">
        <f>'Daily Budget by Section'!AYC6</f>
        <v>0</v>
      </c>
      <c r="AYD2">
        <f>'Daily Budget by Section'!AYD6</f>
        <v>0</v>
      </c>
      <c r="AYE2">
        <f>'Daily Budget by Section'!AYE6</f>
        <v>0</v>
      </c>
      <c r="AYF2">
        <f>'Daily Budget by Section'!AYF6</f>
        <v>0</v>
      </c>
      <c r="AYG2">
        <f>'Daily Budget by Section'!AYG6</f>
        <v>0</v>
      </c>
      <c r="AYH2">
        <f>'Daily Budget by Section'!AYH6</f>
        <v>0</v>
      </c>
      <c r="AYI2">
        <f>'Daily Budget by Section'!AYI6</f>
        <v>0</v>
      </c>
      <c r="AYJ2">
        <f>'Daily Budget by Section'!AYJ6</f>
        <v>0</v>
      </c>
      <c r="AYK2">
        <f>'Daily Budget by Section'!AYK6</f>
        <v>0</v>
      </c>
      <c r="AYL2">
        <f>'Daily Budget by Section'!AYL6</f>
        <v>0</v>
      </c>
      <c r="AYM2">
        <f>'Daily Budget by Section'!AYM6</f>
        <v>0</v>
      </c>
      <c r="AYN2">
        <f>'Daily Budget by Section'!AYN6</f>
        <v>0</v>
      </c>
      <c r="AYO2">
        <f>'Daily Budget by Section'!AYO6</f>
        <v>0</v>
      </c>
      <c r="AYP2">
        <f>'Daily Budget by Section'!AYP6</f>
        <v>0</v>
      </c>
      <c r="AYQ2">
        <f>'Daily Budget by Section'!AYQ6</f>
        <v>0</v>
      </c>
      <c r="AYR2">
        <f>'Daily Budget by Section'!AYR6</f>
        <v>0</v>
      </c>
      <c r="AYS2">
        <f>'Daily Budget by Section'!AYS6</f>
        <v>0</v>
      </c>
      <c r="AYT2">
        <f>'Daily Budget by Section'!AYT6</f>
        <v>0</v>
      </c>
      <c r="AYU2">
        <f>'Daily Budget by Section'!AYU6</f>
        <v>0</v>
      </c>
      <c r="AYV2">
        <f>'Daily Budget by Section'!AYV6</f>
        <v>0</v>
      </c>
      <c r="AYW2">
        <f>'Daily Budget by Section'!AYW6</f>
        <v>0</v>
      </c>
      <c r="AYX2">
        <f>'Daily Budget by Section'!AYX6</f>
        <v>0</v>
      </c>
      <c r="AYY2">
        <f>'Daily Budget by Section'!AYY6</f>
        <v>0</v>
      </c>
      <c r="AYZ2">
        <f>'Daily Budget by Section'!AYZ6</f>
        <v>0</v>
      </c>
      <c r="AZA2">
        <f>'Daily Budget by Section'!AZA6</f>
        <v>0</v>
      </c>
      <c r="AZB2">
        <f>'Daily Budget by Section'!AZB6</f>
        <v>0</v>
      </c>
      <c r="AZC2">
        <f>'Daily Budget by Section'!AZC6</f>
        <v>0</v>
      </c>
      <c r="AZD2">
        <f>'Daily Budget by Section'!AZD6</f>
        <v>0</v>
      </c>
      <c r="AZE2">
        <f>'Daily Budget by Section'!AZE6</f>
        <v>0</v>
      </c>
      <c r="AZF2">
        <f>'Daily Budget by Section'!AZF6</f>
        <v>0</v>
      </c>
      <c r="AZG2">
        <f>'Daily Budget by Section'!AZG6</f>
        <v>0</v>
      </c>
      <c r="AZH2">
        <f>'Daily Budget by Section'!AZH6</f>
        <v>0</v>
      </c>
      <c r="AZI2">
        <f>'Daily Budget by Section'!AZI6</f>
        <v>0</v>
      </c>
      <c r="AZJ2">
        <f>'Daily Budget by Section'!AZJ6</f>
        <v>0</v>
      </c>
      <c r="AZK2">
        <f>'Daily Budget by Section'!AZK6</f>
        <v>0</v>
      </c>
      <c r="AZL2">
        <f>'Daily Budget by Section'!AZL6</f>
        <v>0</v>
      </c>
      <c r="AZM2">
        <f>'Daily Budget by Section'!AZM6</f>
        <v>0</v>
      </c>
      <c r="AZN2">
        <f>'Daily Budget by Section'!AZN6</f>
        <v>0</v>
      </c>
      <c r="AZO2">
        <f>'Daily Budget by Section'!AZO6</f>
        <v>0</v>
      </c>
      <c r="AZP2">
        <f>'Daily Budget by Section'!AZP6</f>
        <v>0</v>
      </c>
      <c r="AZQ2">
        <f>'Daily Budget by Section'!AZQ6</f>
        <v>0</v>
      </c>
      <c r="AZR2">
        <f>'Daily Budget by Section'!AZR6</f>
        <v>0</v>
      </c>
      <c r="AZS2">
        <f>'Daily Budget by Section'!AZS6</f>
        <v>0</v>
      </c>
      <c r="AZT2">
        <f>'Daily Budget by Section'!AZT6</f>
        <v>0</v>
      </c>
      <c r="AZU2">
        <f>'Daily Budget by Section'!AZU6</f>
        <v>0</v>
      </c>
      <c r="AZV2">
        <f>'Daily Budget by Section'!AZV6</f>
        <v>0</v>
      </c>
      <c r="AZW2">
        <f>'Daily Budget by Section'!AZW6</f>
        <v>0</v>
      </c>
      <c r="AZX2">
        <f>'Daily Budget by Section'!AZX6</f>
        <v>0</v>
      </c>
      <c r="AZY2">
        <f>'Daily Budget by Section'!AZY6</f>
        <v>0</v>
      </c>
      <c r="AZZ2">
        <f>'Daily Budget by Section'!AZZ6</f>
        <v>0</v>
      </c>
      <c r="BAA2">
        <f>'Daily Budget by Section'!BAA6</f>
        <v>0</v>
      </c>
      <c r="BAB2">
        <f>'Daily Budget by Section'!BAB6</f>
        <v>0</v>
      </c>
      <c r="BAC2">
        <f>'Daily Budget by Section'!BAC6</f>
        <v>0</v>
      </c>
      <c r="BAD2">
        <f>'Daily Budget by Section'!BAD6</f>
        <v>0</v>
      </c>
      <c r="BAE2">
        <f>'Daily Budget by Section'!BAE6</f>
        <v>0</v>
      </c>
      <c r="BAF2">
        <f>'Daily Budget by Section'!BAF6</f>
        <v>0</v>
      </c>
      <c r="BAG2">
        <f>'Daily Budget by Section'!BAG6</f>
        <v>0</v>
      </c>
      <c r="BAH2">
        <f>'Daily Budget by Section'!BAH6</f>
        <v>0</v>
      </c>
      <c r="BAI2">
        <f>'Daily Budget by Section'!BAI6</f>
        <v>0</v>
      </c>
      <c r="BAJ2">
        <f>'Daily Budget by Section'!BAJ6</f>
        <v>0</v>
      </c>
      <c r="BAK2">
        <f>'Daily Budget by Section'!BAK6</f>
        <v>0</v>
      </c>
      <c r="BAL2">
        <f>'Daily Budget by Section'!BAL6</f>
        <v>0</v>
      </c>
      <c r="BAM2">
        <f>'Daily Budget by Section'!BAM6</f>
        <v>0</v>
      </c>
      <c r="BAN2">
        <f>'Daily Budget by Section'!BAN6</f>
        <v>0</v>
      </c>
      <c r="BAO2">
        <f>'Daily Budget by Section'!BAO6</f>
        <v>0</v>
      </c>
      <c r="BAP2">
        <f>'Daily Budget by Section'!BAP6</f>
        <v>0</v>
      </c>
      <c r="BAQ2">
        <f>'Daily Budget by Section'!BAQ6</f>
        <v>0</v>
      </c>
      <c r="BAR2">
        <f>'Daily Budget by Section'!BAR6</f>
        <v>0</v>
      </c>
      <c r="BAS2">
        <f>'Daily Budget by Section'!BAS6</f>
        <v>0</v>
      </c>
      <c r="BAT2">
        <f>'Daily Budget by Section'!BAT6</f>
        <v>0</v>
      </c>
      <c r="BAU2">
        <f>'Daily Budget by Section'!BAU6</f>
        <v>0</v>
      </c>
      <c r="BAV2">
        <f>'Daily Budget by Section'!BAV6</f>
        <v>0</v>
      </c>
      <c r="BAW2">
        <f>'Daily Budget by Section'!BAW6</f>
        <v>0</v>
      </c>
      <c r="BAX2">
        <f>'Daily Budget by Section'!BAX6</f>
        <v>0</v>
      </c>
      <c r="BAY2">
        <f>'Daily Budget by Section'!BAY6</f>
        <v>0</v>
      </c>
      <c r="BAZ2">
        <f>'Daily Budget by Section'!BAZ6</f>
        <v>0</v>
      </c>
      <c r="BBA2">
        <f>'Daily Budget by Section'!BBA6</f>
        <v>0</v>
      </c>
      <c r="BBB2">
        <f>'Daily Budget by Section'!BBB6</f>
        <v>0</v>
      </c>
      <c r="BBC2">
        <f>'Daily Budget by Section'!BBC6</f>
        <v>0</v>
      </c>
      <c r="BBD2">
        <f>'Daily Budget by Section'!BBD6</f>
        <v>0</v>
      </c>
      <c r="BBE2">
        <f>'Daily Budget by Section'!BBE6</f>
        <v>0</v>
      </c>
      <c r="BBF2">
        <f>'Daily Budget by Section'!BBF6</f>
        <v>0</v>
      </c>
      <c r="BBG2">
        <f>'Daily Budget by Section'!BBG6</f>
        <v>0</v>
      </c>
      <c r="BBH2">
        <f>'Daily Budget by Section'!BBH6</f>
        <v>0</v>
      </c>
      <c r="BBI2">
        <f>'Daily Budget by Section'!BBI6</f>
        <v>0</v>
      </c>
      <c r="BBJ2">
        <f>'Daily Budget by Section'!BBJ6</f>
        <v>0</v>
      </c>
      <c r="BBK2">
        <f>'Daily Budget by Section'!BBK6</f>
        <v>0</v>
      </c>
      <c r="BBL2">
        <f>'Daily Budget by Section'!BBL6</f>
        <v>0</v>
      </c>
      <c r="BBM2">
        <f>'Daily Budget by Section'!BBM6</f>
        <v>0</v>
      </c>
      <c r="BBN2">
        <f>'Daily Budget by Section'!BBN6</f>
        <v>0</v>
      </c>
      <c r="BBO2">
        <f>'Daily Budget by Section'!BBO6</f>
        <v>0</v>
      </c>
      <c r="BBP2">
        <f>'Daily Budget by Section'!BBP6</f>
        <v>0</v>
      </c>
      <c r="BBQ2">
        <f>'Daily Budget by Section'!BBQ6</f>
        <v>0</v>
      </c>
      <c r="BBR2">
        <f>'Daily Budget by Section'!BBR6</f>
        <v>0</v>
      </c>
      <c r="BBS2">
        <f>'Daily Budget by Section'!BBS6</f>
        <v>0</v>
      </c>
      <c r="BBT2">
        <f>'Daily Budget by Section'!BBT6</f>
        <v>0</v>
      </c>
      <c r="BBU2">
        <f>'Daily Budget by Section'!BBU6</f>
        <v>0</v>
      </c>
      <c r="BBV2">
        <f>'Daily Budget by Section'!BBV6</f>
        <v>0</v>
      </c>
      <c r="BBW2">
        <f>'Daily Budget by Section'!BBW6</f>
        <v>0</v>
      </c>
      <c r="BBX2">
        <f>'Daily Budget by Section'!BBX6</f>
        <v>0</v>
      </c>
      <c r="BBY2">
        <f>'Daily Budget by Section'!BBY6</f>
        <v>0</v>
      </c>
      <c r="BBZ2">
        <f>'Daily Budget by Section'!BBZ6</f>
        <v>0</v>
      </c>
      <c r="BCA2">
        <f>'Daily Budget by Section'!BCA6</f>
        <v>0</v>
      </c>
      <c r="BCB2">
        <f>'Daily Budget by Section'!BCB6</f>
        <v>0</v>
      </c>
      <c r="BCC2">
        <f>'Daily Budget by Section'!BCC6</f>
        <v>0</v>
      </c>
      <c r="BCD2">
        <f>'Daily Budget by Section'!BCD6</f>
        <v>0</v>
      </c>
      <c r="BCE2">
        <f>'Daily Budget by Section'!BCE6</f>
        <v>0</v>
      </c>
      <c r="BCF2">
        <f>'Daily Budget by Section'!BCF6</f>
        <v>0</v>
      </c>
      <c r="BCG2">
        <f>'Daily Budget by Section'!BCG6</f>
        <v>0</v>
      </c>
      <c r="BCH2">
        <f>'Daily Budget by Section'!BCH6</f>
        <v>0</v>
      </c>
      <c r="BCI2">
        <f>'Daily Budget by Section'!BCI6</f>
        <v>0</v>
      </c>
      <c r="BCJ2">
        <f>'Daily Budget by Section'!BCJ6</f>
        <v>0</v>
      </c>
      <c r="BCK2">
        <f>'Daily Budget by Section'!BCK6</f>
        <v>0</v>
      </c>
      <c r="BCL2">
        <f>'Daily Budget by Section'!BCL6</f>
        <v>0</v>
      </c>
      <c r="BCM2">
        <f>'Daily Budget by Section'!BCM6</f>
        <v>0</v>
      </c>
      <c r="BCN2">
        <f>'Daily Budget by Section'!BCN6</f>
        <v>0</v>
      </c>
      <c r="BCO2">
        <f>'Daily Budget by Section'!BCO6</f>
        <v>0</v>
      </c>
      <c r="BCP2">
        <f>'Daily Budget by Section'!BCP6</f>
        <v>0</v>
      </c>
      <c r="BCQ2">
        <f>'Daily Budget by Section'!BCQ6</f>
        <v>0</v>
      </c>
      <c r="BCR2">
        <f>'Daily Budget by Section'!BCR6</f>
        <v>0</v>
      </c>
      <c r="BCS2">
        <f>'Daily Budget by Section'!BCS6</f>
        <v>0</v>
      </c>
      <c r="BCT2">
        <f>'Daily Budget by Section'!BCT6</f>
        <v>0</v>
      </c>
      <c r="BCU2">
        <f>'Daily Budget by Section'!BCU6</f>
        <v>0</v>
      </c>
      <c r="BCV2">
        <f>'Daily Budget by Section'!BCV6</f>
        <v>0</v>
      </c>
      <c r="BCW2">
        <f>'Daily Budget by Section'!BCW6</f>
        <v>0</v>
      </c>
      <c r="BCX2">
        <f>'Daily Budget by Section'!BCX6</f>
        <v>0</v>
      </c>
      <c r="BCY2">
        <f>'Daily Budget by Section'!BCY6</f>
        <v>0</v>
      </c>
      <c r="BCZ2">
        <f>'Daily Budget by Section'!BCZ6</f>
        <v>0</v>
      </c>
      <c r="BDA2">
        <f>'Daily Budget by Section'!BDA6</f>
        <v>0</v>
      </c>
      <c r="BDB2">
        <f>'Daily Budget by Section'!BDB6</f>
        <v>0</v>
      </c>
      <c r="BDC2">
        <f>'Daily Budget by Section'!BDC6</f>
        <v>0</v>
      </c>
      <c r="BDD2">
        <f>'Daily Budget by Section'!BDD6</f>
        <v>0</v>
      </c>
      <c r="BDE2">
        <f>'Daily Budget by Section'!BDE6</f>
        <v>0</v>
      </c>
      <c r="BDF2">
        <f>'Daily Budget by Section'!BDF6</f>
        <v>0</v>
      </c>
      <c r="BDG2">
        <f>'Daily Budget by Section'!BDG6</f>
        <v>0</v>
      </c>
      <c r="BDH2">
        <f>'Daily Budget by Section'!BDH6</f>
        <v>0</v>
      </c>
      <c r="BDI2">
        <f>'Daily Budget by Section'!BDI6</f>
        <v>0</v>
      </c>
      <c r="BDJ2">
        <f>'Daily Budget by Section'!BDJ6</f>
        <v>0</v>
      </c>
      <c r="BDK2">
        <f>'Daily Budget by Section'!BDK6</f>
        <v>0</v>
      </c>
      <c r="BDL2">
        <f>'Daily Budget by Section'!BDL6</f>
        <v>0</v>
      </c>
      <c r="BDM2">
        <f>'Daily Budget by Section'!BDM6</f>
        <v>0</v>
      </c>
      <c r="BDN2">
        <f>'Daily Budget by Section'!BDN6</f>
        <v>0</v>
      </c>
      <c r="BDO2">
        <f>'Daily Budget by Section'!BDO6</f>
        <v>0</v>
      </c>
      <c r="BDP2">
        <f>'Daily Budget by Section'!BDP6</f>
        <v>0</v>
      </c>
      <c r="BDQ2">
        <f>'Daily Budget by Section'!BDQ6</f>
        <v>0</v>
      </c>
      <c r="BDR2">
        <f>'Daily Budget by Section'!BDR6</f>
        <v>0</v>
      </c>
      <c r="BDS2">
        <f>'Daily Budget by Section'!BDS6</f>
        <v>0</v>
      </c>
      <c r="BDT2">
        <f>'Daily Budget by Section'!BDT6</f>
        <v>0</v>
      </c>
      <c r="BDU2">
        <f>'Daily Budget by Section'!BDU6</f>
        <v>0</v>
      </c>
      <c r="BDV2">
        <f>'Daily Budget by Section'!BDV6</f>
        <v>0</v>
      </c>
      <c r="BDW2">
        <f>'Daily Budget by Section'!BDW6</f>
        <v>0</v>
      </c>
      <c r="BDX2">
        <f>'Daily Budget by Section'!BDX6</f>
        <v>0</v>
      </c>
      <c r="BDY2">
        <f>'Daily Budget by Section'!BDY6</f>
        <v>0</v>
      </c>
      <c r="BDZ2">
        <f>'Daily Budget by Section'!BDZ6</f>
        <v>0</v>
      </c>
      <c r="BEA2">
        <f>'Daily Budget by Section'!BEA6</f>
        <v>0</v>
      </c>
      <c r="BEB2">
        <f>'Daily Budget by Section'!BEB6</f>
        <v>0</v>
      </c>
      <c r="BEC2">
        <f>'Daily Budget by Section'!BEC6</f>
        <v>0</v>
      </c>
      <c r="BED2">
        <f>'Daily Budget by Section'!BED6</f>
        <v>0</v>
      </c>
      <c r="BEE2">
        <f>'Daily Budget by Section'!BEE6</f>
        <v>0</v>
      </c>
      <c r="BEF2">
        <f>'Daily Budget by Section'!BEF6</f>
        <v>0</v>
      </c>
      <c r="BEG2">
        <f>'Daily Budget by Section'!BEG6</f>
        <v>0</v>
      </c>
      <c r="BEH2">
        <f>'Daily Budget by Section'!BEH6</f>
        <v>0</v>
      </c>
      <c r="BEI2">
        <f>'Daily Budget by Section'!BEI6</f>
        <v>0</v>
      </c>
      <c r="BEJ2">
        <f>'Daily Budget by Section'!BEJ6</f>
        <v>0</v>
      </c>
      <c r="BEK2">
        <f>'Daily Budget by Section'!BEK6</f>
        <v>0</v>
      </c>
      <c r="BEL2">
        <f>'Daily Budget by Section'!BEL6</f>
        <v>0</v>
      </c>
      <c r="BEM2">
        <f>'Daily Budget by Section'!BEM6</f>
        <v>0</v>
      </c>
      <c r="BEN2">
        <f>'Daily Budget by Section'!BEN6</f>
        <v>0</v>
      </c>
      <c r="BEO2">
        <f>'Daily Budget by Section'!BEO6</f>
        <v>0</v>
      </c>
      <c r="BEP2">
        <f>'Daily Budget by Section'!BEP6</f>
        <v>0</v>
      </c>
      <c r="BEQ2">
        <f>'Daily Budget by Section'!BEQ6</f>
        <v>0</v>
      </c>
      <c r="BER2">
        <f>'Daily Budget by Section'!BER6</f>
        <v>0</v>
      </c>
      <c r="BES2">
        <f>'Daily Budget by Section'!BES6</f>
        <v>0</v>
      </c>
      <c r="BET2">
        <f>'Daily Budget by Section'!BET6</f>
        <v>0</v>
      </c>
      <c r="BEU2">
        <f>'Daily Budget by Section'!BEU6</f>
        <v>0</v>
      </c>
      <c r="BEV2">
        <f>'Daily Budget by Section'!BEV6</f>
        <v>0</v>
      </c>
      <c r="BEW2">
        <f>'Daily Budget by Section'!BEW6</f>
        <v>0</v>
      </c>
      <c r="BEX2">
        <f>'Daily Budget by Section'!BEX6</f>
        <v>0</v>
      </c>
      <c r="BEY2">
        <f>'Daily Budget by Section'!BEY6</f>
        <v>0</v>
      </c>
      <c r="BEZ2">
        <f>'Daily Budget by Section'!BEZ6</f>
        <v>0</v>
      </c>
      <c r="BFA2">
        <f>'Daily Budget by Section'!BFA6</f>
        <v>0</v>
      </c>
      <c r="BFB2">
        <f>'Daily Budget by Section'!BFB6</f>
        <v>0</v>
      </c>
      <c r="BFC2">
        <f>'Daily Budget by Section'!BFC6</f>
        <v>0</v>
      </c>
      <c r="BFD2">
        <f>'Daily Budget by Section'!BFD6</f>
        <v>0</v>
      </c>
      <c r="BFE2">
        <f>'Daily Budget by Section'!BFE6</f>
        <v>0</v>
      </c>
      <c r="BFF2">
        <f>'Daily Budget by Section'!BFF6</f>
        <v>0</v>
      </c>
      <c r="BFG2">
        <f>'Daily Budget by Section'!BFG6</f>
        <v>0</v>
      </c>
      <c r="BFH2">
        <f>'Daily Budget by Section'!BFH6</f>
        <v>0</v>
      </c>
      <c r="BFI2">
        <f>'Daily Budget by Section'!BFI6</f>
        <v>0</v>
      </c>
      <c r="BFJ2">
        <f>'Daily Budget by Section'!BFJ6</f>
        <v>0</v>
      </c>
      <c r="BFK2">
        <f>'Daily Budget by Section'!BFK6</f>
        <v>0</v>
      </c>
      <c r="BFL2">
        <f>'Daily Budget by Section'!BFL6</f>
        <v>0</v>
      </c>
      <c r="BFM2">
        <f>'Daily Budget by Section'!BFM6</f>
        <v>0</v>
      </c>
      <c r="BFN2">
        <f>'Daily Budget by Section'!BFN6</f>
        <v>0</v>
      </c>
      <c r="BFO2">
        <f>'Daily Budget by Section'!BFO6</f>
        <v>0</v>
      </c>
      <c r="BFP2">
        <f>'Daily Budget by Section'!BFP6</f>
        <v>0</v>
      </c>
      <c r="BFQ2">
        <f>'Daily Budget by Section'!BFQ6</f>
        <v>0</v>
      </c>
      <c r="BFR2">
        <f>'Daily Budget by Section'!BFR6</f>
        <v>0</v>
      </c>
      <c r="BFS2">
        <f>'Daily Budget by Section'!BFS6</f>
        <v>0</v>
      </c>
      <c r="BFT2">
        <f>'Daily Budget by Section'!BFT6</f>
        <v>0</v>
      </c>
      <c r="BFU2">
        <f>'Daily Budget by Section'!BFU6</f>
        <v>0</v>
      </c>
      <c r="BFV2">
        <f>'Daily Budget by Section'!BFV6</f>
        <v>0</v>
      </c>
      <c r="BFW2">
        <f>'Daily Budget by Section'!BFW6</f>
        <v>0</v>
      </c>
      <c r="BFX2">
        <f>'Daily Budget by Section'!BFX6</f>
        <v>0</v>
      </c>
      <c r="BFY2">
        <f>'Daily Budget by Section'!BFY6</f>
        <v>0</v>
      </c>
      <c r="BFZ2">
        <f>'Daily Budget by Section'!BFZ6</f>
        <v>0</v>
      </c>
      <c r="BGA2">
        <f>'Daily Budget by Section'!BGA6</f>
        <v>0</v>
      </c>
      <c r="BGB2">
        <f>'Daily Budget by Section'!BGB6</f>
        <v>0</v>
      </c>
      <c r="BGC2">
        <f>'Daily Budget by Section'!BGC6</f>
        <v>0</v>
      </c>
      <c r="BGD2">
        <f>'Daily Budget by Section'!BGD6</f>
        <v>0</v>
      </c>
      <c r="BGE2">
        <f>'Daily Budget by Section'!BGE6</f>
        <v>0</v>
      </c>
      <c r="BGF2">
        <f>'Daily Budget by Section'!BGF6</f>
        <v>0</v>
      </c>
      <c r="BGG2">
        <f>'Daily Budget by Section'!BGG6</f>
        <v>0</v>
      </c>
      <c r="BGH2">
        <f>'Daily Budget by Section'!BGH6</f>
        <v>0</v>
      </c>
      <c r="BGI2">
        <f>'Daily Budget by Section'!BGI6</f>
        <v>0</v>
      </c>
      <c r="BGJ2">
        <f>'Daily Budget by Section'!BGJ6</f>
        <v>0</v>
      </c>
      <c r="BGK2">
        <f>'Daily Budget by Section'!BGK6</f>
        <v>0</v>
      </c>
      <c r="BGL2">
        <f>'Daily Budget by Section'!BGL6</f>
        <v>0</v>
      </c>
      <c r="BGM2">
        <f>'Daily Budget by Section'!BGM6</f>
        <v>0</v>
      </c>
      <c r="BGN2">
        <f>'Daily Budget by Section'!BGN6</f>
        <v>0</v>
      </c>
      <c r="BGO2">
        <f>'Daily Budget by Section'!BGO6</f>
        <v>0</v>
      </c>
      <c r="BGP2">
        <f>'Daily Budget by Section'!BGP6</f>
        <v>0</v>
      </c>
      <c r="BGQ2">
        <f>'Daily Budget by Section'!BGQ6</f>
        <v>0</v>
      </c>
      <c r="BGR2">
        <f>'Daily Budget by Section'!BGR6</f>
        <v>0</v>
      </c>
      <c r="BGS2">
        <f>'Daily Budget by Section'!BGS6</f>
        <v>0</v>
      </c>
      <c r="BGT2">
        <f>'Daily Budget by Section'!BGT6</f>
        <v>0</v>
      </c>
      <c r="BGU2">
        <f>'Daily Budget by Section'!BGU6</f>
        <v>0</v>
      </c>
      <c r="BGV2">
        <f>'Daily Budget by Section'!BGV6</f>
        <v>0</v>
      </c>
      <c r="BGW2">
        <f>'Daily Budget by Section'!BGW6</f>
        <v>0</v>
      </c>
      <c r="BGX2">
        <f>'Daily Budget by Section'!BGX6</f>
        <v>0</v>
      </c>
      <c r="BGY2">
        <f>'Daily Budget by Section'!BGY6</f>
        <v>0</v>
      </c>
      <c r="BGZ2">
        <f>'Daily Budget by Section'!BGZ6</f>
        <v>0</v>
      </c>
      <c r="BHA2">
        <f>'Daily Budget by Section'!BHA6</f>
        <v>0</v>
      </c>
      <c r="BHB2">
        <f>'Daily Budget by Section'!BHB6</f>
        <v>0</v>
      </c>
      <c r="BHC2">
        <f>'Daily Budget by Section'!BHC6</f>
        <v>0</v>
      </c>
      <c r="BHD2">
        <f>'Daily Budget by Section'!BHD6</f>
        <v>0</v>
      </c>
      <c r="BHE2">
        <f>'Daily Budget by Section'!BHE6</f>
        <v>0</v>
      </c>
      <c r="BHF2">
        <f>'Daily Budget by Section'!BHF6</f>
        <v>0</v>
      </c>
      <c r="BHG2">
        <f>'Daily Budget by Section'!BHG6</f>
        <v>0</v>
      </c>
      <c r="BHH2">
        <f>'Daily Budget by Section'!BHH6</f>
        <v>0</v>
      </c>
      <c r="BHI2">
        <f>'Daily Budget by Section'!BHI6</f>
        <v>0</v>
      </c>
      <c r="BHJ2">
        <f>'Daily Budget by Section'!BHJ6</f>
        <v>0</v>
      </c>
      <c r="BHK2">
        <f>'Daily Budget by Section'!BHK6</f>
        <v>0</v>
      </c>
      <c r="BHL2">
        <f>'Daily Budget by Section'!BHL6</f>
        <v>0</v>
      </c>
      <c r="BHM2">
        <f>'Daily Budget by Section'!BHM6</f>
        <v>0</v>
      </c>
      <c r="BHN2">
        <f>'Daily Budget by Section'!BHN6</f>
        <v>0</v>
      </c>
      <c r="BHO2">
        <f>'Daily Budget by Section'!BHO6</f>
        <v>0</v>
      </c>
      <c r="BHP2">
        <f>'Daily Budget by Section'!BHP6</f>
        <v>0</v>
      </c>
      <c r="BHQ2">
        <f>'Daily Budget by Section'!BHQ6</f>
        <v>0</v>
      </c>
      <c r="BHR2">
        <f>'Daily Budget by Section'!BHR6</f>
        <v>0</v>
      </c>
      <c r="BHS2">
        <f>'Daily Budget by Section'!BHS6</f>
        <v>0</v>
      </c>
      <c r="BHT2">
        <f>'Daily Budget by Section'!BHT6</f>
        <v>0</v>
      </c>
      <c r="BHU2">
        <f>'Daily Budget by Section'!BHU6</f>
        <v>0</v>
      </c>
      <c r="BHV2">
        <f>'Daily Budget by Section'!BHV6</f>
        <v>0</v>
      </c>
      <c r="BHW2">
        <f>'Daily Budget by Section'!BHW6</f>
        <v>0</v>
      </c>
      <c r="BHX2">
        <f>'Daily Budget by Section'!BHX6</f>
        <v>0</v>
      </c>
      <c r="BHY2">
        <f>'Daily Budget by Section'!BHY6</f>
        <v>0</v>
      </c>
      <c r="BHZ2">
        <f>'Daily Budget by Section'!BHZ6</f>
        <v>0</v>
      </c>
      <c r="BIA2">
        <f>'Daily Budget by Section'!BIA6</f>
        <v>0</v>
      </c>
      <c r="BIB2">
        <f>'Daily Budget by Section'!BIB6</f>
        <v>0</v>
      </c>
      <c r="BIC2">
        <f>'Daily Budget by Section'!BIC6</f>
        <v>0</v>
      </c>
      <c r="BID2">
        <f>'Daily Budget by Section'!BID6</f>
        <v>0</v>
      </c>
      <c r="BIE2">
        <f>'Daily Budget by Section'!BIE6</f>
        <v>0</v>
      </c>
      <c r="BIF2">
        <f>'Daily Budget by Section'!BIF6</f>
        <v>0</v>
      </c>
      <c r="BIG2">
        <f>'Daily Budget by Section'!BIG6</f>
        <v>0</v>
      </c>
      <c r="BIH2">
        <f>'Daily Budget by Section'!BIH6</f>
        <v>0</v>
      </c>
      <c r="BII2">
        <f>'Daily Budget by Section'!BII6</f>
        <v>0</v>
      </c>
      <c r="BIJ2">
        <f>'Daily Budget by Section'!BIJ6</f>
        <v>0</v>
      </c>
      <c r="BIK2">
        <f>'Daily Budget by Section'!BIK6</f>
        <v>0</v>
      </c>
      <c r="BIL2">
        <f>'Daily Budget by Section'!BIL6</f>
        <v>0</v>
      </c>
      <c r="BIM2">
        <f>'Daily Budget by Section'!BIM6</f>
        <v>0</v>
      </c>
      <c r="BIN2">
        <f>'Daily Budget by Section'!BIN6</f>
        <v>0</v>
      </c>
      <c r="BIO2">
        <f>'Daily Budget by Section'!BIO6</f>
        <v>0</v>
      </c>
      <c r="BIP2">
        <f>'Daily Budget by Section'!BIP6</f>
        <v>0</v>
      </c>
      <c r="BIQ2">
        <f>'Daily Budget by Section'!BIQ6</f>
        <v>0</v>
      </c>
      <c r="BIR2">
        <f>'Daily Budget by Section'!BIR6</f>
        <v>0</v>
      </c>
      <c r="BIS2">
        <f>'Daily Budget by Section'!BIS6</f>
        <v>0</v>
      </c>
      <c r="BIT2">
        <f>'Daily Budget by Section'!BIT6</f>
        <v>0</v>
      </c>
      <c r="BIU2">
        <f>'Daily Budget by Section'!BIU6</f>
        <v>0</v>
      </c>
      <c r="BIV2">
        <f>'Daily Budget by Section'!BIV6</f>
        <v>0</v>
      </c>
      <c r="BIW2">
        <f>'Daily Budget by Section'!BIW6</f>
        <v>0</v>
      </c>
      <c r="BIX2">
        <f>'Daily Budget by Section'!BIX6</f>
        <v>0</v>
      </c>
      <c r="BIY2">
        <f>'Daily Budget by Section'!BIY6</f>
        <v>0</v>
      </c>
      <c r="BIZ2">
        <f>'Daily Budget by Section'!BIZ6</f>
        <v>0</v>
      </c>
      <c r="BJA2">
        <f>'Daily Budget by Section'!BJA6</f>
        <v>0</v>
      </c>
      <c r="BJB2">
        <f>'Daily Budget by Section'!BJB6</f>
        <v>0</v>
      </c>
      <c r="BJC2">
        <f>'Daily Budget by Section'!BJC6</f>
        <v>0</v>
      </c>
      <c r="BJD2">
        <f>'Daily Budget by Section'!BJD6</f>
        <v>0</v>
      </c>
      <c r="BJE2">
        <f>'Daily Budget by Section'!BJE6</f>
        <v>0</v>
      </c>
      <c r="BJF2">
        <f>'Daily Budget by Section'!BJF6</f>
        <v>0</v>
      </c>
      <c r="BJG2">
        <f>'Daily Budget by Section'!BJG6</f>
        <v>0</v>
      </c>
      <c r="BJH2">
        <f>'Daily Budget by Section'!BJH6</f>
        <v>0</v>
      </c>
      <c r="BJI2">
        <f>'Daily Budget by Section'!BJI6</f>
        <v>0</v>
      </c>
      <c r="BJJ2">
        <f>'Daily Budget by Section'!BJJ6</f>
        <v>0</v>
      </c>
      <c r="BJK2">
        <f>'Daily Budget by Section'!BJK6</f>
        <v>0</v>
      </c>
      <c r="BJL2">
        <f>'Daily Budget by Section'!BJL6</f>
        <v>0</v>
      </c>
      <c r="BJM2">
        <f>'Daily Budget by Section'!BJM6</f>
        <v>0</v>
      </c>
      <c r="BJN2">
        <f>'Daily Budget by Section'!BJN6</f>
        <v>0</v>
      </c>
      <c r="BJO2">
        <f>'Daily Budget by Section'!BJO6</f>
        <v>0</v>
      </c>
      <c r="BJP2">
        <f>'Daily Budget by Section'!BJP6</f>
        <v>0</v>
      </c>
      <c r="BJQ2">
        <f>'Daily Budget by Section'!BJQ6</f>
        <v>0</v>
      </c>
      <c r="BJR2">
        <f>'Daily Budget by Section'!BJR6</f>
        <v>0</v>
      </c>
      <c r="BJS2">
        <f>'Daily Budget by Section'!BJS6</f>
        <v>0</v>
      </c>
      <c r="BJT2">
        <f>'Daily Budget by Section'!BJT6</f>
        <v>0</v>
      </c>
      <c r="BJU2">
        <f>'Daily Budget by Section'!BJU6</f>
        <v>0</v>
      </c>
      <c r="BJV2">
        <f>'Daily Budget by Section'!BJV6</f>
        <v>0</v>
      </c>
      <c r="BJW2">
        <f>'Daily Budget by Section'!BJW6</f>
        <v>0</v>
      </c>
      <c r="BJX2">
        <f>'Daily Budget by Section'!BJX6</f>
        <v>0</v>
      </c>
      <c r="BJY2">
        <f>'Daily Budget by Section'!BJY6</f>
        <v>0</v>
      </c>
      <c r="BJZ2">
        <f>'Daily Budget by Section'!BJZ6</f>
        <v>0</v>
      </c>
      <c r="BKA2">
        <f>'Daily Budget by Section'!BKA6</f>
        <v>0</v>
      </c>
      <c r="BKB2">
        <f>'Daily Budget by Section'!BKB6</f>
        <v>0</v>
      </c>
      <c r="BKC2">
        <f>'Daily Budget by Section'!BKC6</f>
        <v>0</v>
      </c>
      <c r="BKD2">
        <f>'Daily Budget by Section'!BKD6</f>
        <v>0</v>
      </c>
      <c r="BKE2">
        <f>'Daily Budget by Section'!BKE6</f>
        <v>0</v>
      </c>
      <c r="BKF2">
        <f>'Daily Budget by Section'!BKF6</f>
        <v>0</v>
      </c>
      <c r="BKG2">
        <f>'Daily Budget by Section'!BKG6</f>
        <v>0</v>
      </c>
      <c r="BKH2">
        <f>'Daily Budget by Section'!BKH6</f>
        <v>0</v>
      </c>
      <c r="BKI2">
        <f>'Daily Budget by Section'!BKI6</f>
        <v>0</v>
      </c>
      <c r="BKJ2">
        <f>'Daily Budget by Section'!BKJ6</f>
        <v>0</v>
      </c>
      <c r="BKK2">
        <f>'Daily Budget by Section'!BKK6</f>
        <v>0</v>
      </c>
      <c r="BKL2">
        <f>'Daily Budget by Section'!BKL6</f>
        <v>0</v>
      </c>
      <c r="BKM2">
        <f>'Daily Budget by Section'!BKM6</f>
        <v>0</v>
      </c>
      <c r="BKN2">
        <f>'Daily Budget by Section'!BKN6</f>
        <v>0</v>
      </c>
      <c r="BKO2">
        <f>'Daily Budget by Section'!BKO6</f>
        <v>0</v>
      </c>
      <c r="BKP2">
        <f>'Daily Budget by Section'!BKP6</f>
        <v>0</v>
      </c>
      <c r="BKQ2">
        <f>'Daily Budget by Section'!BKQ6</f>
        <v>0</v>
      </c>
      <c r="BKR2">
        <f>'Daily Budget by Section'!BKR6</f>
        <v>0</v>
      </c>
      <c r="BKS2">
        <f>'Daily Budget by Section'!BKS6</f>
        <v>0</v>
      </c>
      <c r="BKT2">
        <f>'Daily Budget by Section'!BKT6</f>
        <v>0</v>
      </c>
      <c r="BKU2">
        <f>'Daily Budget by Section'!BKU6</f>
        <v>0</v>
      </c>
      <c r="BKV2">
        <f>'Daily Budget by Section'!BKV6</f>
        <v>0</v>
      </c>
      <c r="BKW2">
        <f>'Daily Budget by Section'!BKW6</f>
        <v>0</v>
      </c>
      <c r="BKX2">
        <f>'Daily Budget by Section'!BKX6</f>
        <v>0</v>
      </c>
      <c r="BKY2">
        <f>'Daily Budget by Section'!BKY6</f>
        <v>0</v>
      </c>
      <c r="BKZ2">
        <f>'Daily Budget by Section'!BKZ6</f>
        <v>0</v>
      </c>
      <c r="BLA2">
        <f>'Daily Budget by Section'!BLA6</f>
        <v>0</v>
      </c>
      <c r="BLB2">
        <f>'Daily Budget by Section'!BLB6</f>
        <v>0</v>
      </c>
      <c r="BLC2">
        <f>'Daily Budget by Section'!BLC6</f>
        <v>0</v>
      </c>
      <c r="BLD2">
        <f>'Daily Budget by Section'!BLD6</f>
        <v>0</v>
      </c>
      <c r="BLE2">
        <f>'Daily Budget by Section'!BLE6</f>
        <v>0</v>
      </c>
      <c r="BLF2">
        <f>'Daily Budget by Section'!BLF6</f>
        <v>0</v>
      </c>
      <c r="BLG2">
        <f>'Daily Budget by Section'!BLG6</f>
        <v>0</v>
      </c>
      <c r="BLH2">
        <f>'Daily Budget by Section'!BLH6</f>
        <v>0</v>
      </c>
      <c r="BLI2">
        <f>'Daily Budget by Section'!BLI6</f>
        <v>0</v>
      </c>
      <c r="BLJ2">
        <f>'Daily Budget by Section'!BLJ6</f>
        <v>0</v>
      </c>
      <c r="BLK2">
        <f>'Daily Budget by Section'!BLK6</f>
        <v>0</v>
      </c>
      <c r="BLL2">
        <f>'Daily Budget by Section'!BLL6</f>
        <v>0</v>
      </c>
      <c r="BLM2">
        <f>'Daily Budget by Section'!BLM6</f>
        <v>0</v>
      </c>
      <c r="BLN2">
        <f>'Daily Budget by Section'!BLN6</f>
        <v>0</v>
      </c>
      <c r="BLO2">
        <f>'Daily Budget by Section'!BLO6</f>
        <v>0</v>
      </c>
      <c r="BLP2">
        <f>'Daily Budget by Section'!BLP6</f>
        <v>0</v>
      </c>
      <c r="BLQ2">
        <f>'Daily Budget by Section'!BLQ6</f>
        <v>0</v>
      </c>
      <c r="BLR2">
        <f>'Daily Budget by Section'!BLR6</f>
        <v>0</v>
      </c>
      <c r="BLS2">
        <f>'Daily Budget by Section'!BLS6</f>
        <v>0</v>
      </c>
      <c r="BLT2">
        <f>'Daily Budget by Section'!BLT6</f>
        <v>0</v>
      </c>
      <c r="BLU2">
        <f>'Daily Budget by Section'!BLU6</f>
        <v>0</v>
      </c>
      <c r="BLV2">
        <f>'Daily Budget by Section'!BLV6</f>
        <v>0</v>
      </c>
      <c r="BLW2">
        <f>'Daily Budget by Section'!BLW6</f>
        <v>0</v>
      </c>
      <c r="BLX2">
        <f>'Daily Budget by Section'!BLX6</f>
        <v>0</v>
      </c>
      <c r="BLY2">
        <f>'Daily Budget by Section'!BLY6</f>
        <v>0</v>
      </c>
      <c r="BLZ2">
        <f>'Daily Budget by Section'!BLZ6</f>
        <v>0</v>
      </c>
      <c r="BMA2">
        <f>'Daily Budget by Section'!BMA6</f>
        <v>0</v>
      </c>
      <c r="BMB2">
        <f>'Daily Budget by Section'!BMB6</f>
        <v>0</v>
      </c>
      <c r="BMC2">
        <f>'Daily Budget by Section'!BMC6</f>
        <v>0</v>
      </c>
      <c r="BMD2">
        <f>'Daily Budget by Section'!BMD6</f>
        <v>0</v>
      </c>
      <c r="BME2">
        <f>'Daily Budget by Section'!BME6</f>
        <v>0</v>
      </c>
      <c r="BMF2">
        <f>'Daily Budget by Section'!BMF6</f>
        <v>0</v>
      </c>
      <c r="BMG2">
        <f>'Daily Budget by Section'!BMG6</f>
        <v>0</v>
      </c>
      <c r="BMH2">
        <f>'Daily Budget by Section'!BMH6</f>
        <v>0</v>
      </c>
      <c r="BMI2">
        <f>'Daily Budget by Section'!BMI6</f>
        <v>0</v>
      </c>
      <c r="BMJ2">
        <f>'Daily Budget by Section'!BMJ6</f>
        <v>0</v>
      </c>
      <c r="BMK2">
        <f>'Daily Budget by Section'!BMK6</f>
        <v>0</v>
      </c>
      <c r="BML2">
        <f>'Daily Budget by Section'!BML6</f>
        <v>0</v>
      </c>
      <c r="BMM2">
        <f>'Daily Budget by Section'!BMM6</f>
        <v>0</v>
      </c>
      <c r="BMN2">
        <f>'Daily Budget by Section'!BMN6</f>
        <v>0</v>
      </c>
      <c r="BMO2">
        <f>'Daily Budget by Section'!BMO6</f>
        <v>0</v>
      </c>
      <c r="BMP2">
        <f>'Daily Budget by Section'!BMP6</f>
        <v>0</v>
      </c>
      <c r="BMQ2">
        <f>'Daily Budget by Section'!BMQ6</f>
        <v>0</v>
      </c>
      <c r="BMR2">
        <f>'Daily Budget by Section'!BMR6</f>
        <v>0</v>
      </c>
      <c r="BMS2">
        <f>'Daily Budget by Section'!BMS6</f>
        <v>0</v>
      </c>
      <c r="BMT2">
        <f>'Daily Budget by Section'!BMT6</f>
        <v>0</v>
      </c>
      <c r="BMU2">
        <f>'Daily Budget by Section'!BMU6</f>
        <v>0</v>
      </c>
      <c r="BMV2">
        <f>'Daily Budget by Section'!BMV6</f>
        <v>0</v>
      </c>
      <c r="BMW2">
        <f>'Daily Budget by Section'!BMW6</f>
        <v>0</v>
      </c>
      <c r="BMX2">
        <f>'Daily Budget by Section'!BMX6</f>
        <v>0</v>
      </c>
      <c r="BMY2">
        <f>'Daily Budget by Section'!BMY6</f>
        <v>0</v>
      </c>
      <c r="BMZ2">
        <f>'Daily Budget by Section'!BMZ6</f>
        <v>0</v>
      </c>
      <c r="BNA2">
        <f>'Daily Budget by Section'!BNA6</f>
        <v>0</v>
      </c>
      <c r="BNB2">
        <f>'Daily Budget by Section'!BNB6</f>
        <v>0</v>
      </c>
      <c r="BNC2">
        <f>'Daily Budget by Section'!BNC6</f>
        <v>0</v>
      </c>
      <c r="BND2">
        <f>'Daily Budget by Section'!BND6</f>
        <v>0</v>
      </c>
      <c r="BNE2">
        <f>'Daily Budget by Section'!BNE6</f>
        <v>0</v>
      </c>
      <c r="BNF2">
        <f>'Daily Budget by Section'!BNF6</f>
        <v>0</v>
      </c>
      <c r="BNG2">
        <f>'Daily Budget by Section'!BNG6</f>
        <v>0</v>
      </c>
      <c r="BNH2">
        <f>'Daily Budget by Section'!BNH6</f>
        <v>0</v>
      </c>
      <c r="BNI2">
        <f>'Daily Budget by Section'!BNI6</f>
        <v>0</v>
      </c>
      <c r="BNJ2">
        <f>'Daily Budget by Section'!BNJ6</f>
        <v>0</v>
      </c>
      <c r="BNK2">
        <f>'Daily Budget by Section'!BNK6</f>
        <v>0</v>
      </c>
      <c r="BNL2">
        <f>'Daily Budget by Section'!BNL6</f>
        <v>0</v>
      </c>
      <c r="BNM2">
        <f>'Daily Budget by Section'!BNM6</f>
        <v>0</v>
      </c>
      <c r="BNN2">
        <f>'Daily Budget by Section'!BNN6</f>
        <v>0</v>
      </c>
      <c r="BNO2">
        <f>'Daily Budget by Section'!BNO6</f>
        <v>0</v>
      </c>
      <c r="BNP2">
        <f>'Daily Budget by Section'!BNP6</f>
        <v>0</v>
      </c>
      <c r="BNQ2">
        <f>'Daily Budget by Section'!BNQ6</f>
        <v>0</v>
      </c>
      <c r="BNR2">
        <f>'Daily Budget by Section'!BNR6</f>
        <v>0</v>
      </c>
      <c r="BNS2">
        <f>'Daily Budget by Section'!BNS6</f>
        <v>0</v>
      </c>
      <c r="BNT2">
        <f>'Daily Budget by Section'!BNT6</f>
        <v>0</v>
      </c>
      <c r="BNU2">
        <f>'Daily Budget by Section'!BNU6</f>
        <v>0</v>
      </c>
      <c r="BNV2">
        <f>'Daily Budget by Section'!BNV6</f>
        <v>0</v>
      </c>
      <c r="BNW2">
        <f>'Daily Budget by Section'!BNW6</f>
        <v>0</v>
      </c>
      <c r="BNX2">
        <f>'Daily Budget by Section'!BNX6</f>
        <v>0</v>
      </c>
      <c r="BNY2">
        <f>'Daily Budget by Section'!BNY6</f>
        <v>0</v>
      </c>
      <c r="BNZ2">
        <f>'Daily Budget by Section'!BNZ6</f>
        <v>0</v>
      </c>
      <c r="BOA2">
        <f>'Daily Budget by Section'!BOA6</f>
        <v>0</v>
      </c>
      <c r="BOB2">
        <f>'Daily Budget by Section'!BOB6</f>
        <v>0</v>
      </c>
      <c r="BOC2">
        <f>'Daily Budget by Section'!BOC6</f>
        <v>0</v>
      </c>
      <c r="BOD2">
        <f>'Daily Budget by Section'!BOD6</f>
        <v>0</v>
      </c>
      <c r="BOE2">
        <f>'Daily Budget by Section'!BOE6</f>
        <v>0</v>
      </c>
      <c r="BOF2">
        <f>'Daily Budget by Section'!BOF6</f>
        <v>0</v>
      </c>
      <c r="BOG2">
        <f>'Daily Budget by Section'!BOG6</f>
        <v>0</v>
      </c>
      <c r="BOH2">
        <f>'Daily Budget by Section'!BOH6</f>
        <v>0</v>
      </c>
      <c r="BOI2">
        <f>'Daily Budget by Section'!BOI6</f>
        <v>0</v>
      </c>
      <c r="BOJ2">
        <f>'Daily Budget by Section'!BOJ6</f>
        <v>0</v>
      </c>
      <c r="BOK2">
        <f>'Daily Budget by Section'!BOK6</f>
        <v>0</v>
      </c>
      <c r="BOL2">
        <f>'Daily Budget by Section'!BOL6</f>
        <v>0</v>
      </c>
      <c r="BOM2">
        <f>'Daily Budget by Section'!BOM6</f>
        <v>0</v>
      </c>
      <c r="BON2">
        <f>'Daily Budget by Section'!BON6</f>
        <v>0</v>
      </c>
      <c r="BOO2">
        <f>'Daily Budget by Section'!BOO6</f>
        <v>0</v>
      </c>
      <c r="BOP2">
        <f>'Daily Budget by Section'!BOP6</f>
        <v>0</v>
      </c>
      <c r="BOQ2">
        <f>'Daily Budget by Section'!BOQ6</f>
        <v>0</v>
      </c>
      <c r="BOR2">
        <f>'Daily Budget by Section'!BOR6</f>
        <v>0</v>
      </c>
      <c r="BOS2">
        <f>'Daily Budget by Section'!BOS6</f>
        <v>0</v>
      </c>
      <c r="BOT2">
        <f>'Daily Budget by Section'!BOT6</f>
        <v>0</v>
      </c>
      <c r="BOU2">
        <f>'Daily Budget by Section'!BOU6</f>
        <v>0</v>
      </c>
      <c r="BOV2">
        <f>'Daily Budget by Section'!BOV6</f>
        <v>0</v>
      </c>
      <c r="BOW2">
        <f>'Daily Budget by Section'!BOW6</f>
        <v>0</v>
      </c>
      <c r="BOX2">
        <f>'Daily Budget by Section'!BOX6</f>
        <v>0</v>
      </c>
      <c r="BOY2">
        <f>'Daily Budget by Section'!BOY6</f>
        <v>0</v>
      </c>
      <c r="BOZ2">
        <f>'Daily Budget by Section'!BOZ6</f>
        <v>0</v>
      </c>
      <c r="BPA2">
        <f>'Daily Budget by Section'!BPA6</f>
        <v>0</v>
      </c>
      <c r="BPB2">
        <f>'Daily Budget by Section'!BPB6</f>
        <v>0</v>
      </c>
      <c r="BPC2">
        <f>'Daily Budget by Section'!BPC6</f>
        <v>0</v>
      </c>
      <c r="BPD2">
        <f>'Daily Budget by Section'!BPD6</f>
        <v>0</v>
      </c>
      <c r="BPE2">
        <f>'Daily Budget by Section'!BPE6</f>
        <v>0</v>
      </c>
      <c r="BPF2">
        <f>'Daily Budget by Section'!BPF6</f>
        <v>0</v>
      </c>
      <c r="BPG2">
        <f>'Daily Budget by Section'!BPG6</f>
        <v>0</v>
      </c>
      <c r="BPH2">
        <f>'Daily Budget by Section'!BPH6</f>
        <v>0</v>
      </c>
      <c r="BPI2">
        <f>'Daily Budget by Section'!BPI6</f>
        <v>0</v>
      </c>
      <c r="BPJ2">
        <f>'Daily Budget by Section'!BPJ6</f>
        <v>0</v>
      </c>
      <c r="BPK2">
        <f>'Daily Budget by Section'!BPK6</f>
        <v>0</v>
      </c>
      <c r="BPL2">
        <f>'Daily Budget by Section'!BPL6</f>
        <v>0</v>
      </c>
      <c r="BPM2">
        <f>'Daily Budget by Section'!BPM6</f>
        <v>0</v>
      </c>
      <c r="BPN2">
        <f>'Daily Budget by Section'!BPN6</f>
        <v>0</v>
      </c>
      <c r="BPO2">
        <f>'Daily Budget by Section'!BPO6</f>
        <v>0</v>
      </c>
      <c r="BPP2">
        <f>'Daily Budget by Section'!BPP6</f>
        <v>0</v>
      </c>
      <c r="BPQ2">
        <f>'Daily Budget by Section'!BPQ6</f>
        <v>0</v>
      </c>
      <c r="BPR2">
        <f>'Daily Budget by Section'!BPR6</f>
        <v>0</v>
      </c>
      <c r="BPS2">
        <f>'Daily Budget by Section'!BPS6</f>
        <v>0</v>
      </c>
      <c r="BPT2">
        <f>'Daily Budget by Section'!BPT6</f>
        <v>0</v>
      </c>
      <c r="BPU2">
        <f>'Daily Budget by Section'!BPU6</f>
        <v>0</v>
      </c>
      <c r="BPV2">
        <f>'Daily Budget by Section'!BPV6</f>
        <v>0</v>
      </c>
      <c r="BPW2">
        <f>'Daily Budget by Section'!BPW6</f>
        <v>0</v>
      </c>
      <c r="BPX2">
        <f>'Daily Budget by Section'!BPX6</f>
        <v>0</v>
      </c>
      <c r="BPY2">
        <f>'Daily Budget by Section'!BPY6</f>
        <v>0</v>
      </c>
      <c r="BPZ2">
        <f>'Daily Budget by Section'!BPZ6</f>
        <v>0</v>
      </c>
      <c r="BQA2">
        <f>'Daily Budget by Section'!BQA6</f>
        <v>0</v>
      </c>
      <c r="BQB2">
        <f>'Daily Budget by Section'!BQB6</f>
        <v>0</v>
      </c>
      <c r="BQC2">
        <f>'Daily Budget by Section'!BQC6</f>
        <v>0</v>
      </c>
      <c r="BQD2">
        <f>'Daily Budget by Section'!BQD6</f>
        <v>0</v>
      </c>
      <c r="BQE2">
        <f>'Daily Budget by Section'!BQE6</f>
        <v>0</v>
      </c>
      <c r="BQF2">
        <f>'Daily Budget by Section'!BQF6</f>
        <v>0</v>
      </c>
      <c r="BQG2">
        <f>'Daily Budget by Section'!BQG6</f>
        <v>0</v>
      </c>
      <c r="BQH2">
        <f>'Daily Budget by Section'!BQH6</f>
        <v>0</v>
      </c>
      <c r="BQI2">
        <f>'Daily Budget by Section'!BQI6</f>
        <v>0</v>
      </c>
      <c r="BQJ2">
        <f>'Daily Budget by Section'!BQJ6</f>
        <v>0</v>
      </c>
      <c r="BQK2">
        <f>'Daily Budget by Section'!BQK6</f>
        <v>0</v>
      </c>
      <c r="BQL2">
        <f>'Daily Budget by Section'!BQL6</f>
        <v>0</v>
      </c>
      <c r="BQM2">
        <f>'Daily Budget by Section'!BQM6</f>
        <v>0</v>
      </c>
      <c r="BQN2">
        <f>'Daily Budget by Section'!BQN6</f>
        <v>0</v>
      </c>
      <c r="BQO2">
        <f>'Daily Budget by Section'!BQO6</f>
        <v>0</v>
      </c>
      <c r="BQP2">
        <f>'Daily Budget by Section'!BQP6</f>
        <v>0</v>
      </c>
      <c r="BQQ2">
        <f>'Daily Budget by Section'!BQQ6</f>
        <v>0</v>
      </c>
      <c r="BQR2">
        <f>'Daily Budget by Section'!BQR6</f>
        <v>0</v>
      </c>
      <c r="BQS2">
        <f>'Daily Budget by Section'!BQS6</f>
        <v>0</v>
      </c>
      <c r="BQT2">
        <f>'Daily Budget by Section'!BQT6</f>
        <v>0</v>
      </c>
      <c r="BQU2">
        <f>'Daily Budget by Section'!BQU6</f>
        <v>0</v>
      </c>
      <c r="BQV2">
        <f>'Daily Budget by Section'!BQV6</f>
        <v>0</v>
      </c>
      <c r="BQW2">
        <f>'Daily Budget by Section'!BQW6</f>
        <v>0</v>
      </c>
      <c r="BQX2">
        <f>'Daily Budget by Section'!BQX6</f>
        <v>0</v>
      </c>
      <c r="BQY2">
        <f>'Daily Budget by Section'!BQY6</f>
        <v>0</v>
      </c>
      <c r="BQZ2">
        <f>'Daily Budget by Section'!BQZ6</f>
        <v>0</v>
      </c>
      <c r="BRA2">
        <f>'Daily Budget by Section'!BRA6</f>
        <v>0</v>
      </c>
      <c r="BRB2">
        <f>'Daily Budget by Section'!BRB6</f>
        <v>0</v>
      </c>
      <c r="BRC2">
        <f>'Daily Budget by Section'!BRC6</f>
        <v>0</v>
      </c>
      <c r="BRD2">
        <f>'Daily Budget by Section'!BRD6</f>
        <v>0</v>
      </c>
      <c r="BRE2">
        <f>'Daily Budget by Section'!BRE6</f>
        <v>0</v>
      </c>
      <c r="BRF2">
        <f>'Daily Budget by Section'!BRF6</f>
        <v>0</v>
      </c>
      <c r="BRG2">
        <f>'Daily Budget by Section'!BRG6</f>
        <v>0</v>
      </c>
      <c r="BRH2">
        <f>'Daily Budget by Section'!BRH6</f>
        <v>0</v>
      </c>
      <c r="BRI2">
        <f>'Daily Budget by Section'!BRI6</f>
        <v>0</v>
      </c>
      <c r="BRJ2">
        <f>'Daily Budget by Section'!BRJ6</f>
        <v>0</v>
      </c>
      <c r="BRK2">
        <f>'Daily Budget by Section'!BRK6</f>
        <v>0</v>
      </c>
      <c r="BRL2">
        <f>'Daily Budget by Section'!BRL6</f>
        <v>0</v>
      </c>
      <c r="BRM2">
        <f>'Daily Budget by Section'!BRM6</f>
        <v>0</v>
      </c>
      <c r="BRN2">
        <f>'Daily Budget by Section'!BRN6</f>
        <v>0</v>
      </c>
      <c r="BRO2">
        <f>'Daily Budget by Section'!BRO6</f>
        <v>0</v>
      </c>
      <c r="BRP2">
        <f>'Daily Budget by Section'!BRP6</f>
        <v>0</v>
      </c>
      <c r="BRQ2">
        <f>'Daily Budget by Section'!BRQ6</f>
        <v>0</v>
      </c>
      <c r="BRR2">
        <f>'Daily Budget by Section'!BRR6</f>
        <v>0</v>
      </c>
      <c r="BRS2">
        <f>'Daily Budget by Section'!BRS6</f>
        <v>0</v>
      </c>
      <c r="BRT2">
        <f>'Daily Budget by Section'!BRT6</f>
        <v>0</v>
      </c>
      <c r="BRU2">
        <f>'Daily Budget by Section'!BRU6</f>
        <v>0</v>
      </c>
      <c r="BRV2">
        <f>'Daily Budget by Section'!BRV6</f>
        <v>0</v>
      </c>
      <c r="BRW2">
        <f>'Daily Budget by Section'!BRW6</f>
        <v>0</v>
      </c>
      <c r="BRX2">
        <f>'Daily Budget by Section'!BRX6</f>
        <v>0</v>
      </c>
      <c r="BRY2">
        <f>'Daily Budget by Section'!BRY6</f>
        <v>0</v>
      </c>
      <c r="BRZ2">
        <f>'Daily Budget by Section'!BRZ6</f>
        <v>0</v>
      </c>
      <c r="BSA2">
        <f>'Daily Budget by Section'!BSA6</f>
        <v>0</v>
      </c>
      <c r="BSB2">
        <f>'Daily Budget by Section'!BSB6</f>
        <v>0</v>
      </c>
      <c r="BSC2">
        <f>'Daily Budget by Section'!BSC6</f>
        <v>0</v>
      </c>
      <c r="BSD2">
        <f>'Daily Budget by Section'!BSD6</f>
        <v>0</v>
      </c>
      <c r="BSE2">
        <f>'Daily Budget by Section'!BSE6</f>
        <v>0</v>
      </c>
      <c r="BSF2">
        <f>'Daily Budget by Section'!BSF6</f>
        <v>0</v>
      </c>
      <c r="BSG2">
        <f>'Daily Budget by Section'!BSG6</f>
        <v>0</v>
      </c>
      <c r="BSH2">
        <f>'Daily Budget by Section'!BSH6</f>
        <v>0</v>
      </c>
      <c r="BSI2">
        <f>'Daily Budget by Section'!BSI6</f>
        <v>0</v>
      </c>
      <c r="BSJ2">
        <f>'Daily Budget by Section'!BSJ6</f>
        <v>0</v>
      </c>
      <c r="BSK2">
        <f>'Daily Budget by Section'!BSK6</f>
        <v>0</v>
      </c>
      <c r="BSL2">
        <f>'Daily Budget by Section'!BSL6</f>
        <v>0</v>
      </c>
      <c r="BSM2">
        <f>'Daily Budget by Section'!BSM6</f>
        <v>0</v>
      </c>
      <c r="BSN2">
        <f>'Daily Budget by Section'!BSN6</f>
        <v>0</v>
      </c>
      <c r="BSO2">
        <f>'Daily Budget by Section'!BSO6</f>
        <v>0</v>
      </c>
      <c r="BSP2">
        <f>'Daily Budget by Section'!BSP6</f>
        <v>0</v>
      </c>
      <c r="BSQ2">
        <f>'Daily Budget by Section'!BSQ6</f>
        <v>0</v>
      </c>
      <c r="BSR2">
        <f>'Daily Budget by Section'!BSR6</f>
        <v>0</v>
      </c>
      <c r="BSS2">
        <f>'Daily Budget by Section'!BSS6</f>
        <v>0</v>
      </c>
      <c r="BST2">
        <f>'Daily Budget by Section'!BST6</f>
        <v>0</v>
      </c>
      <c r="BSU2">
        <f>'Daily Budget by Section'!BSU6</f>
        <v>0</v>
      </c>
      <c r="BSV2">
        <f>'Daily Budget by Section'!BSV6</f>
        <v>0</v>
      </c>
      <c r="BSW2">
        <f>'Daily Budget by Section'!BSW6</f>
        <v>0</v>
      </c>
      <c r="BSX2">
        <f>'Daily Budget by Section'!BSX6</f>
        <v>0</v>
      </c>
      <c r="BSY2">
        <f>'Daily Budget by Section'!BSY6</f>
        <v>0</v>
      </c>
      <c r="BSZ2">
        <f>'Daily Budget by Section'!BSZ6</f>
        <v>0</v>
      </c>
      <c r="BTA2">
        <f>'Daily Budget by Section'!BTA6</f>
        <v>0</v>
      </c>
      <c r="BTB2">
        <f>'Daily Budget by Section'!BTB6</f>
        <v>0</v>
      </c>
      <c r="BTC2">
        <f>'Daily Budget by Section'!BTC6</f>
        <v>0</v>
      </c>
      <c r="BTD2">
        <f>'Daily Budget by Section'!BTD6</f>
        <v>0</v>
      </c>
      <c r="BTE2">
        <f>'Daily Budget by Section'!BTE6</f>
        <v>0</v>
      </c>
      <c r="BTF2">
        <f>'Daily Budget by Section'!BTF6</f>
        <v>0</v>
      </c>
      <c r="BTG2">
        <f>'Daily Budget by Section'!BTG6</f>
        <v>0</v>
      </c>
      <c r="BTH2">
        <f>'Daily Budget by Section'!BTH6</f>
        <v>0</v>
      </c>
      <c r="BTI2">
        <f>'Daily Budget by Section'!BTI6</f>
        <v>0</v>
      </c>
      <c r="BTJ2">
        <f>'Daily Budget by Section'!BTJ6</f>
        <v>0</v>
      </c>
      <c r="BTK2">
        <f>'Daily Budget by Section'!BTK6</f>
        <v>0</v>
      </c>
      <c r="BTL2">
        <f>'Daily Budget by Section'!BTL6</f>
        <v>0</v>
      </c>
      <c r="BTM2">
        <f>'Daily Budget by Section'!BTM6</f>
        <v>0</v>
      </c>
      <c r="BTN2">
        <f>'Daily Budget by Section'!BTN6</f>
        <v>0</v>
      </c>
      <c r="BTO2">
        <f>'Daily Budget by Section'!BTO6</f>
        <v>0</v>
      </c>
      <c r="BTP2">
        <f>'Daily Budget by Section'!BTP6</f>
        <v>0</v>
      </c>
      <c r="BTQ2">
        <f>'Daily Budget by Section'!BTQ6</f>
        <v>0</v>
      </c>
      <c r="BTR2">
        <f>'Daily Budget by Section'!BTR6</f>
        <v>0</v>
      </c>
      <c r="BTS2">
        <f>'Daily Budget by Section'!BTS6</f>
        <v>0</v>
      </c>
      <c r="BTT2">
        <f>'Daily Budget by Section'!BTT6</f>
        <v>0</v>
      </c>
      <c r="BTU2">
        <f>'Daily Budget by Section'!BTU6</f>
        <v>0</v>
      </c>
      <c r="BTV2">
        <f>'Daily Budget by Section'!BTV6</f>
        <v>0</v>
      </c>
      <c r="BTW2">
        <f>'Daily Budget by Section'!BTW6</f>
        <v>0</v>
      </c>
      <c r="BTX2">
        <f>'Daily Budget by Section'!BTX6</f>
        <v>0</v>
      </c>
      <c r="BTY2">
        <f>'Daily Budget by Section'!BTY6</f>
        <v>0</v>
      </c>
      <c r="BTZ2">
        <f>'Daily Budget by Section'!BTZ6</f>
        <v>0</v>
      </c>
      <c r="BUA2">
        <f>'Daily Budget by Section'!BUA6</f>
        <v>0</v>
      </c>
      <c r="BUB2">
        <f>'Daily Budget by Section'!BUB6</f>
        <v>0</v>
      </c>
      <c r="BUC2">
        <f>'Daily Budget by Section'!BUC6</f>
        <v>0</v>
      </c>
      <c r="BUD2">
        <f>'Daily Budget by Section'!BUD6</f>
        <v>0</v>
      </c>
      <c r="BUE2">
        <f>'Daily Budget by Section'!BUE6</f>
        <v>0</v>
      </c>
      <c r="BUF2">
        <f>'Daily Budget by Section'!BUF6</f>
        <v>0</v>
      </c>
      <c r="BUG2">
        <f>'Daily Budget by Section'!BUG6</f>
        <v>0</v>
      </c>
      <c r="BUH2">
        <f>'Daily Budget by Section'!BUH6</f>
        <v>0</v>
      </c>
      <c r="BUI2">
        <f>'Daily Budget by Section'!BUI6</f>
        <v>0</v>
      </c>
      <c r="BUJ2">
        <f>'Daily Budget by Section'!BUJ6</f>
        <v>0</v>
      </c>
      <c r="BUK2">
        <f>'Daily Budget by Section'!BUK6</f>
        <v>0</v>
      </c>
      <c r="BUL2">
        <f>'Daily Budget by Section'!BUL6</f>
        <v>0</v>
      </c>
      <c r="BUM2">
        <f>'Daily Budget by Section'!BUM6</f>
        <v>0</v>
      </c>
      <c r="BUN2">
        <f>'Daily Budget by Section'!BUN6</f>
        <v>0</v>
      </c>
      <c r="BUO2">
        <f>'Daily Budget by Section'!BUO6</f>
        <v>0</v>
      </c>
      <c r="BUP2">
        <f>'Daily Budget by Section'!BUP6</f>
        <v>0</v>
      </c>
      <c r="BUQ2">
        <f>'Daily Budget by Section'!BUQ6</f>
        <v>0</v>
      </c>
      <c r="BUR2">
        <f>'Daily Budget by Section'!BUR6</f>
        <v>0</v>
      </c>
      <c r="BUS2">
        <f>'Daily Budget by Section'!BUS6</f>
        <v>0</v>
      </c>
      <c r="BUT2">
        <f>'Daily Budget by Section'!BUT6</f>
        <v>0</v>
      </c>
      <c r="BUU2">
        <f>'Daily Budget by Section'!BUU6</f>
        <v>0</v>
      </c>
      <c r="BUV2">
        <f>'Daily Budget by Section'!BUV6</f>
        <v>0</v>
      </c>
      <c r="BUW2">
        <f>'Daily Budget by Section'!BUW6</f>
        <v>0</v>
      </c>
      <c r="BUX2">
        <f>'Daily Budget by Section'!BUX6</f>
        <v>0</v>
      </c>
      <c r="BUY2">
        <f>'Daily Budget by Section'!BUY6</f>
        <v>0</v>
      </c>
      <c r="BUZ2">
        <f>'Daily Budget by Section'!BUZ6</f>
        <v>0</v>
      </c>
      <c r="BVA2">
        <f>'Daily Budget by Section'!BVA6</f>
        <v>0</v>
      </c>
      <c r="BVB2">
        <f>'Daily Budget by Section'!BVB6</f>
        <v>0</v>
      </c>
      <c r="BVC2">
        <f>'Daily Budget by Section'!BVC6</f>
        <v>0</v>
      </c>
      <c r="BVD2">
        <f>'Daily Budget by Section'!BVD6</f>
        <v>0</v>
      </c>
      <c r="BVE2">
        <f>'Daily Budget by Section'!BVE6</f>
        <v>0</v>
      </c>
      <c r="BVF2">
        <f>'Daily Budget by Section'!BVF6</f>
        <v>0</v>
      </c>
      <c r="BVG2">
        <f>'Daily Budget by Section'!BVG6</f>
        <v>0</v>
      </c>
      <c r="BVH2">
        <f>'Daily Budget by Section'!BVH6</f>
        <v>0</v>
      </c>
      <c r="BVI2">
        <f>'Daily Budget by Section'!BVI6</f>
        <v>0</v>
      </c>
      <c r="BVJ2">
        <f>'Daily Budget by Section'!BVJ6</f>
        <v>0</v>
      </c>
      <c r="BVK2">
        <f>'Daily Budget by Section'!BVK6</f>
        <v>0</v>
      </c>
      <c r="BVL2">
        <f>'Daily Budget by Section'!BVL6</f>
        <v>0</v>
      </c>
      <c r="BVM2">
        <f>'Daily Budget by Section'!BVM6</f>
        <v>0</v>
      </c>
      <c r="BVN2">
        <f>'Daily Budget by Section'!BVN6</f>
        <v>0</v>
      </c>
      <c r="BVO2">
        <f>'Daily Budget by Section'!BVO6</f>
        <v>0</v>
      </c>
      <c r="BVP2">
        <f>'Daily Budget by Section'!BVP6</f>
        <v>0</v>
      </c>
      <c r="BVQ2">
        <f>'Daily Budget by Section'!BVQ6</f>
        <v>0</v>
      </c>
      <c r="BVR2">
        <f>'Daily Budget by Section'!BVR6</f>
        <v>0</v>
      </c>
      <c r="BVS2">
        <f>'Daily Budget by Section'!BVS6</f>
        <v>0</v>
      </c>
      <c r="BVT2">
        <f>'Daily Budget by Section'!BVT6</f>
        <v>0</v>
      </c>
      <c r="BVU2">
        <f>'Daily Budget by Section'!BVU6</f>
        <v>0</v>
      </c>
      <c r="BVV2">
        <f>'Daily Budget by Section'!BVV6</f>
        <v>0</v>
      </c>
      <c r="BVW2">
        <f>'Daily Budget by Section'!BVW6</f>
        <v>0</v>
      </c>
      <c r="BVX2">
        <f>'Daily Budget by Section'!BVX6</f>
        <v>0</v>
      </c>
      <c r="BVY2">
        <f>'Daily Budget by Section'!BVY6</f>
        <v>0</v>
      </c>
      <c r="BVZ2">
        <f>'Daily Budget by Section'!BVZ6</f>
        <v>0</v>
      </c>
      <c r="BWA2">
        <f>'Daily Budget by Section'!BWA6</f>
        <v>0</v>
      </c>
      <c r="BWB2">
        <f>'Daily Budget by Section'!BWB6</f>
        <v>0</v>
      </c>
      <c r="BWC2">
        <f>'Daily Budget by Section'!BWC6</f>
        <v>0</v>
      </c>
      <c r="BWD2">
        <f>'Daily Budget by Section'!BWD6</f>
        <v>0</v>
      </c>
      <c r="BWE2">
        <f>'Daily Budget by Section'!BWE6</f>
        <v>0</v>
      </c>
      <c r="BWF2">
        <f>'Daily Budget by Section'!BWF6</f>
        <v>0</v>
      </c>
      <c r="BWG2">
        <f>'Daily Budget by Section'!BWG6</f>
        <v>0</v>
      </c>
      <c r="BWH2">
        <f>'Daily Budget by Section'!BWH6</f>
        <v>0</v>
      </c>
      <c r="BWI2">
        <f>'Daily Budget by Section'!BWI6</f>
        <v>0</v>
      </c>
      <c r="BWJ2">
        <f>'Daily Budget by Section'!BWJ6</f>
        <v>0</v>
      </c>
      <c r="BWK2">
        <f>'Daily Budget by Section'!BWK6</f>
        <v>0</v>
      </c>
      <c r="BWL2">
        <f>'Daily Budget by Section'!BWL6</f>
        <v>0</v>
      </c>
      <c r="BWM2">
        <f>'Daily Budget by Section'!BWM6</f>
        <v>0</v>
      </c>
      <c r="BWN2">
        <f>'Daily Budget by Section'!BWN6</f>
        <v>0</v>
      </c>
      <c r="BWO2">
        <f>'Daily Budget by Section'!BWO6</f>
        <v>0</v>
      </c>
      <c r="BWP2">
        <f>'Daily Budget by Section'!BWP6</f>
        <v>0</v>
      </c>
      <c r="BWQ2">
        <f>'Daily Budget by Section'!BWQ6</f>
        <v>0</v>
      </c>
      <c r="BWR2">
        <f>'Daily Budget by Section'!BWR6</f>
        <v>0</v>
      </c>
      <c r="BWS2">
        <f>'Daily Budget by Section'!BWS6</f>
        <v>0</v>
      </c>
      <c r="BWT2">
        <f>'Daily Budget by Section'!BWT6</f>
        <v>0</v>
      </c>
      <c r="BWU2">
        <f>'Daily Budget by Section'!BWU6</f>
        <v>0</v>
      </c>
      <c r="BWV2">
        <f>'Daily Budget by Section'!BWV6</f>
        <v>0</v>
      </c>
      <c r="BWW2">
        <f>'Daily Budget by Section'!BWW6</f>
        <v>0</v>
      </c>
      <c r="BWX2">
        <f>'Daily Budget by Section'!BWX6</f>
        <v>0</v>
      </c>
      <c r="BWY2">
        <f>'Daily Budget by Section'!BWY6</f>
        <v>0</v>
      </c>
      <c r="BWZ2">
        <f>'Daily Budget by Section'!BWZ6</f>
        <v>0</v>
      </c>
      <c r="BXA2">
        <f>'Daily Budget by Section'!BXA6</f>
        <v>0</v>
      </c>
      <c r="BXB2">
        <f>'Daily Budget by Section'!BXB6</f>
        <v>0</v>
      </c>
      <c r="BXC2">
        <f>'Daily Budget by Section'!BXC6</f>
        <v>0</v>
      </c>
      <c r="BXD2">
        <f>'Daily Budget by Section'!BXD6</f>
        <v>0</v>
      </c>
      <c r="BXE2">
        <f>'Daily Budget by Section'!BXE6</f>
        <v>0</v>
      </c>
      <c r="BXF2">
        <f>'Daily Budget by Section'!BXF6</f>
        <v>0</v>
      </c>
      <c r="BXG2">
        <f>'Daily Budget by Section'!BXG6</f>
        <v>0</v>
      </c>
      <c r="BXH2">
        <f>'Daily Budget by Section'!BXH6</f>
        <v>0</v>
      </c>
      <c r="BXI2">
        <f>'Daily Budget by Section'!BXI6</f>
        <v>0</v>
      </c>
      <c r="BXJ2">
        <f>'Daily Budget by Section'!BXJ6</f>
        <v>0</v>
      </c>
      <c r="BXK2">
        <f>'Daily Budget by Section'!BXK6</f>
        <v>0</v>
      </c>
      <c r="BXL2">
        <f>'Daily Budget by Section'!BXL6</f>
        <v>0</v>
      </c>
      <c r="BXM2">
        <f>'Daily Budget by Section'!BXM6</f>
        <v>0</v>
      </c>
      <c r="BXN2">
        <f>'Daily Budget by Section'!BXN6</f>
        <v>0</v>
      </c>
      <c r="BXO2">
        <f>'Daily Budget by Section'!BXO6</f>
        <v>0</v>
      </c>
      <c r="BXP2">
        <f>'Daily Budget by Section'!BXP6</f>
        <v>0</v>
      </c>
      <c r="BXQ2">
        <f>'Daily Budget by Section'!BXQ6</f>
        <v>0</v>
      </c>
      <c r="BXR2">
        <f>'Daily Budget by Section'!BXR6</f>
        <v>0</v>
      </c>
      <c r="BXS2">
        <f>'Daily Budget by Section'!BXS6</f>
        <v>0</v>
      </c>
      <c r="BXT2">
        <f>'Daily Budget by Section'!BXT6</f>
        <v>0</v>
      </c>
      <c r="BXU2">
        <f>'Daily Budget by Section'!BXU6</f>
        <v>0</v>
      </c>
      <c r="BXV2">
        <f>'Daily Budget by Section'!BXV6</f>
        <v>0</v>
      </c>
      <c r="BXW2">
        <f>'Daily Budget by Section'!BXW6</f>
        <v>0</v>
      </c>
      <c r="BXX2">
        <f>'Daily Budget by Section'!BXX6</f>
        <v>0</v>
      </c>
      <c r="BXY2">
        <f>'Daily Budget by Section'!BXY6</f>
        <v>0</v>
      </c>
      <c r="BXZ2">
        <f>'Daily Budget by Section'!BXZ6</f>
        <v>0</v>
      </c>
      <c r="BYA2">
        <f>'Daily Budget by Section'!BYA6</f>
        <v>0</v>
      </c>
      <c r="BYB2">
        <f>'Daily Budget by Section'!BYB6</f>
        <v>0</v>
      </c>
      <c r="BYC2">
        <f>'Daily Budget by Section'!BYC6</f>
        <v>0</v>
      </c>
      <c r="BYD2">
        <f>'Daily Budget by Section'!BYD6</f>
        <v>0</v>
      </c>
      <c r="BYE2">
        <f>'Daily Budget by Section'!BYE6</f>
        <v>0</v>
      </c>
      <c r="BYF2">
        <f>'Daily Budget by Section'!BYF6</f>
        <v>0</v>
      </c>
      <c r="BYG2">
        <f>'Daily Budget by Section'!BYG6</f>
        <v>0</v>
      </c>
      <c r="BYH2">
        <f>'Daily Budget by Section'!BYH6</f>
        <v>0</v>
      </c>
      <c r="BYI2">
        <f>'Daily Budget by Section'!BYI6</f>
        <v>0</v>
      </c>
      <c r="BYJ2">
        <f>'Daily Budget by Section'!BYJ6</f>
        <v>0</v>
      </c>
      <c r="BYK2">
        <f>'Daily Budget by Section'!BYK6</f>
        <v>0</v>
      </c>
      <c r="BYL2">
        <f>'Daily Budget by Section'!BYL6</f>
        <v>0</v>
      </c>
      <c r="BYM2">
        <f>'Daily Budget by Section'!BYM6</f>
        <v>0</v>
      </c>
      <c r="BYN2">
        <f>'Daily Budget by Section'!BYN6</f>
        <v>0</v>
      </c>
      <c r="BYO2">
        <f>'Daily Budget by Section'!BYO6</f>
        <v>0</v>
      </c>
      <c r="BYP2">
        <f>'Daily Budget by Section'!BYP6</f>
        <v>0</v>
      </c>
      <c r="BYQ2">
        <f>'Daily Budget by Section'!BYQ6</f>
        <v>0</v>
      </c>
      <c r="BYR2">
        <f>'Daily Budget by Section'!BYR6</f>
        <v>0</v>
      </c>
      <c r="BYS2">
        <f>'Daily Budget by Section'!BYS6</f>
        <v>0</v>
      </c>
      <c r="BYT2">
        <f>'Daily Budget by Section'!BYT6</f>
        <v>0</v>
      </c>
      <c r="BYU2">
        <f>'Daily Budget by Section'!BYU6</f>
        <v>0</v>
      </c>
      <c r="BYV2">
        <f>'Daily Budget by Section'!BYV6</f>
        <v>0</v>
      </c>
      <c r="BYW2">
        <f>'Daily Budget by Section'!BYW6</f>
        <v>0</v>
      </c>
      <c r="BYX2">
        <f>'Daily Budget by Section'!BYX6</f>
        <v>0</v>
      </c>
      <c r="BYY2">
        <f>'Daily Budget by Section'!BYY6</f>
        <v>0</v>
      </c>
      <c r="BYZ2">
        <f>'Daily Budget by Section'!BYZ6</f>
        <v>0</v>
      </c>
      <c r="BZA2">
        <f>'Daily Budget by Section'!BZA6</f>
        <v>0</v>
      </c>
      <c r="BZB2">
        <f>'Daily Budget by Section'!BZB6</f>
        <v>0</v>
      </c>
      <c r="BZC2">
        <f>'Daily Budget by Section'!BZC6</f>
        <v>0</v>
      </c>
      <c r="BZD2">
        <f>'Daily Budget by Section'!BZD6</f>
        <v>0</v>
      </c>
      <c r="BZE2">
        <f>'Daily Budget by Section'!BZE6</f>
        <v>0</v>
      </c>
      <c r="BZF2">
        <f>'Daily Budget by Section'!BZF6</f>
        <v>0</v>
      </c>
      <c r="BZG2">
        <f>'Daily Budget by Section'!BZG6</f>
        <v>0</v>
      </c>
      <c r="BZH2">
        <f>'Daily Budget by Section'!BZH6</f>
        <v>0</v>
      </c>
      <c r="BZI2">
        <f>'Daily Budget by Section'!BZI6</f>
        <v>0</v>
      </c>
      <c r="BZJ2">
        <f>'Daily Budget by Section'!BZJ6</f>
        <v>0</v>
      </c>
      <c r="BZK2">
        <f>'Daily Budget by Section'!BZK6</f>
        <v>0</v>
      </c>
      <c r="BZL2">
        <f>'Daily Budget by Section'!BZL6</f>
        <v>0</v>
      </c>
      <c r="BZM2">
        <f>'Daily Budget by Section'!BZM6</f>
        <v>0</v>
      </c>
      <c r="BZN2">
        <f>'Daily Budget by Section'!BZN6</f>
        <v>0</v>
      </c>
      <c r="BZO2">
        <f>'Daily Budget by Section'!BZO6</f>
        <v>0</v>
      </c>
      <c r="BZP2">
        <f>'Daily Budget by Section'!BZP6</f>
        <v>0</v>
      </c>
      <c r="BZQ2">
        <f>'Daily Budget by Section'!BZQ6</f>
        <v>0</v>
      </c>
      <c r="BZR2">
        <f>'Daily Budget by Section'!BZR6</f>
        <v>0</v>
      </c>
      <c r="BZS2">
        <f>'Daily Budget by Section'!BZS6</f>
        <v>0</v>
      </c>
      <c r="BZT2">
        <f>'Daily Budget by Section'!BZT6</f>
        <v>0</v>
      </c>
      <c r="BZU2">
        <f>'Daily Budget by Section'!BZU6</f>
        <v>0</v>
      </c>
      <c r="BZV2">
        <f>'Daily Budget by Section'!BZV6</f>
        <v>0</v>
      </c>
      <c r="BZW2">
        <f>'Daily Budget by Section'!BZW6</f>
        <v>0</v>
      </c>
      <c r="BZX2">
        <f>'Daily Budget by Section'!BZX6</f>
        <v>0</v>
      </c>
      <c r="BZY2">
        <f>'Daily Budget by Section'!BZY6</f>
        <v>0</v>
      </c>
      <c r="BZZ2">
        <f>'Daily Budget by Section'!BZZ6</f>
        <v>0</v>
      </c>
      <c r="CAA2">
        <f>'Daily Budget by Section'!CAA6</f>
        <v>0</v>
      </c>
      <c r="CAB2">
        <f>'Daily Budget by Section'!CAB6</f>
        <v>0</v>
      </c>
      <c r="CAC2">
        <f>'Daily Budget by Section'!CAC6</f>
        <v>0</v>
      </c>
      <c r="CAD2">
        <f>'Daily Budget by Section'!CAD6</f>
        <v>0</v>
      </c>
      <c r="CAE2">
        <f>'Daily Budget by Section'!CAE6</f>
        <v>0</v>
      </c>
      <c r="CAF2">
        <f>'Daily Budget by Section'!CAF6</f>
        <v>0</v>
      </c>
      <c r="CAG2">
        <f>'Daily Budget by Section'!CAG6</f>
        <v>0</v>
      </c>
      <c r="CAH2">
        <f>'Daily Budget by Section'!CAH6</f>
        <v>0</v>
      </c>
      <c r="CAI2">
        <f>'Daily Budget by Section'!CAI6</f>
        <v>0</v>
      </c>
      <c r="CAJ2">
        <f>'Daily Budget by Section'!CAJ6</f>
        <v>0</v>
      </c>
      <c r="CAK2">
        <f>'Daily Budget by Section'!CAK6</f>
        <v>0</v>
      </c>
      <c r="CAL2">
        <f>'Daily Budget by Section'!CAL6</f>
        <v>0</v>
      </c>
      <c r="CAM2">
        <f>'Daily Budget by Section'!CAM6</f>
        <v>0</v>
      </c>
      <c r="CAN2">
        <f>'Daily Budget by Section'!CAN6</f>
        <v>0</v>
      </c>
      <c r="CAO2">
        <f>'Daily Budget by Section'!CAO6</f>
        <v>0</v>
      </c>
      <c r="CAP2">
        <f>'Daily Budget by Section'!CAP6</f>
        <v>0</v>
      </c>
      <c r="CAQ2">
        <f>'Daily Budget by Section'!CAQ6</f>
        <v>0</v>
      </c>
      <c r="CAR2">
        <f>'Daily Budget by Section'!CAR6</f>
        <v>0</v>
      </c>
      <c r="CAS2">
        <f>'Daily Budget by Section'!CAS6</f>
        <v>0</v>
      </c>
      <c r="CAT2">
        <f>'Daily Budget by Section'!CAT6</f>
        <v>0</v>
      </c>
      <c r="CAU2">
        <f>'Daily Budget by Section'!CAU6</f>
        <v>0</v>
      </c>
      <c r="CAV2">
        <f>'Daily Budget by Section'!CAV6</f>
        <v>0</v>
      </c>
      <c r="CAW2">
        <f>'Daily Budget by Section'!CAW6</f>
        <v>0</v>
      </c>
      <c r="CAX2">
        <f>'Daily Budget by Section'!CAX6</f>
        <v>0</v>
      </c>
      <c r="CAY2">
        <f>'Daily Budget by Section'!CAY6</f>
        <v>0</v>
      </c>
      <c r="CAZ2">
        <f>'Daily Budget by Section'!CAZ6</f>
        <v>0</v>
      </c>
      <c r="CBA2">
        <f>'Daily Budget by Section'!CBA6</f>
        <v>0</v>
      </c>
      <c r="CBB2">
        <f>'Daily Budget by Section'!CBB6</f>
        <v>0</v>
      </c>
      <c r="CBC2">
        <f>'Daily Budget by Section'!CBC6</f>
        <v>0</v>
      </c>
      <c r="CBD2">
        <f>'Daily Budget by Section'!CBD6</f>
        <v>0</v>
      </c>
      <c r="CBE2">
        <f>'Daily Budget by Section'!CBE6</f>
        <v>0</v>
      </c>
      <c r="CBF2">
        <f>'Daily Budget by Section'!CBF6</f>
        <v>0</v>
      </c>
      <c r="CBG2">
        <f>'Daily Budget by Section'!CBG6</f>
        <v>0</v>
      </c>
      <c r="CBH2">
        <f>'Daily Budget by Section'!CBH6</f>
        <v>0</v>
      </c>
      <c r="CBI2">
        <f>'Daily Budget by Section'!CBI6</f>
        <v>0</v>
      </c>
      <c r="CBJ2">
        <f>'Daily Budget by Section'!CBJ6</f>
        <v>0</v>
      </c>
      <c r="CBK2">
        <f>'Daily Budget by Section'!CBK6</f>
        <v>0</v>
      </c>
      <c r="CBL2">
        <f>'Daily Budget by Section'!CBL6</f>
        <v>0</v>
      </c>
      <c r="CBM2">
        <f>'Daily Budget by Section'!CBM6</f>
        <v>0</v>
      </c>
      <c r="CBN2">
        <f>'Daily Budget by Section'!CBN6</f>
        <v>0</v>
      </c>
      <c r="CBO2">
        <f>'Daily Budget by Section'!CBO6</f>
        <v>0</v>
      </c>
      <c r="CBP2">
        <f>'Daily Budget by Section'!CBP6</f>
        <v>0</v>
      </c>
      <c r="CBQ2">
        <f>'Daily Budget by Section'!CBQ6</f>
        <v>0</v>
      </c>
      <c r="CBR2">
        <f>'Daily Budget by Section'!CBR6</f>
        <v>0</v>
      </c>
      <c r="CBS2">
        <f>'Daily Budget by Section'!CBS6</f>
        <v>0</v>
      </c>
      <c r="CBT2">
        <f>'Daily Budget by Section'!CBT6</f>
        <v>0</v>
      </c>
      <c r="CBU2">
        <f>'Daily Budget by Section'!CBU6</f>
        <v>0</v>
      </c>
      <c r="CBV2">
        <f>'Daily Budget by Section'!CBV6</f>
        <v>0</v>
      </c>
      <c r="CBW2">
        <f>'Daily Budget by Section'!CBW6</f>
        <v>0</v>
      </c>
      <c r="CBX2">
        <f>'Daily Budget by Section'!CBX6</f>
        <v>0</v>
      </c>
      <c r="CBY2">
        <f>'Daily Budget by Section'!CBY6</f>
        <v>0</v>
      </c>
      <c r="CBZ2">
        <f>'Daily Budget by Section'!CBZ6</f>
        <v>0</v>
      </c>
      <c r="CCA2">
        <f>'Daily Budget by Section'!CCA6</f>
        <v>0</v>
      </c>
      <c r="CCB2">
        <f>'Daily Budget by Section'!CCB6</f>
        <v>0</v>
      </c>
      <c r="CCC2">
        <f>'Daily Budget by Section'!CCC6</f>
        <v>0</v>
      </c>
      <c r="CCD2">
        <f>'Daily Budget by Section'!CCD6</f>
        <v>0</v>
      </c>
      <c r="CCE2">
        <f>'Daily Budget by Section'!CCE6</f>
        <v>0</v>
      </c>
      <c r="CCF2">
        <f>'Daily Budget by Section'!CCF6</f>
        <v>0</v>
      </c>
      <c r="CCG2">
        <f>'Daily Budget by Section'!CCG6</f>
        <v>0</v>
      </c>
      <c r="CCH2">
        <f>'Daily Budget by Section'!CCH6</f>
        <v>0</v>
      </c>
      <c r="CCI2">
        <f>'Daily Budget by Section'!CCI6</f>
        <v>0</v>
      </c>
      <c r="CCJ2">
        <f>'Daily Budget by Section'!CCJ6</f>
        <v>0</v>
      </c>
      <c r="CCK2">
        <f>'Daily Budget by Section'!CCK6</f>
        <v>0</v>
      </c>
      <c r="CCL2">
        <f>'Daily Budget by Section'!CCL6</f>
        <v>0</v>
      </c>
      <c r="CCM2">
        <f>'Daily Budget by Section'!CCM6</f>
        <v>0</v>
      </c>
      <c r="CCN2">
        <f>'Daily Budget by Section'!CCN6</f>
        <v>0</v>
      </c>
      <c r="CCO2">
        <f>'Daily Budget by Section'!CCO6</f>
        <v>0</v>
      </c>
      <c r="CCP2">
        <f>'Daily Budget by Section'!CCP6</f>
        <v>0</v>
      </c>
      <c r="CCQ2">
        <f>'Daily Budget by Section'!CCQ6</f>
        <v>0</v>
      </c>
      <c r="CCR2">
        <f>'Daily Budget by Section'!CCR6</f>
        <v>0</v>
      </c>
      <c r="CCS2">
        <f>'Daily Budget by Section'!CCS6</f>
        <v>0</v>
      </c>
      <c r="CCT2">
        <f>'Daily Budget by Section'!CCT6</f>
        <v>0</v>
      </c>
      <c r="CCU2">
        <f>'Daily Budget by Section'!CCU6</f>
        <v>0</v>
      </c>
      <c r="CCV2">
        <f>'Daily Budget by Section'!CCV6</f>
        <v>0</v>
      </c>
      <c r="CCW2">
        <f>'Daily Budget by Section'!CCW6</f>
        <v>0</v>
      </c>
      <c r="CCX2">
        <f>'Daily Budget by Section'!CCX6</f>
        <v>0</v>
      </c>
      <c r="CCY2">
        <f>'Daily Budget by Section'!CCY6</f>
        <v>0</v>
      </c>
      <c r="CCZ2">
        <f>'Daily Budget by Section'!CCZ6</f>
        <v>0</v>
      </c>
      <c r="CDA2">
        <f>'Daily Budget by Section'!CDA6</f>
        <v>0</v>
      </c>
      <c r="CDB2">
        <f>'Daily Budget by Section'!CDB6</f>
        <v>0</v>
      </c>
      <c r="CDC2">
        <f>'Daily Budget by Section'!CDC6</f>
        <v>0</v>
      </c>
      <c r="CDD2">
        <f>'Daily Budget by Section'!CDD6</f>
        <v>0</v>
      </c>
      <c r="CDE2">
        <f>'Daily Budget by Section'!CDE6</f>
        <v>0</v>
      </c>
      <c r="CDF2">
        <f>'Daily Budget by Section'!CDF6</f>
        <v>0</v>
      </c>
      <c r="CDG2">
        <f>'Daily Budget by Section'!CDG6</f>
        <v>0</v>
      </c>
      <c r="CDH2">
        <f>'Daily Budget by Section'!CDH6</f>
        <v>0</v>
      </c>
      <c r="CDI2">
        <f>'Daily Budget by Section'!CDI6</f>
        <v>0</v>
      </c>
      <c r="CDJ2">
        <f>'Daily Budget by Section'!CDJ6</f>
        <v>0</v>
      </c>
      <c r="CDK2">
        <f>'Daily Budget by Section'!CDK6</f>
        <v>0</v>
      </c>
      <c r="CDL2">
        <f>'Daily Budget by Section'!CDL6</f>
        <v>0</v>
      </c>
      <c r="CDM2">
        <f>'Daily Budget by Section'!CDM6</f>
        <v>0</v>
      </c>
      <c r="CDN2">
        <f>'Daily Budget by Section'!CDN6</f>
        <v>0</v>
      </c>
      <c r="CDO2">
        <f>'Daily Budget by Section'!CDO6</f>
        <v>0</v>
      </c>
      <c r="CDP2">
        <f>'Daily Budget by Section'!CDP6</f>
        <v>0</v>
      </c>
      <c r="CDQ2">
        <f>'Daily Budget by Section'!CDQ6</f>
        <v>0</v>
      </c>
      <c r="CDR2">
        <f>'Daily Budget by Section'!CDR6</f>
        <v>0</v>
      </c>
      <c r="CDS2">
        <f>'Daily Budget by Section'!CDS6</f>
        <v>0</v>
      </c>
      <c r="CDT2">
        <f>'Daily Budget by Section'!CDT6</f>
        <v>0</v>
      </c>
      <c r="CDU2">
        <f>'Daily Budget by Section'!CDU6</f>
        <v>0</v>
      </c>
      <c r="CDV2">
        <f>'Daily Budget by Section'!CDV6</f>
        <v>0</v>
      </c>
      <c r="CDW2">
        <f>'Daily Budget by Section'!CDW6</f>
        <v>0</v>
      </c>
      <c r="CDX2">
        <f>'Daily Budget by Section'!CDX6</f>
        <v>0</v>
      </c>
      <c r="CDY2">
        <f>'Daily Budget by Section'!CDY6</f>
        <v>0</v>
      </c>
      <c r="CDZ2">
        <f>'Daily Budget by Section'!CDZ6</f>
        <v>0</v>
      </c>
      <c r="CEA2">
        <f>'Daily Budget by Section'!CEA6</f>
        <v>0</v>
      </c>
      <c r="CEB2">
        <f>'Daily Budget by Section'!CEB6</f>
        <v>0</v>
      </c>
      <c r="CEC2">
        <f>'Daily Budget by Section'!CEC6</f>
        <v>0</v>
      </c>
      <c r="CED2">
        <f>'Daily Budget by Section'!CED6</f>
        <v>0</v>
      </c>
      <c r="CEE2">
        <f>'Daily Budget by Section'!CEE6</f>
        <v>0</v>
      </c>
      <c r="CEF2">
        <f>'Daily Budget by Section'!CEF6</f>
        <v>0</v>
      </c>
      <c r="CEG2">
        <f>'Daily Budget by Section'!CEG6</f>
        <v>0</v>
      </c>
      <c r="CEH2">
        <f>'Daily Budget by Section'!CEH6</f>
        <v>0</v>
      </c>
      <c r="CEI2">
        <f>'Daily Budget by Section'!CEI6</f>
        <v>0</v>
      </c>
      <c r="CEJ2">
        <f>'Daily Budget by Section'!CEJ6</f>
        <v>0</v>
      </c>
      <c r="CEK2">
        <f>'Daily Budget by Section'!CEK6</f>
        <v>0</v>
      </c>
      <c r="CEL2">
        <f>'Daily Budget by Section'!CEL6</f>
        <v>0</v>
      </c>
      <c r="CEM2">
        <f>'Daily Budget by Section'!CEM6</f>
        <v>0</v>
      </c>
      <c r="CEN2">
        <f>'Daily Budget by Section'!CEN6</f>
        <v>0</v>
      </c>
      <c r="CEO2">
        <f>'Daily Budget by Section'!CEO6</f>
        <v>0</v>
      </c>
      <c r="CEP2">
        <f>'Daily Budget by Section'!CEP6</f>
        <v>0</v>
      </c>
      <c r="CEQ2">
        <f>'Daily Budget by Section'!CEQ6</f>
        <v>0</v>
      </c>
      <c r="CER2">
        <f>'Daily Budget by Section'!CER6</f>
        <v>0</v>
      </c>
      <c r="CES2">
        <f>'Daily Budget by Section'!CES6</f>
        <v>0</v>
      </c>
      <c r="CET2">
        <f>'Daily Budget by Section'!CET6</f>
        <v>0</v>
      </c>
      <c r="CEU2">
        <f>'Daily Budget by Section'!CEU6</f>
        <v>0</v>
      </c>
      <c r="CEV2">
        <f>'Daily Budget by Section'!CEV6</f>
        <v>0</v>
      </c>
      <c r="CEW2">
        <f>'Daily Budget by Section'!CEW6</f>
        <v>0</v>
      </c>
      <c r="CEX2">
        <f>'Daily Budget by Section'!CEX6</f>
        <v>0</v>
      </c>
      <c r="CEY2">
        <f>'Daily Budget by Section'!CEY6</f>
        <v>0</v>
      </c>
      <c r="CEZ2">
        <f>'Daily Budget by Section'!CEZ6</f>
        <v>0</v>
      </c>
      <c r="CFA2">
        <f>'Daily Budget by Section'!CFA6</f>
        <v>0</v>
      </c>
      <c r="CFB2">
        <f>'Daily Budget by Section'!CFB6</f>
        <v>0</v>
      </c>
      <c r="CFC2">
        <f>'Daily Budget by Section'!CFC6</f>
        <v>0</v>
      </c>
      <c r="CFD2">
        <f>'Daily Budget by Section'!CFD6</f>
        <v>0</v>
      </c>
      <c r="CFE2">
        <f>'Daily Budget by Section'!CFE6</f>
        <v>0</v>
      </c>
      <c r="CFF2">
        <f>'Daily Budget by Section'!CFF6</f>
        <v>0</v>
      </c>
      <c r="CFG2">
        <f>'Daily Budget by Section'!CFG6</f>
        <v>0</v>
      </c>
      <c r="CFH2">
        <f>'Daily Budget by Section'!CFH6</f>
        <v>0</v>
      </c>
      <c r="CFI2">
        <f>'Daily Budget by Section'!CFI6</f>
        <v>0</v>
      </c>
      <c r="CFJ2">
        <f>'Daily Budget by Section'!CFJ6</f>
        <v>0</v>
      </c>
      <c r="CFK2">
        <f>'Daily Budget by Section'!CFK6</f>
        <v>0</v>
      </c>
      <c r="CFL2">
        <f>'Daily Budget by Section'!CFL6</f>
        <v>0</v>
      </c>
      <c r="CFM2">
        <f>'Daily Budget by Section'!CFM6</f>
        <v>0</v>
      </c>
      <c r="CFN2">
        <f>'Daily Budget by Section'!CFN6</f>
        <v>0</v>
      </c>
      <c r="CFO2">
        <f>'Daily Budget by Section'!CFO6</f>
        <v>0</v>
      </c>
      <c r="CFP2">
        <f>'Daily Budget by Section'!CFP6</f>
        <v>0</v>
      </c>
      <c r="CFQ2">
        <f>'Daily Budget by Section'!CFQ6</f>
        <v>0</v>
      </c>
      <c r="CFR2">
        <f>'Daily Budget by Section'!CFR6</f>
        <v>0</v>
      </c>
      <c r="CFS2">
        <f>'Daily Budget by Section'!CFS6</f>
        <v>0</v>
      </c>
      <c r="CFT2">
        <f>'Daily Budget by Section'!CFT6</f>
        <v>0</v>
      </c>
      <c r="CFU2">
        <f>'Daily Budget by Section'!CFU6</f>
        <v>0</v>
      </c>
      <c r="CFV2">
        <f>'Daily Budget by Section'!CFV6</f>
        <v>0</v>
      </c>
      <c r="CFW2">
        <f>'Daily Budget by Section'!CFW6</f>
        <v>0</v>
      </c>
      <c r="CFX2">
        <f>'Daily Budget by Section'!CFX6</f>
        <v>0</v>
      </c>
      <c r="CFY2">
        <f>'Daily Budget by Section'!CFY6</f>
        <v>0</v>
      </c>
      <c r="CFZ2">
        <f>'Daily Budget by Section'!CFZ6</f>
        <v>0</v>
      </c>
      <c r="CGA2">
        <f>'Daily Budget by Section'!CGA6</f>
        <v>0</v>
      </c>
      <c r="CGB2">
        <f>'Daily Budget by Section'!CGB6</f>
        <v>0</v>
      </c>
      <c r="CGC2">
        <f>'Daily Budget by Section'!CGC6</f>
        <v>0</v>
      </c>
      <c r="CGD2">
        <f>'Daily Budget by Section'!CGD6</f>
        <v>0</v>
      </c>
      <c r="CGE2">
        <f>'Daily Budget by Section'!CGE6</f>
        <v>0</v>
      </c>
      <c r="CGF2">
        <f>'Daily Budget by Section'!CGF6</f>
        <v>0</v>
      </c>
      <c r="CGG2">
        <f>'Daily Budget by Section'!CGG6</f>
        <v>0</v>
      </c>
      <c r="CGH2">
        <f>'Daily Budget by Section'!CGH6</f>
        <v>0</v>
      </c>
      <c r="CGI2">
        <f>'Daily Budget by Section'!CGI6</f>
        <v>0</v>
      </c>
      <c r="CGJ2">
        <f>'Daily Budget by Section'!CGJ6</f>
        <v>0</v>
      </c>
      <c r="CGK2">
        <f>'Daily Budget by Section'!CGK6</f>
        <v>0</v>
      </c>
      <c r="CGL2">
        <f>'Daily Budget by Section'!CGL6</f>
        <v>0</v>
      </c>
      <c r="CGM2">
        <f>'Daily Budget by Section'!CGM6</f>
        <v>0</v>
      </c>
      <c r="CGN2">
        <f>'Daily Budget by Section'!CGN6</f>
        <v>0</v>
      </c>
      <c r="CGO2">
        <f>'Daily Budget by Section'!CGO6</f>
        <v>0</v>
      </c>
      <c r="CGP2">
        <f>'Daily Budget by Section'!CGP6</f>
        <v>0</v>
      </c>
      <c r="CGQ2">
        <f>'Daily Budget by Section'!CGQ6</f>
        <v>0</v>
      </c>
      <c r="CGR2">
        <f>'Daily Budget by Section'!CGR6</f>
        <v>0</v>
      </c>
      <c r="CGS2">
        <f>'Daily Budget by Section'!CGS6</f>
        <v>0</v>
      </c>
      <c r="CGT2">
        <f>'Daily Budget by Section'!CGT6</f>
        <v>0</v>
      </c>
      <c r="CGU2">
        <f>'Daily Budget by Section'!CGU6</f>
        <v>0</v>
      </c>
      <c r="CGV2">
        <f>'Daily Budget by Section'!CGV6</f>
        <v>0</v>
      </c>
      <c r="CGW2">
        <f>'Daily Budget by Section'!CGW6</f>
        <v>0</v>
      </c>
      <c r="CGX2">
        <f>'Daily Budget by Section'!CGX6</f>
        <v>0</v>
      </c>
      <c r="CGY2">
        <f>'Daily Budget by Section'!CGY6</f>
        <v>0</v>
      </c>
      <c r="CGZ2">
        <f>'Daily Budget by Section'!CGZ6</f>
        <v>0</v>
      </c>
      <c r="CHA2">
        <f>'Daily Budget by Section'!CHA6</f>
        <v>0</v>
      </c>
      <c r="CHB2">
        <f>'Daily Budget by Section'!CHB6</f>
        <v>0</v>
      </c>
      <c r="CHC2">
        <f>'Daily Budget by Section'!CHC6</f>
        <v>0</v>
      </c>
      <c r="CHD2">
        <f>'Daily Budget by Section'!CHD6</f>
        <v>0</v>
      </c>
      <c r="CHE2">
        <f>'Daily Budget by Section'!CHE6</f>
        <v>0</v>
      </c>
      <c r="CHF2">
        <f>'Daily Budget by Section'!CHF6</f>
        <v>0</v>
      </c>
      <c r="CHG2">
        <f>'Daily Budget by Section'!CHG6</f>
        <v>0</v>
      </c>
      <c r="CHH2">
        <f>'Daily Budget by Section'!CHH6</f>
        <v>0</v>
      </c>
      <c r="CHI2">
        <f>'Daily Budget by Section'!CHI6</f>
        <v>0</v>
      </c>
      <c r="CHJ2">
        <f>'Daily Budget by Section'!CHJ6</f>
        <v>0</v>
      </c>
      <c r="CHK2">
        <f>'Daily Budget by Section'!CHK6</f>
        <v>0</v>
      </c>
      <c r="CHL2">
        <f>'Daily Budget by Section'!CHL6</f>
        <v>0</v>
      </c>
      <c r="CHM2">
        <f>'Daily Budget by Section'!CHM6</f>
        <v>0</v>
      </c>
      <c r="CHN2">
        <f>'Daily Budget by Section'!CHN6</f>
        <v>0</v>
      </c>
      <c r="CHO2">
        <f>'Daily Budget by Section'!CHO6</f>
        <v>0</v>
      </c>
      <c r="CHP2">
        <f>'Daily Budget by Section'!CHP6</f>
        <v>0</v>
      </c>
      <c r="CHQ2">
        <f>'Daily Budget by Section'!CHQ6</f>
        <v>0</v>
      </c>
      <c r="CHR2">
        <f>'Daily Budget by Section'!CHR6</f>
        <v>0</v>
      </c>
      <c r="CHS2">
        <f>'Daily Budget by Section'!CHS6</f>
        <v>0</v>
      </c>
      <c r="CHT2">
        <f>'Daily Budget by Section'!CHT6</f>
        <v>0</v>
      </c>
      <c r="CHU2">
        <f>'Daily Budget by Section'!CHU6</f>
        <v>0</v>
      </c>
      <c r="CHV2">
        <f>'Daily Budget by Section'!CHV6</f>
        <v>0</v>
      </c>
      <c r="CHW2">
        <f>'Daily Budget by Section'!CHW6</f>
        <v>0</v>
      </c>
      <c r="CHX2">
        <f>'Daily Budget by Section'!CHX6</f>
        <v>0</v>
      </c>
      <c r="CHY2">
        <f>'Daily Budget by Section'!CHY6</f>
        <v>0</v>
      </c>
      <c r="CHZ2">
        <f>'Daily Budget by Section'!CHZ6</f>
        <v>0</v>
      </c>
      <c r="CIA2">
        <f>'Daily Budget by Section'!CIA6</f>
        <v>0</v>
      </c>
      <c r="CIB2">
        <f>'Daily Budget by Section'!CIB6</f>
        <v>0</v>
      </c>
      <c r="CIC2">
        <f>'Daily Budget by Section'!CIC6</f>
        <v>0</v>
      </c>
      <c r="CID2">
        <f>'Daily Budget by Section'!CID6</f>
        <v>0</v>
      </c>
      <c r="CIE2">
        <f>'Daily Budget by Section'!CIE6</f>
        <v>0</v>
      </c>
      <c r="CIF2">
        <f>'Daily Budget by Section'!CIF6</f>
        <v>0</v>
      </c>
      <c r="CIG2">
        <f>'Daily Budget by Section'!CIG6</f>
        <v>0</v>
      </c>
      <c r="CIH2">
        <f>'Daily Budget by Section'!CIH6</f>
        <v>0</v>
      </c>
      <c r="CII2">
        <f>'Daily Budget by Section'!CII6</f>
        <v>0</v>
      </c>
      <c r="CIJ2">
        <f>'Daily Budget by Section'!CIJ6</f>
        <v>0</v>
      </c>
      <c r="CIK2">
        <f>'Daily Budget by Section'!CIK6</f>
        <v>0</v>
      </c>
      <c r="CIL2">
        <f>'Daily Budget by Section'!CIL6</f>
        <v>0</v>
      </c>
      <c r="CIM2">
        <f>'Daily Budget by Section'!CIM6</f>
        <v>0</v>
      </c>
      <c r="CIN2">
        <f>'Daily Budget by Section'!CIN6</f>
        <v>0</v>
      </c>
      <c r="CIO2">
        <f>'Daily Budget by Section'!CIO6</f>
        <v>0</v>
      </c>
      <c r="CIP2">
        <f>'Daily Budget by Section'!CIP6</f>
        <v>0</v>
      </c>
      <c r="CIQ2">
        <f>'Daily Budget by Section'!CIQ6</f>
        <v>0</v>
      </c>
      <c r="CIR2">
        <f>'Daily Budget by Section'!CIR6</f>
        <v>0</v>
      </c>
      <c r="CIS2">
        <f>'Daily Budget by Section'!CIS6</f>
        <v>0</v>
      </c>
      <c r="CIT2">
        <f>'Daily Budget by Section'!CIT6</f>
        <v>0</v>
      </c>
      <c r="CIU2">
        <f>'Daily Budget by Section'!CIU6</f>
        <v>0</v>
      </c>
      <c r="CIV2">
        <f>'Daily Budget by Section'!CIV6</f>
        <v>0</v>
      </c>
      <c r="CIW2">
        <f>'Daily Budget by Section'!CIW6</f>
        <v>0</v>
      </c>
      <c r="CIX2">
        <f>'Daily Budget by Section'!CIX6</f>
        <v>0</v>
      </c>
      <c r="CIY2">
        <f>'Daily Budget by Section'!CIY6</f>
        <v>0</v>
      </c>
      <c r="CIZ2">
        <f>'Daily Budget by Section'!CIZ6</f>
        <v>0</v>
      </c>
      <c r="CJA2">
        <f>'Daily Budget by Section'!CJA6</f>
        <v>0</v>
      </c>
      <c r="CJB2">
        <f>'Daily Budget by Section'!CJB6</f>
        <v>0</v>
      </c>
      <c r="CJC2">
        <f>'Daily Budget by Section'!CJC6</f>
        <v>0</v>
      </c>
      <c r="CJD2">
        <f>'Daily Budget by Section'!CJD6</f>
        <v>0</v>
      </c>
      <c r="CJE2">
        <f>'Daily Budget by Section'!CJE6</f>
        <v>0</v>
      </c>
      <c r="CJF2">
        <f>'Daily Budget by Section'!CJF6</f>
        <v>0</v>
      </c>
      <c r="CJG2">
        <f>'Daily Budget by Section'!CJG6</f>
        <v>0</v>
      </c>
      <c r="CJH2">
        <f>'Daily Budget by Section'!CJH6</f>
        <v>0</v>
      </c>
      <c r="CJI2">
        <f>'Daily Budget by Section'!CJI6</f>
        <v>0</v>
      </c>
      <c r="CJJ2">
        <f>'Daily Budget by Section'!CJJ6</f>
        <v>0</v>
      </c>
      <c r="CJK2">
        <f>'Daily Budget by Section'!CJK6</f>
        <v>0</v>
      </c>
      <c r="CJL2">
        <f>'Daily Budget by Section'!CJL6</f>
        <v>0</v>
      </c>
      <c r="CJM2">
        <f>'Daily Budget by Section'!CJM6</f>
        <v>0</v>
      </c>
      <c r="CJN2">
        <f>'Daily Budget by Section'!CJN6</f>
        <v>0</v>
      </c>
      <c r="CJO2">
        <f>'Daily Budget by Section'!CJO6</f>
        <v>0</v>
      </c>
      <c r="CJP2">
        <f>'Daily Budget by Section'!CJP6</f>
        <v>0</v>
      </c>
      <c r="CJQ2">
        <f>'Daily Budget by Section'!CJQ6</f>
        <v>0</v>
      </c>
      <c r="CJR2">
        <f>'Daily Budget by Section'!CJR6</f>
        <v>0</v>
      </c>
      <c r="CJS2">
        <f>'Daily Budget by Section'!CJS6</f>
        <v>0</v>
      </c>
      <c r="CJT2">
        <f>'Daily Budget by Section'!CJT6</f>
        <v>0</v>
      </c>
      <c r="CJU2">
        <f>'Daily Budget by Section'!CJU6</f>
        <v>0</v>
      </c>
      <c r="CJV2">
        <f>'Daily Budget by Section'!CJV6</f>
        <v>0</v>
      </c>
      <c r="CJW2">
        <f>'Daily Budget by Section'!CJW6</f>
        <v>0</v>
      </c>
      <c r="CJX2">
        <f>'Daily Budget by Section'!CJX6</f>
        <v>0</v>
      </c>
      <c r="CJY2">
        <f>'Daily Budget by Section'!CJY6</f>
        <v>0</v>
      </c>
      <c r="CJZ2">
        <f>'Daily Budget by Section'!CJZ6</f>
        <v>0</v>
      </c>
      <c r="CKA2">
        <f>'Daily Budget by Section'!CKA6</f>
        <v>0</v>
      </c>
      <c r="CKB2">
        <f>'Daily Budget by Section'!CKB6</f>
        <v>0</v>
      </c>
      <c r="CKC2">
        <f>'Daily Budget by Section'!CKC6</f>
        <v>0</v>
      </c>
      <c r="CKD2">
        <f>'Daily Budget by Section'!CKD6</f>
        <v>0</v>
      </c>
      <c r="CKE2">
        <f>'Daily Budget by Section'!CKE6</f>
        <v>0</v>
      </c>
      <c r="CKF2">
        <f>'Daily Budget by Section'!CKF6</f>
        <v>0</v>
      </c>
      <c r="CKG2">
        <f>'Daily Budget by Section'!CKG6</f>
        <v>0</v>
      </c>
      <c r="CKH2">
        <f>'Daily Budget by Section'!CKH6</f>
        <v>0</v>
      </c>
      <c r="CKI2">
        <f>'Daily Budget by Section'!CKI6</f>
        <v>0</v>
      </c>
      <c r="CKJ2">
        <f>'Daily Budget by Section'!CKJ6</f>
        <v>0</v>
      </c>
      <c r="CKK2">
        <f>'Daily Budget by Section'!CKK6</f>
        <v>0</v>
      </c>
      <c r="CKL2">
        <f>'Daily Budget by Section'!CKL6</f>
        <v>0</v>
      </c>
      <c r="CKM2">
        <f>'Daily Budget by Section'!CKM6</f>
        <v>0</v>
      </c>
      <c r="CKN2">
        <f>'Daily Budget by Section'!CKN6</f>
        <v>0</v>
      </c>
      <c r="CKO2">
        <f>'Daily Budget by Section'!CKO6</f>
        <v>0</v>
      </c>
      <c r="CKP2">
        <f>'Daily Budget by Section'!CKP6</f>
        <v>0</v>
      </c>
      <c r="CKQ2">
        <f>'Daily Budget by Section'!CKQ6</f>
        <v>0</v>
      </c>
      <c r="CKR2">
        <f>'Daily Budget by Section'!CKR6</f>
        <v>0</v>
      </c>
      <c r="CKS2">
        <f>'Daily Budget by Section'!CKS6</f>
        <v>0</v>
      </c>
      <c r="CKT2">
        <f>'Daily Budget by Section'!CKT6</f>
        <v>0</v>
      </c>
      <c r="CKU2">
        <f>'Daily Budget by Section'!CKU6</f>
        <v>0</v>
      </c>
      <c r="CKV2">
        <f>'Daily Budget by Section'!CKV6</f>
        <v>0</v>
      </c>
      <c r="CKW2">
        <f>'Daily Budget by Section'!CKW6</f>
        <v>0</v>
      </c>
      <c r="CKX2">
        <f>'Daily Budget by Section'!CKX6</f>
        <v>0</v>
      </c>
      <c r="CKY2">
        <f>'Daily Budget by Section'!CKY6</f>
        <v>0</v>
      </c>
      <c r="CKZ2">
        <f>'Daily Budget by Section'!CKZ6</f>
        <v>0</v>
      </c>
      <c r="CLA2">
        <f>'Daily Budget by Section'!CLA6</f>
        <v>0</v>
      </c>
      <c r="CLB2">
        <f>'Daily Budget by Section'!CLB6</f>
        <v>0</v>
      </c>
      <c r="CLC2">
        <f>'Daily Budget by Section'!CLC6</f>
        <v>0</v>
      </c>
      <c r="CLD2">
        <f>'Daily Budget by Section'!CLD6</f>
        <v>0</v>
      </c>
      <c r="CLE2">
        <f>'Daily Budget by Section'!CLE6</f>
        <v>0</v>
      </c>
      <c r="CLF2">
        <f>'Daily Budget by Section'!CLF6</f>
        <v>0</v>
      </c>
      <c r="CLG2">
        <f>'Daily Budget by Section'!CLG6</f>
        <v>0</v>
      </c>
      <c r="CLH2">
        <f>'Daily Budget by Section'!CLH6</f>
        <v>0</v>
      </c>
      <c r="CLI2">
        <f>'Daily Budget by Section'!CLI6</f>
        <v>0</v>
      </c>
      <c r="CLJ2">
        <f>'Daily Budget by Section'!CLJ6</f>
        <v>0</v>
      </c>
      <c r="CLK2">
        <f>'Daily Budget by Section'!CLK6</f>
        <v>0</v>
      </c>
      <c r="CLL2">
        <f>'Daily Budget by Section'!CLL6</f>
        <v>0</v>
      </c>
      <c r="CLM2">
        <f>'Daily Budget by Section'!CLM6</f>
        <v>0</v>
      </c>
      <c r="CLN2">
        <f>'Daily Budget by Section'!CLN6</f>
        <v>0</v>
      </c>
      <c r="CLO2">
        <f>'Daily Budget by Section'!CLO6</f>
        <v>0</v>
      </c>
      <c r="CLP2">
        <f>'Daily Budget by Section'!CLP6</f>
        <v>0</v>
      </c>
      <c r="CLQ2">
        <f>'Daily Budget by Section'!CLQ6</f>
        <v>0</v>
      </c>
      <c r="CLR2">
        <f>'Daily Budget by Section'!CLR6</f>
        <v>0</v>
      </c>
      <c r="CLS2">
        <f>'Daily Budget by Section'!CLS6</f>
        <v>0</v>
      </c>
      <c r="CLT2">
        <f>'Daily Budget by Section'!CLT6</f>
        <v>0</v>
      </c>
      <c r="CLU2">
        <f>'Daily Budget by Section'!CLU6</f>
        <v>0</v>
      </c>
      <c r="CLV2">
        <f>'Daily Budget by Section'!CLV6</f>
        <v>0</v>
      </c>
      <c r="CLW2">
        <f>'Daily Budget by Section'!CLW6</f>
        <v>0</v>
      </c>
      <c r="CLX2">
        <f>'Daily Budget by Section'!CLX6</f>
        <v>0</v>
      </c>
      <c r="CLY2">
        <f>'Daily Budget by Section'!CLY6</f>
        <v>0</v>
      </c>
      <c r="CLZ2">
        <f>'Daily Budget by Section'!CLZ6</f>
        <v>0</v>
      </c>
      <c r="CMA2">
        <f>'Daily Budget by Section'!CMA6</f>
        <v>0</v>
      </c>
      <c r="CMB2">
        <f>'Daily Budget by Section'!CMB6</f>
        <v>0</v>
      </c>
      <c r="CMC2">
        <f>'Daily Budget by Section'!CMC6</f>
        <v>0</v>
      </c>
      <c r="CMD2">
        <f>'Daily Budget by Section'!CMD6</f>
        <v>0</v>
      </c>
      <c r="CME2">
        <f>'Daily Budget by Section'!CME6</f>
        <v>0</v>
      </c>
      <c r="CMF2">
        <f>'Daily Budget by Section'!CMF6</f>
        <v>0</v>
      </c>
      <c r="CMG2">
        <f>'Daily Budget by Section'!CMG6</f>
        <v>0</v>
      </c>
      <c r="CMH2">
        <f>'Daily Budget by Section'!CMH6</f>
        <v>0</v>
      </c>
      <c r="CMI2">
        <f>'Daily Budget by Section'!CMI6</f>
        <v>0</v>
      </c>
      <c r="CMJ2">
        <f>'Daily Budget by Section'!CMJ6</f>
        <v>0</v>
      </c>
      <c r="CMK2">
        <f>'Daily Budget by Section'!CMK6</f>
        <v>0</v>
      </c>
      <c r="CML2">
        <f>'Daily Budget by Section'!CML6</f>
        <v>0</v>
      </c>
      <c r="CMM2">
        <f>'Daily Budget by Section'!CMM6</f>
        <v>0</v>
      </c>
      <c r="CMN2">
        <f>'Daily Budget by Section'!CMN6</f>
        <v>0</v>
      </c>
      <c r="CMO2">
        <f>'Daily Budget by Section'!CMO6</f>
        <v>0</v>
      </c>
      <c r="CMP2">
        <f>'Daily Budget by Section'!CMP6</f>
        <v>0</v>
      </c>
      <c r="CMQ2">
        <f>'Daily Budget by Section'!CMQ6</f>
        <v>0</v>
      </c>
      <c r="CMR2">
        <f>'Daily Budget by Section'!CMR6</f>
        <v>0</v>
      </c>
      <c r="CMS2">
        <f>'Daily Budget by Section'!CMS6</f>
        <v>0</v>
      </c>
      <c r="CMT2">
        <f>'Daily Budget by Section'!CMT6</f>
        <v>0</v>
      </c>
      <c r="CMU2">
        <f>'Daily Budget by Section'!CMU6</f>
        <v>0</v>
      </c>
      <c r="CMV2">
        <f>'Daily Budget by Section'!CMV6</f>
        <v>0</v>
      </c>
      <c r="CMW2">
        <f>'Daily Budget by Section'!CMW6</f>
        <v>0</v>
      </c>
      <c r="CMX2">
        <f>'Daily Budget by Section'!CMX6</f>
        <v>0</v>
      </c>
      <c r="CMY2">
        <f>'Daily Budget by Section'!CMY6</f>
        <v>0</v>
      </c>
      <c r="CMZ2">
        <f>'Daily Budget by Section'!CMZ6</f>
        <v>0</v>
      </c>
      <c r="CNA2">
        <f>'Daily Budget by Section'!CNA6</f>
        <v>0</v>
      </c>
      <c r="CNB2">
        <f>'Daily Budget by Section'!CNB6</f>
        <v>0</v>
      </c>
      <c r="CNC2">
        <f>'Daily Budget by Section'!CNC6</f>
        <v>0</v>
      </c>
      <c r="CND2">
        <f>'Daily Budget by Section'!CND6</f>
        <v>0</v>
      </c>
      <c r="CNE2">
        <f>'Daily Budget by Section'!CNE6</f>
        <v>0</v>
      </c>
      <c r="CNF2">
        <f>'Daily Budget by Section'!CNF6</f>
        <v>0</v>
      </c>
      <c r="CNG2">
        <f>'Daily Budget by Section'!CNG6</f>
        <v>0</v>
      </c>
      <c r="CNH2">
        <f>'Daily Budget by Section'!CNH6</f>
        <v>0</v>
      </c>
      <c r="CNI2">
        <f>'Daily Budget by Section'!CNI6</f>
        <v>0</v>
      </c>
      <c r="CNJ2">
        <f>'Daily Budget by Section'!CNJ6</f>
        <v>0</v>
      </c>
      <c r="CNK2">
        <f>'Daily Budget by Section'!CNK6</f>
        <v>0</v>
      </c>
      <c r="CNL2">
        <f>'Daily Budget by Section'!CNL6</f>
        <v>0</v>
      </c>
      <c r="CNM2">
        <f>'Daily Budget by Section'!CNM6</f>
        <v>0</v>
      </c>
      <c r="CNN2">
        <f>'Daily Budget by Section'!CNN6</f>
        <v>0</v>
      </c>
      <c r="CNO2">
        <f>'Daily Budget by Section'!CNO6</f>
        <v>0</v>
      </c>
      <c r="CNP2">
        <f>'Daily Budget by Section'!CNP6</f>
        <v>0</v>
      </c>
      <c r="CNQ2">
        <f>'Daily Budget by Section'!CNQ6</f>
        <v>0</v>
      </c>
      <c r="CNR2">
        <f>'Daily Budget by Section'!CNR6</f>
        <v>0</v>
      </c>
      <c r="CNS2">
        <f>'Daily Budget by Section'!CNS6</f>
        <v>0</v>
      </c>
      <c r="CNT2">
        <f>'Daily Budget by Section'!CNT6</f>
        <v>0</v>
      </c>
      <c r="CNU2">
        <f>'Daily Budget by Section'!CNU6</f>
        <v>0</v>
      </c>
      <c r="CNV2">
        <f>'Daily Budget by Section'!CNV6</f>
        <v>0</v>
      </c>
      <c r="CNW2">
        <f>'Daily Budget by Section'!CNW6</f>
        <v>0</v>
      </c>
      <c r="CNX2">
        <f>'Daily Budget by Section'!CNX6</f>
        <v>0</v>
      </c>
      <c r="CNY2">
        <f>'Daily Budget by Section'!CNY6</f>
        <v>0</v>
      </c>
      <c r="CNZ2">
        <f>'Daily Budget by Section'!CNZ6</f>
        <v>0</v>
      </c>
      <c r="COA2">
        <f>'Daily Budget by Section'!COA6</f>
        <v>0</v>
      </c>
      <c r="COB2">
        <f>'Daily Budget by Section'!COB6</f>
        <v>0</v>
      </c>
      <c r="COC2">
        <f>'Daily Budget by Section'!COC6</f>
        <v>0</v>
      </c>
      <c r="COD2">
        <f>'Daily Budget by Section'!COD6</f>
        <v>0</v>
      </c>
      <c r="COE2">
        <f>'Daily Budget by Section'!COE6</f>
        <v>0</v>
      </c>
      <c r="COF2">
        <f>'Daily Budget by Section'!COF6</f>
        <v>0</v>
      </c>
      <c r="COG2">
        <f>'Daily Budget by Section'!COG6</f>
        <v>0</v>
      </c>
      <c r="COH2">
        <f>'Daily Budget by Section'!COH6</f>
        <v>0</v>
      </c>
      <c r="COI2">
        <f>'Daily Budget by Section'!COI6</f>
        <v>0</v>
      </c>
      <c r="COJ2">
        <f>'Daily Budget by Section'!COJ6</f>
        <v>0</v>
      </c>
      <c r="COK2">
        <f>'Daily Budget by Section'!COK6</f>
        <v>0</v>
      </c>
      <c r="COL2">
        <f>'Daily Budget by Section'!COL6</f>
        <v>0</v>
      </c>
      <c r="COM2">
        <f>'Daily Budget by Section'!COM6</f>
        <v>0</v>
      </c>
      <c r="CON2">
        <f>'Daily Budget by Section'!CON6</f>
        <v>0</v>
      </c>
      <c r="COO2">
        <f>'Daily Budget by Section'!COO6</f>
        <v>0</v>
      </c>
      <c r="COP2">
        <f>'Daily Budget by Section'!COP6</f>
        <v>0</v>
      </c>
      <c r="COQ2">
        <f>'Daily Budget by Section'!COQ6</f>
        <v>0</v>
      </c>
      <c r="COR2">
        <f>'Daily Budget by Section'!COR6</f>
        <v>0</v>
      </c>
      <c r="COS2">
        <f>'Daily Budget by Section'!COS6</f>
        <v>0</v>
      </c>
      <c r="COT2">
        <f>'Daily Budget by Section'!COT6</f>
        <v>0</v>
      </c>
      <c r="COU2">
        <f>'Daily Budget by Section'!COU6</f>
        <v>0</v>
      </c>
      <c r="COV2">
        <f>'Daily Budget by Section'!COV6</f>
        <v>0</v>
      </c>
      <c r="COW2">
        <f>'Daily Budget by Section'!COW6</f>
        <v>0</v>
      </c>
      <c r="COX2">
        <f>'Daily Budget by Section'!COX6</f>
        <v>0</v>
      </c>
      <c r="COY2">
        <f>'Daily Budget by Section'!COY6</f>
        <v>0</v>
      </c>
      <c r="COZ2">
        <f>'Daily Budget by Section'!COZ6</f>
        <v>0</v>
      </c>
      <c r="CPA2">
        <f>'Daily Budget by Section'!CPA6</f>
        <v>0</v>
      </c>
      <c r="CPB2">
        <f>'Daily Budget by Section'!CPB6</f>
        <v>0</v>
      </c>
      <c r="CPC2">
        <f>'Daily Budget by Section'!CPC6</f>
        <v>0</v>
      </c>
      <c r="CPD2">
        <f>'Daily Budget by Section'!CPD6</f>
        <v>0</v>
      </c>
      <c r="CPE2">
        <f>'Daily Budget by Section'!CPE6</f>
        <v>0</v>
      </c>
      <c r="CPF2">
        <f>'Daily Budget by Section'!CPF6</f>
        <v>0</v>
      </c>
      <c r="CPG2">
        <f>'Daily Budget by Section'!CPG6</f>
        <v>0</v>
      </c>
      <c r="CPH2">
        <f>'Daily Budget by Section'!CPH6</f>
        <v>0</v>
      </c>
      <c r="CPI2">
        <f>'Daily Budget by Section'!CPI6</f>
        <v>0</v>
      </c>
      <c r="CPJ2">
        <f>'Daily Budget by Section'!CPJ6</f>
        <v>0</v>
      </c>
      <c r="CPK2">
        <f>'Daily Budget by Section'!CPK6</f>
        <v>0</v>
      </c>
      <c r="CPL2">
        <f>'Daily Budget by Section'!CPL6</f>
        <v>0</v>
      </c>
      <c r="CPM2">
        <f>'Daily Budget by Section'!CPM6</f>
        <v>0</v>
      </c>
      <c r="CPN2">
        <f>'Daily Budget by Section'!CPN6</f>
        <v>0</v>
      </c>
      <c r="CPO2">
        <f>'Daily Budget by Section'!CPO6</f>
        <v>0</v>
      </c>
      <c r="CPP2">
        <f>'Daily Budget by Section'!CPP6</f>
        <v>0</v>
      </c>
      <c r="CPQ2">
        <f>'Daily Budget by Section'!CPQ6</f>
        <v>0</v>
      </c>
      <c r="CPR2">
        <f>'Daily Budget by Section'!CPR6</f>
        <v>0</v>
      </c>
      <c r="CPS2">
        <f>'Daily Budget by Section'!CPS6</f>
        <v>0</v>
      </c>
      <c r="CPT2">
        <f>'Daily Budget by Section'!CPT6</f>
        <v>0</v>
      </c>
      <c r="CPU2">
        <f>'Daily Budget by Section'!CPU6</f>
        <v>0</v>
      </c>
      <c r="CPV2">
        <f>'Daily Budget by Section'!CPV6</f>
        <v>0</v>
      </c>
      <c r="CPW2">
        <f>'Daily Budget by Section'!CPW6</f>
        <v>0</v>
      </c>
      <c r="CPX2">
        <f>'Daily Budget by Section'!CPX6</f>
        <v>0</v>
      </c>
      <c r="CPY2">
        <f>'Daily Budget by Section'!CPY6</f>
        <v>0</v>
      </c>
      <c r="CPZ2">
        <f>'Daily Budget by Section'!CPZ6</f>
        <v>0</v>
      </c>
      <c r="CQA2">
        <f>'Daily Budget by Section'!CQA6</f>
        <v>0</v>
      </c>
      <c r="CQB2">
        <f>'Daily Budget by Section'!CQB6</f>
        <v>0</v>
      </c>
      <c r="CQC2">
        <f>'Daily Budget by Section'!CQC6</f>
        <v>0</v>
      </c>
      <c r="CQD2">
        <f>'Daily Budget by Section'!CQD6</f>
        <v>0</v>
      </c>
      <c r="CQE2">
        <f>'Daily Budget by Section'!CQE6</f>
        <v>0</v>
      </c>
      <c r="CQF2">
        <f>'Daily Budget by Section'!CQF6</f>
        <v>0</v>
      </c>
      <c r="CQG2">
        <f>'Daily Budget by Section'!CQG6</f>
        <v>0</v>
      </c>
      <c r="CQH2">
        <f>'Daily Budget by Section'!CQH6</f>
        <v>0</v>
      </c>
      <c r="CQI2">
        <f>'Daily Budget by Section'!CQI6</f>
        <v>0</v>
      </c>
      <c r="CQJ2">
        <f>'Daily Budget by Section'!CQJ6</f>
        <v>0</v>
      </c>
      <c r="CQK2">
        <f>'Daily Budget by Section'!CQK6</f>
        <v>0</v>
      </c>
      <c r="CQL2">
        <f>'Daily Budget by Section'!CQL6</f>
        <v>0</v>
      </c>
      <c r="CQM2">
        <f>'Daily Budget by Section'!CQM6</f>
        <v>0</v>
      </c>
      <c r="CQN2">
        <f>'Daily Budget by Section'!CQN6</f>
        <v>0</v>
      </c>
      <c r="CQO2">
        <f>'Daily Budget by Section'!CQO6</f>
        <v>0</v>
      </c>
      <c r="CQP2">
        <f>'Daily Budget by Section'!CQP6</f>
        <v>0</v>
      </c>
      <c r="CQQ2">
        <f>'Daily Budget by Section'!CQQ6</f>
        <v>0</v>
      </c>
      <c r="CQR2">
        <f>'Daily Budget by Section'!CQR6</f>
        <v>0</v>
      </c>
      <c r="CQS2">
        <f>'Daily Budget by Section'!CQS6</f>
        <v>0</v>
      </c>
      <c r="CQT2">
        <f>'Daily Budget by Section'!CQT6</f>
        <v>0</v>
      </c>
      <c r="CQU2">
        <f>'Daily Budget by Section'!CQU6</f>
        <v>0</v>
      </c>
      <c r="CQV2">
        <f>'Daily Budget by Section'!CQV6</f>
        <v>0</v>
      </c>
      <c r="CQW2">
        <f>'Daily Budget by Section'!CQW6</f>
        <v>0</v>
      </c>
      <c r="CQX2">
        <f>'Daily Budget by Section'!CQX6</f>
        <v>0</v>
      </c>
      <c r="CQY2">
        <f>'Daily Budget by Section'!CQY6</f>
        <v>0</v>
      </c>
      <c r="CQZ2">
        <f>'Daily Budget by Section'!CQZ6</f>
        <v>0</v>
      </c>
      <c r="CRA2">
        <f>'Daily Budget by Section'!CRA6</f>
        <v>0</v>
      </c>
      <c r="CRB2">
        <f>'Daily Budget by Section'!CRB6</f>
        <v>0</v>
      </c>
      <c r="CRC2">
        <f>'Daily Budget by Section'!CRC6</f>
        <v>0</v>
      </c>
      <c r="CRD2">
        <f>'Daily Budget by Section'!CRD6</f>
        <v>0</v>
      </c>
      <c r="CRE2">
        <f>'Daily Budget by Section'!CRE6</f>
        <v>0</v>
      </c>
      <c r="CRF2">
        <f>'Daily Budget by Section'!CRF6</f>
        <v>0</v>
      </c>
      <c r="CRG2">
        <f>'Daily Budget by Section'!CRG6</f>
        <v>0</v>
      </c>
      <c r="CRH2">
        <f>'Daily Budget by Section'!CRH6</f>
        <v>0</v>
      </c>
      <c r="CRI2">
        <f>'Daily Budget by Section'!CRI6</f>
        <v>0</v>
      </c>
      <c r="CRJ2">
        <f>'Daily Budget by Section'!CRJ6</f>
        <v>0</v>
      </c>
      <c r="CRK2">
        <f>'Daily Budget by Section'!CRK6</f>
        <v>0</v>
      </c>
      <c r="CRL2">
        <f>'Daily Budget by Section'!CRL6</f>
        <v>0</v>
      </c>
      <c r="CRM2">
        <f>'Daily Budget by Section'!CRM6</f>
        <v>0</v>
      </c>
      <c r="CRN2">
        <f>'Daily Budget by Section'!CRN6</f>
        <v>0</v>
      </c>
      <c r="CRO2">
        <f>'Daily Budget by Section'!CRO6</f>
        <v>0</v>
      </c>
      <c r="CRP2">
        <f>'Daily Budget by Section'!CRP6</f>
        <v>0</v>
      </c>
      <c r="CRQ2">
        <f>'Daily Budget by Section'!CRQ6</f>
        <v>0</v>
      </c>
      <c r="CRR2">
        <f>'Daily Budget by Section'!CRR6</f>
        <v>0</v>
      </c>
      <c r="CRS2">
        <f>'Daily Budget by Section'!CRS6</f>
        <v>0</v>
      </c>
      <c r="CRT2">
        <f>'Daily Budget by Section'!CRT6</f>
        <v>0</v>
      </c>
      <c r="CRU2">
        <f>'Daily Budget by Section'!CRU6</f>
        <v>0</v>
      </c>
      <c r="CRV2">
        <f>'Daily Budget by Section'!CRV6</f>
        <v>0</v>
      </c>
      <c r="CRW2">
        <f>'Daily Budget by Section'!CRW6</f>
        <v>0</v>
      </c>
      <c r="CRX2">
        <f>'Daily Budget by Section'!CRX6</f>
        <v>0</v>
      </c>
      <c r="CRY2">
        <f>'Daily Budget by Section'!CRY6</f>
        <v>0</v>
      </c>
      <c r="CRZ2">
        <f>'Daily Budget by Section'!CRZ6</f>
        <v>0</v>
      </c>
      <c r="CSA2">
        <f>'Daily Budget by Section'!CSA6</f>
        <v>0</v>
      </c>
      <c r="CSB2">
        <f>'Daily Budget by Section'!CSB6</f>
        <v>0</v>
      </c>
      <c r="CSC2">
        <f>'Daily Budget by Section'!CSC6</f>
        <v>0</v>
      </c>
      <c r="CSD2">
        <f>'Daily Budget by Section'!CSD6</f>
        <v>0</v>
      </c>
      <c r="CSE2">
        <f>'Daily Budget by Section'!CSE6</f>
        <v>0</v>
      </c>
      <c r="CSF2">
        <f>'Daily Budget by Section'!CSF6</f>
        <v>0</v>
      </c>
      <c r="CSG2">
        <f>'Daily Budget by Section'!CSG6</f>
        <v>0</v>
      </c>
      <c r="CSH2">
        <f>'Daily Budget by Section'!CSH6</f>
        <v>0</v>
      </c>
      <c r="CSI2">
        <f>'Daily Budget by Section'!CSI6</f>
        <v>0</v>
      </c>
      <c r="CSJ2">
        <f>'Daily Budget by Section'!CSJ6</f>
        <v>0</v>
      </c>
      <c r="CSK2">
        <f>'Daily Budget by Section'!CSK6</f>
        <v>0</v>
      </c>
      <c r="CSL2">
        <f>'Daily Budget by Section'!CSL6</f>
        <v>0</v>
      </c>
      <c r="CSM2">
        <f>'Daily Budget by Section'!CSM6</f>
        <v>0</v>
      </c>
      <c r="CSN2">
        <f>'Daily Budget by Section'!CSN6</f>
        <v>0</v>
      </c>
      <c r="CSO2">
        <f>'Daily Budget by Section'!CSO6</f>
        <v>0</v>
      </c>
      <c r="CSP2">
        <f>'Daily Budget by Section'!CSP6</f>
        <v>0</v>
      </c>
      <c r="CSQ2">
        <f>'Daily Budget by Section'!CSQ6</f>
        <v>0</v>
      </c>
      <c r="CSR2">
        <f>'Daily Budget by Section'!CSR6</f>
        <v>0</v>
      </c>
      <c r="CSS2">
        <f>'Daily Budget by Section'!CSS6</f>
        <v>0</v>
      </c>
      <c r="CST2">
        <f>'Daily Budget by Section'!CST6</f>
        <v>0</v>
      </c>
      <c r="CSU2">
        <f>'Daily Budget by Section'!CSU6</f>
        <v>0</v>
      </c>
      <c r="CSV2">
        <f>'Daily Budget by Section'!CSV6</f>
        <v>0</v>
      </c>
      <c r="CSW2">
        <f>'Daily Budget by Section'!CSW6</f>
        <v>0</v>
      </c>
      <c r="CSX2">
        <f>'Daily Budget by Section'!CSX6</f>
        <v>0</v>
      </c>
      <c r="CSY2">
        <f>'Daily Budget by Section'!CSY6</f>
        <v>0</v>
      </c>
      <c r="CSZ2">
        <f>'Daily Budget by Section'!CSZ6</f>
        <v>0</v>
      </c>
      <c r="CTA2">
        <f>'Daily Budget by Section'!CTA6</f>
        <v>0</v>
      </c>
      <c r="CTB2">
        <f>'Daily Budget by Section'!CTB6</f>
        <v>0</v>
      </c>
      <c r="CTC2">
        <f>'Daily Budget by Section'!CTC6</f>
        <v>0</v>
      </c>
      <c r="CTD2">
        <f>'Daily Budget by Section'!CTD6</f>
        <v>0</v>
      </c>
      <c r="CTE2">
        <f>'Daily Budget by Section'!CTE6</f>
        <v>0</v>
      </c>
      <c r="CTF2">
        <f>'Daily Budget by Section'!CTF6</f>
        <v>0</v>
      </c>
      <c r="CTG2">
        <f>'Daily Budget by Section'!CTG6</f>
        <v>0</v>
      </c>
      <c r="CTH2">
        <f>'Daily Budget by Section'!CTH6</f>
        <v>0</v>
      </c>
      <c r="CTI2">
        <f>'Daily Budget by Section'!CTI6</f>
        <v>0</v>
      </c>
      <c r="CTJ2">
        <f>'Daily Budget by Section'!CTJ6</f>
        <v>0</v>
      </c>
      <c r="CTK2">
        <f>'Daily Budget by Section'!CTK6</f>
        <v>0</v>
      </c>
      <c r="CTL2">
        <f>'Daily Budget by Section'!CTL6</f>
        <v>0</v>
      </c>
      <c r="CTM2">
        <f>'Daily Budget by Section'!CTM6</f>
        <v>0</v>
      </c>
      <c r="CTN2">
        <f>'Daily Budget by Section'!CTN6</f>
        <v>0</v>
      </c>
      <c r="CTO2">
        <f>'Daily Budget by Section'!CTO6</f>
        <v>0</v>
      </c>
      <c r="CTP2">
        <f>'Daily Budget by Section'!CTP6</f>
        <v>0</v>
      </c>
      <c r="CTQ2">
        <f>'Daily Budget by Section'!CTQ6</f>
        <v>0</v>
      </c>
      <c r="CTR2">
        <f>'Daily Budget by Section'!CTR6</f>
        <v>0</v>
      </c>
      <c r="CTS2">
        <f>'Daily Budget by Section'!CTS6</f>
        <v>0</v>
      </c>
      <c r="CTT2">
        <f>'Daily Budget by Section'!CTT6</f>
        <v>0</v>
      </c>
      <c r="CTU2">
        <f>'Daily Budget by Section'!CTU6</f>
        <v>0</v>
      </c>
      <c r="CTV2">
        <f>'Daily Budget by Section'!CTV6</f>
        <v>0</v>
      </c>
      <c r="CTW2">
        <f>'Daily Budget by Section'!CTW6</f>
        <v>0</v>
      </c>
      <c r="CTX2">
        <f>'Daily Budget by Section'!CTX6</f>
        <v>0</v>
      </c>
      <c r="CTY2">
        <f>'Daily Budget by Section'!CTY6</f>
        <v>0</v>
      </c>
      <c r="CTZ2">
        <f>'Daily Budget by Section'!CTZ6</f>
        <v>0</v>
      </c>
      <c r="CUA2">
        <f>'Daily Budget by Section'!CUA6</f>
        <v>0</v>
      </c>
      <c r="CUB2">
        <f>'Daily Budget by Section'!CUB6</f>
        <v>0</v>
      </c>
      <c r="CUC2">
        <f>'Daily Budget by Section'!CUC6</f>
        <v>0</v>
      </c>
      <c r="CUD2">
        <f>'Daily Budget by Section'!CUD6</f>
        <v>0</v>
      </c>
      <c r="CUE2">
        <f>'Daily Budget by Section'!CUE6</f>
        <v>0</v>
      </c>
      <c r="CUF2">
        <f>'Daily Budget by Section'!CUF6</f>
        <v>0</v>
      </c>
      <c r="CUG2">
        <f>'Daily Budget by Section'!CUG6</f>
        <v>0</v>
      </c>
      <c r="CUH2">
        <f>'Daily Budget by Section'!CUH6</f>
        <v>0</v>
      </c>
      <c r="CUI2">
        <f>'Daily Budget by Section'!CUI6</f>
        <v>0</v>
      </c>
      <c r="CUJ2">
        <f>'Daily Budget by Section'!CUJ6</f>
        <v>0</v>
      </c>
      <c r="CUK2">
        <f>'Daily Budget by Section'!CUK6</f>
        <v>0</v>
      </c>
      <c r="CUL2">
        <f>'Daily Budget by Section'!CUL6</f>
        <v>0</v>
      </c>
      <c r="CUM2">
        <f>'Daily Budget by Section'!CUM6</f>
        <v>0</v>
      </c>
      <c r="CUN2">
        <f>'Daily Budget by Section'!CUN6</f>
        <v>0</v>
      </c>
      <c r="CUO2">
        <f>'Daily Budget by Section'!CUO6</f>
        <v>0</v>
      </c>
      <c r="CUP2">
        <f>'Daily Budget by Section'!CUP6</f>
        <v>0</v>
      </c>
      <c r="CUQ2">
        <f>'Daily Budget by Section'!CUQ6</f>
        <v>0</v>
      </c>
      <c r="CUR2">
        <f>'Daily Budget by Section'!CUR6</f>
        <v>0</v>
      </c>
      <c r="CUS2">
        <f>'Daily Budget by Section'!CUS6</f>
        <v>0</v>
      </c>
      <c r="CUT2">
        <f>'Daily Budget by Section'!CUT6</f>
        <v>0</v>
      </c>
      <c r="CUU2">
        <f>'Daily Budget by Section'!CUU6</f>
        <v>0</v>
      </c>
      <c r="CUV2">
        <f>'Daily Budget by Section'!CUV6</f>
        <v>0</v>
      </c>
      <c r="CUW2">
        <f>'Daily Budget by Section'!CUW6</f>
        <v>0</v>
      </c>
      <c r="CUX2">
        <f>'Daily Budget by Section'!CUX6</f>
        <v>0</v>
      </c>
      <c r="CUY2">
        <f>'Daily Budget by Section'!CUY6</f>
        <v>0</v>
      </c>
      <c r="CUZ2">
        <f>'Daily Budget by Section'!CUZ6</f>
        <v>0</v>
      </c>
      <c r="CVA2">
        <f>'Daily Budget by Section'!CVA6</f>
        <v>0</v>
      </c>
      <c r="CVB2">
        <f>'Daily Budget by Section'!CVB6</f>
        <v>0</v>
      </c>
      <c r="CVC2">
        <f>'Daily Budget by Section'!CVC6</f>
        <v>0</v>
      </c>
      <c r="CVD2">
        <f>'Daily Budget by Section'!CVD6</f>
        <v>0</v>
      </c>
      <c r="CVE2">
        <f>'Daily Budget by Section'!CVE6</f>
        <v>0</v>
      </c>
      <c r="CVF2">
        <f>'Daily Budget by Section'!CVF6</f>
        <v>0</v>
      </c>
      <c r="CVG2">
        <f>'Daily Budget by Section'!CVG6</f>
        <v>0</v>
      </c>
      <c r="CVH2">
        <f>'Daily Budget by Section'!CVH6</f>
        <v>0</v>
      </c>
      <c r="CVI2">
        <f>'Daily Budget by Section'!CVI6</f>
        <v>0</v>
      </c>
      <c r="CVJ2">
        <f>'Daily Budget by Section'!CVJ6</f>
        <v>0</v>
      </c>
      <c r="CVK2">
        <f>'Daily Budget by Section'!CVK6</f>
        <v>0</v>
      </c>
      <c r="CVL2">
        <f>'Daily Budget by Section'!CVL6</f>
        <v>0</v>
      </c>
      <c r="CVM2">
        <f>'Daily Budget by Section'!CVM6</f>
        <v>0</v>
      </c>
      <c r="CVN2">
        <f>'Daily Budget by Section'!CVN6</f>
        <v>0</v>
      </c>
      <c r="CVO2">
        <f>'Daily Budget by Section'!CVO6</f>
        <v>0</v>
      </c>
      <c r="CVP2">
        <f>'Daily Budget by Section'!CVP6</f>
        <v>0</v>
      </c>
      <c r="CVQ2">
        <f>'Daily Budget by Section'!CVQ6</f>
        <v>0</v>
      </c>
      <c r="CVR2">
        <f>'Daily Budget by Section'!CVR6</f>
        <v>0</v>
      </c>
      <c r="CVS2">
        <f>'Daily Budget by Section'!CVS6</f>
        <v>0</v>
      </c>
      <c r="CVT2">
        <f>'Daily Budget by Section'!CVT6</f>
        <v>0</v>
      </c>
      <c r="CVU2">
        <f>'Daily Budget by Section'!CVU6</f>
        <v>0</v>
      </c>
      <c r="CVV2">
        <f>'Daily Budget by Section'!CVV6</f>
        <v>0</v>
      </c>
      <c r="CVW2">
        <f>'Daily Budget by Section'!CVW6</f>
        <v>0</v>
      </c>
      <c r="CVX2">
        <f>'Daily Budget by Section'!CVX6</f>
        <v>0</v>
      </c>
      <c r="CVY2">
        <f>'Daily Budget by Section'!CVY6</f>
        <v>0</v>
      </c>
      <c r="CVZ2">
        <f>'Daily Budget by Section'!CVZ6</f>
        <v>0</v>
      </c>
      <c r="CWA2">
        <f>'Daily Budget by Section'!CWA6</f>
        <v>0</v>
      </c>
      <c r="CWB2">
        <f>'Daily Budget by Section'!CWB6</f>
        <v>0</v>
      </c>
      <c r="CWC2">
        <f>'Daily Budget by Section'!CWC6</f>
        <v>0</v>
      </c>
      <c r="CWD2">
        <f>'Daily Budget by Section'!CWD6</f>
        <v>0</v>
      </c>
      <c r="CWE2">
        <f>'Daily Budget by Section'!CWE6</f>
        <v>0</v>
      </c>
      <c r="CWF2">
        <f>'Daily Budget by Section'!CWF6</f>
        <v>0</v>
      </c>
      <c r="CWG2">
        <f>'Daily Budget by Section'!CWG6</f>
        <v>0</v>
      </c>
      <c r="CWH2">
        <f>'Daily Budget by Section'!CWH6</f>
        <v>0</v>
      </c>
      <c r="CWI2">
        <f>'Daily Budget by Section'!CWI6</f>
        <v>0</v>
      </c>
      <c r="CWJ2">
        <f>'Daily Budget by Section'!CWJ6</f>
        <v>0</v>
      </c>
      <c r="CWK2">
        <f>'Daily Budget by Section'!CWK6</f>
        <v>0</v>
      </c>
      <c r="CWL2">
        <f>'Daily Budget by Section'!CWL6</f>
        <v>0</v>
      </c>
      <c r="CWM2">
        <f>'Daily Budget by Section'!CWM6</f>
        <v>0</v>
      </c>
      <c r="CWN2">
        <f>'Daily Budget by Section'!CWN6</f>
        <v>0</v>
      </c>
      <c r="CWO2">
        <f>'Daily Budget by Section'!CWO6</f>
        <v>0</v>
      </c>
      <c r="CWP2">
        <f>'Daily Budget by Section'!CWP6</f>
        <v>0</v>
      </c>
      <c r="CWQ2">
        <f>'Daily Budget by Section'!CWQ6</f>
        <v>0</v>
      </c>
      <c r="CWR2">
        <f>'Daily Budget by Section'!CWR6</f>
        <v>0</v>
      </c>
      <c r="CWS2">
        <f>'Daily Budget by Section'!CWS6</f>
        <v>0</v>
      </c>
      <c r="CWT2">
        <f>'Daily Budget by Section'!CWT6</f>
        <v>0</v>
      </c>
      <c r="CWU2">
        <f>'Daily Budget by Section'!CWU6</f>
        <v>0</v>
      </c>
      <c r="CWV2">
        <f>'Daily Budget by Section'!CWV6</f>
        <v>0</v>
      </c>
      <c r="CWW2">
        <f>'Daily Budget by Section'!CWW6</f>
        <v>0</v>
      </c>
      <c r="CWX2">
        <f>'Daily Budget by Section'!CWX6</f>
        <v>0</v>
      </c>
      <c r="CWY2">
        <f>'Daily Budget by Section'!CWY6</f>
        <v>0</v>
      </c>
      <c r="CWZ2">
        <f>'Daily Budget by Section'!CWZ6</f>
        <v>0</v>
      </c>
      <c r="CXA2">
        <f>'Daily Budget by Section'!CXA6</f>
        <v>0</v>
      </c>
      <c r="CXB2">
        <f>'Daily Budget by Section'!CXB6</f>
        <v>0</v>
      </c>
      <c r="CXC2">
        <f>'Daily Budget by Section'!CXC6</f>
        <v>0</v>
      </c>
      <c r="CXD2">
        <f>'Daily Budget by Section'!CXD6</f>
        <v>0</v>
      </c>
      <c r="CXE2">
        <f>'Daily Budget by Section'!CXE6</f>
        <v>0</v>
      </c>
      <c r="CXF2">
        <f>'Daily Budget by Section'!CXF6</f>
        <v>0</v>
      </c>
      <c r="CXG2">
        <f>'Daily Budget by Section'!CXG6</f>
        <v>0</v>
      </c>
      <c r="CXH2">
        <f>'Daily Budget by Section'!CXH6</f>
        <v>0</v>
      </c>
      <c r="CXI2">
        <f>'Daily Budget by Section'!CXI6</f>
        <v>0</v>
      </c>
      <c r="CXJ2">
        <f>'Daily Budget by Section'!CXJ6</f>
        <v>0</v>
      </c>
      <c r="CXK2">
        <f>'Daily Budget by Section'!CXK6</f>
        <v>0</v>
      </c>
      <c r="CXL2">
        <f>'Daily Budget by Section'!CXL6</f>
        <v>0</v>
      </c>
      <c r="CXM2">
        <f>'Daily Budget by Section'!CXM6</f>
        <v>0</v>
      </c>
      <c r="CXN2">
        <f>'Daily Budget by Section'!CXN6</f>
        <v>0</v>
      </c>
      <c r="CXO2">
        <f>'Daily Budget by Section'!CXO6</f>
        <v>0</v>
      </c>
      <c r="CXP2">
        <f>'Daily Budget by Section'!CXP6</f>
        <v>0</v>
      </c>
      <c r="CXQ2">
        <f>'Daily Budget by Section'!CXQ6</f>
        <v>0</v>
      </c>
      <c r="CXR2">
        <f>'Daily Budget by Section'!CXR6</f>
        <v>0</v>
      </c>
      <c r="CXS2">
        <f>'Daily Budget by Section'!CXS6</f>
        <v>0</v>
      </c>
      <c r="CXT2">
        <f>'Daily Budget by Section'!CXT6</f>
        <v>0</v>
      </c>
      <c r="CXU2">
        <f>'Daily Budget by Section'!CXU6</f>
        <v>0</v>
      </c>
      <c r="CXV2">
        <f>'Daily Budget by Section'!CXV6</f>
        <v>0</v>
      </c>
      <c r="CXW2">
        <f>'Daily Budget by Section'!CXW6</f>
        <v>0</v>
      </c>
      <c r="CXX2">
        <f>'Daily Budget by Section'!CXX6</f>
        <v>0</v>
      </c>
      <c r="CXY2">
        <f>'Daily Budget by Section'!CXY6</f>
        <v>0</v>
      </c>
      <c r="CXZ2">
        <f>'Daily Budget by Section'!CXZ6</f>
        <v>0</v>
      </c>
      <c r="CYA2">
        <f>'Daily Budget by Section'!CYA6</f>
        <v>0</v>
      </c>
      <c r="CYB2">
        <f>'Daily Budget by Section'!CYB6</f>
        <v>0</v>
      </c>
      <c r="CYC2">
        <f>'Daily Budget by Section'!CYC6</f>
        <v>0</v>
      </c>
      <c r="CYD2">
        <f>'Daily Budget by Section'!CYD6</f>
        <v>0</v>
      </c>
      <c r="CYE2">
        <f>'Daily Budget by Section'!CYE6</f>
        <v>0</v>
      </c>
      <c r="CYF2">
        <f>'Daily Budget by Section'!CYF6</f>
        <v>0</v>
      </c>
      <c r="CYG2">
        <f>'Daily Budget by Section'!CYG6</f>
        <v>0</v>
      </c>
      <c r="CYH2">
        <f>'Daily Budget by Section'!CYH6</f>
        <v>0</v>
      </c>
      <c r="CYI2">
        <f>'Daily Budget by Section'!CYI6</f>
        <v>0</v>
      </c>
      <c r="CYJ2">
        <f>'Daily Budget by Section'!CYJ6</f>
        <v>0</v>
      </c>
      <c r="CYK2">
        <f>'Daily Budget by Section'!CYK6</f>
        <v>0</v>
      </c>
      <c r="CYL2">
        <f>'Daily Budget by Section'!CYL6</f>
        <v>0</v>
      </c>
      <c r="CYM2">
        <f>'Daily Budget by Section'!CYM6</f>
        <v>0</v>
      </c>
      <c r="CYN2">
        <f>'Daily Budget by Section'!CYN6</f>
        <v>0</v>
      </c>
      <c r="CYO2">
        <f>'Daily Budget by Section'!CYO6</f>
        <v>0</v>
      </c>
      <c r="CYP2">
        <f>'Daily Budget by Section'!CYP6</f>
        <v>0</v>
      </c>
      <c r="CYQ2">
        <f>'Daily Budget by Section'!CYQ6</f>
        <v>0</v>
      </c>
      <c r="CYR2">
        <f>'Daily Budget by Section'!CYR6</f>
        <v>0</v>
      </c>
      <c r="CYS2">
        <f>'Daily Budget by Section'!CYS6</f>
        <v>0</v>
      </c>
      <c r="CYT2">
        <f>'Daily Budget by Section'!CYT6</f>
        <v>0</v>
      </c>
      <c r="CYU2">
        <f>'Daily Budget by Section'!CYU6</f>
        <v>0</v>
      </c>
      <c r="CYV2">
        <f>'Daily Budget by Section'!CYV6</f>
        <v>0</v>
      </c>
      <c r="CYW2">
        <f>'Daily Budget by Section'!CYW6</f>
        <v>0</v>
      </c>
      <c r="CYX2">
        <f>'Daily Budget by Section'!CYX6</f>
        <v>0</v>
      </c>
      <c r="CYY2">
        <f>'Daily Budget by Section'!CYY6</f>
        <v>0</v>
      </c>
      <c r="CYZ2">
        <f>'Daily Budget by Section'!CYZ6</f>
        <v>0</v>
      </c>
      <c r="CZA2">
        <f>'Daily Budget by Section'!CZA6</f>
        <v>0</v>
      </c>
      <c r="CZB2">
        <f>'Daily Budget by Section'!CZB6</f>
        <v>0</v>
      </c>
      <c r="CZC2">
        <f>'Daily Budget by Section'!CZC6</f>
        <v>0</v>
      </c>
      <c r="CZD2">
        <f>'Daily Budget by Section'!CZD6</f>
        <v>0</v>
      </c>
      <c r="CZE2">
        <f>'Daily Budget by Section'!CZE6</f>
        <v>0</v>
      </c>
      <c r="CZF2">
        <f>'Daily Budget by Section'!CZF6</f>
        <v>0</v>
      </c>
      <c r="CZG2">
        <f>'Daily Budget by Section'!CZG6</f>
        <v>0</v>
      </c>
      <c r="CZH2">
        <f>'Daily Budget by Section'!CZH6</f>
        <v>0</v>
      </c>
      <c r="CZI2">
        <f>'Daily Budget by Section'!CZI6</f>
        <v>0</v>
      </c>
      <c r="CZJ2">
        <f>'Daily Budget by Section'!CZJ6</f>
        <v>0</v>
      </c>
      <c r="CZK2">
        <f>'Daily Budget by Section'!CZK6</f>
        <v>0</v>
      </c>
      <c r="CZL2">
        <f>'Daily Budget by Section'!CZL6</f>
        <v>0</v>
      </c>
      <c r="CZM2">
        <f>'Daily Budget by Section'!CZM6</f>
        <v>0</v>
      </c>
      <c r="CZN2">
        <f>'Daily Budget by Section'!CZN6</f>
        <v>0</v>
      </c>
      <c r="CZO2">
        <f>'Daily Budget by Section'!CZO6</f>
        <v>0</v>
      </c>
      <c r="CZP2">
        <f>'Daily Budget by Section'!CZP6</f>
        <v>0</v>
      </c>
      <c r="CZQ2">
        <f>'Daily Budget by Section'!CZQ6</f>
        <v>0</v>
      </c>
      <c r="CZR2">
        <f>'Daily Budget by Section'!CZR6</f>
        <v>0</v>
      </c>
      <c r="CZS2">
        <f>'Daily Budget by Section'!CZS6</f>
        <v>0</v>
      </c>
      <c r="CZT2">
        <f>'Daily Budget by Section'!CZT6</f>
        <v>0</v>
      </c>
      <c r="CZU2">
        <f>'Daily Budget by Section'!CZU6</f>
        <v>0</v>
      </c>
      <c r="CZV2">
        <f>'Daily Budget by Section'!CZV6</f>
        <v>0</v>
      </c>
      <c r="CZW2">
        <f>'Daily Budget by Section'!CZW6</f>
        <v>0</v>
      </c>
      <c r="CZX2">
        <f>'Daily Budget by Section'!CZX6</f>
        <v>0</v>
      </c>
      <c r="CZY2">
        <f>'Daily Budget by Section'!CZY6</f>
        <v>0</v>
      </c>
      <c r="CZZ2">
        <f>'Daily Budget by Section'!CZZ6</f>
        <v>0</v>
      </c>
      <c r="DAA2">
        <f>'Daily Budget by Section'!DAA6</f>
        <v>0</v>
      </c>
      <c r="DAB2">
        <f>'Daily Budget by Section'!DAB6</f>
        <v>0</v>
      </c>
      <c r="DAC2">
        <f>'Daily Budget by Section'!DAC6</f>
        <v>0</v>
      </c>
      <c r="DAD2">
        <f>'Daily Budget by Section'!DAD6</f>
        <v>0</v>
      </c>
      <c r="DAE2">
        <f>'Daily Budget by Section'!DAE6</f>
        <v>0</v>
      </c>
      <c r="DAF2">
        <f>'Daily Budget by Section'!DAF6</f>
        <v>0</v>
      </c>
      <c r="DAG2">
        <f>'Daily Budget by Section'!DAG6</f>
        <v>0</v>
      </c>
      <c r="DAH2">
        <f>'Daily Budget by Section'!DAH6</f>
        <v>0</v>
      </c>
      <c r="DAI2">
        <f>'Daily Budget by Section'!DAI6</f>
        <v>0</v>
      </c>
      <c r="DAJ2">
        <f>'Daily Budget by Section'!DAJ6</f>
        <v>0</v>
      </c>
      <c r="DAK2">
        <f>'Daily Budget by Section'!DAK6</f>
        <v>0</v>
      </c>
      <c r="DAL2">
        <f>'Daily Budget by Section'!DAL6</f>
        <v>0</v>
      </c>
      <c r="DAM2">
        <f>'Daily Budget by Section'!DAM6</f>
        <v>0</v>
      </c>
      <c r="DAN2">
        <f>'Daily Budget by Section'!DAN6</f>
        <v>0</v>
      </c>
      <c r="DAO2">
        <f>'Daily Budget by Section'!DAO6</f>
        <v>0</v>
      </c>
      <c r="DAP2">
        <f>'Daily Budget by Section'!DAP6</f>
        <v>0</v>
      </c>
      <c r="DAQ2">
        <f>'Daily Budget by Section'!DAQ6</f>
        <v>0</v>
      </c>
      <c r="DAR2">
        <f>'Daily Budget by Section'!DAR6</f>
        <v>0</v>
      </c>
      <c r="DAS2">
        <f>'Daily Budget by Section'!DAS6</f>
        <v>0</v>
      </c>
      <c r="DAT2">
        <f>'Daily Budget by Section'!DAT6</f>
        <v>0</v>
      </c>
      <c r="DAU2">
        <f>'Daily Budget by Section'!DAU6</f>
        <v>0</v>
      </c>
      <c r="DAV2">
        <f>'Daily Budget by Section'!DAV6</f>
        <v>0</v>
      </c>
      <c r="DAW2">
        <f>'Daily Budget by Section'!DAW6</f>
        <v>0</v>
      </c>
      <c r="DAX2">
        <f>'Daily Budget by Section'!DAX6</f>
        <v>0</v>
      </c>
      <c r="DAY2">
        <f>'Daily Budget by Section'!DAY6</f>
        <v>0</v>
      </c>
      <c r="DAZ2">
        <f>'Daily Budget by Section'!DAZ6</f>
        <v>0</v>
      </c>
      <c r="DBA2">
        <f>'Daily Budget by Section'!DBA6</f>
        <v>0</v>
      </c>
      <c r="DBB2">
        <f>'Daily Budget by Section'!DBB6</f>
        <v>0</v>
      </c>
      <c r="DBC2">
        <f>'Daily Budget by Section'!DBC6</f>
        <v>0</v>
      </c>
      <c r="DBD2">
        <f>'Daily Budget by Section'!DBD6</f>
        <v>0</v>
      </c>
      <c r="DBE2">
        <f>'Daily Budget by Section'!DBE6</f>
        <v>0</v>
      </c>
      <c r="DBF2">
        <f>'Daily Budget by Section'!DBF6</f>
        <v>0</v>
      </c>
      <c r="DBG2">
        <f>'Daily Budget by Section'!DBG6</f>
        <v>0</v>
      </c>
      <c r="DBH2">
        <f>'Daily Budget by Section'!DBH6</f>
        <v>0</v>
      </c>
      <c r="DBI2">
        <f>'Daily Budget by Section'!DBI6</f>
        <v>0</v>
      </c>
      <c r="DBJ2">
        <f>'Daily Budget by Section'!DBJ6</f>
        <v>0</v>
      </c>
      <c r="DBK2">
        <f>'Daily Budget by Section'!DBK6</f>
        <v>0</v>
      </c>
      <c r="DBL2">
        <f>'Daily Budget by Section'!DBL6</f>
        <v>0</v>
      </c>
      <c r="DBM2">
        <f>'Daily Budget by Section'!DBM6</f>
        <v>0</v>
      </c>
      <c r="DBN2">
        <f>'Daily Budget by Section'!DBN6</f>
        <v>0</v>
      </c>
      <c r="DBO2">
        <f>'Daily Budget by Section'!DBO6</f>
        <v>0</v>
      </c>
      <c r="DBP2">
        <f>'Daily Budget by Section'!DBP6</f>
        <v>0</v>
      </c>
      <c r="DBQ2">
        <f>'Daily Budget by Section'!DBQ6</f>
        <v>0</v>
      </c>
      <c r="DBR2">
        <f>'Daily Budget by Section'!DBR6</f>
        <v>0</v>
      </c>
      <c r="DBS2">
        <f>'Daily Budget by Section'!DBS6</f>
        <v>0</v>
      </c>
      <c r="DBT2">
        <f>'Daily Budget by Section'!DBT6</f>
        <v>0</v>
      </c>
      <c r="DBU2">
        <f>'Daily Budget by Section'!DBU6</f>
        <v>0</v>
      </c>
      <c r="DBV2">
        <f>'Daily Budget by Section'!DBV6</f>
        <v>0</v>
      </c>
      <c r="DBW2">
        <f>'Daily Budget by Section'!DBW6</f>
        <v>0</v>
      </c>
      <c r="DBX2">
        <f>'Daily Budget by Section'!DBX6</f>
        <v>0</v>
      </c>
      <c r="DBY2">
        <f>'Daily Budget by Section'!DBY6</f>
        <v>0</v>
      </c>
      <c r="DBZ2">
        <f>'Daily Budget by Section'!DBZ6</f>
        <v>0</v>
      </c>
      <c r="DCA2">
        <f>'Daily Budget by Section'!DCA6</f>
        <v>0</v>
      </c>
      <c r="DCB2">
        <f>'Daily Budget by Section'!DCB6</f>
        <v>0</v>
      </c>
      <c r="DCC2">
        <f>'Daily Budget by Section'!DCC6</f>
        <v>0</v>
      </c>
      <c r="DCD2">
        <f>'Daily Budget by Section'!DCD6</f>
        <v>0</v>
      </c>
      <c r="DCE2">
        <f>'Daily Budget by Section'!DCE6</f>
        <v>0</v>
      </c>
      <c r="DCF2">
        <f>'Daily Budget by Section'!DCF6</f>
        <v>0</v>
      </c>
      <c r="DCG2">
        <f>'Daily Budget by Section'!DCG6</f>
        <v>0</v>
      </c>
      <c r="DCH2">
        <f>'Daily Budget by Section'!DCH6</f>
        <v>0</v>
      </c>
      <c r="DCI2">
        <f>'Daily Budget by Section'!DCI6</f>
        <v>0</v>
      </c>
      <c r="DCJ2">
        <f>'Daily Budget by Section'!DCJ6</f>
        <v>0</v>
      </c>
      <c r="DCK2">
        <f>'Daily Budget by Section'!DCK6</f>
        <v>0</v>
      </c>
      <c r="DCL2">
        <f>'Daily Budget by Section'!DCL6</f>
        <v>0</v>
      </c>
      <c r="DCM2">
        <f>'Daily Budget by Section'!DCM6</f>
        <v>0</v>
      </c>
      <c r="DCN2">
        <f>'Daily Budget by Section'!DCN6</f>
        <v>0</v>
      </c>
      <c r="DCO2">
        <f>'Daily Budget by Section'!DCO6</f>
        <v>0</v>
      </c>
      <c r="DCP2">
        <f>'Daily Budget by Section'!DCP6</f>
        <v>0</v>
      </c>
      <c r="DCQ2">
        <f>'Daily Budget by Section'!DCQ6</f>
        <v>0</v>
      </c>
      <c r="DCR2">
        <f>'Daily Budget by Section'!DCR6</f>
        <v>0</v>
      </c>
      <c r="DCS2">
        <f>'Daily Budget by Section'!DCS6</f>
        <v>0</v>
      </c>
      <c r="DCT2">
        <f>'Daily Budget by Section'!DCT6</f>
        <v>0</v>
      </c>
      <c r="DCU2">
        <f>'Daily Budget by Section'!DCU6</f>
        <v>0</v>
      </c>
      <c r="DCV2">
        <f>'Daily Budget by Section'!DCV6</f>
        <v>0</v>
      </c>
      <c r="DCW2">
        <f>'Daily Budget by Section'!DCW6</f>
        <v>0</v>
      </c>
      <c r="DCX2">
        <f>'Daily Budget by Section'!DCX6</f>
        <v>0</v>
      </c>
      <c r="DCY2">
        <f>'Daily Budget by Section'!DCY6</f>
        <v>0</v>
      </c>
      <c r="DCZ2">
        <f>'Daily Budget by Section'!DCZ6</f>
        <v>0</v>
      </c>
      <c r="DDA2">
        <f>'Daily Budget by Section'!DDA6</f>
        <v>0</v>
      </c>
      <c r="DDB2">
        <f>'Daily Budget by Section'!DDB6</f>
        <v>0</v>
      </c>
      <c r="DDC2">
        <f>'Daily Budget by Section'!DDC6</f>
        <v>0</v>
      </c>
      <c r="DDD2">
        <f>'Daily Budget by Section'!DDD6</f>
        <v>0</v>
      </c>
      <c r="DDE2">
        <f>'Daily Budget by Section'!DDE6</f>
        <v>0</v>
      </c>
      <c r="DDF2">
        <f>'Daily Budget by Section'!DDF6</f>
        <v>0</v>
      </c>
      <c r="DDG2">
        <f>'Daily Budget by Section'!DDG6</f>
        <v>0</v>
      </c>
      <c r="DDH2">
        <f>'Daily Budget by Section'!DDH6</f>
        <v>0</v>
      </c>
      <c r="DDI2">
        <f>'Daily Budget by Section'!DDI6</f>
        <v>0</v>
      </c>
      <c r="DDJ2">
        <f>'Daily Budget by Section'!DDJ6</f>
        <v>0</v>
      </c>
      <c r="DDK2">
        <f>'Daily Budget by Section'!DDK6</f>
        <v>0</v>
      </c>
      <c r="DDL2">
        <f>'Daily Budget by Section'!DDL6</f>
        <v>0</v>
      </c>
      <c r="DDM2">
        <f>'Daily Budget by Section'!DDM6</f>
        <v>0</v>
      </c>
      <c r="DDN2">
        <f>'Daily Budget by Section'!DDN6</f>
        <v>0</v>
      </c>
      <c r="DDO2">
        <f>'Daily Budget by Section'!DDO6</f>
        <v>0</v>
      </c>
      <c r="DDP2">
        <f>'Daily Budget by Section'!DDP6</f>
        <v>0</v>
      </c>
      <c r="DDQ2">
        <f>'Daily Budget by Section'!DDQ6</f>
        <v>0</v>
      </c>
      <c r="DDR2">
        <f>'Daily Budget by Section'!DDR6</f>
        <v>0</v>
      </c>
      <c r="DDS2">
        <f>'Daily Budget by Section'!DDS6</f>
        <v>0</v>
      </c>
      <c r="DDT2">
        <f>'Daily Budget by Section'!DDT6</f>
        <v>0</v>
      </c>
      <c r="DDU2">
        <f>'Daily Budget by Section'!DDU6</f>
        <v>0</v>
      </c>
      <c r="DDV2">
        <f>'Daily Budget by Section'!DDV6</f>
        <v>0</v>
      </c>
      <c r="DDW2">
        <f>'Daily Budget by Section'!DDW6</f>
        <v>0</v>
      </c>
      <c r="DDX2">
        <f>'Daily Budget by Section'!DDX6</f>
        <v>0</v>
      </c>
      <c r="DDY2">
        <f>'Daily Budget by Section'!DDY6</f>
        <v>0</v>
      </c>
      <c r="DDZ2">
        <f>'Daily Budget by Section'!DDZ6</f>
        <v>0</v>
      </c>
      <c r="DEA2">
        <f>'Daily Budget by Section'!DEA6</f>
        <v>0</v>
      </c>
      <c r="DEB2">
        <f>'Daily Budget by Section'!DEB6</f>
        <v>0</v>
      </c>
      <c r="DEC2">
        <f>'Daily Budget by Section'!DEC6</f>
        <v>0</v>
      </c>
      <c r="DED2">
        <f>'Daily Budget by Section'!DED6</f>
        <v>0</v>
      </c>
      <c r="DEE2">
        <f>'Daily Budget by Section'!DEE6</f>
        <v>0</v>
      </c>
      <c r="DEF2">
        <f>'Daily Budget by Section'!DEF6</f>
        <v>0</v>
      </c>
      <c r="DEG2">
        <f>'Daily Budget by Section'!DEG6</f>
        <v>0</v>
      </c>
      <c r="DEH2">
        <f>'Daily Budget by Section'!DEH6</f>
        <v>0</v>
      </c>
      <c r="DEI2">
        <f>'Daily Budget by Section'!DEI6</f>
        <v>0</v>
      </c>
      <c r="DEJ2">
        <f>'Daily Budget by Section'!DEJ6</f>
        <v>0</v>
      </c>
      <c r="DEK2">
        <f>'Daily Budget by Section'!DEK6</f>
        <v>0</v>
      </c>
      <c r="DEL2">
        <f>'Daily Budget by Section'!DEL6</f>
        <v>0</v>
      </c>
      <c r="DEM2">
        <f>'Daily Budget by Section'!DEM6</f>
        <v>0</v>
      </c>
      <c r="DEN2">
        <f>'Daily Budget by Section'!DEN6</f>
        <v>0</v>
      </c>
      <c r="DEO2">
        <f>'Daily Budget by Section'!DEO6</f>
        <v>0</v>
      </c>
      <c r="DEP2">
        <f>'Daily Budget by Section'!DEP6</f>
        <v>0</v>
      </c>
      <c r="DEQ2">
        <f>'Daily Budget by Section'!DEQ6</f>
        <v>0</v>
      </c>
      <c r="DER2">
        <f>'Daily Budget by Section'!DER6</f>
        <v>0</v>
      </c>
      <c r="DES2">
        <f>'Daily Budget by Section'!DES6</f>
        <v>0</v>
      </c>
      <c r="DET2">
        <f>'Daily Budget by Section'!DET6</f>
        <v>0</v>
      </c>
      <c r="DEU2">
        <f>'Daily Budget by Section'!DEU6</f>
        <v>0</v>
      </c>
      <c r="DEV2">
        <f>'Daily Budget by Section'!DEV6</f>
        <v>0</v>
      </c>
      <c r="DEW2">
        <f>'Daily Budget by Section'!DEW6</f>
        <v>0</v>
      </c>
      <c r="DEX2">
        <f>'Daily Budget by Section'!DEX6</f>
        <v>0</v>
      </c>
      <c r="DEY2">
        <f>'Daily Budget by Section'!DEY6</f>
        <v>0</v>
      </c>
      <c r="DEZ2">
        <f>'Daily Budget by Section'!DEZ6</f>
        <v>0</v>
      </c>
      <c r="DFA2">
        <f>'Daily Budget by Section'!DFA6</f>
        <v>0</v>
      </c>
      <c r="DFB2">
        <f>'Daily Budget by Section'!DFB6</f>
        <v>0</v>
      </c>
      <c r="DFC2">
        <f>'Daily Budget by Section'!DFC6</f>
        <v>0</v>
      </c>
      <c r="DFD2">
        <f>'Daily Budget by Section'!DFD6</f>
        <v>0</v>
      </c>
      <c r="DFE2">
        <f>'Daily Budget by Section'!DFE6</f>
        <v>0</v>
      </c>
      <c r="DFF2">
        <f>'Daily Budget by Section'!DFF6</f>
        <v>0</v>
      </c>
      <c r="DFG2">
        <f>'Daily Budget by Section'!DFG6</f>
        <v>0</v>
      </c>
      <c r="DFH2">
        <f>'Daily Budget by Section'!DFH6</f>
        <v>0</v>
      </c>
      <c r="DFI2">
        <f>'Daily Budget by Section'!DFI6</f>
        <v>0</v>
      </c>
      <c r="DFJ2">
        <f>'Daily Budget by Section'!DFJ6</f>
        <v>0</v>
      </c>
      <c r="DFK2">
        <f>'Daily Budget by Section'!DFK6</f>
        <v>0</v>
      </c>
      <c r="DFL2">
        <f>'Daily Budget by Section'!DFL6</f>
        <v>0</v>
      </c>
      <c r="DFM2">
        <f>'Daily Budget by Section'!DFM6</f>
        <v>0</v>
      </c>
      <c r="DFN2">
        <f>'Daily Budget by Section'!DFN6</f>
        <v>0</v>
      </c>
      <c r="DFO2">
        <f>'Daily Budget by Section'!DFO6</f>
        <v>0</v>
      </c>
      <c r="DFP2">
        <f>'Daily Budget by Section'!DFP6</f>
        <v>0</v>
      </c>
      <c r="DFQ2">
        <f>'Daily Budget by Section'!DFQ6</f>
        <v>0</v>
      </c>
      <c r="DFR2">
        <f>'Daily Budget by Section'!DFR6</f>
        <v>0</v>
      </c>
      <c r="DFS2">
        <f>'Daily Budget by Section'!DFS6</f>
        <v>0</v>
      </c>
      <c r="DFT2">
        <f>'Daily Budget by Section'!DFT6</f>
        <v>0</v>
      </c>
      <c r="DFU2">
        <f>'Daily Budget by Section'!DFU6</f>
        <v>0</v>
      </c>
      <c r="DFV2">
        <f>'Daily Budget by Section'!DFV6</f>
        <v>0</v>
      </c>
      <c r="DFW2">
        <f>'Daily Budget by Section'!DFW6</f>
        <v>0</v>
      </c>
      <c r="DFX2">
        <f>'Daily Budget by Section'!DFX6</f>
        <v>0</v>
      </c>
      <c r="DFY2">
        <f>'Daily Budget by Section'!DFY6</f>
        <v>0</v>
      </c>
      <c r="DFZ2">
        <f>'Daily Budget by Section'!DFZ6</f>
        <v>0</v>
      </c>
      <c r="DGA2">
        <f>'Daily Budget by Section'!DGA6</f>
        <v>0</v>
      </c>
      <c r="DGB2">
        <f>'Daily Budget by Section'!DGB6</f>
        <v>0</v>
      </c>
      <c r="DGC2">
        <f>'Daily Budget by Section'!DGC6</f>
        <v>0</v>
      </c>
      <c r="DGD2">
        <f>'Daily Budget by Section'!DGD6</f>
        <v>0</v>
      </c>
      <c r="DGE2">
        <f>'Daily Budget by Section'!DGE6</f>
        <v>0</v>
      </c>
      <c r="DGF2">
        <f>'Daily Budget by Section'!DGF6</f>
        <v>0</v>
      </c>
      <c r="DGG2">
        <f>'Daily Budget by Section'!DGG6</f>
        <v>0</v>
      </c>
      <c r="DGH2">
        <f>'Daily Budget by Section'!DGH6</f>
        <v>0</v>
      </c>
      <c r="DGI2">
        <f>'Daily Budget by Section'!DGI6</f>
        <v>0</v>
      </c>
      <c r="DGJ2">
        <f>'Daily Budget by Section'!DGJ6</f>
        <v>0</v>
      </c>
      <c r="DGK2">
        <f>'Daily Budget by Section'!DGK6</f>
        <v>0</v>
      </c>
      <c r="DGL2">
        <f>'Daily Budget by Section'!DGL6</f>
        <v>0</v>
      </c>
      <c r="DGM2">
        <f>'Daily Budget by Section'!DGM6</f>
        <v>0</v>
      </c>
      <c r="DGN2">
        <f>'Daily Budget by Section'!DGN6</f>
        <v>0</v>
      </c>
      <c r="DGO2">
        <f>'Daily Budget by Section'!DGO6</f>
        <v>0</v>
      </c>
      <c r="DGP2">
        <f>'Daily Budget by Section'!DGP6</f>
        <v>0</v>
      </c>
      <c r="DGQ2">
        <f>'Daily Budget by Section'!DGQ6</f>
        <v>0</v>
      </c>
      <c r="DGR2">
        <f>'Daily Budget by Section'!DGR6</f>
        <v>0</v>
      </c>
      <c r="DGS2">
        <f>'Daily Budget by Section'!DGS6</f>
        <v>0</v>
      </c>
      <c r="DGT2">
        <f>'Daily Budget by Section'!DGT6</f>
        <v>0</v>
      </c>
      <c r="DGU2">
        <f>'Daily Budget by Section'!DGU6</f>
        <v>0</v>
      </c>
      <c r="DGV2">
        <f>'Daily Budget by Section'!DGV6</f>
        <v>0</v>
      </c>
      <c r="DGW2">
        <f>'Daily Budget by Section'!DGW6</f>
        <v>0</v>
      </c>
      <c r="DGX2">
        <f>'Daily Budget by Section'!DGX6</f>
        <v>0</v>
      </c>
      <c r="DGY2">
        <f>'Daily Budget by Section'!DGY6</f>
        <v>0</v>
      </c>
      <c r="DGZ2">
        <f>'Daily Budget by Section'!DGZ6</f>
        <v>0</v>
      </c>
      <c r="DHA2">
        <f>'Daily Budget by Section'!DHA6</f>
        <v>0</v>
      </c>
      <c r="DHB2">
        <f>'Daily Budget by Section'!DHB6</f>
        <v>0</v>
      </c>
      <c r="DHC2">
        <f>'Daily Budget by Section'!DHC6</f>
        <v>0</v>
      </c>
      <c r="DHD2">
        <f>'Daily Budget by Section'!DHD6</f>
        <v>0</v>
      </c>
      <c r="DHE2">
        <f>'Daily Budget by Section'!DHE6</f>
        <v>0</v>
      </c>
      <c r="DHF2">
        <f>'Daily Budget by Section'!DHF6</f>
        <v>0</v>
      </c>
      <c r="DHG2">
        <f>'Daily Budget by Section'!DHG6</f>
        <v>0</v>
      </c>
      <c r="DHH2">
        <f>'Daily Budget by Section'!DHH6</f>
        <v>0</v>
      </c>
      <c r="DHI2">
        <f>'Daily Budget by Section'!DHI6</f>
        <v>0</v>
      </c>
      <c r="DHJ2">
        <f>'Daily Budget by Section'!DHJ6</f>
        <v>0</v>
      </c>
      <c r="DHK2">
        <f>'Daily Budget by Section'!DHK6</f>
        <v>0</v>
      </c>
      <c r="DHL2">
        <f>'Daily Budget by Section'!DHL6</f>
        <v>0</v>
      </c>
      <c r="DHM2">
        <f>'Daily Budget by Section'!DHM6</f>
        <v>0</v>
      </c>
      <c r="DHN2">
        <f>'Daily Budget by Section'!DHN6</f>
        <v>0</v>
      </c>
      <c r="DHO2">
        <f>'Daily Budget by Section'!DHO6</f>
        <v>0</v>
      </c>
      <c r="DHP2">
        <f>'Daily Budget by Section'!DHP6</f>
        <v>0</v>
      </c>
      <c r="DHQ2">
        <f>'Daily Budget by Section'!DHQ6</f>
        <v>0</v>
      </c>
      <c r="DHR2">
        <f>'Daily Budget by Section'!DHR6</f>
        <v>0</v>
      </c>
      <c r="DHS2">
        <f>'Daily Budget by Section'!DHS6</f>
        <v>0</v>
      </c>
      <c r="DHT2">
        <f>'Daily Budget by Section'!DHT6</f>
        <v>0</v>
      </c>
      <c r="DHU2">
        <f>'Daily Budget by Section'!DHU6</f>
        <v>0</v>
      </c>
      <c r="DHV2">
        <f>'Daily Budget by Section'!DHV6</f>
        <v>0</v>
      </c>
      <c r="DHW2">
        <f>'Daily Budget by Section'!DHW6</f>
        <v>0</v>
      </c>
      <c r="DHX2">
        <f>'Daily Budget by Section'!DHX6</f>
        <v>0</v>
      </c>
      <c r="DHY2">
        <f>'Daily Budget by Section'!DHY6</f>
        <v>0</v>
      </c>
      <c r="DHZ2">
        <f>'Daily Budget by Section'!DHZ6</f>
        <v>0</v>
      </c>
      <c r="DIA2">
        <f>'Daily Budget by Section'!DIA6</f>
        <v>0</v>
      </c>
      <c r="DIB2">
        <f>'Daily Budget by Section'!DIB6</f>
        <v>0</v>
      </c>
      <c r="DIC2">
        <f>'Daily Budget by Section'!DIC6</f>
        <v>0</v>
      </c>
      <c r="DID2">
        <f>'Daily Budget by Section'!DID6</f>
        <v>0</v>
      </c>
      <c r="DIE2">
        <f>'Daily Budget by Section'!DIE6</f>
        <v>0</v>
      </c>
      <c r="DIF2">
        <f>'Daily Budget by Section'!DIF6</f>
        <v>0</v>
      </c>
      <c r="DIG2">
        <f>'Daily Budget by Section'!DIG6</f>
        <v>0</v>
      </c>
      <c r="DIH2">
        <f>'Daily Budget by Section'!DIH6</f>
        <v>0</v>
      </c>
      <c r="DII2">
        <f>'Daily Budget by Section'!DII6</f>
        <v>0</v>
      </c>
      <c r="DIJ2">
        <f>'Daily Budget by Section'!DIJ6</f>
        <v>0</v>
      </c>
      <c r="DIK2">
        <f>'Daily Budget by Section'!DIK6</f>
        <v>0</v>
      </c>
      <c r="DIL2">
        <f>'Daily Budget by Section'!DIL6</f>
        <v>0</v>
      </c>
      <c r="DIM2">
        <f>'Daily Budget by Section'!DIM6</f>
        <v>0</v>
      </c>
      <c r="DIN2">
        <f>'Daily Budget by Section'!DIN6</f>
        <v>0</v>
      </c>
      <c r="DIO2">
        <f>'Daily Budget by Section'!DIO6</f>
        <v>0</v>
      </c>
      <c r="DIP2">
        <f>'Daily Budget by Section'!DIP6</f>
        <v>0</v>
      </c>
      <c r="DIQ2">
        <f>'Daily Budget by Section'!DIQ6</f>
        <v>0</v>
      </c>
      <c r="DIR2">
        <f>'Daily Budget by Section'!DIR6</f>
        <v>0</v>
      </c>
      <c r="DIS2">
        <f>'Daily Budget by Section'!DIS6</f>
        <v>0</v>
      </c>
      <c r="DIT2">
        <f>'Daily Budget by Section'!DIT6</f>
        <v>0</v>
      </c>
      <c r="DIU2">
        <f>'Daily Budget by Section'!DIU6</f>
        <v>0</v>
      </c>
      <c r="DIV2">
        <f>'Daily Budget by Section'!DIV6</f>
        <v>0</v>
      </c>
      <c r="DIW2">
        <f>'Daily Budget by Section'!DIW6</f>
        <v>0</v>
      </c>
      <c r="DIX2">
        <f>'Daily Budget by Section'!DIX6</f>
        <v>0</v>
      </c>
      <c r="DIY2">
        <f>'Daily Budget by Section'!DIY6</f>
        <v>0</v>
      </c>
      <c r="DIZ2">
        <f>'Daily Budget by Section'!DIZ6</f>
        <v>0</v>
      </c>
      <c r="DJA2">
        <f>'Daily Budget by Section'!DJA6</f>
        <v>0</v>
      </c>
      <c r="DJB2">
        <f>'Daily Budget by Section'!DJB6</f>
        <v>0</v>
      </c>
      <c r="DJC2">
        <f>'Daily Budget by Section'!DJC6</f>
        <v>0</v>
      </c>
      <c r="DJD2">
        <f>'Daily Budget by Section'!DJD6</f>
        <v>0</v>
      </c>
      <c r="DJE2">
        <f>'Daily Budget by Section'!DJE6</f>
        <v>0</v>
      </c>
      <c r="DJF2">
        <f>'Daily Budget by Section'!DJF6</f>
        <v>0</v>
      </c>
      <c r="DJG2">
        <f>'Daily Budget by Section'!DJG6</f>
        <v>0</v>
      </c>
      <c r="DJH2">
        <f>'Daily Budget by Section'!DJH6</f>
        <v>0</v>
      </c>
      <c r="DJI2">
        <f>'Daily Budget by Section'!DJI6</f>
        <v>0</v>
      </c>
      <c r="DJJ2">
        <f>'Daily Budget by Section'!DJJ6</f>
        <v>0</v>
      </c>
      <c r="DJK2">
        <f>'Daily Budget by Section'!DJK6</f>
        <v>0</v>
      </c>
      <c r="DJL2">
        <f>'Daily Budget by Section'!DJL6</f>
        <v>0</v>
      </c>
      <c r="DJM2">
        <f>'Daily Budget by Section'!DJM6</f>
        <v>0</v>
      </c>
      <c r="DJN2">
        <f>'Daily Budget by Section'!DJN6</f>
        <v>0</v>
      </c>
      <c r="DJO2">
        <f>'Daily Budget by Section'!DJO6</f>
        <v>0</v>
      </c>
      <c r="DJP2">
        <f>'Daily Budget by Section'!DJP6</f>
        <v>0</v>
      </c>
      <c r="DJQ2">
        <f>'Daily Budget by Section'!DJQ6</f>
        <v>0</v>
      </c>
      <c r="DJR2">
        <f>'Daily Budget by Section'!DJR6</f>
        <v>0</v>
      </c>
      <c r="DJS2">
        <f>'Daily Budget by Section'!DJS6</f>
        <v>0</v>
      </c>
      <c r="DJT2">
        <f>'Daily Budget by Section'!DJT6</f>
        <v>0</v>
      </c>
      <c r="DJU2">
        <f>'Daily Budget by Section'!DJU6</f>
        <v>0</v>
      </c>
      <c r="DJV2">
        <f>'Daily Budget by Section'!DJV6</f>
        <v>0</v>
      </c>
      <c r="DJW2">
        <f>'Daily Budget by Section'!DJW6</f>
        <v>0</v>
      </c>
      <c r="DJX2">
        <f>'Daily Budget by Section'!DJX6</f>
        <v>0</v>
      </c>
      <c r="DJY2">
        <f>'Daily Budget by Section'!DJY6</f>
        <v>0</v>
      </c>
      <c r="DJZ2">
        <f>'Daily Budget by Section'!DJZ6</f>
        <v>0</v>
      </c>
      <c r="DKA2">
        <f>'Daily Budget by Section'!DKA6</f>
        <v>0</v>
      </c>
      <c r="DKB2">
        <f>'Daily Budget by Section'!DKB6</f>
        <v>0</v>
      </c>
      <c r="DKC2">
        <f>'Daily Budget by Section'!DKC6</f>
        <v>0</v>
      </c>
      <c r="DKD2">
        <f>'Daily Budget by Section'!DKD6</f>
        <v>0</v>
      </c>
      <c r="DKE2">
        <f>'Daily Budget by Section'!DKE6</f>
        <v>0</v>
      </c>
      <c r="DKF2">
        <f>'Daily Budget by Section'!DKF6</f>
        <v>0</v>
      </c>
      <c r="DKG2">
        <f>'Daily Budget by Section'!DKG6</f>
        <v>0</v>
      </c>
      <c r="DKH2">
        <f>'Daily Budget by Section'!DKH6</f>
        <v>0</v>
      </c>
      <c r="DKI2">
        <f>'Daily Budget by Section'!DKI6</f>
        <v>0</v>
      </c>
      <c r="DKJ2">
        <f>'Daily Budget by Section'!DKJ6</f>
        <v>0</v>
      </c>
      <c r="DKK2">
        <f>'Daily Budget by Section'!DKK6</f>
        <v>0</v>
      </c>
      <c r="DKL2">
        <f>'Daily Budget by Section'!DKL6</f>
        <v>0</v>
      </c>
      <c r="DKM2">
        <f>'Daily Budget by Section'!DKM6</f>
        <v>0</v>
      </c>
      <c r="DKN2">
        <f>'Daily Budget by Section'!DKN6</f>
        <v>0</v>
      </c>
      <c r="DKO2">
        <f>'Daily Budget by Section'!DKO6</f>
        <v>0</v>
      </c>
      <c r="DKP2">
        <f>'Daily Budget by Section'!DKP6</f>
        <v>0</v>
      </c>
      <c r="DKQ2">
        <f>'Daily Budget by Section'!DKQ6</f>
        <v>0</v>
      </c>
      <c r="DKR2">
        <f>'Daily Budget by Section'!DKR6</f>
        <v>0</v>
      </c>
      <c r="DKS2">
        <f>'Daily Budget by Section'!DKS6</f>
        <v>0</v>
      </c>
      <c r="DKT2">
        <f>'Daily Budget by Section'!DKT6</f>
        <v>0</v>
      </c>
      <c r="DKU2">
        <f>'Daily Budget by Section'!DKU6</f>
        <v>0</v>
      </c>
      <c r="DKV2">
        <f>'Daily Budget by Section'!DKV6</f>
        <v>0</v>
      </c>
      <c r="DKW2">
        <f>'Daily Budget by Section'!DKW6</f>
        <v>0</v>
      </c>
      <c r="DKX2">
        <f>'Daily Budget by Section'!DKX6</f>
        <v>0</v>
      </c>
      <c r="DKY2">
        <f>'Daily Budget by Section'!DKY6</f>
        <v>0</v>
      </c>
      <c r="DKZ2">
        <f>'Daily Budget by Section'!DKZ6</f>
        <v>0</v>
      </c>
      <c r="DLA2">
        <f>'Daily Budget by Section'!DLA6</f>
        <v>0</v>
      </c>
      <c r="DLB2">
        <f>'Daily Budget by Section'!DLB6</f>
        <v>0</v>
      </c>
      <c r="DLC2">
        <f>'Daily Budget by Section'!DLC6</f>
        <v>0</v>
      </c>
      <c r="DLD2">
        <f>'Daily Budget by Section'!DLD6</f>
        <v>0</v>
      </c>
      <c r="DLE2">
        <f>'Daily Budget by Section'!DLE6</f>
        <v>0</v>
      </c>
      <c r="DLF2">
        <f>'Daily Budget by Section'!DLF6</f>
        <v>0</v>
      </c>
      <c r="DLG2">
        <f>'Daily Budget by Section'!DLG6</f>
        <v>0</v>
      </c>
      <c r="DLH2">
        <f>'Daily Budget by Section'!DLH6</f>
        <v>0</v>
      </c>
      <c r="DLI2">
        <f>'Daily Budget by Section'!DLI6</f>
        <v>0</v>
      </c>
      <c r="DLJ2">
        <f>'Daily Budget by Section'!DLJ6</f>
        <v>0</v>
      </c>
      <c r="DLK2">
        <f>'Daily Budget by Section'!DLK6</f>
        <v>0</v>
      </c>
      <c r="DLL2">
        <f>'Daily Budget by Section'!DLL6</f>
        <v>0</v>
      </c>
      <c r="DLM2">
        <f>'Daily Budget by Section'!DLM6</f>
        <v>0</v>
      </c>
      <c r="DLN2">
        <f>'Daily Budget by Section'!DLN6</f>
        <v>0</v>
      </c>
      <c r="DLO2">
        <f>'Daily Budget by Section'!DLO6</f>
        <v>0</v>
      </c>
      <c r="DLP2">
        <f>'Daily Budget by Section'!DLP6</f>
        <v>0</v>
      </c>
      <c r="DLQ2">
        <f>'Daily Budget by Section'!DLQ6</f>
        <v>0</v>
      </c>
      <c r="DLR2">
        <f>'Daily Budget by Section'!DLR6</f>
        <v>0</v>
      </c>
      <c r="DLS2">
        <f>'Daily Budget by Section'!DLS6</f>
        <v>0</v>
      </c>
      <c r="DLT2">
        <f>'Daily Budget by Section'!DLT6</f>
        <v>0</v>
      </c>
      <c r="DLU2">
        <f>'Daily Budget by Section'!DLU6</f>
        <v>0</v>
      </c>
      <c r="DLV2">
        <f>'Daily Budget by Section'!DLV6</f>
        <v>0</v>
      </c>
      <c r="DLW2">
        <f>'Daily Budget by Section'!DLW6</f>
        <v>0</v>
      </c>
      <c r="DLX2">
        <f>'Daily Budget by Section'!DLX6</f>
        <v>0</v>
      </c>
      <c r="DLY2">
        <f>'Daily Budget by Section'!DLY6</f>
        <v>0</v>
      </c>
      <c r="DLZ2">
        <f>'Daily Budget by Section'!DLZ6</f>
        <v>0</v>
      </c>
      <c r="DMA2">
        <f>'Daily Budget by Section'!DMA6</f>
        <v>0</v>
      </c>
      <c r="DMB2">
        <f>'Daily Budget by Section'!DMB6</f>
        <v>0</v>
      </c>
      <c r="DMC2">
        <f>'Daily Budget by Section'!DMC6</f>
        <v>0</v>
      </c>
      <c r="DMD2">
        <f>'Daily Budget by Section'!DMD6</f>
        <v>0</v>
      </c>
      <c r="DME2">
        <f>'Daily Budget by Section'!DME6</f>
        <v>0</v>
      </c>
      <c r="DMF2">
        <f>'Daily Budget by Section'!DMF6</f>
        <v>0</v>
      </c>
      <c r="DMG2">
        <f>'Daily Budget by Section'!DMG6</f>
        <v>0</v>
      </c>
      <c r="DMH2">
        <f>'Daily Budget by Section'!DMH6</f>
        <v>0</v>
      </c>
      <c r="DMI2">
        <f>'Daily Budget by Section'!DMI6</f>
        <v>0</v>
      </c>
      <c r="DMJ2">
        <f>'Daily Budget by Section'!DMJ6</f>
        <v>0</v>
      </c>
      <c r="DMK2">
        <f>'Daily Budget by Section'!DMK6</f>
        <v>0</v>
      </c>
      <c r="DML2">
        <f>'Daily Budget by Section'!DML6</f>
        <v>0</v>
      </c>
      <c r="DMM2">
        <f>'Daily Budget by Section'!DMM6</f>
        <v>0</v>
      </c>
      <c r="DMN2">
        <f>'Daily Budget by Section'!DMN6</f>
        <v>0</v>
      </c>
      <c r="DMO2">
        <f>'Daily Budget by Section'!DMO6</f>
        <v>0</v>
      </c>
      <c r="DMP2">
        <f>'Daily Budget by Section'!DMP6</f>
        <v>0</v>
      </c>
      <c r="DMQ2">
        <f>'Daily Budget by Section'!DMQ6</f>
        <v>0</v>
      </c>
      <c r="DMR2">
        <f>'Daily Budget by Section'!DMR6</f>
        <v>0</v>
      </c>
      <c r="DMS2">
        <f>'Daily Budget by Section'!DMS6</f>
        <v>0</v>
      </c>
      <c r="DMT2">
        <f>'Daily Budget by Section'!DMT6</f>
        <v>0</v>
      </c>
      <c r="DMU2">
        <f>'Daily Budget by Section'!DMU6</f>
        <v>0</v>
      </c>
      <c r="DMV2">
        <f>'Daily Budget by Section'!DMV6</f>
        <v>0</v>
      </c>
      <c r="DMW2">
        <f>'Daily Budget by Section'!DMW6</f>
        <v>0</v>
      </c>
      <c r="DMX2">
        <f>'Daily Budget by Section'!DMX6</f>
        <v>0</v>
      </c>
      <c r="DMY2">
        <f>'Daily Budget by Section'!DMY6</f>
        <v>0</v>
      </c>
      <c r="DMZ2">
        <f>'Daily Budget by Section'!DMZ6</f>
        <v>0</v>
      </c>
      <c r="DNA2">
        <f>'Daily Budget by Section'!DNA6</f>
        <v>0</v>
      </c>
      <c r="DNB2">
        <f>'Daily Budget by Section'!DNB6</f>
        <v>0</v>
      </c>
      <c r="DNC2">
        <f>'Daily Budget by Section'!DNC6</f>
        <v>0</v>
      </c>
      <c r="DND2">
        <f>'Daily Budget by Section'!DND6</f>
        <v>0</v>
      </c>
      <c r="DNE2">
        <f>'Daily Budget by Section'!DNE6</f>
        <v>0</v>
      </c>
      <c r="DNF2">
        <f>'Daily Budget by Section'!DNF6</f>
        <v>0</v>
      </c>
      <c r="DNG2">
        <f>'Daily Budget by Section'!DNG6</f>
        <v>0</v>
      </c>
      <c r="DNH2">
        <f>'Daily Budget by Section'!DNH6</f>
        <v>0</v>
      </c>
      <c r="DNI2">
        <f>'Daily Budget by Section'!DNI6</f>
        <v>0</v>
      </c>
      <c r="DNJ2">
        <f>'Daily Budget by Section'!DNJ6</f>
        <v>0</v>
      </c>
      <c r="DNK2">
        <f>'Daily Budget by Section'!DNK6</f>
        <v>0</v>
      </c>
      <c r="DNL2">
        <f>'Daily Budget by Section'!DNL6</f>
        <v>0</v>
      </c>
      <c r="DNM2">
        <f>'Daily Budget by Section'!DNM6</f>
        <v>0</v>
      </c>
      <c r="DNN2">
        <f>'Daily Budget by Section'!DNN6</f>
        <v>0</v>
      </c>
      <c r="DNO2">
        <f>'Daily Budget by Section'!DNO6</f>
        <v>0</v>
      </c>
      <c r="DNP2">
        <f>'Daily Budget by Section'!DNP6</f>
        <v>0</v>
      </c>
      <c r="DNQ2">
        <f>'Daily Budget by Section'!DNQ6</f>
        <v>0</v>
      </c>
      <c r="DNR2">
        <f>'Daily Budget by Section'!DNR6</f>
        <v>0</v>
      </c>
      <c r="DNS2">
        <f>'Daily Budget by Section'!DNS6</f>
        <v>0</v>
      </c>
      <c r="DNT2">
        <f>'Daily Budget by Section'!DNT6</f>
        <v>0</v>
      </c>
      <c r="DNU2">
        <f>'Daily Budget by Section'!DNU6</f>
        <v>0</v>
      </c>
      <c r="DNV2">
        <f>'Daily Budget by Section'!DNV6</f>
        <v>0</v>
      </c>
      <c r="DNW2">
        <f>'Daily Budget by Section'!DNW6</f>
        <v>0</v>
      </c>
      <c r="DNX2">
        <f>'Daily Budget by Section'!DNX6</f>
        <v>0</v>
      </c>
      <c r="DNY2">
        <f>'Daily Budget by Section'!DNY6</f>
        <v>0</v>
      </c>
      <c r="DNZ2">
        <f>'Daily Budget by Section'!DNZ6</f>
        <v>0</v>
      </c>
      <c r="DOA2">
        <f>'Daily Budget by Section'!DOA6</f>
        <v>0</v>
      </c>
      <c r="DOB2">
        <f>'Daily Budget by Section'!DOB6</f>
        <v>0</v>
      </c>
      <c r="DOC2">
        <f>'Daily Budget by Section'!DOC6</f>
        <v>0</v>
      </c>
      <c r="DOD2">
        <f>'Daily Budget by Section'!DOD6</f>
        <v>0</v>
      </c>
      <c r="DOE2">
        <f>'Daily Budget by Section'!DOE6</f>
        <v>0</v>
      </c>
      <c r="DOF2">
        <f>'Daily Budget by Section'!DOF6</f>
        <v>0</v>
      </c>
      <c r="DOG2">
        <f>'Daily Budget by Section'!DOG6</f>
        <v>0</v>
      </c>
      <c r="DOH2">
        <f>'Daily Budget by Section'!DOH6</f>
        <v>0</v>
      </c>
      <c r="DOI2">
        <f>'Daily Budget by Section'!DOI6</f>
        <v>0</v>
      </c>
      <c r="DOJ2">
        <f>'Daily Budget by Section'!DOJ6</f>
        <v>0</v>
      </c>
      <c r="DOK2">
        <f>'Daily Budget by Section'!DOK6</f>
        <v>0</v>
      </c>
      <c r="DOL2">
        <f>'Daily Budget by Section'!DOL6</f>
        <v>0</v>
      </c>
      <c r="DOM2">
        <f>'Daily Budget by Section'!DOM6</f>
        <v>0</v>
      </c>
      <c r="DON2">
        <f>'Daily Budget by Section'!DON6</f>
        <v>0</v>
      </c>
      <c r="DOO2">
        <f>'Daily Budget by Section'!DOO6</f>
        <v>0</v>
      </c>
      <c r="DOP2">
        <f>'Daily Budget by Section'!DOP6</f>
        <v>0</v>
      </c>
      <c r="DOQ2">
        <f>'Daily Budget by Section'!DOQ6</f>
        <v>0</v>
      </c>
      <c r="DOR2">
        <f>'Daily Budget by Section'!DOR6</f>
        <v>0</v>
      </c>
      <c r="DOS2">
        <f>'Daily Budget by Section'!DOS6</f>
        <v>0</v>
      </c>
      <c r="DOT2">
        <f>'Daily Budget by Section'!DOT6</f>
        <v>0</v>
      </c>
      <c r="DOU2">
        <f>'Daily Budget by Section'!DOU6</f>
        <v>0</v>
      </c>
      <c r="DOV2">
        <f>'Daily Budget by Section'!DOV6</f>
        <v>0</v>
      </c>
      <c r="DOW2">
        <f>'Daily Budget by Section'!DOW6</f>
        <v>0</v>
      </c>
      <c r="DOX2">
        <f>'Daily Budget by Section'!DOX6</f>
        <v>0</v>
      </c>
      <c r="DOY2">
        <f>'Daily Budget by Section'!DOY6</f>
        <v>0</v>
      </c>
      <c r="DOZ2">
        <f>'Daily Budget by Section'!DOZ6</f>
        <v>0</v>
      </c>
      <c r="DPA2">
        <f>'Daily Budget by Section'!DPA6</f>
        <v>0</v>
      </c>
      <c r="DPB2">
        <f>'Daily Budget by Section'!DPB6</f>
        <v>0</v>
      </c>
      <c r="DPC2">
        <f>'Daily Budget by Section'!DPC6</f>
        <v>0</v>
      </c>
      <c r="DPD2">
        <f>'Daily Budget by Section'!DPD6</f>
        <v>0</v>
      </c>
      <c r="DPE2">
        <f>'Daily Budget by Section'!DPE6</f>
        <v>0</v>
      </c>
      <c r="DPF2">
        <f>'Daily Budget by Section'!DPF6</f>
        <v>0</v>
      </c>
      <c r="DPG2">
        <f>'Daily Budget by Section'!DPG6</f>
        <v>0</v>
      </c>
      <c r="DPH2">
        <f>'Daily Budget by Section'!DPH6</f>
        <v>0</v>
      </c>
      <c r="DPI2">
        <f>'Daily Budget by Section'!DPI6</f>
        <v>0</v>
      </c>
      <c r="DPJ2">
        <f>'Daily Budget by Section'!DPJ6</f>
        <v>0</v>
      </c>
      <c r="DPK2">
        <f>'Daily Budget by Section'!DPK6</f>
        <v>0</v>
      </c>
      <c r="DPL2">
        <f>'Daily Budget by Section'!DPL6</f>
        <v>0</v>
      </c>
      <c r="DPM2">
        <f>'Daily Budget by Section'!DPM6</f>
        <v>0</v>
      </c>
      <c r="DPN2">
        <f>'Daily Budget by Section'!DPN6</f>
        <v>0</v>
      </c>
      <c r="DPO2">
        <f>'Daily Budget by Section'!DPO6</f>
        <v>0</v>
      </c>
      <c r="DPP2">
        <f>'Daily Budget by Section'!DPP6</f>
        <v>0</v>
      </c>
      <c r="DPQ2">
        <f>'Daily Budget by Section'!DPQ6</f>
        <v>0</v>
      </c>
      <c r="DPR2">
        <f>'Daily Budget by Section'!DPR6</f>
        <v>0</v>
      </c>
      <c r="DPS2">
        <f>'Daily Budget by Section'!DPS6</f>
        <v>0</v>
      </c>
      <c r="DPT2">
        <f>'Daily Budget by Section'!DPT6</f>
        <v>0</v>
      </c>
      <c r="DPU2">
        <f>'Daily Budget by Section'!DPU6</f>
        <v>0</v>
      </c>
      <c r="DPV2">
        <f>'Daily Budget by Section'!DPV6</f>
        <v>0</v>
      </c>
      <c r="DPW2">
        <f>'Daily Budget by Section'!DPW6</f>
        <v>0</v>
      </c>
      <c r="DPX2">
        <f>'Daily Budget by Section'!DPX6</f>
        <v>0</v>
      </c>
      <c r="DPY2">
        <f>'Daily Budget by Section'!DPY6</f>
        <v>0</v>
      </c>
      <c r="DPZ2">
        <f>'Daily Budget by Section'!DPZ6</f>
        <v>0</v>
      </c>
      <c r="DQA2">
        <f>'Daily Budget by Section'!DQA6</f>
        <v>0</v>
      </c>
      <c r="DQB2">
        <f>'Daily Budget by Section'!DQB6</f>
        <v>0</v>
      </c>
      <c r="DQC2">
        <f>'Daily Budget by Section'!DQC6</f>
        <v>0</v>
      </c>
      <c r="DQD2">
        <f>'Daily Budget by Section'!DQD6</f>
        <v>0</v>
      </c>
      <c r="DQE2">
        <f>'Daily Budget by Section'!DQE6</f>
        <v>0</v>
      </c>
      <c r="DQF2">
        <f>'Daily Budget by Section'!DQF6</f>
        <v>0</v>
      </c>
      <c r="DQG2">
        <f>'Daily Budget by Section'!DQG6</f>
        <v>0</v>
      </c>
      <c r="DQH2">
        <f>'Daily Budget by Section'!DQH6</f>
        <v>0</v>
      </c>
      <c r="DQI2">
        <f>'Daily Budget by Section'!DQI6</f>
        <v>0</v>
      </c>
      <c r="DQJ2">
        <f>'Daily Budget by Section'!DQJ6</f>
        <v>0</v>
      </c>
      <c r="DQK2">
        <f>'Daily Budget by Section'!DQK6</f>
        <v>0</v>
      </c>
      <c r="DQL2">
        <f>'Daily Budget by Section'!DQL6</f>
        <v>0</v>
      </c>
      <c r="DQM2">
        <f>'Daily Budget by Section'!DQM6</f>
        <v>0</v>
      </c>
      <c r="DQN2">
        <f>'Daily Budget by Section'!DQN6</f>
        <v>0</v>
      </c>
      <c r="DQO2">
        <f>'Daily Budget by Section'!DQO6</f>
        <v>0</v>
      </c>
      <c r="DQP2">
        <f>'Daily Budget by Section'!DQP6</f>
        <v>0</v>
      </c>
      <c r="DQQ2">
        <f>'Daily Budget by Section'!DQQ6</f>
        <v>0</v>
      </c>
      <c r="DQR2">
        <f>'Daily Budget by Section'!DQR6</f>
        <v>0</v>
      </c>
      <c r="DQS2">
        <f>'Daily Budget by Section'!DQS6</f>
        <v>0</v>
      </c>
      <c r="DQT2">
        <f>'Daily Budget by Section'!DQT6</f>
        <v>0</v>
      </c>
      <c r="DQU2">
        <f>'Daily Budget by Section'!DQU6</f>
        <v>0</v>
      </c>
      <c r="DQV2">
        <f>'Daily Budget by Section'!DQV6</f>
        <v>0</v>
      </c>
      <c r="DQW2">
        <f>'Daily Budget by Section'!DQW6</f>
        <v>0</v>
      </c>
      <c r="DQX2">
        <f>'Daily Budget by Section'!DQX6</f>
        <v>0</v>
      </c>
      <c r="DQY2">
        <f>'Daily Budget by Section'!DQY6</f>
        <v>0</v>
      </c>
      <c r="DQZ2">
        <f>'Daily Budget by Section'!DQZ6</f>
        <v>0</v>
      </c>
      <c r="DRA2">
        <f>'Daily Budget by Section'!DRA6</f>
        <v>0</v>
      </c>
      <c r="DRB2">
        <f>'Daily Budget by Section'!DRB6</f>
        <v>0</v>
      </c>
      <c r="DRC2">
        <f>'Daily Budget by Section'!DRC6</f>
        <v>0</v>
      </c>
      <c r="DRD2">
        <f>'Daily Budget by Section'!DRD6</f>
        <v>0</v>
      </c>
      <c r="DRE2">
        <f>'Daily Budget by Section'!DRE6</f>
        <v>0</v>
      </c>
      <c r="DRF2">
        <f>'Daily Budget by Section'!DRF6</f>
        <v>0</v>
      </c>
      <c r="DRG2">
        <f>'Daily Budget by Section'!DRG6</f>
        <v>0</v>
      </c>
      <c r="DRH2">
        <f>'Daily Budget by Section'!DRH6</f>
        <v>0</v>
      </c>
      <c r="DRI2">
        <f>'Daily Budget by Section'!DRI6</f>
        <v>0</v>
      </c>
      <c r="DRJ2">
        <f>'Daily Budget by Section'!DRJ6</f>
        <v>0</v>
      </c>
      <c r="DRK2">
        <f>'Daily Budget by Section'!DRK6</f>
        <v>0</v>
      </c>
      <c r="DRL2">
        <f>'Daily Budget by Section'!DRL6</f>
        <v>0</v>
      </c>
      <c r="DRM2">
        <f>'Daily Budget by Section'!DRM6</f>
        <v>0</v>
      </c>
      <c r="DRN2">
        <f>'Daily Budget by Section'!DRN6</f>
        <v>0</v>
      </c>
      <c r="DRO2">
        <f>'Daily Budget by Section'!DRO6</f>
        <v>0</v>
      </c>
      <c r="DRP2">
        <f>'Daily Budget by Section'!DRP6</f>
        <v>0</v>
      </c>
      <c r="DRQ2">
        <f>'Daily Budget by Section'!DRQ6</f>
        <v>0</v>
      </c>
      <c r="DRR2">
        <f>'Daily Budget by Section'!DRR6</f>
        <v>0</v>
      </c>
      <c r="DRS2">
        <f>'Daily Budget by Section'!DRS6</f>
        <v>0</v>
      </c>
      <c r="DRT2">
        <f>'Daily Budget by Section'!DRT6</f>
        <v>0</v>
      </c>
      <c r="DRU2">
        <f>'Daily Budget by Section'!DRU6</f>
        <v>0</v>
      </c>
      <c r="DRV2">
        <f>'Daily Budget by Section'!DRV6</f>
        <v>0</v>
      </c>
      <c r="DRW2">
        <f>'Daily Budget by Section'!DRW6</f>
        <v>0</v>
      </c>
      <c r="DRX2">
        <f>'Daily Budget by Section'!DRX6</f>
        <v>0</v>
      </c>
      <c r="DRY2">
        <f>'Daily Budget by Section'!DRY6</f>
        <v>0</v>
      </c>
      <c r="DRZ2">
        <f>'Daily Budget by Section'!DRZ6</f>
        <v>0</v>
      </c>
      <c r="DSA2">
        <f>'Daily Budget by Section'!DSA6</f>
        <v>0</v>
      </c>
      <c r="DSB2">
        <f>'Daily Budget by Section'!DSB6</f>
        <v>0</v>
      </c>
      <c r="DSC2">
        <f>'Daily Budget by Section'!DSC6</f>
        <v>0</v>
      </c>
      <c r="DSD2">
        <f>'Daily Budget by Section'!DSD6</f>
        <v>0</v>
      </c>
      <c r="DSE2">
        <f>'Daily Budget by Section'!DSE6</f>
        <v>0</v>
      </c>
      <c r="DSF2">
        <f>'Daily Budget by Section'!DSF6</f>
        <v>0</v>
      </c>
      <c r="DSG2">
        <f>'Daily Budget by Section'!DSG6</f>
        <v>0</v>
      </c>
      <c r="DSH2">
        <f>'Daily Budget by Section'!DSH6</f>
        <v>0</v>
      </c>
      <c r="DSI2">
        <f>'Daily Budget by Section'!DSI6</f>
        <v>0</v>
      </c>
      <c r="DSJ2">
        <f>'Daily Budget by Section'!DSJ6</f>
        <v>0</v>
      </c>
      <c r="DSK2">
        <f>'Daily Budget by Section'!DSK6</f>
        <v>0</v>
      </c>
      <c r="DSL2">
        <f>'Daily Budget by Section'!DSL6</f>
        <v>0</v>
      </c>
      <c r="DSM2">
        <f>'Daily Budget by Section'!DSM6</f>
        <v>0</v>
      </c>
      <c r="DSN2">
        <f>'Daily Budget by Section'!DSN6</f>
        <v>0</v>
      </c>
      <c r="DSO2">
        <f>'Daily Budget by Section'!DSO6</f>
        <v>0</v>
      </c>
      <c r="DSP2">
        <f>'Daily Budget by Section'!DSP6</f>
        <v>0</v>
      </c>
      <c r="DSQ2">
        <f>'Daily Budget by Section'!DSQ6</f>
        <v>0</v>
      </c>
      <c r="DSR2">
        <f>'Daily Budget by Section'!DSR6</f>
        <v>0</v>
      </c>
      <c r="DSS2">
        <f>'Daily Budget by Section'!DSS6</f>
        <v>0</v>
      </c>
      <c r="DST2">
        <f>'Daily Budget by Section'!DST6</f>
        <v>0</v>
      </c>
      <c r="DSU2">
        <f>'Daily Budget by Section'!DSU6</f>
        <v>0</v>
      </c>
      <c r="DSV2">
        <f>'Daily Budget by Section'!DSV6</f>
        <v>0</v>
      </c>
      <c r="DSW2">
        <f>'Daily Budget by Section'!DSW6</f>
        <v>0</v>
      </c>
      <c r="DSX2">
        <f>'Daily Budget by Section'!DSX6</f>
        <v>0</v>
      </c>
      <c r="DSY2">
        <f>'Daily Budget by Section'!DSY6</f>
        <v>0</v>
      </c>
      <c r="DSZ2">
        <f>'Daily Budget by Section'!DSZ6</f>
        <v>0</v>
      </c>
      <c r="DTA2">
        <f>'Daily Budget by Section'!DTA6</f>
        <v>0</v>
      </c>
      <c r="DTB2">
        <f>'Daily Budget by Section'!DTB6</f>
        <v>0</v>
      </c>
      <c r="DTC2">
        <f>'Daily Budget by Section'!DTC6</f>
        <v>0</v>
      </c>
      <c r="DTD2">
        <f>'Daily Budget by Section'!DTD6</f>
        <v>0</v>
      </c>
      <c r="DTE2">
        <f>'Daily Budget by Section'!DTE6</f>
        <v>0</v>
      </c>
      <c r="DTF2">
        <f>'Daily Budget by Section'!DTF6</f>
        <v>0</v>
      </c>
      <c r="DTG2">
        <f>'Daily Budget by Section'!DTG6</f>
        <v>0</v>
      </c>
      <c r="DTH2">
        <f>'Daily Budget by Section'!DTH6</f>
        <v>0</v>
      </c>
      <c r="DTI2">
        <f>'Daily Budget by Section'!DTI6</f>
        <v>0</v>
      </c>
      <c r="DTJ2">
        <f>'Daily Budget by Section'!DTJ6</f>
        <v>0</v>
      </c>
      <c r="DTK2">
        <f>'Daily Budget by Section'!DTK6</f>
        <v>0</v>
      </c>
      <c r="DTL2">
        <f>'Daily Budget by Section'!DTL6</f>
        <v>0</v>
      </c>
      <c r="DTM2">
        <f>'Daily Budget by Section'!DTM6</f>
        <v>0</v>
      </c>
      <c r="DTN2">
        <f>'Daily Budget by Section'!DTN6</f>
        <v>0</v>
      </c>
      <c r="DTO2">
        <f>'Daily Budget by Section'!DTO6</f>
        <v>0</v>
      </c>
      <c r="DTP2">
        <f>'Daily Budget by Section'!DTP6</f>
        <v>0</v>
      </c>
      <c r="DTQ2">
        <f>'Daily Budget by Section'!DTQ6</f>
        <v>0</v>
      </c>
      <c r="DTR2">
        <f>'Daily Budget by Section'!DTR6</f>
        <v>0</v>
      </c>
      <c r="DTS2">
        <f>'Daily Budget by Section'!DTS6</f>
        <v>0</v>
      </c>
      <c r="DTT2">
        <f>'Daily Budget by Section'!DTT6</f>
        <v>0</v>
      </c>
      <c r="DTU2">
        <f>'Daily Budget by Section'!DTU6</f>
        <v>0</v>
      </c>
      <c r="DTV2">
        <f>'Daily Budget by Section'!DTV6</f>
        <v>0</v>
      </c>
      <c r="DTW2">
        <f>'Daily Budget by Section'!DTW6</f>
        <v>0</v>
      </c>
      <c r="DTX2">
        <f>'Daily Budget by Section'!DTX6</f>
        <v>0</v>
      </c>
      <c r="DTY2">
        <f>'Daily Budget by Section'!DTY6</f>
        <v>0</v>
      </c>
      <c r="DTZ2">
        <f>'Daily Budget by Section'!DTZ6</f>
        <v>0</v>
      </c>
      <c r="DUA2">
        <f>'Daily Budget by Section'!DUA6</f>
        <v>0</v>
      </c>
      <c r="DUB2">
        <f>'Daily Budget by Section'!DUB6</f>
        <v>0</v>
      </c>
      <c r="DUC2">
        <f>'Daily Budget by Section'!DUC6</f>
        <v>0</v>
      </c>
      <c r="DUD2">
        <f>'Daily Budget by Section'!DUD6</f>
        <v>0</v>
      </c>
      <c r="DUE2">
        <f>'Daily Budget by Section'!DUE6</f>
        <v>0</v>
      </c>
      <c r="DUF2">
        <f>'Daily Budget by Section'!DUF6</f>
        <v>0</v>
      </c>
      <c r="DUG2">
        <f>'Daily Budget by Section'!DUG6</f>
        <v>0</v>
      </c>
      <c r="DUH2">
        <f>'Daily Budget by Section'!DUH6</f>
        <v>0</v>
      </c>
      <c r="DUI2">
        <f>'Daily Budget by Section'!DUI6</f>
        <v>0</v>
      </c>
      <c r="DUJ2">
        <f>'Daily Budget by Section'!DUJ6</f>
        <v>0</v>
      </c>
      <c r="DUK2">
        <f>'Daily Budget by Section'!DUK6</f>
        <v>0</v>
      </c>
      <c r="DUL2">
        <f>'Daily Budget by Section'!DUL6</f>
        <v>0</v>
      </c>
      <c r="DUM2">
        <f>'Daily Budget by Section'!DUM6</f>
        <v>0</v>
      </c>
      <c r="DUN2">
        <f>'Daily Budget by Section'!DUN6</f>
        <v>0</v>
      </c>
      <c r="DUO2">
        <f>'Daily Budget by Section'!DUO6</f>
        <v>0</v>
      </c>
      <c r="DUP2">
        <f>'Daily Budget by Section'!DUP6</f>
        <v>0</v>
      </c>
      <c r="DUQ2">
        <f>'Daily Budget by Section'!DUQ6</f>
        <v>0</v>
      </c>
      <c r="DUR2">
        <f>'Daily Budget by Section'!DUR6</f>
        <v>0</v>
      </c>
      <c r="DUS2">
        <f>'Daily Budget by Section'!DUS6</f>
        <v>0</v>
      </c>
      <c r="DUT2">
        <f>'Daily Budget by Section'!DUT6</f>
        <v>0</v>
      </c>
      <c r="DUU2">
        <f>'Daily Budget by Section'!DUU6</f>
        <v>0</v>
      </c>
      <c r="DUV2">
        <f>'Daily Budget by Section'!DUV6</f>
        <v>0</v>
      </c>
      <c r="DUW2">
        <f>'Daily Budget by Section'!DUW6</f>
        <v>0</v>
      </c>
      <c r="DUX2">
        <f>'Daily Budget by Section'!DUX6</f>
        <v>0</v>
      </c>
      <c r="DUY2">
        <f>'Daily Budget by Section'!DUY6</f>
        <v>0</v>
      </c>
      <c r="DUZ2">
        <f>'Daily Budget by Section'!DUZ6</f>
        <v>0</v>
      </c>
      <c r="DVA2">
        <f>'Daily Budget by Section'!DVA6</f>
        <v>0</v>
      </c>
      <c r="DVB2">
        <f>'Daily Budget by Section'!DVB6</f>
        <v>0</v>
      </c>
      <c r="DVC2">
        <f>'Daily Budget by Section'!DVC6</f>
        <v>0</v>
      </c>
      <c r="DVD2">
        <f>'Daily Budget by Section'!DVD6</f>
        <v>0</v>
      </c>
      <c r="DVE2">
        <f>'Daily Budget by Section'!DVE6</f>
        <v>0</v>
      </c>
      <c r="DVF2">
        <f>'Daily Budget by Section'!DVF6</f>
        <v>0</v>
      </c>
      <c r="DVG2">
        <f>'Daily Budget by Section'!DVG6</f>
        <v>0</v>
      </c>
      <c r="DVH2">
        <f>'Daily Budget by Section'!DVH6</f>
        <v>0</v>
      </c>
      <c r="DVI2">
        <f>'Daily Budget by Section'!DVI6</f>
        <v>0</v>
      </c>
      <c r="DVJ2">
        <f>'Daily Budget by Section'!DVJ6</f>
        <v>0</v>
      </c>
      <c r="DVK2">
        <f>'Daily Budget by Section'!DVK6</f>
        <v>0</v>
      </c>
      <c r="DVL2">
        <f>'Daily Budget by Section'!DVL6</f>
        <v>0</v>
      </c>
      <c r="DVM2">
        <f>'Daily Budget by Section'!DVM6</f>
        <v>0</v>
      </c>
      <c r="DVN2">
        <f>'Daily Budget by Section'!DVN6</f>
        <v>0</v>
      </c>
      <c r="DVO2">
        <f>'Daily Budget by Section'!DVO6</f>
        <v>0</v>
      </c>
      <c r="DVP2">
        <f>'Daily Budget by Section'!DVP6</f>
        <v>0</v>
      </c>
      <c r="DVQ2">
        <f>'Daily Budget by Section'!DVQ6</f>
        <v>0</v>
      </c>
      <c r="DVR2">
        <f>'Daily Budget by Section'!DVR6</f>
        <v>0</v>
      </c>
      <c r="DVS2">
        <f>'Daily Budget by Section'!DVS6</f>
        <v>0</v>
      </c>
      <c r="DVT2">
        <f>'Daily Budget by Section'!DVT6</f>
        <v>0</v>
      </c>
      <c r="DVU2">
        <f>'Daily Budget by Section'!DVU6</f>
        <v>0</v>
      </c>
      <c r="DVV2">
        <f>'Daily Budget by Section'!DVV6</f>
        <v>0</v>
      </c>
      <c r="DVW2">
        <f>'Daily Budget by Section'!DVW6</f>
        <v>0</v>
      </c>
      <c r="DVX2">
        <f>'Daily Budget by Section'!DVX6</f>
        <v>0</v>
      </c>
      <c r="DVY2">
        <f>'Daily Budget by Section'!DVY6</f>
        <v>0</v>
      </c>
      <c r="DVZ2">
        <f>'Daily Budget by Section'!DVZ6</f>
        <v>0</v>
      </c>
      <c r="DWA2">
        <f>'Daily Budget by Section'!DWA6</f>
        <v>0</v>
      </c>
      <c r="DWB2">
        <f>'Daily Budget by Section'!DWB6</f>
        <v>0</v>
      </c>
      <c r="DWC2">
        <f>'Daily Budget by Section'!DWC6</f>
        <v>0</v>
      </c>
      <c r="DWD2">
        <f>'Daily Budget by Section'!DWD6</f>
        <v>0</v>
      </c>
      <c r="DWE2">
        <f>'Daily Budget by Section'!DWE6</f>
        <v>0</v>
      </c>
      <c r="DWF2">
        <f>'Daily Budget by Section'!DWF6</f>
        <v>0</v>
      </c>
      <c r="DWG2">
        <f>'Daily Budget by Section'!DWG6</f>
        <v>0</v>
      </c>
      <c r="DWH2">
        <f>'Daily Budget by Section'!DWH6</f>
        <v>0</v>
      </c>
      <c r="DWI2">
        <f>'Daily Budget by Section'!DWI6</f>
        <v>0</v>
      </c>
      <c r="DWJ2">
        <f>'Daily Budget by Section'!DWJ6</f>
        <v>0</v>
      </c>
      <c r="DWK2">
        <f>'Daily Budget by Section'!DWK6</f>
        <v>0</v>
      </c>
      <c r="DWL2">
        <f>'Daily Budget by Section'!DWL6</f>
        <v>0</v>
      </c>
      <c r="DWM2">
        <f>'Daily Budget by Section'!DWM6</f>
        <v>0</v>
      </c>
      <c r="DWN2">
        <f>'Daily Budget by Section'!DWN6</f>
        <v>0</v>
      </c>
      <c r="DWO2">
        <f>'Daily Budget by Section'!DWO6</f>
        <v>0</v>
      </c>
      <c r="DWP2">
        <f>'Daily Budget by Section'!DWP6</f>
        <v>0</v>
      </c>
      <c r="DWQ2">
        <f>'Daily Budget by Section'!DWQ6</f>
        <v>0</v>
      </c>
      <c r="DWR2">
        <f>'Daily Budget by Section'!DWR6</f>
        <v>0</v>
      </c>
      <c r="DWS2">
        <f>'Daily Budget by Section'!DWS6</f>
        <v>0</v>
      </c>
      <c r="DWT2">
        <f>'Daily Budget by Section'!DWT6</f>
        <v>0</v>
      </c>
      <c r="DWU2">
        <f>'Daily Budget by Section'!DWU6</f>
        <v>0</v>
      </c>
      <c r="DWV2">
        <f>'Daily Budget by Section'!DWV6</f>
        <v>0</v>
      </c>
      <c r="DWW2">
        <f>'Daily Budget by Section'!DWW6</f>
        <v>0</v>
      </c>
      <c r="DWX2">
        <f>'Daily Budget by Section'!DWX6</f>
        <v>0</v>
      </c>
      <c r="DWY2">
        <f>'Daily Budget by Section'!DWY6</f>
        <v>0</v>
      </c>
      <c r="DWZ2">
        <f>'Daily Budget by Section'!DWZ6</f>
        <v>0</v>
      </c>
      <c r="DXA2">
        <f>'Daily Budget by Section'!DXA6</f>
        <v>0</v>
      </c>
      <c r="DXB2">
        <f>'Daily Budget by Section'!DXB6</f>
        <v>0</v>
      </c>
      <c r="DXC2">
        <f>'Daily Budget by Section'!DXC6</f>
        <v>0</v>
      </c>
      <c r="DXD2">
        <f>'Daily Budget by Section'!DXD6</f>
        <v>0</v>
      </c>
      <c r="DXE2">
        <f>'Daily Budget by Section'!DXE6</f>
        <v>0</v>
      </c>
      <c r="DXF2">
        <f>'Daily Budget by Section'!DXF6</f>
        <v>0</v>
      </c>
      <c r="DXG2">
        <f>'Daily Budget by Section'!DXG6</f>
        <v>0</v>
      </c>
      <c r="DXH2">
        <f>'Daily Budget by Section'!DXH6</f>
        <v>0</v>
      </c>
      <c r="DXI2">
        <f>'Daily Budget by Section'!DXI6</f>
        <v>0</v>
      </c>
      <c r="DXJ2">
        <f>'Daily Budget by Section'!DXJ6</f>
        <v>0</v>
      </c>
      <c r="DXK2">
        <f>'Daily Budget by Section'!DXK6</f>
        <v>0</v>
      </c>
      <c r="DXL2">
        <f>'Daily Budget by Section'!DXL6</f>
        <v>0</v>
      </c>
      <c r="DXM2">
        <f>'Daily Budget by Section'!DXM6</f>
        <v>0</v>
      </c>
      <c r="DXN2">
        <f>'Daily Budget by Section'!DXN6</f>
        <v>0</v>
      </c>
      <c r="DXO2">
        <f>'Daily Budget by Section'!DXO6</f>
        <v>0</v>
      </c>
      <c r="DXP2">
        <f>'Daily Budget by Section'!DXP6</f>
        <v>0</v>
      </c>
      <c r="DXQ2">
        <f>'Daily Budget by Section'!DXQ6</f>
        <v>0</v>
      </c>
      <c r="DXR2">
        <f>'Daily Budget by Section'!DXR6</f>
        <v>0</v>
      </c>
      <c r="DXS2">
        <f>'Daily Budget by Section'!DXS6</f>
        <v>0</v>
      </c>
      <c r="DXT2">
        <f>'Daily Budget by Section'!DXT6</f>
        <v>0</v>
      </c>
      <c r="DXU2">
        <f>'Daily Budget by Section'!DXU6</f>
        <v>0</v>
      </c>
      <c r="DXV2">
        <f>'Daily Budget by Section'!DXV6</f>
        <v>0</v>
      </c>
      <c r="DXW2">
        <f>'Daily Budget by Section'!DXW6</f>
        <v>0</v>
      </c>
      <c r="DXX2">
        <f>'Daily Budget by Section'!DXX6</f>
        <v>0</v>
      </c>
      <c r="DXY2">
        <f>'Daily Budget by Section'!DXY6</f>
        <v>0</v>
      </c>
      <c r="DXZ2">
        <f>'Daily Budget by Section'!DXZ6</f>
        <v>0</v>
      </c>
      <c r="DYA2">
        <f>'Daily Budget by Section'!DYA6</f>
        <v>0</v>
      </c>
      <c r="DYB2">
        <f>'Daily Budget by Section'!DYB6</f>
        <v>0</v>
      </c>
      <c r="DYC2">
        <f>'Daily Budget by Section'!DYC6</f>
        <v>0</v>
      </c>
      <c r="DYD2">
        <f>'Daily Budget by Section'!DYD6</f>
        <v>0</v>
      </c>
      <c r="DYE2">
        <f>'Daily Budget by Section'!DYE6</f>
        <v>0</v>
      </c>
      <c r="DYF2">
        <f>'Daily Budget by Section'!DYF6</f>
        <v>0</v>
      </c>
      <c r="DYG2">
        <f>'Daily Budget by Section'!DYG6</f>
        <v>0</v>
      </c>
      <c r="DYH2">
        <f>'Daily Budget by Section'!DYH6</f>
        <v>0</v>
      </c>
      <c r="DYI2">
        <f>'Daily Budget by Section'!DYI6</f>
        <v>0</v>
      </c>
      <c r="DYJ2">
        <f>'Daily Budget by Section'!DYJ6</f>
        <v>0</v>
      </c>
      <c r="DYK2">
        <f>'Daily Budget by Section'!DYK6</f>
        <v>0</v>
      </c>
      <c r="DYL2">
        <f>'Daily Budget by Section'!DYL6</f>
        <v>0</v>
      </c>
      <c r="DYM2">
        <f>'Daily Budget by Section'!DYM6</f>
        <v>0</v>
      </c>
      <c r="DYN2">
        <f>'Daily Budget by Section'!DYN6</f>
        <v>0</v>
      </c>
      <c r="DYO2">
        <f>'Daily Budget by Section'!DYO6</f>
        <v>0</v>
      </c>
      <c r="DYP2">
        <f>'Daily Budget by Section'!DYP6</f>
        <v>0</v>
      </c>
      <c r="DYQ2">
        <f>'Daily Budget by Section'!DYQ6</f>
        <v>0</v>
      </c>
      <c r="DYR2">
        <f>'Daily Budget by Section'!DYR6</f>
        <v>0</v>
      </c>
      <c r="DYS2">
        <f>'Daily Budget by Section'!DYS6</f>
        <v>0</v>
      </c>
      <c r="DYT2">
        <f>'Daily Budget by Section'!DYT6</f>
        <v>0</v>
      </c>
      <c r="DYU2">
        <f>'Daily Budget by Section'!DYU6</f>
        <v>0</v>
      </c>
      <c r="DYV2">
        <f>'Daily Budget by Section'!DYV6</f>
        <v>0</v>
      </c>
      <c r="DYW2">
        <f>'Daily Budget by Section'!DYW6</f>
        <v>0</v>
      </c>
      <c r="DYX2">
        <f>'Daily Budget by Section'!DYX6</f>
        <v>0</v>
      </c>
      <c r="DYY2">
        <f>'Daily Budget by Section'!DYY6</f>
        <v>0</v>
      </c>
      <c r="DYZ2">
        <f>'Daily Budget by Section'!DYZ6</f>
        <v>0</v>
      </c>
      <c r="DZA2">
        <f>'Daily Budget by Section'!DZA6</f>
        <v>0</v>
      </c>
      <c r="DZB2">
        <f>'Daily Budget by Section'!DZB6</f>
        <v>0</v>
      </c>
      <c r="DZC2">
        <f>'Daily Budget by Section'!DZC6</f>
        <v>0</v>
      </c>
      <c r="DZD2">
        <f>'Daily Budget by Section'!DZD6</f>
        <v>0</v>
      </c>
      <c r="DZE2">
        <f>'Daily Budget by Section'!DZE6</f>
        <v>0</v>
      </c>
      <c r="DZF2">
        <f>'Daily Budget by Section'!DZF6</f>
        <v>0</v>
      </c>
      <c r="DZG2">
        <f>'Daily Budget by Section'!DZG6</f>
        <v>0</v>
      </c>
      <c r="DZH2">
        <f>'Daily Budget by Section'!DZH6</f>
        <v>0</v>
      </c>
      <c r="DZI2">
        <f>'Daily Budget by Section'!DZI6</f>
        <v>0</v>
      </c>
      <c r="DZJ2">
        <f>'Daily Budget by Section'!DZJ6</f>
        <v>0</v>
      </c>
      <c r="DZK2">
        <f>'Daily Budget by Section'!DZK6</f>
        <v>0</v>
      </c>
      <c r="DZL2">
        <f>'Daily Budget by Section'!DZL6</f>
        <v>0</v>
      </c>
      <c r="DZM2">
        <f>'Daily Budget by Section'!DZM6</f>
        <v>0</v>
      </c>
      <c r="DZN2">
        <f>'Daily Budget by Section'!DZN6</f>
        <v>0</v>
      </c>
      <c r="DZO2">
        <f>'Daily Budget by Section'!DZO6</f>
        <v>0</v>
      </c>
      <c r="DZP2">
        <f>'Daily Budget by Section'!DZP6</f>
        <v>0</v>
      </c>
      <c r="DZQ2">
        <f>'Daily Budget by Section'!DZQ6</f>
        <v>0</v>
      </c>
      <c r="DZR2">
        <f>'Daily Budget by Section'!DZR6</f>
        <v>0</v>
      </c>
      <c r="DZS2">
        <f>'Daily Budget by Section'!DZS6</f>
        <v>0</v>
      </c>
      <c r="DZT2">
        <f>'Daily Budget by Section'!DZT6</f>
        <v>0</v>
      </c>
      <c r="DZU2">
        <f>'Daily Budget by Section'!DZU6</f>
        <v>0</v>
      </c>
      <c r="DZV2">
        <f>'Daily Budget by Section'!DZV6</f>
        <v>0</v>
      </c>
      <c r="DZW2">
        <f>'Daily Budget by Section'!DZW6</f>
        <v>0</v>
      </c>
      <c r="DZX2">
        <f>'Daily Budget by Section'!DZX6</f>
        <v>0</v>
      </c>
      <c r="DZY2">
        <f>'Daily Budget by Section'!DZY6</f>
        <v>0</v>
      </c>
      <c r="DZZ2">
        <f>'Daily Budget by Section'!DZZ6</f>
        <v>0</v>
      </c>
      <c r="EAA2">
        <f>'Daily Budget by Section'!EAA6</f>
        <v>0</v>
      </c>
      <c r="EAB2">
        <f>'Daily Budget by Section'!EAB6</f>
        <v>0</v>
      </c>
      <c r="EAC2">
        <f>'Daily Budget by Section'!EAC6</f>
        <v>0</v>
      </c>
      <c r="EAD2">
        <f>'Daily Budget by Section'!EAD6</f>
        <v>0</v>
      </c>
      <c r="EAE2">
        <f>'Daily Budget by Section'!EAE6</f>
        <v>0</v>
      </c>
      <c r="EAF2">
        <f>'Daily Budget by Section'!EAF6</f>
        <v>0</v>
      </c>
      <c r="EAG2">
        <f>'Daily Budget by Section'!EAG6</f>
        <v>0</v>
      </c>
      <c r="EAH2">
        <f>'Daily Budget by Section'!EAH6</f>
        <v>0</v>
      </c>
      <c r="EAI2">
        <f>'Daily Budget by Section'!EAI6</f>
        <v>0</v>
      </c>
      <c r="EAJ2">
        <f>'Daily Budget by Section'!EAJ6</f>
        <v>0</v>
      </c>
      <c r="EAK2">
        <f>'Daily Budget by Section'!EAK6</f>
        <v>0</v>
      </c>
      <c r="EAL2">
        <f>'Daily Budget by Section'!EAL6</f>
        <v>0</v>
      </c>
      <c r="EAM2">
        <f>'Daily Budget by Section'!EAM6</f>
        <v>0</v>
      </c>
      <c r="EAN2">
        <f>'Daily Budget by Section'!EAN6</f>
        <v>0</v>
      </c>
      <c r="EAO2">
        <f>'Daily Budget by Section'!EAO6</f>
        <v>0</v>
      </c>
      <c r="EAP2">
        <f>'Daily Budget by Section'!EAP6</f>
        <v>0</v>
      </c>
      <c r="EAQ2">
        <f>'Daily Budget by Section'!EAQ6</f>
        <v>0</v>
      </c>
      <c r="EAR2">
        <f>'Daily Budget by Section'!EAR6</f>
        <v>0</v>
      </c>
      <c r="EAS2">
        <f>'Daily Budget by Section'!EAS6</f>
        <v>0</v>
      </c>
      <c r="EAT2">
        <f>'Daily Budget by Section'!EAT6</f>
        <v>0</v>
      </c>
      <c r="EAU2">
        <f>'Daily Budget by Section'!EAU6</f>
        <v>0</v>
      </c>
      <c r="EAV2">
        <f>'Daily Budget by Section'!EAV6</f>
        <v>0</v>
      </c>
      <c r="EAW2">
        <f>'Daily Budget by Section'!EAW6</f>
        <v>0</v>
      </c>
      <c r="EAX2">
        <f>'Daily Budget by Section'!EAX6</f>
        <v>0</v>
      </c>
      <c r="EAY2">
        <f>'Daily Budget by Section'!EAY6</f>
        <v>0</v>
      </c>
      <c r="EAZ2">
        <f>'Daily Budget by Section'!EAZ6</f>
        <v>0</v>
      </c>
      <c r="EBA2">
        <f>'Daily Budget by Section'!EBA6</f>
        <v>0</v>
      </c>
      <c r="EBB2">
        <f>'Daily Budget by Section'!EBB6</f>
        <v>0</v>
      </c>
      <c r="EBC2">
        <f>'Daily Budget by Section'!EBC6</f>
        <v>0</v>
      </c>
      <c r="EBD2">
        <f>'Daily Budget by Section'!EBD6</f>
        <v>0</v>
      </c>
      <c r="EBE2">
        <f>'Daily Budget by Section'!EBE6</f>
        <v>0</v>
      </c>
      <c r="EBF2">
        <f>'Daily Budget by Section'!EBF6</f>
        <v>0</v>
      </c>
      <c r="EBG2">
        <f>'Daily Budget by Section'!EBG6</f>
        <v>0</v>
      </c>
      <c r="EBH2">
        <f>'Daily Budget by Section'!EBH6</f>
        <v>0</v>
      </c>
      <c r="EBI2">
        <f>'Daily Budget by Section'!EBI6</f>
        <v>0</v>
      </c>
      <c r="EBJ2">
        <f>'Daily Budget by Section'!EBJ6</f>
        <v>0</v>
      </c>
      <c r="EBK2">
        <f>'Daily Budget by Section'!EBK6</f>
        <v>0</v>
      </c>
      <c r="EBL2">
        <f>'Daily Budget by Section'!EBL6</f>
        <v>0</v>
      </c>
      <c r="EBM2">
        <f>'Daily Budget by Section'!EBM6</f>
        <v>0</v>
      </c>
      <c r="EBN2">
        <f>'Daily Budget by Section'!EBN6</f>
        <v>0</v>
      </c>
      <c r="EBO2">
        <f>'Daily Budget by Section'!EBO6</f>
        <v>0</v>
      </c>
      <c r="EBP2">
        <f>'Daily Budget by Section'!EBP6</f>
        <v>0</v>
      </c>
      <c r="EBQ2">
        <f>'Daily Budget by Section'!EBQ6</f>
        <v>0</v>
      </c>
      <c r="EBR2">
        <f>'Daily Budget by Section'!EBR6</f>
        <v>0</v>
      </c>
      <c r="EBS2">
        <f>'Daily Budget by Section'!EBS6</f>
        <v>0</v>
      </c>
      <c r="EBT2">
        <f>'Daily Budget by Section'!EBT6</f>
        <v>0</v>
      </c>
      <c r="EBU2">
        <f>'Daily Budget by Section'!EBU6</f>
        <v>0</v>
      </c>
      <c r="EBV2">
        <f>'Daily Budget by Section'!EBV6</f>
        <v>0</v>
      </c>
      <c r="EBW2">
        <f>'Daily Budget by Section'!EBW6</f>
        <v>0</v>
      </c>
      <c r="EBX2">
        <f>'Daily Budget by Section'!EBX6</f>
        <v>0</v>
      </c>
      <c r="EBY2">
        <f>'Daily Budget by Section'!EBY6</f>
        <v>0</v>
      </c>
      <c r="EBZ2">
        <f>'Daily Budget by Section'!EBZ6</f>
        <v>0</v>
      </c>
      <c r="ECA2">
        <f>'Daily Budget by Section'!ECA6</f>
        <v>0</v>
      </c>
      <c r="ECB2">
        <f>'Daily Budget by Section'!ECB6</f>
        <v>0</v>
      </c>
      <c r="ECC2">
        <f>'Daily Budget by Section'!ECC6</f>
        <v>0</v>
      </c>
      <c r="ECD2">
        <f>'Daily Budget by Section'!ECD6</f>
        <v>0</v>
      </c>
      <c r="ECE2">
        <f>'Daily Budget by Section'!ECE6</f>
        <v>0</v>
      </c>
      <c r="ECF2">
        <f>'Daily Budget by Section'!ECF6</f>
        <v>0</v>
      </c>
      <c r="ECG2">
        <f>'Daily Budget by Section'!ECG6</f>
        <v>0</v>
      </c>
      <c r="ECH2">
        <f>'Daily Budget by Section'!ECH6</f>
        <v>0</v>
      </c>
      <c r="ECI2">
        <f>'Daily Budget by Section'!ECI6</f>
        <v>0</v>
      </c>
      <c r="ECJ2">
        <f>'Daily Budget by Section'!ECJ6</f>
        <v>0</v>
      </c>
      <c r="ECK2">
        <f>'Daily Budget by Section'!ECK6</f>
        <v>0</v>
      </c>
      <c r="ECL2">
        <f>'Daily Budget by Section'!ECL6</f>
        <v>0</v>
      </c>
      <c r="ECM2">
        <f>'Daily Budget by Section'!ECM6</f>
        <v>0</v>
      </c>
      <c r="ECN2">
        <f>'Daily Budget by Section'!ECN6</f>
        <v>0</v>
      </c>
      <c r="ECO2">
        <f>'Daily Budget by Section'!ECO6</f>
        <v>0</v>
      </c>
      <c r="ECP2">
        <f>'Daily Budget by Section'!ECP6</f>
        <v>0</v>
      </c>
      <c r="ECQ2">
        <f>'Daily Budget by Section'!ECQ6</f>
        <v>0</v>
      </c>
      <c r="ECR2">
        <f>'Daily Budget by Section'!ECR6</f>
        <v>0</v>
      </c>
      <c r="ECS2">
        <f>'Daily Budget by Section'!ECS6</f>
        <v>0</v>
      </c>
      <c r="ECT2">
        <f>'Daily Budget by Section'!ECT6</f>
        <v>0</v>
      </c>
      <c r="ECU2">
        <f>'Daily Budget by Section'!ECU6</f>
        <v>0</v>
      </c>
      <c r="ECV2">
        <f>'Daily Budget by Section'!ECV6</f>
        <v>0</v>
      </c>
      <c r="ECW2">
        <f>'Daily Budget by Section'!ECW6</f>
        <v>0</v>
      </c>
      <c r="ECX2">
        <f>'Daily Budget by Section'!ECX6</f>
        <v>0</v>
      </c>
      <c r="ECY2">
        <f>'Daily Budget by Section'!ECY6</f>
        <v>0</v>
      </c>
      <c r="ECZ2">
        <f>'Daily Budget by Section'!ECZ6</f>
        <v>0</v>
      </c>
      <c r="EDA2">
        <f>'Daily Budget by Section'!EDA6</f>
        <v>0</v>
      </c>
      <c r="EDB2">
        <f>'Daily Budget by Section'!EDB6</f>
        <v>0</v>
      </c>
      <c r="EDC2">
        <f>'Daily Budget by Section'!EDC6</f>
        <v>0</v>
      </c>
      <c r="EDD2">
        <f>'Daily Budget by Section'!EDD6</f>
        <v>0</v>
      </c>
      <c r="EDE2">
        <f>'Daily Budget by Section'!EDE6</f>
        <v>0</v>
      </c>
      <c r="EDF2">
        <f>'Daily Budget by Section'!EDF6</f>
        <v>0</v>
      </c>
      <c r="EDG2">
        <f>'Daily Budget by Section'!EDG6</f>
        <v>0</v>
      </c>
      <c r="EDH2">
        <f>'Daily Budget by Section'!EDH6</f>
        <v>0</v>
      </c>
      <c r="EDI2">
        <f>'Daily Budget by Section'!EDI6</f>
        <v>0</v>
      </c>
      <c r="EDJ2">
        <f>'Daily Budget by Section'!EDJ6</f>
        <v>0</v>
      </c>
      <c r="EDK2">
        <f>'Daily Budget by Section'!EDK6</f>
        <v>0</v>
      </c>
      <c r="EDL2">
        <f>'Daily Budget by Section'!EDL6</f>
        <v>0</v>
      </c>
      <c r="EDM2">
        <f>'Daily Budget by Section'!EDM6</f>
        <v>0</v>
      </c>
      <c r="EDN2">
        <f>'Daily Budget by Section'!EDN6</f>
        <v>0</v>
      </c>
      <c r="EDO2">
        <f>'Daily Budget by Section'!EDO6</f>
        <v>0</v>
      </c>
      <c r="EDP2">
        <f>'Daily Budget by Section'!EDP6</f>
        <v>0</v>
      </c>
      <c r="EDQ2">
        <f>'Daily Budget by Section'!EDQ6</f>
        <v>0</v>
      </c>
      <c r="EDR2">
        <f>'Daily Budget by Section'!EDR6</f>
        <v>0</v>
      </c>
      <c r="EDS2">
        <f>'Daily Budget by Section'!EDS6</f>
        <v>0</v>
      </c>
      <c r="EDT2">
        <f>'Daily Budget by Section'!EDT6</f>
        <v>0</v>
      </c>
      <c r="EDU2">
        <f>'Daily Budget by Section'!EDU6</f>
        <v>0</v>
      </c>
      <c r="EDV2">
        <f>'Daily Budget by Section'!EDV6</f>
        <v>0</v>
      </c>
      <c r="EDW2">
        <f>'Daily Budget by Section'!EDW6</f>
        <v>0</v>
      </c>
      <c r="EDX2">
        <f>'Daily Budget by Section'!EDX6</f>
        <v>0</v>
      </c>
      <c r="EDY2">
        <f>'Daily Budget by Section'!EDY6</f>
        <v>0</v>
      </c>
      <c r="EDZ2">
        <f>'Daily Budget by Section'!EDZ6</f>
        <v>0</v>
      </c>
      <c r="EEA2">
        <f>'Daily Budget by Section'!EEA6</f>
        <v>0</v>
      </c>
      <c r="EEB2">
        <f>'Daily Budget by Section'!EEB6</f>
        <v>0</v>
      </c>
      <c r="EEC2">
        <f>'Daily Budget by Section'!EEC6</f>
        <v>0</v>
      </c>
      <c r="EED2">
        <f>'Daily Budget by Section'!EED6</f>
        <v>0</v>
      </c>
      <c r="EEE2">
        <f>'Daily Budget by Section'!EEE6</f>
        <v>0</v>
      </c>
      <c r="EEF2">
        <f>'Daily Budget by Section'!EEF6</f>
        <v>0</v>
      </c>
      <c r="EEG2">
        <f>'Daily Budget by Section'!EEG6</f>
        <v>0</v>
      </c>
      <c r="EEH2">
        <f>'Daily Budget by Section'!EEH6</f>
        <v>0</v>
      </c>
      <c r="EEI2">
        <f>'Daily Budget by Section'!EEI6</f>
        <v>0</v>
      </c>
      <c r="EEJ2">
        <f>'Daily Budget by Section'!EEJ6</f>
        <v>0</v>
      </c>
      <c r="EEK2">
        <f>'Daily Budget by Section'!EEK6</f>
        <v>0</v>
      </c>
      <c r="EEL2">
        <f>'Daily Budget by Section'!EEL6</f>
        <v>0</v>
      </c>
      <c r="EEM2">
        <f>'Daily Budget by Section'!EEM6</f>
        <v>0</v>
      </c>
      <c r="EEN2">
        <f>'Daily Budget by Section'!EEN6</f>
        <v>0</v>
      </c>
      <c r="EEO2">
        <f>'Daily Budget by Section'!EEO6</f>
        <v>0</v>
      </c>
      <c r="EEP2">
        <f>'Daily Budget by Section'!EEP6</f>
        <v>0</v>
      </c>
      <c r="EEQ2">
        <f>'Daily Budget by Section'!EEQ6</f>
        <v>0</v>
      </c>
      <c r="EER2">
        <f>'Daily Budget by Section'!EER6</f>
        <v>0</v>
      </c>
      <c r="EES2">
        <f>'Daily Budget by Section'!EES6</f>
        <v>0</v>
      </c>
      <c r="EET2">
        <f>'Daily Budget by Section'!EET6</f>
        <v>0</v>
      </c>
      <c r="EEU2">
        <f>'Daily Budget by Section'!EEU6</f>
        <v>0</v>
      </c>
      <c r="EEV2">
        <f>'Daily Budget by Section'!EEV6</f>
        <v>0</v>
      </c>
      <c r="EEW2">
        <f>'Daily Budget by Section'!EEW6</f>
        <v>0</v>
      </c>
      <c r="EEX2">
        <f>'Daily Budget by Section'!EEX6</f>
        <v>0</v>
      </c>
      <c r="EEY2">
        <f>'Daily Budget by Section'!EEY6</f>
        <v>0</v>
      </c>
      <c r="EEZ2">
        <f>'Daily Budget by Section'!EEZ6</f>
        <v>0</v>
      </c>
      <c r="EFA2">
        <f>'Daily Budget by Section'!EFA6</f>
        <v>0</v>
      </c>
      <c r="EFB2">
        <f>'Daily Budget by Section'!EFB6</f>
        <v>0</v>
      </c>
      <c r="EFC2">
        <f>'Daily Budget by Section'!EFC6</f>
        <v>0</v>
      </c>
      <c r="EFD2">
        <f>'Daily Budget by Section'!EFD6</f>
        <v>0</v>
      </c>
      <c r="EFE2">
        <f>'Daily Budget by Section'!EFE6</f>
        <v>0</v>
      </c>
      <c r="EFF2">
        <f>'Daily Budget by Section'!EFF6</f>
        <v>0</v>
      </c>
      <c r="EFG2">
        <f>'Daily Budget by Section'!EFG6</f>
        <v>0</v>
      </c>
      <c r="EFH2">
        <f>'Daily Budget by Section'!EFH6</f>
        <v>0</v>
      </c>
      <c r="EFI2">
        <f>'Daily Budget by Section'!EFI6</f>
        <v>0</v>
      </c>
      <c r="EFJ2">
        <f>'Daily Budget by Section'!EFJ6</f>
        <v>0</v>
      </c>
      <c r="EFK2">
        <f>'Daily Budget by Section'!EFK6</f>
        <v>0</v>
      </c>
      <c r="EFL2">
        <f>'Daily Budget by Section'!EFL6</f>
        <v>0</v>
      </c>
      <c r="EFM2">
        <f>'Daily Budget by Section'!EFM6</f>
        <v>0</v>
      </c>
      <c r="EFN2">
        <f>'Daily Budget by Section'!EFN6</f>
        <v>0</v>
      </c>
      <c r="EFO2">
        <f>'Daily Budget by Section'!EFO6</f>
        <v>0</v>
      </c>
      <c r="EFP2">
        <f>'Daily Budget by Section'!EFP6</f>
        <v>0</v>
      </c>
      <c r="EFQ2">
        <f>'Daily Budget by Section'!EFQ6</f>
        <v>0</v>
      </c>
      <c r="EFR2">
        <f>'Daily Budget by Section'!EFR6</f>
        <v>0</v>
      </c>
      <c r="EFS2">
        <f>'Daily Budget by Section'!EFS6</f>
        <v>0</v>
      </c>
      <c r="EFT2">
        <f>'Daily Budget by Section'!EFT6</f>
        <v>0</v>
      </c>
      <c r="EFU2">
        <f>'Daily Budget by Section'!EFU6</f>
        <v>0</v>
      </c>
      <c r="EFV2">
        <f>'Daily Budget by Section'!EFV6</f>
        <v>0</v>
      </c>
      <c r="EFW2">
        <f>'Daily Budget by Section'!EFW6</f>
        <v>0</v>
      </c>
      <c r="EFX2">
        <f>'Daily Budget by Section'!EFX6</f>
        <v>0</v>
      </c>
      <c r="EFY2">
        <f>'Daily Budget by Section'!EFY6</f>
        <v>0</v>
      </c>
      <c r="EFZ2">
        <f>'Daily Budget by Section'!EFZ6</f>
        <v>0</v>
      </c>
      <c r="EGA2">
        <f>'Daily Budget by Section'!EGA6</f>
        <v>0</v>
      </c>
      <c r="EGB2">
        <f>'Daily Budget by Section'!EGB6</f>
        <v>0</v>
      </c>
      <c r="EGC2">
        <f>'Daily Budget by Section'!EGC6</f>
        <v>0</v>
      </c>
      <c r="EGD2">
        <f>'Daily Budget by Section'!EGD6</f>
        <v>0</v>
      </c>
      <c r="EGE2">
        <f>'Daily Budget by Section'!EGE6</f>
        <v>0</v>
      </c>
      <c r="EGF2">
        <f>'Daily Budget by Section'!EGF6</f>
        <v>0</v>
      </c>
      <c r="EGG2">
        <f>'Daily Budget by Section'!EGG6</f>
        <v>0</v>
      </c>
      <c r="EGH2">
        <f>'Daily Budget by Section'!EGH6</f>
        <v>0</v>
      </c>
      <c r="EGI2">
        <f>'Daily Budget by Section'!EGI6</f>
        <v>0</v>
      </c>
      <c r="EGJ2">
        <f>'Daily Budget by Section'!EGJ6</f>
        <v>0</v>
      </c>
      <c r="EGK2">
        <f>'Daily Budget by Section'!EGK6</f>
        <v>0</v>
      </c>
      <c r="EGL2">
        <f>'Daily Budget by Section'!EGL6</f>
        <v>0</v>
      </c>
      <c r="EGM2">
        <f>'Daily Budget by Section'!EGM6</f>
        <v>0</v>
      </c>
      <c r="EGN2">
        <f>'Daily Budget by Section'!EGN6</f>
        <v>0</v>
      </c>
      <c r="EGO2">
        <f>'Daily Budget by Section'!EGO6</f>
        <v>0</v>
      </c>
      <c r="EGP2">
        <f>'Daily Budget by Section'!EGP6</f>
        <v>0</v>
      </c>
      <c r="EGQ2">
        <f>'Daily Budget by Section'!EGQ6</f>
        <v>0</v>
      </c>
      <c r="EGR2">
        <f>'Daily Budget by Section'!EGR6</f>
        <v>0</v>
      </c>
      <c r="EGS2">
        <f>'Daily Budget by Section'!EGS6</f>
        <v>0</v>
      </c>
      <c r="EGT2">
        <f>'Daily Budget by Section'!EGT6</f>
        <v>0</v>
      </c>
      <c r="EGU2">
        <f>'Daily Budget by Section'!EGU6</f>
        <v>0</v>
      </c>
      <c r="EGV2">
        <f>'Daily Budget by Section'!EGV6</f>
        <v>0</v>
      </c>
      <c r="EGW2">
        <f>'Daily Budget by Section'!EGW6</f>
        <v>0</v>
      </c>
      <c r="EGX2">
        <f>'Daily Budget by Section'!EGX6</f>
        <v>0</v>
      </c>
      <c r="EGY2">
        <f>'Daily Budget by Section'!EGY6</f>
        <v>0</v>
      </c>
      <c r="EGZ2">
        <f>'Daily Budget by Section'!EGZ6</f>
        <v>0</v>
      </c>
      <c r="EHA2">
        <f>'Daily Budget by Section'!EHA6</f>
        <v>0</v>
      </c>
      <c r="EHB2">
        <f>'Daily Budget by Section'!EHB6</f>
        <v>0</v>
      </c>
      <c r="EHC2">
        <f>'Daily Budget by Section'!EHC6</f>
        <v>0</v>
      </c>
      <c r="EHD2">
        <f>'Daily Budget by Section'!EHD6</f>
        <v>0</v>
      </c>
      <c r="EHE2">
        <f>'Daily Budget by Section'!EHE6</f>
        <v>0</v>
      </c>
      <c r="EHF2">
        <f>'Daily Budget by Section'!EHF6</f>
        <v>0</v>
      </c>
      <c r="EHG2">
        <f>'Daily Budget by Section'!EHG6</f>
        <v>0</v>
      </c>
      <c r="EHH2">
        <f>'Daily Budget by Section'!EHH6</f>
        <v>0</v>
      </c>
      <c r="EHI2">
        <f>'Daily Budget by Section'!EHI6</f>
        <v>0</v>
      </c>
      <c r="EHJ2">
        <f>'Daily Budget by Section'!EHJ6</f>
        <v>0</v>
      </c>
      <c r="EHK2">
        <f>'Daily Budget by Section'!EHK6</f>
        <v>0</v>
      </c>
      <c r="EHL2">
        <f>'Daily Budget by Section'!EHL6</f>
        <v>0</v>
      </c>
      <c r="EHM2">
        <f>'Daily Budget by Section'!EHM6</f>
        <v>0</v>
      </c>
      <c r="EHN2">
        <f>'Daily Budget by Section'!EHN6</f>
        <v>0</v>
      </c>
      <c r="EHO2">
        <f>'Daily Budget by Section'!EHO6</f>
        <v>0</v>
      </c>
      <c r="EHP2">
        <f>'Daily Budget by Section'!EHP6</f>
        <v>0</v>
      </c>
      <c r="EHQ2">
        <f>'Daily Budget by Section'!EHQ6</f>
        <v>0</v>
      </c>
      <c r="EHR2">
        <f>'Daily Budget by Section'!EHR6</f>
        <v>0</v>
      </c>
      <c r="EHS2">
        <f>'Daily Budget by Section'!EHS6</f>
        <v>0</v>
      </c>
      <c r="EHT2">
        <f>'Daily Budget by Section'!EHT6</f>
        <v>0</v>
      </c>
      <c r="EHU2">
        <f>'Daily Budget by Section'!EHU6</f>
        <v>0</v>
      </c>
      <c r="EHV2">
        <f>'Daily Budget by Section'!EHV6</f>
        <v>0</v>
      </c>
      <c r="EHW2">
        <f>'Daily Budget by Section'!EHW6</f>
        <v>0</v>
      </c>
      <c r="EHX2">
        <f>'Daily Budget by Section'!EHX6</f>
        <v>0</v>
      </c>
      <c r="EHY2">
        <f>'Daily Budget by Section'!EHY6</f>
        <v>0</v>
      </c>
      <c r="EHZ2">
        <f>'Daily Budget by Section'!EHZ6</f>
        <v>0</v>
      </c>
      <c r="EIA2">
        <f>'Daily Budget by Section'!EIA6</f>
        <v>0</v>
      </c>
      <c r="EIB2">
        <f>'Daily Budget by Section'!EIB6</f>
        <v>0</v>
      </c>
      <c r="EIC2">
        <f>'Daily Budget by Section'!EIC6</f>
        <v>0</v>
      </c>
      <c r="EID2">
        <f>'Daily Budget by Section'!EID6</f>
        <v>0</v>
      </c>
      <c r="EIE2">
        <f>'Daily Budget by Section'!EIE6</f>
        <v>0</v>
      </c>
      <c r="EIF2">
        <f>'Daily Budget by Section'!EIF6</f>
        <v>0</v>
      </c>
      <c r="EIG2">
        <f>'Daily Budget by Section'!EIG6</f>
        <v>0</v>
      </c>
      <c r="EIH2">
        <f>'Daily Budget by Section'!EIH6</f>
        <v>0</v>
      </c>
      <c r="EII2">
        <f>'Daily Budget by Section'!EII6</f>
        <v>0</v>
      </c>
      <c r="EIJ2">
        <f>'Daily Budget by Section'!EIJ6</f>
        <v>0</v>
      </c>
      <c r="EIK2">
        <f>'Daily Budget by Section'!EIK6</f>
        <v>0</v>
      </c>
      <c r="EIL2">
        <f>'Daily Budget by Section'!EIL6</f>
        <v>0</v>
      </c>
      <c r="EIM2">
        <f>'Daily Budget by Section'!EIM6</f>
        <v>0</v>
      </c>
      <c r="EIN2">
        <f>'Daily Budget by Section'!EIN6</f>
        <v>0</v>
      </c>
      <c r="EIO2">
        <f>'Daily Budget by Section'!EIO6</f>
        <v>0</v>
      </c>
      <c r="EIP2">
        <f>'Daily Budget by Section'!EIP6</f>
        <v>0</v>
      </c>
      <c r="EIQ2">
        <f>'Daily Budget by Section'!EIQ6</f>
        <v>0</v>
      </c>
      <c r="EIR2">
        <f>'Daily Budget by Section'!EIR6</f>
        <v>0</v>
      </c>
      <c r="EIS2">
        <f>'Daily Budget by Section'!EIS6</f>
        <v>0</v>
      </c>
      <c r="EIT2">
        <f>'Daily Budget by Section'!EIT6</f>
        <v>0</v>
      </c>
      <c r="EIU2">
        <f>'Daily Budget by Section'!EIU6</f>
        <v>0</v>
      </c>
      <c r="EIV2">
        <f>'Daily Budget by Section'!EIV6</f>
        <v>0</v>
      </c>
      <c r="EIW2">
        <f>'Daily Budget by Section'!EIW6</f>
        <v>0</v>
      </c>
      <c r="EIX2">
        <f>'Daily Budget by Section'!EIX6</f>
        <v>0</v>
      </c>
      <c r="EIY2">
        <f>'Daily Budget by Section'!EIY6</f>
        <v>0</v>
      </c>
      <c r="EIZ2">
        <f>'Daily Budget by Section'!EIZ6</f>
        <v>0</v>
      </c>
      <c r="EJA2">
        <f>'Daily Budget by Section'!EJA6</f>
        <v>0</v>
      </c>
      <c r="EJB2">
        <f>'Daily Budget by Section'!EJB6</f>
        <v>0</v>
      </c>
      <c r="EJC2">
        <f>'Daily Budget by Section'!EJC6</f>
        <v>0</v>
      </c>
      <c r="EJD2">
        <f>'Daily Budget by Section'!EJD6</f>
        <v>0</v>
      </c>
      <c r="EJE2">
        <f>'Daily Budget by Section'!EJE6</f>
        <v>0</v>
      </c>
      <c r="EJF2">
        <f>'Daily Budget by Section'!EJF6</f>
        <v>0</v>
      </c>
      <c r="EJG2">
        <f>'Daily Budget by Section'!EJG6</f>
        <v>0</v>
      </c>
      <c r="EJH2">
        <f>'Daily Budget by Section'!EJH6</f>
        <v>0</v>
      </c>
      <c r="EJI2">
        <f>'Daily Budget by Section'!EJI6</f>
        <v>0</v>
      </c>
      <c r="EJJ2">
        <f>'Daily Budget by Section'!EJJ6</f>
        <v>0</v>
      </c>
      <c r="EJK2">
        <f>'Daily Budget by Section'!EJK6</f>
        <v>0</v>
      </c>
      <c r="EJL2">
        <f>'Daily Budget by Section'!EJL6</f>
        <v>0</v>
      </c>
      <c r="EJM2">
        <f>'Daily Budget by Section'!EJM6</f>
        <v>0</v>
      </c>
      <c r="EJN2">
        <f>'Daily Budget by Section'!EJN6</f>
        <v>0</v>
      </c>
      <c r="EJO2">
        <f>'Daily Budget by Section'!EJO6</f>
        <v>0</v>
      </c>
      <c r="EJP2">
        <f>'Daily Budget by Section'!EJP6</f>
        <v>0</v>
      </c>
      <c r="EJQ2">
        <f>'Daily Budget by Section'!EJQ6</f>
        <v>0</v>
      </c>
      <c r="EJR2">
        <f>'Daily Budget by Section'!EJR6</f>
        <v>0</v>
      </c>
      <c r="EJS2">
        <f>'Daily Budget by Section'!EJS6</f>
        <v>0</v>
      </c>
      <c r="EJT2">
        <f>'Daily Budget by Section'!EJT6</f>
        <v>0</v>
      </c>
      <c r="EJU2">
        <f>'Daily Budget by Section'!EJU6</f>
        <v>0</v>
      </c>
      <c r="EJV2">
        <f>'Daily Budget by Section'!EJV6</f>
        <v>0</v>
      </c>
      <c r="EJW2">
        <f>'Daily Budget by Section'!EJW6</f>
        <v>0</v>
      </c>
      <c r="EJX2">
        <f>'Daily Budget by Section'!EJX6</f>
        <v>0</v>
      </c>
      <c r="EJY2">
        <f>'Daily Budget by Section'!EJY6</f>
        <v>0</v>
      </c>
      <c r="EJZ2">
        <f>'Daily Budget by Section'!EJZ6</f>
        <v>0</v>
      </c>
      <c r="EKA2">
        <f>'Daily Budget by Section'!EKA6</f>
        <v>0</v>
      </c>
      <c r="EKB2">
        <f>'Daily Budget by Section'!EKB6</f>
        <v>0</v>
      </c>
      <c r="EKC2">
        <f>'Daily Budget by Section'!EKC6</f>
        <v>0</v>
      </c>
      <c r="EKD2">
        <f>'Daily Budget by Section'!EKD6</f>
        <v>0</v>
      </c>
      <c r="EKE2">
        <f>'Daily Budget by Section'!EKE6</f>
        <v>0</v>
      </c>
      <c r="EKF2">
        <f>'Daily Budget by Section'!EKF6</f>
        <v>0</v>
      </c>
      <c r="EKG2">
        <f>'Daily Budget by Section'!EKG6</f>
        <v>0</v>
      </c>
      <c r="EKH2">
        <f>'Daily Budget by Section'!EKH6</f>
        <v>0</v>
      </c>
      <c r="EKI2">
        <f>'Daily Budget by Section'!EKI6</f>
        <v>0</v>
      </c>
      <c r="EKJ2">
        <f>'Daily Budget by Section'!EKJ6</f>
        <v>0</v>
      </c>
      <c r="EKK2">
        <f>'Daily Budget by Section'!EKK6</f>
        <v>0</v>
      </c>
      <c r="EKL2">
        <f>'Daily Budget by Section'!EKL6</f>
        <v>0</v>
      </c>
      <c r="EKM2">
        <f>'Daily Budget by Section'!EKM6</f>
        <v>0</v>
      </c>
      <c r="EKN2">
        <f>'Daily Budget by Section'!EKN6</f>
        <v>0</v>
      </c>
      <c r="EKO2">
        <f>'Daily Budget by Section'!EKO6</f>
        <v>0</v>
      </c>
      <c r="EKP2">
        <f>'Daily Budget by Section'!EKP6</f>
        <v>0</v>
      </c>
      <c r="EKQ2">
        <f>'Daily Budget by Section'!EKQ6</f>
        <v>0</v>
      </c>
      <c r="EKR2">
        <f>'Daily Budget by Section'!EKR6</f>
        <v>0</v>
      </c>
      <c r="EKS2">
        <f>'Daily Budget by Section'!EKS6</f>
        <v>0</v>
      </c>
      <c r="EKT2">
        <f>'Daily Budget by Section'!EKT6</f>
        <v>0</v>
      </c>
      <c r="EKU2">
        <f>'Daily Budget by Section'!EKU6</f>
        <v>0</v>
      </c>
      <c r="EKV2">
        <f>'Daily Budget by Section'!EKV6</f>
        <v>0</v>
      </c>
      <c r="EKW2">
        <f>'Daily Budget by Section'!EKW6</f>
        <v>0</v>
      </c>
      <c r="EKX2">
        <f>'Daily Budget by Section'!EKX6</f>
        <v>0</v>
      </c>
      <c r="EKY2">
        <f>'Daily Budget by Section'!EKY6</f>
        <v>0</v>
      </c>
      <c r="EKZ2">
        <f>'Daily Budget by Section'!EKZ6</f>
        <v>0</v>
      </c>
      <c r="ELA2">
        <f>'Daily Budget by Section'!ELA6</f>
        <v>0</v>
      </c>
      <c r="ELB2">
        <f>'Daily Budget by Section'!ELB6</f>
        <v>0</v>
      </c>
      <c r="ELC2">
        <f>'Daily Budget by Section'!ELC6</f>
        <v>0</v>
      </c>
      <c r="ELD2">
        <f>'Daily Budget by Section'!ELD6</f>
        <v>0</v>
      </c>
      <c r="ELE2">
        <f>'Daily Budget by Section'!ELE6</f>
        <v>0</v>
      </c>
      <c r="ELF2">
        <f>'Daily Budget by Section'!ELF6</f>
        <v>0</v>
      </c>
      <c r="ELG2">
        <f>'Daily Budget by Section'!ELG6</f>
        <v>0</v>
      </c>
      <c r="ELH2">
        <f>'Daily Budget by Section'!ELH6</f>
        <v>0</v>
      </c>
      <c r="ELI2">
        <f>'Daily Budget by Section'!ELI6</f>
        <v>0</v>
      </c>
      <c r="ELJ2">
        <f>'Daily Budget by Section'!ELJ6</f>
        <v>0</v>
      </c>
      <c r="ELK2">
        <f>'Daily Budget by Section'!ELK6</f>
        <v>0</v>
      </c>
      <c r="ELL2">
        <f>'Daily Budget by Section'!ELL6</f>
        <v>0</v>
      </c>
      <c r="ELM2">
        <f>'Daily Budget by Section'!ELM6</f>
        <v>0</v>
      </c>
      <c r="ELN2">
        <f>'Daily Budget by Section'!ELN6</f>
        <v>0</v>
      </c>
      <c r="ELO2">
        <f>'Daily Budget by Section'!ELO6</f>
        <v>0</v>
      </c>
      <c r="ELP2">
        <f>'Daily Budget by Section'!ELP6</f>
        <v>0</v>
      </c>
      <c r="ELQ2">
        <f>'Daily Budget by Section'!ELQ6</f>
        <v>0</v>
      </c>
      <c r="ELR2">
        <f>'Daily Budget by Section'!ELR6</f>
        <v>0</v>
      </c>
      <c r="ELS2">
        <f>'Daily Budget by Section'!ELS6</f>
        <v>0</v>
      </c>
      <c r="ELT2">
        <f>'Daily Budget by Section'!ELT6</f>
        <v>0</v>
      </c>
      <c r="ELU2">
        <f>'Daily Budget by Section'!ELU6</f>
        <v>0</v>
      </c>
      <c r="ELV2">
        <f>'Daily Budget by Section'!ELV6</f>
        <v>0</v>
      </c>
      <c r="ELW2">
        <f>'Daily Budget by Section'!ELW6</f>
        <v>0</v>
      </c>
      <c r="ELX2">
        <f>'Daily Budget by Section'!ELX6</f>
        <v>0</v>
      </c>
      <c r="ELY2">
        <f>'Daily Budget by Section'!ELY6</f>
        <v>0</v>
      </c>
      <c r="ELZ2">
        <f>'Daily Budget by Section'!ELZ6</f>
        <v>0</v>
      </c>
      <c r="EMA2">
        <f>'Daily Budget by Section'!EMA6</f>
        <v>0</v>
      </c>
      <c r="EMB2">
        <f>'Daily Budget by Section'!EMB6</f>
        <v>0</v>
      </c>
      <c r="EMC2">
        <f>'Daily Budget by Section'!EMC6</f>
        <v>0</v>
      </c>
      <c r="EMD2">
        <f>'Daily Budget by Section'!EMD6</f>
        <v>0</v>
      </c>
      <c r="EME2">
        <f>'Daily Budget by Section'!EME6</f>
        <v>0</v>
      </c>
      <c r="EMF2">
        <f>'Daily Budget by Section'!EMF6</f>
        <v>0</v>
      </c>
      <c r="EMG2">
        <f>'Daily Budget by Section'!EMG6</f>
        <v>0</v>
      </c>
      <c r="EMH2">
        <f>'Daily Budget by Section'!EMH6</f>
        <v>0</v>
      </c>
      <c r="EMI2">
        <f>'Daily Budget by Section'!EMI6</f>
        <v>0</v>
      </c>
      <c r="EMJ2">
        <f>'Daily Budget by Section'!EMJ6</f>
        <v>0</v>
      </c>
      <c r="EMK2">
        <f>'Daily Budget by Section'!EMK6</f>
        <v>0</v>
      </c>
      <c r="EML2">
        <f>'Daily Budget by Section'!EML6</f>
        <v>0</v>
      </c>
      <c r="EMM2">
        <f>'Daily Budget by Section'!EMM6</f>
        <v>0</v>
      </c>
      <c r="EMN2">
        <f>'Daily Budget by Section'!EMN6</f>
        <v>0</v>
      </c>
      <c r="EMO2">
        <f>'Daily Budget by Section'!EMO6</f>
        <v>0</v>
      </c>
      <c r="EMP2">
        <f>'Daily Budget by Section'!EMP6</f>
        <v>0</v>
      </c>
      <c r="EMQ2">
        <f>'Daily Budget by Section'!EMQ6</f>
        <v>0</v>
      </c>
      <c r="EMR2">
        <f>'Daily Budget by Section'!EMR6</f>
        <v>0</v>
      </c>
      <c r="EMS2">
        <f>'Daily Budget by Section'!EMS6</f>
        <v>0</v>
      </c>
      <c r="EMT2">
        <f>'Daily Budget by Section'!EMT6</f>
        <v>0</v>
      </c>
      <c r="EMU2">
        <f>'Daily Budget by Section'!EMU6</f>
        <v>0</v>
      </c>
      <c r="EMV2">
        <f>'Daily Budget by Section'!EMV6</f>
        <v>0</v>
      </c>
      <c r="EMW2">
        <f>'Daily Budget by Section'!EMW6</f>
        <v>0</v>
      </c>
      <c r="EMX2">
        <f>'Daily Budget by Section'!EMX6</f>
        <v>0</v>
      </c>
      <c r="EMY2">
        <f>'Daily Budget by Section'!EMY6</f>
        <v>0</v>
      </c>
      <c r="EMZ2">
        <f>'Daily Budget by Section'!EMZ6</f>
        <v>0</v>
      </c>
      <c r="ENA2">
        <f>'Daily Budget by Section'!ENA6</f>
        <v>0</v>
      </c>
      <c r="ENB2">
        <f>'Daily Budget by Section'!ENB6</f>
        <v>0</v>
      </c>
      <c r="ENC2">
        <f>'Daily Budget by Section'!ENC6</f>
        <v>0</v>
      </c>
      <c r="END2">
        <f>'Daily Budget by Section'!END6</f>
        <v>0</v>
      </c>
      <c r="ENE2">
        <f>'Daily Budget by Section'!ENE6</f>
        <v>0</v>
      </c>
      <c r="ENF2">
        <f>'Daily Budget by Section'!ENF6</f>
        <v>0</v>
      </c>
      <c r="ENG2">
        <f>'Daily Budget by Section'!ENG6</f>
        <v>0</v>
      </c>
      <c r="ENH2">
        <f>'Daily Budget by Section'!ENH6</f>
        <v>0</v>
      </c>
      <c r="ENI2">
        <f>'Daily Budget by Section'!ENI6</f>
        <v>0</v>
      </c>
      <c r="ENJ2">
        <f>'Daily Budget by Section'!ENJ6</f>
        <v>0</v>
      </c>
      <c r="ENK2">
        <f>'Daily Budget by Section'!ENK6</f>
        <v>0</v>
      </c>
      <c r="ENL2">
        <f>'Daily Budget by Section'!ENL6</f>
        <v>0</v>
      </c>
      <c r="ENM2">
        <f>'Daily Budget by Section'!ENM6</f>
        <v>0</v>
      </c>
      <c r="ENN2">
        <f>'Daily Budget by Section'!ENN6</f>
        <v>0</v>
      </c>
      <c r="ENO2">
        <f>'Daily Budget by Section'!ENO6</f>
        <v>0</v>
      </c>
      <c r="ENP2">
        <f>'Daily Budget by Section'!ENP6</f>
        <v>0</v>
      </c>
      <c r="ENQ2">
        <f>'Daily Budget by Section'!ENQ6</f>
        <v>0</v>
      </c>
      <c r="ENR2">
        <f>'Daily Budget by Section'!ENR6</f>
        <v>0</v>
      </c>
      <c r="ENS2">
        <f>'Daily Budget by Section'!ENS6</f>
        <v>0</v>
      </c>
      <c r="ENT2">
        <f>'Daily Budget by Section'!ENT6</f>
        <v>0</v>
      </c>
      <c r="ENU2">
        <f>'Daily Budget by Section'!ENU6</f>
        <v>0</v>
      </c>
      <c r="ENV2">
        <f>'Daily Budget by Section'!ENV6</f>
        <v>0</v>
      </c>
      <c r="ENW2">
        <f>'Daily Budget by Section'!ENW6</f>
        <v>0</v>
      </c>
      <c r="ENX2">
        <f>'Daily Budget by Section'!ENX6</f>
        <v>0</v>
      </c>
      <c r="ENY2">
        <f>'Daily Budget by Section'!ENY6</f>
        <v>0</v>
      </c>
      <c r="ENZ2">
        <f>'Daily Budget by Section'!ENZ6</f>
        <v>0</v>
      </c>
      <c r="EOA2">
        <f>'Daily Budget by Section'!EOA6</f>
        <v>0</v>
      </c>
      <c r="EOB2">
        <f>'Daily Budget by Section'!EOB6</f>
        <v>0</v>
      </c>
      <c r="EOC2">
        <f>'Daily Budget by Section'!EOC6</f>
        <v>0</v>
      </c>
      <c r="EOD2">
        <f>'Daily Budget by Section'!EOD6</f>
        <v>0</v>
      </c>
      <c r="EOE2">
        <f>'Daily Budget by Section'!EOE6</f>
        <v>0</v>
      </c>
      <c r="EOF2">
        <f>'Daily Budget by Section'!EOF6</f>
        <v>0</v>
      </c>
      <c r="EOG2">
        <f>'Daily Budget by Section'!EOG6</f>
        <v>0</v>
      </c>
      <c r="EOH2">
        <f>'Daily Budget by Section'!EOH6</f>
        <v>0</v>
      </c>
      <c r="EOI2">
        <f>'Daily Budget by Section'!EOI6</f>
        <v>0</v>
      </c>
      <c r="EOJ2">
        <f>'Daily Budget by Section'!EOJ6</f>
        <v>0</v>
      </c>
      <c r="EOK2">
        <f>'Daily Budget by Section'!EOK6</f>
        <v>0</v>
      </c>
      <c r="EOL2">
        <f>'Daily Budget by Section'!EOL6</f>
        <v>0</v>
      </c>
      <c r="EOM2">
        <f>'Daily Budget by Section'!EOM6</f>
        <v>0</v>
      </c>
      <c r="EON2">
        <f>'Daily Budget by Section'!EON6</f>
        <v>0</v>
      </c>
      <c r="EOO2">
        <f>'Daily Budget by Section'!EOO6</f>
        <v>0</v>
      </c>
      <c r="EOP2">
        <f>'Daily Budget by Section'!EOP6</f>
        <v>0</v>
      </c>
      <c r="EOQ2">
        <f>'Daily Budget by Section'!EOQ6</f>
        <v>0</v>
      </c>
      <c r="EOR2">
        <f>'Daily Budget by Section'!EOR6</f>
        <v>0</v>
      </c>
      <c r="EOS2">
        <f>'Daily Budget by Section'!EOS6</f>
        <v>0</v>
      </c>
      <c r="EOT2">
        <f>'Daily Budget by Section'!EOT6</f>
        <v>0</v>
      </c>
      <c r="EOU2">
        <f>'Daily Budget by Section'!EOU6</f>
        <v>0</v>
      </c>
      <c r="EOV2">
        <f>'Daily Budget by Section'!EOV6</f>
        <v>0</v>
      </c>
      <c r="EOW2">
        <f>'Daily Budget by Section'!EOW6</f>
        <v>0</v>
      </c>
      <c r="EOX2">
        <f>'Daily Budget by Section'!EOX6</f>
        <v>0</v>
      </c>
      <c r="EOY2">
        <f>'Daily Budget by Section'!EOY6</f>
        <v>0</v>
      </c>
      <c r="EOZ2">
        <f>'Daily Budget by Section'!EOZ6</f>
        <v>0</v>
      </c>
      <c r="EPA2">
        <f>'Daily Budget by Section'!EPA6</f>
        <v>0</v>
      </c>
      <c r="EPB2">
        <f>'Daily Budget by Section'!EPB6</f>
        <v>0</v>
      </c>
      <c r="EPC2">
        <f>'Daily Budget by Section'!EPC6</f>
        <v>0</v>
      </c>
      <c r="EPD2">
        <f>'Daily Budget by Section'!EPD6</f>
        <v>0</v>
      </c>
      <c r="EPE2">
        <f>'Daily Budget by Section'!EPE6</f>
        <v>0</v>
      </c>
      <c r="EPF2">
        <f>'Daily Budget by Section'!EPF6</f>
        <v>0</v>
      </c>
      <c r="EPG2">
        <f>'Daily Budget by Section'!EPG6</f>
        <v>0</v>
      </c>
      <c r="EPH2">
        <f>'Daily Budget by Section'!EPH6</f>
        <v>0</v>
      </c>
      <c r="EPI2">
        <f>'Daily Budget by Section'!EPI6</f>
        <v>0</v>
      </c>
      <c r="EPJ2">
        <f>'Daily Budget by Section'!EPJ6</f>
        <v>0</v>
      </c>
      <c r="EPK2">
        <f>'Daily Budget by Section'!EPK6</f>
        <v>0</v>
      </c>
      <c r="EPL2">
        <f>'Daily Budget by Section'!EPL6</f>
        <v>0</v>
      </c>
      <c r="EPM2">
        <f>'Daily Budget by Section'!EPM6</f>
        <v>0</v>
      </c>
      <c r="EPN2">
        <f>'Daily Budget by Section'!EPN6</f>
        <v>0</v>
      </c>
      <c r="EPO2">
        <f>'Daily Budget by Section'!EPO6</f>
        <v>0</v>
      </c>
      <c r="EPP2">
        <f>'Daily Budget by Section'!EPP6</f>
        <v>0</v>
      </c>
      <c r="EPQ2">
        <f>'Daily Budget by Section'!EPQ6</f>
        <v>0</v>
      </c>
      <c r="EPR2">
        <f>'Daily Budget by Section'!EPR6</f>
        <v>0</v>
      </c>
      <c r="EPS2">
        <f>'Daily Budget by Section'!EPS6</f>
        <v>0</v>
      </c>
      <c r="EPT2">
        <f>'Daily Budget by Section'!EPT6</f>
        <v>0</v>
      </c>
      <c r="EPU2">
        <f>'Daily Budget by Section'!EPU6</f>
        <v>0</v>
      </c>
      <c r="EPV2">
        <f>'Daily Budget by Section'!EPV6</f>
        <v>0</v>
      </c>
      <c r="EPW2">
        <f>'Daily Budget by Section'!EPW6</f>
        <v>0</v>
      </c>
      <c r="EPX2">
        <f>'Daily Budget by Section'!EPX6</f>
        <v>0</v>
      </c>
      <c r="EPY2">
        <f>'Daily Budget by Section'!EPY6</f>
        <v>0</v>
      </c>
      <c r="EPZ2">
        <f>'Daily Budget by Section'!EPZ6</f>
        <v>0</v>
      </c>
      <c r="EQA2">
        <f>'Daily Budget by Section'!EQA6</f>
        <v>0</v>
      </c>
      <c r="EQB2">
        <f>'Daily Budget by Section'!EQB6</f>
        <v>0</v>
      </c>
      <c r="EQC2">
        <f>'Daily Budget by Section'!EQC6</f>
        <v>0</v>
      </c>
      <c r="EQD2">
        <f>'Daily Budget by Section'!EQD6</f>
        <v>0</v>
      </c>
      <c r="EQE2">
        <f>'Daily Budget by Section'!EQE6</f>
        <v>0</v>
      </c>
      <c r="EQF2">
        <f>'Daily Budget by Section'!EQF6</f>
        <v>0</v>
      </c>
      <c r="EQG2">
        <f>'Daily Budget by Section'!EQG6</f>
        <v>0</v>
      </c>
      <c r="EQH2">
        <f>'Daily Budget by Section'!EQH6</f>
        <v>0</v>
      </c>
      <c r="EQI2">
        <f>'Daily Budget by Section'!EQI6</f>
        <v>0</v>
      </c>
      <c r="EQJ2">
        <f>'Daily Budget by Section'!EQJ6</f>
        <v>0</v>
      </c>
      <c r="EQK2">
        <f>'Daily Budget by Section'!EQK6</f>
        <v>0</v>
      </c>
      <c r="EQL2">
        <f>'Daily Budget by Section'!EQL6</f>
        <v>0</v>
      </c>
      <c r="EQM2">
        <f>'Daily Budget by Section'!EQM6</f>
        <v>0</v>
      </c>
      <c r="EQN2">
        <f>'Daily Budget by Section'!EQN6</f>
        <v>0</v>
      </c>
      <c r="EQO2">
        <f>'Daily Budget by Section'!EQO6</f>
        <v>0</v>
      </c>
      <c r="EQP2">
        <f>'Daily Budget by Section'!EQP6</f>
        <v>0</v>
      </c>
      <c r="EQQ2">
        <f>'Daily Budget by Section'!EQQ6</f>
        <v>0</v>
      </c>
      <c r="EQR2">
        <f>'Daily Budget by Section'!EQR6</f>
        <v>0</v>
      </c>
      <c r="EQS2">
        <f>'Daily Budget by Section'!EQS6</f>
        <v>0</v>
      </c>
      <c r="EQT2">
        <f>'Daily Budget by Section'!EQT6</f>
        <v>0</v>
      </c>
      <c r="EQU2">
        <f>'Daily Budget by Section'!EQU6</f>
        <v>0</v>
      </c>
      <c r="EQV2">
        <f>'Daily Budget by Section'!EQV6</f>
        <v>0</v>
      </c>
      <c r="EQW2">
        <f>'Daily Budget by Section'!EQW6</f>
        <v>0</v>
      </c>
      <c r="EQX2">
        <f>'Daily Budget by Section'!EQX6</f>
        <v>0</v>
      </c>
      <c r="EQY2">
        <f>'Daily Budget by Section'!EQY6</f>
        <v>0</v>
      </c>
      <c r="EQZ2">
        <f>'Daily Budget by Section'!EQZ6</f>
        <v>0</v>
      </c>
      <c r="ERA2">
        <f>'Daily Budget by Section'!ERA6</f>
        <v>0</v>
      </c>
      <c r="ERB2">
        <f>'Daily Budget by Section'!ERB6</f>
        <v>0</v>
      </c>
      <c r="ERC2">
        <f>'Daily Budget by Section'!ERC6</f>
        <v>0</v>
      </c>
      <c r="ERD2">
        <f>'Daily Budget by Section'!ERD6</f>
        <v>0</v>
      </c>
      <c r="ERE2">
        <f>'Daily Budget by Section'!ERE6</f>
        <v>0</v>
      </c>
      <c r="ERF2">
        <f>'Daily Budget by Section'!ERF6</f>
        <v>0</v>
      </c>
      <c r="ERG2">
        <f>'Daily Budget by Section'!ERG6</f>
        <v>0</v>
      </c>
      <c r="ERH2">
        <f>'Daily Budget by Section'!ERH6</f>
        <v>0</v>
      </c>
      <c r="ERI2">
        <f>'Daily Budget by Section'!ERI6</f>
        <v>0</v>
      </c>
      <c r="ERJ2">
        <f>'Daily Budget by Section'!ERJ6</f>
        <v>0</v>
      </c>
      <c r="ERK2">
        <f>'Daily Budget by Section'!ERK6</f>
        <v>0</v>
      </c>
      <c r="ERL2">
        <f>'Daily Budget by Section'!ERL6</f>
        <v>0</v>
      </c>
      <c r="ERM2">
        <f>'Daily Budget by Section'!ERM6</f>
        <v>0</v>
      </c>
      <c r="ERN2">
        <f>'Daily Budget by Section'!ERN6</f>
        <v>0</v>
      </c>
      <c r="ERO2">
        <f>'Daily Budget by Section'!ERO6</f>
        <v>0</v>
      </c>
      <c r="ERP2">
        <f>'Daily Budget by Section'!ERP6</f>
        <v>0</v>
      </c>
      <c r="ERQ2">
        <f>'Daily Budget by Section'!ERQ6</f>
        <v>0</v>
      </c>
      <c r="ERR2">
        <f>'Daily Budget by Section'!ERR6</f>
        <v>0</v>
      </c>
      <c r="ERS2">
        <f>'Daily Budget by Section'!ERS6</f>
        <v>0</v>
      </c>
      <c r="ERT2">
        <f>'Daily Budget by Section'!ERT6</f>
        <v>0</v>
      </c>
      <c r="ERU2">
        <f>'Daily Budget by Section'!ERU6</f>
        <v>0</v>
      </c>
      <c r="ERV2">
        <f>'Daily Budget by Section'!ERV6</f>
        <v>0</v>
      </c>
      <c r="ERW2">
        <f>'Daily Budget by Section'!ERW6</f>
        <v>0</v>
      </c>
      <c r="ERX2">
        <f>'Daily Budget by Section'!ERX6</f>
        <v>0</v>
      </c>
      <c r="ERY2">
        <f>'Daily Budget by Section'!ERY6</f>
        <v>0</v>
      </c>
      <c r="ERZ2">
        <f>'Daily Budget by Section'!ERZ6</f>
        <v>0</v>
      </c>
      <c r="ESA2">
        <f>'Daily Budget by Section'!ESA6</f>
        <v>0</v>
      </c>
      <c r="ESB2">
        <f>'Daily Budget by Section'!ESB6</f>
        <v>0</v>
      </c>
      <c r="ESC2">
        <f>'Daily Budget by Section'!ESC6</f>
        <v>0</v>
      </c>
      <c r="ESD2">
        <f>'Daily Budget by Section'!ESD6</f>
        <v>0</v>
      </c>
      <c r="ESE2">
        <f>'Daily Budget by Section'!ESE6</f>
        <v>0</v>
      </c>
      <c r="ESF2">
        <f>'Daily Budget by Section'!ESF6</f>
        <v>0</v>
      </c>
      <c r="ESG2">
        <f>'Daily Budget by Section'!ESG6</f>
        <v>0</v>
      </c>
      <c r="ESH2">
        <f>'Daily Budget by Section'!ESH6</f>
        <v>0</v>
      </c>
      <c r="ESI2">
        <f>'Daily Budget by Section'!ESI6</f>
        <v>0</v>
      </c>
      <c r="ESJ2">
        <f>'Daily Budget by Section'!ESJ6</f>
        <v>0</v>
      </c>
      <c r="ESK2">
        <f>'Daily Budget by Section'!ESK6</f>
        <v>0</v>
      </c>
      <c r="ESL2">
        <f>'Daily Budget by Section'!ESL6</f>
        <v>0</v>
      </c>
      <c r="ESM2">
        <f>'Daily Budget by Section'!ESM6</f>
        <v>0</v>
      </c>
      <c r="ESN2">
        <f>'Daily Budget by Section'!ESN6</f>
        <v>0</v>
      </c>
      <c r="ESO2">
        <f>'Daily Budget by Section'!ESO6</f>
        <v>0</v>
      </c>
      <c r="ESP2">
        <f>'Daily Budget by Section'!ESP6</f>
        <v>0</v>
      </c>
      <c r="ESQ2">
        <f>'Daily Budget by Section'!ESQ6</f>
        <v>0</v>
      </c>
      <c r="ESR2">
        <f>'Daily Budget by Section'!ESR6</f>
        <v>0</v>
      </c>
      <c r="ESS2">
        <f>'Daily Budget by Section'!ESS6</f>
        <v>0</v>
      </c>
      <c r="EST2">
        <f>'Daily Budget by Section'!EST6</f>
        <v>0</v>
      </c>
      <c r="ESU2">
        <f>'Daily Budget by Section'!ESU6</f>
        <v>0</v>
      </c>
      <c r="ESV2">
        <f>'Daily Budget by Section'!ESV6</f>
        <v>0</v>
      </c>
      <c r="ESW2">
        <f>'Daily Budget by Section'!ESW6</f>
        <v>0</v>
      </c>
      <c r="ESX2">
        <f>'Daily Budget by Section'!ESX6</f>
        <v>0</v>
      </c>
      <c r="ESY2">
        <f>'Daily Budget by Section'!ESY6</f>
        <v>0</v>
      </c>
      <c r="ESZ2">
        <f>'Daily Budget by Section'!ESZ6</f>
        <v>0</v>
      </c>
      <c r="ETA2">
        <f>'Daily Budget by Section'!ETA6</f>
        <v>0</v>
      </c>
      <c r="ETB2">
        <f>'Daily Budget by Section'!ETB6</f>
        <v>0</v>
      </c>
      <c r="ETC2">
        <f>'Daily Budget by Section'!ETC6</f>
        <v>0</v>
      </c>
      <c r="ETD2">
        <f>'Daily Budget by Section'!ETD6</f>
        <v>0</v>
      </c>
      <c r="ETE2">
        <f>'Daily Budget by Section'!ETE6</f>
        <v>0</v>
      </c>
      <c r="ETF2">
        <f>'Daily Budget by Section'!ETF6</f>
        <v>0</v>
      </c>
      <c r="ETG2">
        <f>'Daily Budget by Section'!ETG6</f>
        <v>0</v>
      </c>
      <c r="ETH2">
        <f>'Daily Budget by Section'!ETH6</f>
        <v>0</v>
      </c>
      <c r="ETI2">
        <f>'Daily Budget by Section'!ETI6</f>
        <v>0</v>
      </c>
      <c r="ETJ2">
        <f>'Daily Budget by Section'!ETJ6</f>
        <v>0</v>
      </c>
      <c r="ETK2">
        <f>'Daily Budget by Section'!ETK6</f>
        <v>0</v>
      </c>
      <c r="ETL2">
        <f>'Daily Budget by Section'!ETL6</f>
        <v>0</v>
      </c>
      <c r="ETM2">
        <f>'Daily Budget by Section'!ETM6</f>
        <v>0</v>
      </c>
      <c r="ETN2">
        <f>'Daily Budget by Section'!ETN6</f>
        <v>0</v>
      </c>
      <c r="ETO2">
        <f>'Daily Budget by Section'!ETO6</f>
        <v>0</v>
      </c>
      <c r="ETP2">
        <f>'Daily Budget by Section'!ETP6</f>
        <v>0</v>
      </c>
      <c r="ETQ2">
        <f>'Daily Budget by Section'!ETQ6</f>
        <v>0</v>
      </c>
      <c r="ETR2">
        <f>'Daily Budget by Section'!ETR6</f>
        <v>0</v>
      </c>
      <c r="ETS2">
        <f>'Daily Budget by Section'!ETS6</f>
        <v>0</v>
      </c>
      <c r="ETT2">
        <f>'Daily Budget by Section'!ETT6</f>
        <v>0</v>
      </c>
      <c r="ETU2">
        <f>'Daily Budget by Section'!ETU6</f>
        <v>0</v>
      </c>
      <c r="ETV2">
        <f>'Daily Budget by Section'!ETV6</f>
        <v>0</v>
      </c>
      <c r="ETW2">
        <f>'Daily Budget by Section'!ETW6</f>
        <v>0</v>
      </c>
      <c r="ETX2">
        <f>'Daily Budget by Section'!ETX6</f>
        <v>0</v>
      </c>
      <c r="ETY2">
        <f>'Daily Budget by Section'!ETY6</f>
        <v>0</v>
      </c>
      <c r="ETZ2">
        <f>'Daily Budget by Section'!ETZ6</f>
        <v>0</v>
      </c>
      <c r="EUA2">
        <f>'Daily Budget by Section'!EUA6</f>
        <v>0</v>
      </c>
      <c r="EUB2">
        <f>'Daily Budget by Section'!EUB6</f>
        <v>0</v>
      </c>
      <c r="EUC2">
        <f>'Daily Budget by Section'!EUC6</f>
        <v>0</v>
      </c>
      <c r="EUD2">
        <f>'Daily Budget by Section'!EUD6</f>
        <v>0</v>
      </c>
      <c r="EUE2">
        <f>'Daily Budget by Section'!EUE6</f>
        <v>0</v>
      </c>
      <c r="EUF2">
        <f>'Daily Budget by Section'!EUF6</f>
        <v>0</v>
      </c>
      <c r="EUG2">
        <f>'Daily Budget by Section'!EUG6</f>
        <v>0</v>
      </c>
      <c r="EUH2">
        <f>'Daily Budget by Section'!EUH6</f>
        <v>0</v>
      </c>
      <c r="EUI2">
        <f>'Daily Budget by Section'!EUI6</f>
        <v>0</v>
      </c>
      <c r="EUJ2">
        <f>'Daily Budget by Section'!EUJ6</f>
        <v>0</v>
      </c>
      <c r="EUK2">
        <f>'Daily Budget by Section'!EUK6</f>
        <v>0</v>
      </c>
      <c r="EUL2">
        <f>'Daily Budget by Section'!EUL6</f>
        <v>0</v>
      </c>
      <c r="EUM2">
        <f>'Daily Budget by Section'!EUM6</f>
        <v>0</v>
      </c>
      <c r="EUN2">
        <f>'Daily Budget by Section'!EUN6</f>
        <v>0</v>
      </c>
      <c r="EUO2">
        <f>'Daily Budget by Section'!EUO6</f>
        <v>0</v>
      </c>
      <c r="EUP2">
        <f>'Daily Budget by Section'!EUP6</f>
        <v>0</v>
      </c>
      <c r="EUQ2">
        <f>'Daily Budget by Section'!EUQ6</f>
        <v>0</v>
      </c>
      <c r="EUR2">
        <f>'Daily Budget by Section'!EUR6</f>
        <v>0</v>
      </c>
      <c r="EUS2">
        <f>'Daily Budget by Section'!EUS6</f>
        <v>0</v>
      </c>
      <c r="EUT2">
        <f>'Daily Budget by Section'!EUT6</f>
        <v>0</v>
      </c>
      <c r="EUU2">
        <f>'Daily Budget by Section'!EUU6</f>
        <v>0</v>
      </c>
      <c r="EUV2">
        <f>'Daily Budget by Section'!EUV6</f>
        <v>0</v>
      </c>
      <c r="EUW2">
        <f>'Daily Budget by Section'!EUW6</f>
        <v>0</v>
      </c>
      <c r="EUX2">
        <f>'Daily Budget by Section'!EUX6</f>
        <v>0</v>
      </c>
      <c r="EUY2">
        <f>'Daily Budget by Section'!EUY6</f>
        <v>0</v>
      </c>
      <c r="EUZ2">
        <f>'Daily Budget by Section'!EUZ6</f>
        <v>0</v>
      </c>
      <c r="EVA2">
        <f>'Daily Budget by Section'!EVA6</f>
        <v>0</v>
      </c>
      <c r="EVB2">
        <f>'Daily Budget by Section'!EVB6</f>
        <v>0</v>
      </c>
      <c r="EVC2">
        <f>'Daily Budget by Section'!EVC6</f>
        <v>0</v>
      </c>
      <c r="EVD2">
        <f>'Daily Budget by Section'!EVD6</f>
        <v>0</v>
      </c>
      <c r="EVE2">
        <f>'Daily Budget by Section'!EVE6</f>
        <v>0</v>
      </c>
      <c r="EVF2">
        <f>'Daily Budget by Section'!EVF6</f>
        <v>0</v>
      </c>
      <c r="EVG2">
        <f>'Daily Budget by Section'!EVG6</f>
        <v>0</v>
      </c>
      <c r="EVH2">
        <f>'Daily Budget by Section'!EVH6</f>
        <v>0</v>
      </c>
      <c r="EVI2">
        <f>'Daily Budget by Section'!EVI6</f>
        <v>0</v>
      </c>
      <c r="EVJ2">
        <f>'Daily Budget by Section'!EVJ6</f>
        <v>0</v>
      </c>
      <c r="EVK2">
        <f>'Daily Budget by Section'!EVK6</f>
        <v>0</v>
      </c>
      <c r="EVL2">
        <f>'Daily Budget by Section'!EVL6</f>
        <v>0</v>
      </c>
      <c r="EVM2">
        <f>'Daily Budget by Section'!EVM6</f>
        <v>0</v>
      </c>
      <c r="EVN2">
        <f>'Daily Budget by Section'!EVN6</f>
        <v>0</v>
      </c>
      <c r="EVO2">
        <f>'Daily Budget by Section'!EVO6</f>
        <v>0</v>
      </c>
      <c r="EVP2">
        <f>'Daily Budget by Section'!EVP6</f>
        <v>0</v>
      </c>
      <c r="EVQ2">
        <f>'Daily Budget by Section'!EVQ6</f>
        <v>0</v>
      </c>
      <c r="EVR2">
        <f>'Daily Budget by Section'!EVR6</f>
        <v>0</v>
      </c>
      <c r="EVS2">
        <f>'Daily Budget by Section'!EVS6</f>
        <v>0</v>
      </c>
      <c r="EVT2">
        <f>'Daily Budget by Section'!EVT6</f>
        <v>0</v>
      </c>
      <c r="EVU2">
        <f>'Daily Budget by Section'!EVU6</f>
        <v>0</v>
      </c>
      <c r="EVV2">
        <f>'Daily Budget by Section'!EVV6</f>
        <v>0</v>
      </c>
      <c r="EVW2">
        <f>'Daily Budget by Section'!EVW6</f>
        <v>0</v>
      </c>
      <c r="EVX2">
        <f>'Daily Budget by Section'!EVX6</f>
        <v>0</v>
      </c>
      <c r="EVY2">
        <f>'Daily Budget by Section'!EVY6</f>
        <v>0</v>
      </c>
      <c r="EVZ2">
        <f>'Daily Budget by Section'!EVZ6</f>
        <v>0</v>
      </c>
      <c r="EWA2">
        <f>'Daily Budget by Section'!EWA6</f>
        <v>0</v>
      </c>
      <c r="EWB2">
        <f>'Daily Budget by Section'!EWB6</f>
        <v>0</v>
      </c>
      <c r="EWC2">
        <f>'Daily Budget by Section'!EWC6</f>
        <v>0</v>
      </c>
      <c r="EWD2">
        <f>'Daily Budget by Section'!EWD6</f>
        <v>0</v>
      </c>
      <c r="EWE2">
        <f>'Daily Budget by Section'!EWE6</f>
        <v>0</v>
      </c>
      <c r="EWF2">
        <f>'Daily Budget by Section'!EWF6</f>
        <v>0</v>
      </c>
      <c r="EWG2">
        <f>'Daily Budget by Section'!EWG6</f>
        <v>0</v>
      </c>
      <c r="EWH2">
        <f>'Daily Budget by Section'!EWH6</f>
        <v>0</v>
      </c>
      <c r="EWI2">
        <f>'Daily Budget by Section'!EWI6</f>
        <v>0</v>
      </c>
      <c r="EWJ2">
        <f>'Daily Budget by Section'!EWJ6</f>
        <v>0</v>
      </c>
      <c r="EWK2">
        <f>'Daily Budget by Section'!EWK6</f>
        <v>0</v>
      </c>
      <c r="EWL2">
        <f>'Daily Budget by Section'!EWL6</f>
        <v>0</v>
      </c>
      <c r="EWM2">
        <f>'Daily Budget by Section'!EWM6</f>
        <v>0</v>
      </c>
      <c r="EWN2">
        <f>'Daily Budget by Section'!EWN6</f>
        <v>0</v>
      </c>
      <c r="EWO2">
        <f>'Daily Budget by Section'!EWO6</f>
        <v>0</v>
      </c>
      <c r="EWP2">
        <f>'Daily Budget by Section'!EWP6</f>
        <v>0</v>
      </c>
      <c r="EWQ2">
        <f>'Daily Budget by Section'!EWQ6</f>
        <v>0</v>
      </c>
      <c r="EWR2">
        <f>'Daily Budget by Section'!EWR6</f>
        <v>0</v>
      </c>
      <c r="EWS2">
        <f>'Daily Budget by Section'!EWS6</f>
        <v>0</v>
      </c>
      <c r="EWT2">
        <f>'Daily Budget by Section'!EWT6</f>
        <v>0</v>
      </c>
      <c r="EWU2">
        <f>'Daily Budget by Section'!EWU6</f>
        <v>0</v>
      </c>
      <c r="EWV2">
        <f>'Daily Budget by Section'!EWV6</f>
        <v>0</v>
      </c>
      <c r="EWW2">
        <f>'Daily Budget by Section'!EWW6</f>
        <v>0</v>
      </c>
      <c r="EWX2">
        <f>'Daily Budget by Section'!EWX6</f>
        <v>0</v>
      </c>
      <c r="EWY2">
        <f>'Daily Budget by Section'!EWY6</f>
        <v>0</v>
      </c>
      <c r="EWZ2">
        <f>'Daily Budget by Section'!EWZ6</f>
        <v>0</v>
      </c>
      <c r="EXA2">
        <f>'Daily Budget by Section'!EXA6</f>
        <v>0</v>
      </c>
      <c r="EXB2">
        <f>'Daily Budget by Section'!EXB6</f>
        <v>0</v>
      </c>
      <c r="EXC2">
        <f>'Daily Budget by Section'!EXC6</f>
        <v>0</v>
      </c>
      <c r="EXD2">
        <f>'Daily Budget by Section'!EXD6</f>
        <v>0</v>
      </c>
      <c r="EXE2">
        <f>'Daily Budget by Section'!EXE6</f>
        <v>0</v>
      </c>
      <c r="EXF2">
        <f>'Daily Budget by Section'!EXF6</f>
        <v>0</v>
      </c>
      <c r="EXG2">
        <f>'Daily Budget by Section'!EXG6</f>
        <v>0</v>
      </c>
      <c r="EXH2">
        <f>'Daily Budget by Section'!EXH6</f>
        <v>0</v>
      </c>
      <c r="EXI2">
        <f>'Daily Budget by Section'!EXI6</f>
        <v>0</v>
      </c>
      <c r="EXJ2">
        <f>'Daily Budget by Section'!EXJ6</f>
        <v>0</v>
      </c>
      <c r="EXK2">
        <f>'Daily Budget by Section'!EXK6</f>
        <v>0</v>
      </c>
      <c r="EXL2">
        <f>'Daily Budget by Section'!EXL6</f>
        <v>0</v>
      </c>
      <c r="EXM2">
        <f>'Daily Budget by Section'!EXM6</f>
        <v>0</v>
      </c>
      <c r="EXN2">
        <f>'Daily Budget by Section'!EXN6</f>
        <v>0</v>
      </c>
      <c r="EXO2">
        <f>'Daily Budget by Section'!EXO6</f>
        <v>0</v>
      </c>
      <c r="EXP2">
        <f>'Daily Budget by Section'!EXP6</f>
        <v>0</v>
      </c>
      <c r="EXQ2">
        <f>'Daily Budget by Section'!EXQ6</f>
        <v>0</v>
      </c>
      <c r="EXR2">
        <f>'Daily Budget by Section'!EXR6</f>
        <v>0</v>
      </c>
      <c r="EXS2">
        <f>'Daily Budget by Section'!EXS6</f>
        <v>0</v>
      </c>
      <c r="EXT2">
        <f>'Daily Budget by Section'!EXT6</f>
        <v>0</v>
      </c>
      <c r="EXU2">
        <f>'Daily Budget by Section'!EXU6</f>
        <v>0</v>
      </c>
      <c r="EXV2">
        <f>'Daily Budget by Section'!EXV6</f>
        <v>0</v>
      </c>
      <c r="EXW2">
        <f>'Daily Budget by Section'!EXW6</f>
        <v>0</v>
      </c>
      <c r="EXX2">
        <f>'Daily Budget by Section'!EXX6</f>
        <v>0</v>
      </c>
      <c r="EXY2">
        <f>'Daily Budget by Section'!EXY6</f>
        <v>0</v>
      </c>
      <c r="EXZ2">
        <f>'Daily Budget by Section'!EXZ6</f>
        <v>0</v>
      </c>
      <c r="EYA2">
        <f>'Daily Budget by Section'!EYA6</f>
        <v>0</v>
      </c>
      <c r="EYB2">
        <f>'Daily Budget by Section'!EYB6</f>
        <v>0</v>
      </c>
      <c r="EYC2">
        <f>'Daily Budget by Section'!EYC6</f>
        <v>0</v>
      </c>
      <c r="EYD2">
        <f>'Daily Budget by Section'!EYD6</f>
        <v>0</v>
      </c>
      <c r="EYE2">
        <f>'Daily Budget by Section'!EYE6</f>
        <v>0</v>
      </c>
      <c r="EYF2">
        <f>'Daily Budget by Section'!EYF6</f>
        <v>0</v>
      </c>
      <c r="EYG2">
        <f>'Daily Budget by Section'!EYG6</f>
        <v>0</v>
      </c>
      <c r="EYH2">
        <f>'Daily Budget by Section'!EYH6</f>
        <v>0</v>
      </c>
      <c r="EYI2">
        <f>'Daily Budget by Section'!EYI6</f>
        <v>0</v>
      </c>
      <c r="EYJ2">
        <f>'Daily Budget by Section'!EYJ6</f>
        <v>0</v>
      </c>
      <c r="EYK2">
        <f>'Daily Budget by Section'!EYK6</f>
        <v>0</v>
      </c>
      <c r="EYL2">
        <f>'Daily Budget by Section'!EYL6</f>
        <v>0</v>
      </c>
      <c r="EYM2">
        <f>'Daily Budget by Section'!EYM6</f>
        <v>0</v>
      </c>
      <c r="EYN2">
        <f>'Daily Budget by Section'!EYN6</f>
        <v>0</v>
      </c>
      <c r="EYO2">
        <f>'Daily Budget by Section'!EYO6</f>
        <v>0</v>
      </c>
      <c r="EYP2">
        <f>'Daily Budget by Section'!EYP6</f>
        <v>0</v>
      </c>
      <c r="EYQ2">
        <f>'Daily Budget by Section'!EYQ6</f>
        <v>0</v>
      </c>
      <c r="EYR2">
        <f>'Daily Budget by Section'!EYR6</f>
        <v>0</v>
      </c>
      <c r="EYS2">
        <f>'Daily Budget by Section'!EYS6</f>
        <v>0</v>
      </c>
      <c r="EYT2">
        <f>'Daily Budget by Section'!EYT6</f>
        <v>0</v>
      </c>
      <c r="EYU2">
        <f>'Daily Budget by Section'!EYU6</f>
        <v>0</v>
      </c>
      <c r="EYV2">
        <f>'Daily Budget by Section'!EYV6</f>
        <v>0</v>
      </c>
      <c r="EYW2">
        <f>'Daily Budget by Section'!EYW6</f>
        <v>0</v>
      </c>
      <c r="EYX2">
        <f>'Daily Budget by Section'!EYX6</f>
        <v>0</v>
      </c>
      <c r="EYY2">
        <f>'Daily Budget by Section'!EYY6</f>
        <v>0</v>
      </c>
      <c r="EYZ2">
        <f>'Daily Budget by Section'!EYZ6</f>
        <v>0</v>
      </c>
      <c r="EZA2">
        <f>'Daily Budget by Section'!EZA6</f>
        <v>0</v>
      </c>
      <c r="EZB2">
        <f>'Daily Budget by Section'!EZB6</f>
        <v>0</v>
      </c>
      <c r="EZC2">
        <f>'Daily Budget by Section'!EZC6</f>
        <v>0</v>
      </c>
      <c r="EZD2">
        <f>'Daily Budget by Section'!EZD6</f>
        <v>0</v>
      </c>
      <c r="EZE2">
        <f>'Daily Budget by Section'!EZE6</f>
        <v>0</v>
      </c>
      <c r="EZF2">
        <f>'Daily Budget by Section'!EZF6</f>
        <v>0</v>
      </c>
      <c r="EZG2">
        <f>'Daily Budget by Section'!EZG6</f>
        <v>0</v>
      </c>
      <c r="EZH2">
        <f>'Daily Budget by Section'!EZH6</f>
        <v>0</v>
      </c>
      <c r="EZI2">
        <f>'Daily Budget by Section'!EZI6</f>
        <v>0</v>
      </c>
      <c r="EZJ2">
        <f>'Daily Budget by Section'!EZJ6</f>
        <v>0</v>
      </c>
      <c r="EZK2">
        <f>'Daily Budget by Section'!EZK6</f>
        <v>0</v>
      </c>
      <c r="EZL2">
        <f>'Daily Budget by Section'!EZL6</f>
        <v>0</v>
      </c>
      <c r="EZM2">
        <f>'Daily Budget by Section'!EZM6</f>
        <v>0</v>
      </c>
      <c r="EZN2">
        <f>'Daily Budget by Section'!EZN6</f>
        <v>0</v>
      </c>
      <c r="EZO2">
        <f>'Daily Budget by Section'!EZO6</f>
        <v>0</v>
      </c>
      <c r="EZP2">
        <f>'Daily Budget by Section'!EZP6</f>
        <v>0</v>
      </c>
      <c r="EZQ2">
        <f>'Daily Budget by Section'!EZQ6</f>
        <v>0</v>
      </c>
      <c r="EZR2">
        <f>'Daily Budget by Section'!EZR6</f>
        <v>0</v>
      </c>
      <c r="EZS2">
        <f>'Daily Budget by Section'!EZS6</f>
        <v>0</v>
      </c>
      <c r="EZT2">
        <f>'Daily Budget by Section'!EZT6</f>
        <v>0</v>
      </c>
      <c r="EZU2">
        <f>'Daily Budget by Section'!EZU6</f>
        <v>0</v>
      </c>
      <c r="EZV2">
        <f>'Daily Budget by Section'!EZV6</f>
        <v>0</v>
      </c>
      <c r="EZW2">
        <f>'Daily Budget by Section'!EZW6</f>
        <v>0</v>
      </c>
      <c r="EZX2">
        <f>'Daily Budget by Section'!EZX6</f>
        <v>0</v>
      </c>
      <c r="EZY2">
        <f>'Daily Budget by Section'!EZY6</f>
        <v>0</v>
      </c>
      <c r="EZZ2">
        <f>'Daily Budget by Section'!EZZ6</f>
        <v>0</v>
      </c>
      <c r="FAA2">
        <f>'Daily Budget by Section'!FAA6</f>
        <v>0</v>
      </c>
      <c r="FAB2">
        <f>'Daily Budget by Section'!FAB6</f>
        <v>0</v>
      </c>
      <c r="FAC2">
        <f>'Daily Budget by Section'!FAC6</f>
        <v>0</v>
      </c>
      <c r="FAD2">
        <f>'Daily Budget by Section'!FAD6</f>
        <v>0</v>
      </c>
      <c r="FAE2">
        <f>'Daily Budget by Section'!FAE6</f>
        <v>0</v>
      </c>
      <c r="FAF2">
        <f>'Daily Budget by Section'!FAF6</f>
        <v>0</v>
      </c>
      <c r="FAG2">
        <f>'Daily Budget by Section'!FAG6</f>
        <v>0</v>
      </c>
      <c r="FAH2">
        <f>'Daily Budget by Section'!FAH6</f>
        <v>0</v>
      </c>
      <c r="FAI2">
        <f>'Daily Budget by Section'!FAI6</f>
        <v>0</v>
      </c>
      <c r="FAJ2">
        <f>'Daily Budget by Section'!FAJ6</f>
        <v>0</v>
      </c>
      <c r="FAK2">
        <f>'Daily Budget by Section'!FAK6</f>
        <v>0</v>
      </c>
      <c r="FAL2">
        <f>'Daily Budget by Section'!FAL6</f>
        <v>0</v>
      </c>
      <c r="FAM2">
        <f>'Daily Budget by Section'!FAM6</f>
        <v>0</v>
      </c>
      <c r="FAN2">
        <f>'Daily Budget by Section'!FAN6</f>
        <v>0</v>
      </c>
      <c r="FAO2">
        <f>'Daily Budget by Section'!FAO6</f>
        <v>0</v>
      </c>
      <c r="FAP2">
        <f>'Daily Budget by Section'!FAP6</f>
        <v>0</v>
      </c>
      <c r="FAQ2">
        <f>'Daily Budget by Section'!FAQ6</f>
        <v>0</v>
      </c>
      <c r="FAR2">
        <f>'Daily Budget by Section'!FAR6</f>
        <v>0</v>
      </c>
      <c r="FAS2">
        <f>'Daily Budget by Section'!FAS6</f>
        <v>0</v>
      </c>
      <c r="FAT2">
        <f>'Daily Budget by Section'!FAT6</f>
        <v>0</v>
      </c>
      <c r="FAU2">
        <f>'Daily Budget by Section'!FAU6</f>
        <v>0</v>
      </c>
      <c r="FAV2">
        <f>'Daily Budget by Section'!FAV6</f>
        <v>0</v>
      </c>
      <c r="FAW2">
        <f>'Daily Budget by Section'!FAW6</f>
        <v>0</v>
      </c>
      <c r="FAX2">
        <f>'Daily Budget by Section'!FAX6</f>
        <v>0</v>
      </c>
      <c r="FAY2">
        <f>'Daily Budget by Section'!FAY6</f>
        <v>0</v>
      </c>
      <c r="FAZ2">
        <f>'Daily Budget by Section'!FAZ6</f>
        <v>0</v>
      </c>
      <c r="FBA2">
        <f>'Daily Budget by Section'!FBA6</f>
        <v>0</v>
      </c>
      <c r="FBB2">
        <f>'Daily Budget by Section'!FBB6</f>
        <v>0</v>
      </c>
      <c r="FBC2">
        <f>'Daily Budget by Section'!FBC6</f>
        <v>0</v>
      </c>
      <c r="FBD2">
        <f>'Daily Budget by Section'!FBD6</f>
        <v>0</v>
      </c>
      <c r="FBE2">
        <f>'Daily Budget by Section'!FBE6</f>
        <v>0</v>
      </c>
      <c r="FBF2">
        <f>'Daily Budget by Section'!FBF6</f>
        <v>0</v>
      </c>
      <c r="FBG2">
        <f>'Daily Budget by Section'!FBG6</f>
        <v>0</v>
      </c>
      <c r="FBH2">
        <f>'Daily Budget by Section'!FBH6</f>
        <v>0</v>
      </c>
      <c r="FBI2">
        <f>'Daily Budget by Section'!FBI6</f>
        <v>0</v>
      </c>
      <c r="FBJ2">
        <f>'Daily Budget by Section'!FBJ6</f>
        <v>0</v>
      </c>
      <c r="FBK2">
        <f>'Daily Budget by Section'!FBK6</f>
        <v>0</v>
      </c>
      <c r="FBL2">
        <f>'Daily Budget by Section'!FBL6</f>
        <v>0</v>
      </c>
      <c r="FBM2">
        <f>'Daily Budget by Section'!FBM6</f>
        <v>0</v>
      </c>
      <c r="FBN2">
        <f>'Daily Budget by Section'!FBN6</f>
        <v>0</v>
      </c>
      <c r="FBO2">
        <f>'Daily Budget by Section'!FBO6</f>
        <v>0</v>
      </c>
      <c r="FBP2">
        <f>'Daily Budget by Section'!FBP6</f>
        <v>0</v>
      </c>
      <c r="FBQ2">
        <f>'Daily Budget by Section'!FBQ6</f>
        <v>0</v>
      </c>
      <c r="FBR2">
        <f>'Daily Budget by Section'!FBR6</f>
        <v>0</v>
      </c>
      <c r="FBS2">
        <f>'Daily Budget by Section'!FBS6</f>
        <v>0</v>
      </c>
      <c r="FBT2">
        <f>'Daily Budget by Section'!FBT6</f>
        <v>0</v>
      </c>
      <c r="FBU2">
        <f>'Daily Budget by Section'!FBU6</f>
        <v>0</v>
      </c>
      <c r="FBV2">
        <f>'Daily Budget by Section'!FBV6</f>
        <v>0</v>
      </c>
      <c r="FBW2">
        <f>'Daily Budget by Section'!FBW6</f>
        <v>0</v>
      </c>
      <c r="FBX2">
        <f>'Daily Budget by Section'!FBX6</f>
        <v>0</v>
      </c>
      <c r="FBY2">
        <f>'Daily Budget by Section'!FBY6</f>
        <v>0</v>
      </c>
      <c r="FBZ2">
        <f>'Daily Budget by Section'!FBZ6</f>
        <v>0</v>
      </c>
      <c r="FCA2">
        <f>'Daily Budget by Section'!FCA6</f>
        <v>0</v>
      </c>
      <c r="FCB2">
        <f>'Daily Budget by Section'!FCB6</f>
        <v>0</v>
      </c>
      <c r="FCC2">
        <f>'Daily Budget by Section'!FCC6</f>
        <v>0</v>
      </c>
      <c r="FCD2">
        <f>'Daily Budget by Section'!FCD6</f>
        <v>0</v>
      </c>
      <c r="FCE2">
        <f>'Daily Budget by Section'!FCE6</f>
        <v>0</v>
      </c>
      <c r="FCF2">
        <f>'Daily Budget by Section'!FCF6</f>
        <v>0</v>
      </c>
      <c r="FCG2">
        <f>'Daily Budget by Section'!FCG6</f>
        <v>0</v>
      </c>
      <c r="FCH2">
        <f>'Daily Budget by Section'!FCH6</f>
        <v>0</v>
      </c>
      <c r="FCI2">
        <f>'Daily Budget by Section'!FCI6</f>
        <v>0</v>
      </c>
      <c r="FCJ2">
        <f>'Daily Budget by Section'!FCJ6</f>
        <v>0</v>
      </c>
      <c r="FCK2">
        <f>'Daily Budget by Section'!FCK6</f>
        <v>0</v>
      </c>
      <c r="FCL2">
        <f>'Daily Budget by Section'!FCL6</f>
        <v>0</v>
      </c>
      <c r="FCM2">
        <f>'Daily Budget by Section'!FCM6</f>
        <v>0</v>
      </c>
      <c r="FCN2">
        <f>'Daily Budget by Section'!FCN6</f>
        <v>0</v>
      </c>
      <c r="FCO2">
        <f>'Daily Budget by Section'!FCO6</f>
        <v>0</v>
      </c>
      <c r="FCP2">
        <f>'Daily Budget by Section'!FCP6</f>
        <v>0</v>
      </c>
      <c r="FCQ2">
        <f>'Daily Budget by Section'!FCQ6</f>
        <v>0</v>
      </c>
      <c r="FCR2">
        <f>'Daily Budget by Section'!FCR6</f>
        <v>0</v>
      </c>
      <c r="FCS2">
        <f>'Daily Budget by Section'!FCS6</f>
        <v>0</v>
      </c>
      <c r="FCT2">
        <f>'Daily Budget by Section'!FCT6</f>
        <v>0</v>
      </c>
      <c r="FCU2">
        <f>'Daily Budget by Section'!FCU6</f>
        <v>0</v>
      </c>
      <c r="FCV2">
        <f>'Daily Budget by Section'!FCV6</f>
        <v>0</v>
      </c>
      <c r="FCW2">
        <f>'Daily Budget by Section'!FCW6</f>
        <v>0</v>
      </c>
      <c r="FCX2">
        <f>'Daily Budget by Section'!FCX6</f>
        <v>0</v>
      </c>
      <c r="FCY2">
        <f>'Daily Budget by Section'!FCY6</f>
        <v>0</v>
      </c>
      <c r="FCZ2">
        <f>'Daily Budget by Section'!FCZ6</f>
        <v>0</v>
      </c>
      <c r="FDA2">
        <f>'Daily Budget by Section'!FDA6</f>
        <v>0</v>
      </c>
      <c r="FDB2">
        <f>'Daily Budget by Section'!FDB6</f>
        <v>0</v>
      </c>
      <c r="FDC2">
        <f>'Daily Budget by Section'!FDC6</f>
        <v>0</v>
      </c>
      <c r="FDD2">
        <f>'Daily Budget by Section'!FDD6</f>
        <v>0</v>
      </c>
      <c r="FDE2">
        <f>'Daily Budget by Section'!FDE6</f>
        <v>0</v>
      </c>
      <c r="FDF2">
        <f>'Daily Budget by Section'!FDF6</f>
        <v>0</v>
      </c>
      <c r="FDG2">
        <f>'Daily Budget by Section'!FDG6</f>
        <v>0</v>
      </c>
      <c r="FDH2">
        <f>'Daily Budget by Section'!FDH6</f>
        <v>0</v>
      </c>
      <c r="FDI2">
        <f>'Daily Budget by Section'!FDI6</f>
        <v>0</v>
      </c>
      <c r="FDJ2">
        <f>'Daily Budget by Section'!FDJ6</f>
        <v>0</v>
      </c>
      <c r="FDK2">
        <f>'Daily Budget by Section'!FDK6</f>
        <v>0</v>
      </c>
      <c r="FDL2">
        <f>'Daily Budget by Section'!FDL6</f>
        <v>0</v>
      </c>
      <c r="FDM2">
        <f>'Daily Budget by Section'!FDM6</f>
        <v>0</v>
      </c>
      <c r="FDN2">
        <f>'Daily Budget by Section'!FDN6</f>
        <v>0</v>
      </c>
      <c r="FDO2">
        <f>'Daily Budget by Section'!FDO6</f>
        <v>0</v>
      </c>
      <c r="FDP2">
        <f>'Daily Budget by Section'!FDP6</f>
        <v>0</v>
      </c>
      <c r="FDQ2">
        <f>'Daily Budget by Section'!FDQ6</f>
        <v>0</v>
      </c>
      <c r="FDR2">
        <f>'Daily Budget by Section'!FDR6</f>
        <v>0</v>
      </c>
      <c r="FDS2">
        <f>'Daily Budget by Section'!FDS6</f>
        <v>0</v>
      </c>
      <c r="FDT2">
        <f>'Daily Budget by Section'!FDT6</f>
        <v>0</v>
      </c>
      <c r="FDU2">
        <f>'Daily Budget by Section'!FDU6</f>
        <v>0</v>
      </c>
      <c r="FDV2">
        <f>'Daily Budget by Section'!FDV6</f>
        <v>0</v>
      </c>
      <c r="FDW2">
        <f>'Daily Budget by Section'!FDW6</f>
        <v>0</v>
      </c>
      <c r="FDX2">
        <f>'Daily Budget by Section'!FDX6</f>
        <v>0</v>
      </c>
      <c r="FDY2">
        <f>'Daily Budget by Section'!FDY6</f>
        <v>0</v>
      </c>
      <c r="FDZ2">
        <f>'Daily Budget by Section'!FDZ6</f>
        <v>0</v>
      </c>
      <c r="FEA2">
        <f>'Daily Budget by Section'!FEA6</f>
        <v>0</v>
      </c>
      <c r="FEB2">
        <f>'Daily Budget by Section'!FEB6</f>
        <v>0</v>
      </c>
      <c r="FEC2">
        <f>'Daily Budget by Section'!FEC6</f>
        <v>0</v>
      </c>
      <c r="FED2">
        <f>'Daily Budget by Section'!FED6</f>
        <v>0</v>
      </c>
      <c r="FEE2">
        <f>'Daily Budget by Section'!FEE6</f>
        <v>0</v>
      </c>
      <c r="FEF2">
        <f>'Daily Budget by Section'!FEF6</f>
        <v>0</v>
      </c>
      <c r="FEG2">
        <f>'Daily Budget by Section'!FEG6</f>
        <v>0</v>
      </c>
      <c r="FEH2">
        <f>'Daily Budget by Section'!FEH6</f>
        <v>0</v>
      </c>
      <c r="FEI2">
        <f>'Daily Budget by Section'!FEI6</f>
        <v>0</v>
      </c>
      <c r="FEJ2">
        <f>'Daily Budget by Section'!FEJ6</f>
        <v>0</v>
      </c>
      <c r="FEK2">
        <f>'Daily Budget by Section'!FEK6</f>
        <v>0</v>
      </c>
      <c r="FEL2">
        <f>'Daily Budget by Section'!FEL6</f>
        <v>0</v>
      </c>
      <c r="FEM2">
        <f>'Daily Budget by Section'!FEM6</f>
        <v>0</v>
      </c>
      <c r="FEN2">
        <f>'Daily Budget by Section'!FEN6</f>
        <v>0</v>
      </c>
      <c r="FEO2">
        <f>'Daily Budget by Section'!FEO6</f>
        <v>0</v>
      </c>
      <c r="FEP2">
        <f>'Daily Budget by Section'!FEP6</f>
        <v>0</v>
      </c>
      <c r="FEQ2">
        <f>'Daily Budget by Section'!FEQ6</f>
        <v>0</v>
      </c>
      <c r="FER2">
        <f>'Daily Budget by Section'!FER6</f>
        <v>0</v>
      </c>
      <c r="FES2">
        <f>'Daily Budget by Section'!FES6</f>
        <v>0</v>
      </c>
      <c r="FET2">
        <f>'Daily Budget by Section'!FET6</f>
        <v>0</v>
      </c>
      <c r="FEU2">
        <f>'Daily Budget by Section'!FEU6</f>
        <v>0</v>
      </c>
      <c r="FEV2">
        <f>'Daily Budget by Section'!FEV6</f>
        <v>0</v>
      </c>
      <c r="FEW2">
        <f>'Daily Budget by Section'!FEW6</f>
        <v>0</v>
      </c>
      <c r="FEX2">
        <f>'Daily Budget by Section'!FEX6</f>
        <v>0</v>
      </c>
      <c r="FEY2">
        <f>'Daily Budget by Section'!FEY6</f>
        <v>0</v>
      </c>
      <c r="FEZ2">
        <f>'Daily Budget by Section'!FEZ6</f>
        <v>0</v>
      </c>
      <c r="FFA2">
        <f>'Daily Budget by Section'!FFA6</f>
        <v>0</v>
      </c>
      <c r="FFB2">
        <f>'Daily Budget by Section'!FFB6</f>
        <v>0</v>
      </c>
      <c r="FFC2">
        <f>'Daily Budget by Section'!FFC6</f>
        <v>0</v>
      </c>
      <c r="FFD2">
        <f>'Daily Budget by Section'!FFD6</f>
        <v>0</v>
      </c>
      <c r="FFE2">
        <f>'Daily Budget by Section'!FFE6</f>
        <v>0</v>
      </c>
      <c r="FFF2">
        <f>'Daily Budget by Section'!FFF6</f>
        <v>0</v>
      </c>
      <c r="FFG2">
        <f>'Daily Budget by Section'!FFG6</f>
        <v>0</v>
      </c>
      <c r="FFH2">
        <f>'Daily Budget by Section'!FFH6</f>
        <v>0</v>
      </c>
      <c r="FFI2">
        <f>'Daily Budget by Section'!FFI6</f>
        <v>0</v>
      </c>
      <c r="FFJ2">
        <f>'Daily Budget by Section'!FFJ6</f>
        <v>0</v>
      </c>
      <c r="FFK2">
        <f>'Daily Budget by Section'!FFK6</f>
        <v>0</v>
      </c>
      <c r="FFL2">
        <f>'Daily Budget by Section'!FFL6</f>
        <v>0</v>
      </c>
      <c r="FFM2">
        <f>'Daily Budget by Section'!FFM6</f>
        <v>0</v>
      </c>
      <c r="FFN2">
        <f>'Daily Budget by Section'!FFN6</f>
        <v>0</v>
      </c>
      <c r="FFO2">
        <f>'Daily Budget by Section'!FFO6</f>
        <v>0</v>
      </c>
      <c r="FFP2">
        <f>'Daily Budget by Section'!FFP6</f>
        <v>0</v>
      </c>
      <c r="FFQ2">
        <f>'Daily Budget by Section'!FFQ6</f>
        <v>0</v>
      </c>
      <c r="FFR2">
        <f>'Daily Budget by Section'!FFR6</f>
        <v>0</v>
      </c>
      <c r="FFS2">
        <f>'Daily Budget by Section'!FFS6</f>
        <v>0</v>
      </c>
      <c r="FFT2">
        <f>'Daily Budget by Section'!FFT6</f>
        <v>0</v>
      </c>
      <c r="FFU2">
        <f>'Daily Budget by Section'!FFU6</f>
        <v>0</v>
      </c>
      <c r="FFV2">
        <f>'Daily Budget by Section'!FFV6</f>
        <v>0</v>
      </c>
      <c r="FFW2">
        <f>'Daily Budget by Section'!FFW6</f>
        <v>0</v>
      </c>
      <c r="FFX2">
        <f>'Daily Budget by Section'!FFX6</f>
        <v>0</v>
      </c>
      <c r="FFY2">
        <f>'Daily Budget by Section'!FFY6</f>
        <v>0</v>
      </c>
      <c r="FFZ2">
        <f>'Daily Budget by Section'!FFZ6</f>
        <v>0</v>
      </c>
      <c r="FGA2">
        <f>'Daily Budget by Section'!FGA6</f>
        <v>0</v>
      </c>
      <c r="FGB2">
        <f>'Daily Budget by Section'!FGB6</f>
        <v>0</v>
      </c>
      <c r="FGC2">
        <f>'Daily Budget by Section'!FGC6</f>
        <v>0</v>
      </c>
      <c r="FGD2">
        <f>'Daily Budget by Section'!FGD6</f>
        <v>0</v>
      </c>
      <c r="FGE2">
        <f>'Daily Budget by Section'!FGE6</f>
        <v>0</v>
      </c>
      <c r="FGF2">
        <f>'Daily Budget by Section'!FGF6</f>
        <v>0</v>
      </c>
      <c r="FGG2">
        <f>'Daily Budget by Section'!FGG6</f>
        <v>0</v>
      </c>
      <c r="FGH2">
        <f>'Daily Budget by Section'!FGH6</f>
        <v>0</v>
      </c>
      <c r="FGI2">
        <f>'Daily Budget by Section'!FGI6</f>
        <v>0</v>
      </c>
      <c r="FGJ2">
        <f>'Daily Budget by Section'!FGJ6</f>
        <v>0</v>
      </c>
      <c r="FGK2">
        <f>'Daily Budget by Section'!FGK6</f>
        <v>0</v>
      </c>
      <c r="FGL2">
        <f>'Daily Budget by Section'!FGL6</f>
        <v>0</v>
      </c>
      <c r="FGM2">
        <f>'Daily Budget by Section'!FGM6</f>
        <v>0</v>
      </c>
      <c r="FGN2">
        <f>'Daily Budget by Section'!FGN6</f>
        <v>0</v>
      </c>
      <c r="FGO2">
        <f>'Daily Budget by Section'!FGO6</f>
        <v>0</v>
      </c>
      <c r="FGP2">
        <f>'Daily Budget by Section'!FGP6</f>
        <v>0</v>
      </c>
      <c r="FGQ2">
        <f>'Daily Budget by Section'!FGQ6</f>
        <v>0</v>
      </c>
      <c r="FGR2">
        <f>'Daily Budget by Section'!FGR6</f>
        <v>0</v>
      </c>
      <c r="FGS2">
        <f>'Daily Budget by Section'!FGS6</f>
        <v>0</v>
      </c>
      <c r="FGT2">
        <f>'Daily Budget by Section'!FGT6</f>
        <v>0</v>
      </c>
      <c r="FGU2">
        <f>'Daily Budget by Section'!FGU6</f>
        <v>0</v>
      </c>
      <c r="FGV2">
        <f>'Daily Budget by Section'!FGV6</f>
        <v>0</v>
      </c>
      <c r="FGW2">
        <f>'Daily Budget by Section'!FGW6</f>
        <v>0</v>
      </c>
      <c r="FGX2">
        <f>'Daily Budget by Section'!FGX6</f>
        <v>0</v>
      </c>
      <c r="FGY2">
        <f>'Daily Budget by Section'!FGY6</f>
        <v>0</v>
      </c>
      <c r="FGZ2">
        <f>'Daily Budget by Section'!FGZ6</f>
        <v>0</v>
      </c>
      <c r="FHA2">
        <f>'Daily Budget by Section'!FHA6</f>
        <v>0</v>
      </c>
      <c r="FHB2">
        <f>'Daily Budget by Section'!FHB6</f>
        <v>0</v>
      </c>
      <c r="FHC2">
        <f>'Daily Budget by Section'!FHC6</f>
        <v>0</v>
      </c>
      <c r="FHD2">
        <f>'Daily Budget by Section'!FHD6</f>
        <v>0</v>
      </c>
      <c r="FHE2">
        <f>'Daily Budget by Section'!FHE6</f>
        <v>0</v>
      </c>
      <c r="FHF2">
        <f>'Daily Budget by Section'!FHF6</f>
        <v>0</v>
      </c>
      <c r="FHG2">
        <f>'Daily Budget by Section'!FHG6</f>
        <v>0</v>
      </c>
      <c r="FHH2">
        <f>'Daily Budget by Section'!FHH6</f>
        <v>0</v>
      </c>
      <c r="FHI2">
        <f>'Daily Budget by Section'!FHI6</f>
        <v>0</v>
      </c>
      <c r="FHJ2">
        <f>'Daily Budget by Section'!FHJ6</f>
        <v>0</v>
      </c>
      <c r="FHK2">
        <f>'Daily Budget by Section'!FHK6</f>
        <v>0</v>
      </c>
      <c r="FHL2">
        <f>'Daily Budget by Section'!FHL6</f>
        <v>0</v>
      </c>
      <c r="FHM2">
        <f>'Daily Budget by Section'!FHM6</f>
        <v>0</v>
      </c>
      <c r="FHN2">
        <f>'Daily Budget by Section'!FHN6</f>
        <v>0</v>
      </c>
      <c r="FHO2">
        <f>'Daily Budget by Section'!FHO6</f>
        <v>0</v>
      </c>
      <c r="FHP2">
        <f>'Daily Budget by Section'!FHP6</f>
        <v>0</v>
      </c>
      <c r="FHQ2">
        <f>'Daily Budget by Section'!FHQ6</f>
        <v>0</v>
      </c>
      <c r="FHR2">
        <f>'Daily Budget by Section'!FHR6</f>
        <v>0</v>
      </c>
      <c r="FHS2">
        <f>'Daily Budget by Section'!FHS6</f>
        <v>0</v>
      </c>
      <c r="FHT2">
        <f>'Daily Budget by Section'!FHT6</f>
        <v>0</v>
      </c>
      <c r="FHU2">
        <f>'Daily Budget by Section'!FHU6</f>
        <v>0</v>
      </c>
      <c r="FHV2">
        <f>'Daily Budget by Section'!FHV6</f>
        <v>0</v>
      </c>
      <c r="FHW2">
        <f>'Daily Budget by Section'!FHW6</f>
        <v>0</v>
      </c>
      <c r="FHX2">
        <f>'Daily Budget by Section'!FHX6</f>
        <v>0</v>
      </c>
      <c r="FHY2">
        <f>'Daily Budget by Section'!FHY6</f>
        <v>0</v>
      </c>
      <c r="FHZ2">
        <f>'Daily Budget by Section'!FHZ6</f>
        <v>0</v>
      </c>
      <c r="FIA2">
        <f>'Daily Budget by Section'!FIA6</f>
        <v>0</v>
      </c>
      <c r="FIB2">
        <f>'Daily Budget by Section'!FIB6</f>
        <v>0</v>
      </c>
      <c r="FIC2">
        <f>'Daily Budget by Section'!FIC6</f>
        <v>0</v>
      </c>
      <c r="FID2">
        <f>'Daily Budget by Section'!FID6</f>
        <v>0</v>
      </c>
      <c r="FIE2">
        <f>'Daily Budget by Section'!FIE6</f>
        <v>0</v>
      </c>
      <c r="FIF2">
        <f>'Daily Budget by Section'!FIF6</f>
        <v>0</v>
      </c>
      <c r="FIG2">
        <f>'Daily Budget by Section'!FIG6</f>
        <v>0</v>
      </c>
      <c r="FIH2">
        <f>'Daily Budget by Section'!FIH6</f>
        <v>0</v>
      </c>
      <c r="FII2">
        <f>'Daily Budget by Section'!FII6</f>
        <v>0</v>
      </c>
      <c r="FIJ2">
        <f>'Daily Budget by Section'!FIJ6</f>
        <v>0</v>
      </c>
      <c r="FIK2">
        <f>'Daily Budget by Section'!FIK6</f>
        <v>0</v>
      </c>
      <c r="FIL2">
        <f>'Daily Budget by Section'!FIL6</f>
        <v>0</v>
      </c>
      <c r="FIM2">
        <f>'Daily Budget by Section'!FIM6</f>
        <v>0</v>
      </c>
      <c r="FIN2">
        <f>'Daily Budget by Section'!FIN6</f>
        <v>0</v>
      </c>
      <c r="FIO2">
        <f>'Daily Budget by Section'!FIO6</f>
        <v>0</v>
      </c>
      <c r="FIP2">
        <f>'Daily Budget by Section'!FIP6</f>
        <v>0</v>
      </c>
      <c r="FIQ2">
        <f>'Daily Budget by Section'!FIQ6</f>
        <v>0</v>
      </c>
      <c r="FIR2">
        <f>'Daily Budget by Section'!FIR6</f>
        <v>0</v>
      </c>
      <c r="FIS2">
        <f>'Daily Budget by Section'!FIS6</f>
        <v>0</v>
      </c>
      <c r="FIT2">
        <f>'Daily Budget by Section'!FIT6</f>
        <v>0</v>
      </c>
      <c r="FIU2">
        <f>'Daily Budget by Section'!FIU6</f>
        <v>0</v>
      </c>
      <c r="FIV2">
        <f>'Daily Budget by Section'!FIV6</f>
        <v>0</v>
      </c>
      <c r="FIW2">
        <f>'Daily Budget by Section'!FIW6</f>
        <v>0</v>
      </c>
      <c r="FIX2">
        <f>'Daily Budget by Section'!FIX6</f>
        <v>0</v>
      </c>
      <c r="FIY2">
        <f>'Daily Budget by Section'!FIY6</f>
        <v>0</v>
      </c>
      <c r="FIZ2">
        <f>'Daily Budget by Section'!FIZ6</f>
        <v>0</v>
      </c>
      <c r="FJA2">
        <f>'Daily Budget by Section'!FJA6</f>
        <v>0</v>
      </c>
      <c r="FJB2">
        <f>'Daily Budget by Section'!FJB6</f>
        <v>0</v>
      </c>
      <c r="FJC2">
        <f>'Daily Budget by Section'!FJC6</f>
        <v>0</v>
      </c>
      <c r="FJD2">
        <f>'Daily Budget by Section'!FJD6</f>
        <v>0</v>
      </c>
      <c r="FJE2">
        <f>'Daily Budget by Section'!FJE6</f>
        <v>0</v>
      </c>
      <c r="FJF2">
        <f>'Daily Budget by Section'!FJF6</f>
        <v>0</v>
      </c>
      <c r="FJG2">
        <f>'Daily Budget by Section'!FJG6</f>
        <v>0</v>
      </c>
      <c r="FJH2">
        <f>'Daily Budget by Section'!FJH6</f>
        <v>0</v>
      </c>
      <c r="FJI2">
        <f>'Daily Budget by Section'!FJI6</f>
        <v>0</v>
      </c>
      <c r="FJJ2">
        <f>'Daily Budget by Section'!FJJ6</f>
        <v>0</v>
      </c>
      <c r="FJK2">
        <f>'Daily Budget by Section'!FJK6</f>
        <v>0</v>
      </c>
      <c r="FJL2">
        <f>'Daily Budget by Section'!FJL6</f>
        <v>0</v>
      </c>
      <c r="FJM2">
        <f>'Daily Budget by Section'!FJM6</f>
        <v>0</v>
      </c>
      <c r="FJN2">
        <f>'Daily Budget by Section'!FJN6</f>
        <v>0</v>
      </c>
      <c r="FJO2">
        <f>'Daily Budget by Section'!FJO6</f>
        <v>0</v>
      </c>
      <c r="FJP2">
        <f>'Daily Budget by Section'!FJP6</f>
        <v>0</v>
      </c>
      <c r="FJQ2">
        <f>'Daily Budget by Section'!FJQ6</f>
        <v>0</v>
      </c>
      <c r="FJR2">
        <f>'Daily Budget by Section'!FJR6</f>
        <v>0</v>
      </c>
      <c r="FJS2">
        <f>'Daily Budget by Section'!FJS6</f>
        <v>0</v>
      </c>
      <c r="FJT2">
        <f>'Daily Budget by Section'!FJT6</f>
        <v>0</v>
      </c>
      <c r="FJU2">
        <f>'Daily Budget by Section'!FJU6</f>
        <v>0</v>
      </c>
      <c r="FJV2">
        <f>'Daily Budget by Section'!FJV6</f>
        <v>0</v>
      </c>
      <c r="FJW2">
        <f>'Daily Budget by Section'!FJW6</f>
        <v>0</v>
      </c>
      <c r="FJX2">
        <f>'Daily Budget by Section'!FJX6</f>
        <v>0</v>
      </c>
      <c r="FJY2">
        <f>'Daily Budget by Section'!FJY6</f>
        <v>0</v>
      </c>
      <c r="FJZ2">
        <f>'Daily Budget by Section'!FJZ6</f>
        <v>0</v>
      </c>
      <c r="FKA2">
        <f>'Daily Budget by Section'!FKA6</f>
        <v>0</v>
      </c>
      <c r="FKB2">
        <f>'Daily Budget by Section'!FKB6</f>
        <v>0</v>
      </c>
      <c r="FKC2">
        <f>'Daily Budget by Section'!FKC6</f>
        <v>0</v>
      </c>
      <c r="FKD2">
        <f>'Daily Budget by Section'!FKD6</f>
        <v>0</v>
      </c>
      <c r="FKE2">
        <f>'Daily Budget by Section'!FKE6</f>
        <v>0</v>
      </c>
      <c r="FKF2">
        <f>'Daily Budget by Section'!FKF6</f>
        <v>0</v>
      </c>
      <c r="FKG2">
        <f>'Daily Budget by Section'!FKG6</f>
        <v>0</v>
      </c>
      <c r="FKH2">
        <f>'Daily Budget by Section'!FKH6</f>
        <v>0</v>
      </c>
      <c r="FKI2">
        <f>'Daily Budget by Section'!FKI6</f>
        <v>0</v>
      </c>
      <c r="FKJ2">
        <f>'Daily Budget by Section'!FKJ6</f>
        <v>0</v>
      </c>
      <c r="FKK2">
        <f>'Daily Budget by Section'!FKK6</f>
        <v>0</v>
      </c>
      <c r="FKL2">
        <f>'Daily Budget by Section'!FKL6</f>
        <v>0</v>
      </c>
      <c r="FKM2">
        <f>'Daily Budget by Section'!FKM6</f>
        <v>0</v>
      </c>
      <c r="FKN2">
        <f>'Daily Budget by Section'!FKN6</f>
        <v>0</v>
      </c>
      <c r="FKO2">
        <f>'Daily Budget by Section'!FKO6</f>
        <v>0</v>
      </c>
      <c r="FKP2">
        <f>'Daily Budget by Section'!FKP6</f>
        <v>0</v>
      </c>
      <c r="FKQ2">
        <f>'Daily Budget by Section'!FKQ6</f>
        <v>0</v>
      </c>
      <c r="FKR2">
        <f>'Daily Budget by Section'!FKR6</f>
        <v>0</v>
      </c>
      <c r="FKS2">
        <f>'Daily Budget by Section'!FKS6</f>
        <v>0</v>
      </c>
      <c r="FKT2">
        <f>'Daily Budget by Section'!FKT6</f>
        <v>0</v>
      </c>
      <c r="FKU2">
        <f>'Daily Budget by Section'!FKU6</f>
        <v>0</v>
      </c>
      <c r="FKV2">
        <f>'Daily Budget by Section'!FKV6</f>
        <v>0</v>
      </c>
      <c r="FKW2">
        <f>'Daily Budget by Section'!FKW6</f>
        <v>0</v>
      </c>
      <c r="FKX2">
        <f>'Daily Budget by Section'!FKX6</f>
        <v>0</v>
      </c>
      <c r="FKY2">
        <f>'Daily Budget by Section'!FKY6</f>
        <v>0</v>
      </c>
      <c r="FKZ2">
        <f>'Daily Budget by Section'!FKZ6</f>
        <v>0</v>
      </c>
      <c r="FLA2">
        <f>'Daily Budget by Section'!FLA6</f>
        <v>0</v>
      </c>
      <c r="FLB2">
        <f>'Daily Budget by Section'!FLB6</f>
        <v>0</v>
      </c>
      <c r="FLC2">
        <f>'Daily Budget by Section'!FLC6</f>
        <v>0</v>
      </c>
      <c r="FLD2">
        <f>'Daily Budget by Section'!FLD6</f>
        <v>0</v>
      </c>
      <c r="FLE2">
        <f>'Daily Budget by Section'!FLE6</f>
        <v>0</v>
      </c>
      <c r="FLF2">
        <f>'Daily Budget by Section'!FLF6</f>
        <v>0</v>
      </c>
      <c r="FLG2">
        <f>'Daily Budget by Section'!FLG6</f>
        <v>0</v>
      </c>
      <c r="FLH2">
        <f>'Daily Budget by Section'!FLH6</f>
        <v>0</v>
      </c>
      <c r="FLI2">
        <f>'Daily Budget by Section'!FLI6</f>
        <v>0</v>
      </c>
      <c r="FLJ2">
        <f>'Daily Budget by Section'!FLJ6</f>
        <v>0</v>
      </c>
      <c r="FLK2">
        <f>'Daily Budget by Section'!FLK6</f>
        <v>0</v>
      </c>
      <c r="FLL2">
        <f>'Daily Budget by Section'!FLL6</f>
        <v>0</v>
      </c>
      <c r="FLM2">
        <f>'Daily Budget by Section'!FLM6</f>
        <v>0</v>
      </c>
      <c r="FLN2">
        <f>'Daily Budget by Section'!FLN6</f>
        <v>0</v>
      </c>
      <c r="FLO2">
        <f>'Daily Budget by Section'!FLO6</f>
        <v>0</v>
      </c>
      <c r="FLP2">
        <f>'Daily Budget by Section'!FLP6</f>
        <v>0</v>
      </c>
      <c r="FLQ2">
        <f>'Daily Budget by Section'!FLQ6</f>
        <v>0</v>
      </c>
      <c r="FLR2">
        <f>'Daily Budget by Section'!FLR6</f>
        <v>0</v>
      </c>
      <c r="FLS2">
        <f>'Daily Budget by Section'!FLS6</f>
        <v>0</v>
      </c>
      <c r="FLT2">
        <f>'Daily Budget by Section'!FLT6</f>
        <v>0</v>
      </c>
      <c r="FLU2">
        <f>'Daily Budget by Section'!FLU6</f>
        <v>0</v>
      </c>
      <c r="FLV2">
        <f>'Daily Budget by Section'!FLV6</f>
        <v>0</v>
      </c>
      <c r="FLW2">
        <f>'Daily Budget by Section'!FLW6</f>
        <v>0</v>
      </c>
      <c r="FLX2">
        <f>'Daily Budget by Section'!FLX6</f>
        <v>0</v>
      </c>
      <c r="FLY2">
        <f>'Daily Budget by Section'!FLY6</f>
        <v>0</v>
      </c>
      <c r="FLZ2">
        <f>'Daily Budget by Section'!FLZ6</f>
        <v>0</v>
      </c>
      <c r="FMA2">
        <f>'Daily Budget by Section'!FMA6</f>
        <v>0</v>
      </c>
      <c r="FMB2">
        <f>'Daily Budget by Section'!FMB6</f>
        <v>0</v>
      </c>
      <c r="FMC2">
        <f>'Daily Budget by Section'!FMC6</f>
        <v>0</v>
      </c>
      <c r="FMD2">
        <f>'Daily Budget by Section'!FMD6</f>
        <v>0</v>
      </c>
      <c r="FME2">
        <f>'Daily Budget by Section'!FME6</f>
        <v>0</v>
      </c>
      <c r="FMF2">
        <f>'Daily Budget by Section'!FMF6</f>
        <v>0</v>
      </c>
      <c r="FMG2">
        <f>'Daily Budget by Section'!FMG6</f>
        <v>0</v>
      </c>
      <c r="FMH2">
        <f>'Daily Budget by Section'!FMH6</f>
        <v>0</v>
      </c>
      <c r="FMI2">
        <f>'Daily Budget by Section'!FMI6</f>
        <v>0</v>
      </c>
      <c r="FMJ2">
        <f>'Daily Budget by Section'!FMJ6</f>
        <v>0</v>
      </c>
      <c r="FMK2">
        <f>'Daily Budget by Section'!FMK6</f>
        <v>0</v>
      </c>
      <c r="FML2">
        <f>'Daily Budget by Section'!FML6</f>
        <v>0</v>
      </c>
      <c r="FMM2">
        <f>'Daily Budget by Section'!FMM6</f>
        <v>0</v>
      </c>
      <c r="FMN2">
        <f>'Daily Budget by Section'!FMN6</f>
        <v>0</v>
      </c>
      <c r="FMO2">
        <f>'Daily Budget by Section'!FMO6</f>
        <v>0</v>
      </c>
      <c r="FMP2">
        <f>'Daily Budget by Section'!FMP6</f>
        <v>0</v>
      </c>
      <c r="FMQ2">
        <f>'Daily Budget by Section'!FMQ6</f>
        <v>0</v>
      </c>
      <c r="FMR2">
        <f>'Daily Budget by Section'!FMR6</f>
        <v>0</v>
      </c>
      <c r="FMS2">
        <f>'Daily Budget by Section'!FMS6</f>
        <v>0</v>
      </c>
      <c r="FMT2">
        <f>'Daily Budget by Section'!FMT6</f>
        <v>0</v>
      </c>
      <c r="FMU2">
        <f>'Daily Budget by Section'!FMU6</f>
        <v>0</v>
      </c>
      <c r="FMV2">
        <f>'Daily Budget by Section'!FMV6</f>
        <v>0</v>
      </c>
      <c r="FMW2">
        <f>'Daily Budget by Section'!FMW6</f>
        <v>0</v>
      </c>
      <c r="FMX2">
        <f>'Daily Budget by Section'!FMX6</f>
        <v>0</v>
      </c>
      <c r="FMY2">
        <f>'Daily Budget by Section'!FMY6</f>
        <v>0</v>
      </c>
      <c r="FMZ2">
        <f>'Daily Budget by Section'!FMZ6</f>
        <v>0</v>
      </c>
      <c r="FNA2">
        <f>'Daily Budget by Section'!FNA6</f>
        <v>0</v>
      </c>
      <c r="FNB2">
        <f>'Daily Budget by Section'!FNB6</f>
        <v>0</v>
      </c>
      <c r="FNC2">
        <f>'Daily Budget by Section'!FNC6</f>
        <v>0</v>
      </c>
      <c r="FND2">
        <f>'Daily Budget by Section'!FND6</f>
        <v>0</v>
      </c>
      <c r="FNE2">
        <f>'Daily Budget by Section'!FNE6</f>
        <v>0</v>
      </c>
      <c r="FNF2">
        <f>'Daily Budget by Section'!FNF6</f>
        <v>0</v>
      </c>
      <c r="FNG2">
        <f>'Daily Budget by Section'!FNG6</f>
        <v>0</v>
      </c>
      <c r="FNH2">
        <f>'Daily Budget by Section'!FNH6</f>
        <v>0</v>
      </c>
      <c r="FNI2">
        <f>'Daily Budget by Section'!FNI6</f>
        <v>0</v>
      </c>
      <c r="FNJ2">
        <f>'Daily Budget by Section'!FNJ6</f>
        <v>0</v>
      </c>
      <c r="FNK2">
        <f>'Daily Budget by Section'!FNK6</f>
        <v>0</v>
      </c>
      <c r="FNL2">
        <f>'Daily Budget by Section'!FNL6</f>
        <v>0</v>
      </c>
      <c r="FNM2">
        <f>'Daily Budget by Section'!FNM6</f>
        <v>0</v>
      </c>
      <c r="FNN2">
        <f>'Daily Budget by Section'!FNN6</f>
        <v>0</v>
      </c>
      <c r="FNO2">
        <f>'Daily Budget by Section'!FNO6</f>
        <v>0</v>
      </c>
      <c r="FNP2">
        <f>'Daily Budget by Section'!FNP6</f>
        <v>0</v>
      </c>
      <c r="FNQ2">
        <f>'Daily Budget by Section'!FNQ6</f>
        <v>0</v>
      </c>
      <c r="FNR2">
        <f>'Daily Budget by Section'!FNR6</f>
        <v>0</v>
      </c>
      <c r="FNS2">
        <f>'Daily Budget by Section'!FNS6</f>
        <v>0</v>
      </c>
      <c r="FNT2">
        <f>'Daily Budget by Section'!FNT6</f>
        <v>0</v>
      </c>
      <c r="FNU2">
        <f>'Daily Budget by Section'!FNU6</f>
        <v>0</v>
      </c>
      <c r="FNV2">
        <f>'Daily Budget by Section'!FNV6</f>
        <v>0</v>
      </c>
      <c r="FNW2">
        <f>'Daily Budget by Section'!FNW6</f>
        <v>0</v>
      </c>
      <c r="FNX2">
        <f>'Daily Budget by Section'!FNX6</f>
        <v>0</v>
      </c>
      <c r="FNY2">
        <f>'Daily Budget by Section'!FNY6</f>
        <v>0</v>
      </c>
      <c r="FNZ2">
        <f>'Daily Budget by Section'!FNZ6</f>
        <v>0</v>
      </c>
      <c r="FOA2">
        <f>'Daily Budget by Section'!FOA6</f>
        <v>0</v>
      </c>
      <c r="FOB2">
        <f>'Daily Budget by Section'!FOB6</f>
        <v>0</v>
      </c>
      <c r="FOC2">
        <f>'Daily Budget by Section'!FOC6</f>
        <v>0</v>
      </c>
      <c r="FOD2">
        <f>'Daily Budget by Section'!FOD6</f>
        <v>0</v>
      </c>
      <c r="FOE2">
        <f>'Daily Budget by Section'!FOE6</f>
        <v>0</v>
      </c>
      <c r="FOF2">
        <f>'Daily Budget by Section'!FOF6</f>
        <v>0</v>
      </c>
      <c r="FOG2">
        <f>'Daily Budget by Section'!FOG6</f>
        <v>0</v>
      </c>
      <c r="FOH2">
        <f>'Daily Budget by Section'!FOH6</f>
        <v>0</v>
      </c>
      <c r="FOI2">
        <f>'Daily Budget by Section'!FOI6</f>
        <v>0</v>
      </c>
      <c r="FOJ2">
        <f>'Daily Budget by Section'!FOJ6</f>
        <v>0</v>
      </c>
      <c r="FOK2">
        <f>'Daily Budget by Section'!FOK6</f>
        <v>0</v>
      </c>
      <c r="FOL2">
        <f>'Daily Budget by Section'!FOL6</f>
        <v>0</v>
      </c>
      <c r="FOM2">
        <f>'Daily Budget by Section'!FOM6</f>
        <v>0</v>
      </c>
      <c r="FON2">
        <f>'Daily Budget by Section'!FON6</f>
        <v>0</v>
      </c>
      <c r="FOO2">
        <f>'Daily Budget by Section'!FOO6</f>
        <v>0</v>
      </c>
      <c r="FOP2">
        <f>'Daily Budget by Section'!FOP6</f>
        <v>0</v>
      </c>
      <c r="FOQ2">
        <f>'Daily Budget by Section'!FOQ6</f>
        <v>0</v>
      </c>
      <c r="FOR2">
        <f>'Daily Budget by Section'!FOR6</f>
        <v>0</v>
      </c>
      <c r="FOS2">
        <f>'Daily Budget by Section'!FOS6</f>
        <v>0</v>
      </c>
      <c r="FOT2">
        <f>'Daily Budget by Section'!FOT6</f>
        <v>0</v>
      </c>
      <c r="FOU2">
        <f>'Daily Budget by Section'!FOU6</f>
        <v>0</v>
      </c>
      <c r="FOV2">
        <f>'Daily Budget by Section'!FOV6</f>
        <v>0</v>
      </c>
      <c r="FOW2">
        <f>'Daily Budget by Section'!FOW6</f>
        <v>0</v>
      </c>
      <c r="FOX2">
        <f>'Daily Budget by Section'!FOX6</f>
        <v>0</v>
      </c>
      <c r="FOY2">
        <f>'Daily Budget by Section'!FOY6</f>
        <v>0</v>
      </c>
      <c r="FOZ2">
        <f>'Daily Budget by Section'!FOZ6</f>
        <v>0</v>
      </c>
      <c r="FPA2">
        <f>'Daily Budget by Section'!FPA6</f>
        <v>0</v>
      </c>
      <c r="FPB2">
        <f>'Daily Budget by Section'!FPB6</f>
        <v>0</v>
      </c>
      <c r="FPC2">
        <f>'Daily Budget by Section'!FPC6</f>
        <v>0</v>
      </c>
      <c r="FPD2">
        <f>'Daily Budget by Section'!FPD6</f>
        <v>0</v>
      </c>
      <c r="FPE2">
        <f>'Daily Budget by Section'!FPE6</f>
        <v>0</v>
      </c>
      <c r="FPF2">
        <f>'Daily Budget by Section'!FPF6</f>
        <v>0</v>
      </c>
      <c r="FPG2">
        <f>'Daily Budget by Section'!FPG6</f>
        <v>0</v>
      </c>
      <c r="FPH2">
        <f>'Daily Budget by Section'!FPH6</f>
        <v>0</v>
      </c>
      <c r="FPI2">
        <f>'Daily Budget by Section'!FPI6</f>
        <v>0</v>
      </c>
      <c r="FPJ2">
        <f>'Daily Budget by Section'!FPJ6</f>
        <v>0</v>
      </c>
      <c r="FPK2">
        <f>'Daily Budget by Section'!FPK6</f>
        <v>0</v>
      </c>
      <c r="FPL2">
        <f>'Daily Budget by Section'!FPL6</f>
        <v>0</v>
      </c>
      <c r="FPM2">
        <f>'Daily Budget by Section'!FPM6</f>
        <v>0</v>
      </c>
      <c r="FPN2">
        <f>'Daily Budget by Section'!FPN6</f>
        <v>0</v>
      </c>
      <c r="FPO2">
        <f>'Daily Budget by Section'!FPO6</f>
        <v>0</v>
      </c>
      <c r="FPP2">
        <f>'Daily Budget by Section'!FPP6</f>
        <v>0</v>
      </c>
      <c r="FPQ2">
        <f>'Daily Budget by Section'!FPQ6</f>
        <v>0</v>
      </c>
      <c r="FPR2">
        <f>'Daily Budget by Section'!FPR6</f>
        <v>0</v>
      </c>
      <c r="FPS2">
        <f>'Daily Budget by Section'!FPS6</f>
        <v>0</v>
      </c>
      <c r="FPT2">
        <f>'Daily Budget by Section'!FPT6</f>
        <v>0</v>
      </c>
      <c r="FPU2">
        <f>'Daily Budget by Section'!FPU6</f>
        <v>0</v>
      </c>
      <c r="FPV2">
        <f>'Daily Budget by Section'!FPV6</f>
        <v>0</v>
      </c>
      <c r="FPW2">
        <f>'Daily Budget by Section'!FPW6</f>
        <v>0</v>
      </c>
      <c r="FPX2">
        <f>'Daily Budget by Section'!FPX6</f>
        <v>0</v>
      </c>
      <c r="FPY2">
        <f>'Daily Budget by Section'!FPY6</f>
        <v>0</v>
      </c>
      <c r="FPZ2">
        <f>'Daily Budget by Section'!FPZ6</f>
        <v>0</v>
      </c>
      <c r="FQA2">
        <f>'Daily Budget by Section'!FQA6</f>
        <v>0</v>
      </c>
      <c r="FQB2">
        <f>'Daily Budget by Section'!FQB6</f>
        <v>0</v>
      </c>
      <c r="FQC2">
        <f>'Daily Budget by Section'!FQC6</f>
        <v>0</v>
      </c>
      <c r="FQD2">
        <f>'Daily Budget by Section'!FQD6</f>
        <v>0</v>
      </c>
      <c r="FQE2">
        <f>'Daily Budget by Section'!FQE6</f>
        <v>0</v>
      </c>
      <c r="FQF2">
        <f>'Daily Budget by Section'!FQF6</f>
        <v>0</v>
      </c>
      <c r="FQG2">
        <f>'Daily Budget by Section'!FQG6</f>
        <v>0</v>
      </c>
      <c r="FQH2">
        <f>'Daily Budget by Section'!FQH6</f>
        <v>0</v>
      </c>
      <c r="FQI2">
        <f>'Daily Budget by Section'!FQI6</f>
        <v>0</v>
      </c>
      <c r="FQJ2">
        <f>'Daily Budget by Section'!FQJ6</f>
        <v>0</v>
      </c>
      <c r="FQK2">
        <f>'Daily Budget by Section'!FQK6</f>
        <v>0</v>
      </c>
      <c r="FQL2">
        <f>'Daily Budget by Section'!FQL6</f>
        <v>0</v>
      </c>
      <c r="FQM2">
        <f>'Daily Budget by Section'!FQM6</f>
        <v>0</v>
      </c>
      <c r="FQN2">
        <f>'Daily Budget by Section'!FQN6</f>
        <v>0</v>
      </c>
      <c r="FQO2">
        <f>'Daily Budget by Section'!FQO6</f>
        <v>0</v>
      </c>
      <c r="FQP2">
        <f>'Daily Budget by Section'!FQP6</f>
        <v>0</v>
      </c>
      <c r="FQQ2">
        <f>'Daily Budget by Section'!FQQ6</f>
        <v>0</v>
      </c>
      <c r="FQR2">
        <f>'Daily Budget by Section'!FQR6</f>
        <v>0</v>
      </c>
      <c r="FQS2">
        <f>'Daily Budget by Section'!FQS6</f>
        <v>0</v>
      </c>
      <c r="FQT2">
        <f>'Daily Budget by Section'!FQT6</f>
        <v>0</v>
      </c>
      <c r="FQU2">
        <f>'Daily Budget by Section'!FQU6</f>
        <v>0</v>
      </c>
      <c r="FQV2">
        <f>'Daily Budget by Section'!FQV6</f>
        <v>0</v>
      </c>
      <c r="FQW2">
        <f>'Daily Budget by Section'!FQW6</f>
        <v>0</v>
      </c>
      <c r="FQX2">
        <f>'Daily Budget by Section'!FQX6</f>
        <v>0</v>
      </c>
      <c r="FQY2">
        <f>'Daily Budget by Section'!FQY6</f>
        <v>0</v>
      </c>
      <c r="FQZ2">
        <f>'Daily Budget by Section'!FQZ6</f>
        <v>0</v>
      </c>
      <c r="FRA2">
        <f>'Daily Budget by Section'!FRA6</f>
        <v>0</v>
      </c>
      <c r="FRB2">
        <f>'Daily Budget by Section'!FRB6</f>
        <v>0</v>
      </c>
      <c r="FRC2">
        <f>'Daily Budget by Section'!FRC6</f>
        <v>0</v>
      </c>
      <c r="FRD2">
        <f>'Daily Budget by Section'!FRD6</f>
        <v>0</v>
      </c>
      <c r="FRE2">
        <f>'Daily Budget by Section'!FRE6</f>
        <v>0</v>
      </c>
      <c r="FRF2">
        <f>'Daily Budget by Section'!FRF6</f>
        <v>0</v>
      </c>
      <c r="FRG2">
        <f>'Daily Budget by Section'!FRG6</f>
        <v>0</v>
      </c>
      <c r="FRH2">
        <f>'Daily Budget by Section'!FRH6</f>
        <v>0</v>
      </c>
      <c r="FRI2">
        <f>'Daily Budget by Section'!FRI6</f>
        <v>0</v>
      </c>
      <c r="FRJ2">
        <f>'Daily Budget by Section'!FRJ6</f>
        <v>0</v>
      </c>
      <c r="FRK2">
        <f>'Daily Budget by Section'!FRK6</f>
        <v>0</v>
      </c>
      <c r="FRL2">
        <f>'Daily Budget by Section'!FRL6</f>
        <v>0</v>
      </c>
      <c r="FRM2">
        <f>'Daily Budget by Section'!FRM6</f>
        <v>0</v>
      </c>
      <c r="FRN2">
        <f>'Daily Budget by Section'!FRN6</f>
        <v>0</v>
      </c>
      <c r="FRO2">
        <f>'Daily Budget by Section'!FRO6</f>
        <v>0</v>
      </c>
      <c r="FRP2">
        <f>'Daily Budget by Section'!FRP6</f>
        <v>0</v>
      </c>
      <c r="FRQ2">
        <f>'Daily Budget by Section'!FRQ6</f>
        <v>0</v>
      </c>
      <c r="FRR2">
        <f>'Daily Budget by Section'!FRR6</f>
        <v>0</v>
      </c>
      <c r="FRS2">
        <f>'Daily Budget by Section'!FRS6</f>
        <v>0</v>
      </c>
      <c r="FRT2">
        <f>'Daily Budget by Section'!FRT6</f>
        <v>0</v>
      </c>
      <c r="FRU2">
        <f>'Daily Budget by Section'!FRU6</f>
        <v>0</v>
      </c>
      <c r="FRV2">
        <f>'Daily Budget by Section'!FRV6</f>
        <v>0</v>
      </c>
      <c r="FRW2">
        <f>'Daily Budget by Section'!FRW6</f>
        <v>0</v>
      </c>
      <c r="FRX2">
        <f>'Daily Budget by Section'!FRX6</f>
        <v>0</v>
      </c>
      <c r="FRY2">
        <f>'Daily Budget by Section'!FRY6</f>
        <v>0</v>
      </c>
      <c r="FRZ2">
        <f>'Daily Budget by Section'!FRZ6</f>
        <v>0</v>
      </c>
      <c r="FSA2">
        <f>'Daily Budget by Section'!FSA6</f>
        <v>0</v>
      </c>
      <c r="FSB2">
        <f>'Daily Budget by Section'!FSB6</f>
        <v>0</v>
      </c>
      <c r="FSC2">
        <f>'Daily Budget by Section'!FSC6</f>
        <v>0</v>
      </c>
      <c r="FSD2">
        <f>'Daily Budget by Section'!FSD6</f>
        <v>0</v>
      </c>
      <c r="FSE2">
        <f>'Daily Budget by Section'!FSE6</f>
        <v>0</v>
      </c>
      <c r="FSF2">
        <f>'Daily Budget by Section'!FSF6</f>
        <v>0</v>
      </c>
      <c r="FSG2">
        <f>'Daily Budget by Section'!FSG6</f>
        <v>0</v>
      </c>
      <c r="FSH2">
        <f>'Daily Budget by Section'!FSH6</f>
        <v>0</v>
      </c>
      <c r="FSI2">
        <f>'Daily Budget by Section'!FSI6</f>
        <v>0</v>
      </c>
      <c r="FSJ2">
        <f>'Daily Budget by Section'!FSJ6</f>
        <v>0</v>
      </c>
      <c r="FSK2">
        <f>'Daily Budget by Section'!FSK6</f>
        <v>0</v>
      </c>
      <c r="FSL2">
        <f>'Daily Budget by Section'!FSL6</f>
        <v>0</v>
      </c>
      <c r="FSM2">
        <f>'Daily Budget by Section'!FSM6</f>
        <v>0</v>
      </c>
      <c r="FSN2">
        <f>'Daily Budget by Section'!FSN6</f>
        <v>0</v>
      </c>
      <c r="FSO2">
        <f>'Daily Budget by Section'!FSO6</f>
        <v>0</v>
      </c>
      <c r="FSP2">
        <f>'Daily Budget by Section'!FSP6</f>
        <v>0</v>
      </c>
      <c r="FSQ2">
        <f>'Daily Budget by Section'!FSQ6</f>
        <v>0</v>
      </c>
      <c r="FSR2">
        <f>'Daily Budget by Section'!FSR6</f>
        <v>0</v>
      </c>
      <c r="FSS2">
        <f>'Daily Budget by Section'!FSS6</f>
        <v>0</v>
      </c>
      <c r="FST2">
        <f>'Daily Budget by Section'!FST6</f>
        <v>0</v>
      </c>
      <c r="FSU2">
        <f>'Daily Budget by Section'!FSU6</f>
        <v>0</v>
      </c>
      <c r="FSV2">
        <f>'Daily Budget by Section'!FSV6</f>
        <v>0</v>
      </c>
      <c r="FSW2">
        <f>'Daily Budget by Section'!FSW6</f>
        <v>0</v>
      </c>
      <c r="FSX2">
        <f>'Daily Budget by Section'!FSX6</f>
        <v>0</v>
      </c>
      <c r="FSY2">
        <f>'Daily Budget by Section'!FSY6</f>
        <v>0</v>
      </c>
      <c r="FSZ2">
        <f>'Daily Budget by Section'!FSZ6</f>
        <v>0</v>
      </c>
      <c r="FTA2">
        <f>'Daily Budget by Section'!FTA6</f>
        <v>0</v>
      </c>
      <c r="FTB2">
        <f>'Daily Budget by Section'!FTB6</f>
        <v>0</v>
      </c>
      <c r="FTC2">
        <f>'Daily Budget by Section'!FTC6</f>
        <v>0</v>
      </c>
      <c r="FTD2">
        <f>'Daily Budget by Section'!FTD6</f>
        <v>0</v>
      </c>
      <c r="FTE2">
        <f>'Daily Budget by Section'!FTE6</f>
        <v>0</v>
      </c>
      <c r="FTF2">
        <f>'Daily Budget by Section'!FTF6</f>
        <v>0</v>
      </c>
      <c r="FTG2">
        <f>'Daily Budget by Section'!FTG6</f>
        <v>0</v>
      </c>
      <c r="FTH2">
        <f>'Daily Budget by Section'!FTH6</f>
        <v>0</v>
      </c>
      <c r="FTI2">
        <f>'Daily Budget by Section'!FTI6</f>
        <v>0</v>
      </c>
      <c r="FTJ2">
        <f>'Daily Budget by Section'!FTJ6</f>
        <v>0</v>
      </c>
      <c r="FTK2">
        <f>'Daily Budget by Section'!FTK6</f>
        <v>0</v>
      </c>
      <c r="FTL2">
        <f>'Daily Budget by Section'!FTL6</f>
        <v>0</v>
      </c>
      <c r="FTM2">
        <f>'Daily Budget by Section'!FTM6</f>
        <v>0</v>
      </c>
      <c r="FTN2">
        <f>'Daily Budget by Section'!FTN6</f>
        <v>0</v>
      </c>
      <c r="FTO2">
        <f>'Daily Budget by Section'!FTO6</f>
        <v>0</v>
      </c>
      <c r="FTP2">
        <f>'Daily Budget by Section'!FTP6</f>
        <v>0</v>
      </c>
      <c r="FTQ2">
        <f>'Daily Budget by Section'!FTQ6</f>
        <v>0</v>
      </c>
      <c r="FTR2">
        <f>'Daily Budget by Section'!FTR6</f>
        <v>0</v>
      </c>
      <c r="FTS2">
        <f>'Daily Budget by Section'!FTS6</f>
        <v>0</v>
      </c>
      <c r="FTT2">
        <f>'Daily Budget by Section'!FTT6</f>
        <v>0</v>
      </c>
      <c r="FTU2">
        <f>'Daily Budget by Section'!FTU6</f>
        <v>0</v>
      </c>
      <c r="FTV2">
        <f>'Daily Budget by Section'!FTV6</f>
        <v>0</v>
      </c>
      <c r="FTW2">
        <f>'Daily Budget by Section'!FTW6</f>
        <v>0</v>
      </c>
      <c r="FTX2">
        <f>'Daily Budget by Section'!FTX6</f>
        <v>0</v>
      </c>
      <c r="FTY2">
        <f>'Daily Budget by Section'!FTY6</f>
        <v>0</v>
      </c>
      <c r="FTZ2">
        <f>'Daily Budget by Section'!FTZ6</f>
        <v>0</v>
      </c>
      <c r="FUA2">
        <f>'Daily Budget by Section'!FUA6</f>
        <v>0</v>
      </c>
      <c r="FUB2">
        <f>'Daily Budget by Section'!FUB6</f>
        <v>0</v>
      </c>
      <c r="FUC2">
        <f>'Daily Budget by Section'!FUC6</f>
        <v>0</v>
      </c>
      <c r="FUD2">
        <f>'Daily Budget by Section'!FUD6</f>
        <v>0</v>
      </c>
      <c r="FUE2">
        <f>'Daily Budget by Section'!FUE6</f>
        <v>0</v>
      </c>
      <c r="FUF2">
        <f>'Daily Budget by Section'!FUF6</f>
        <v>0</v>
      </c>
      <c r="FUG2">
        <f>'Daily Budget by Section'!FUG6</f>
        <v>0</v>
      </c>
      <c r="FUH2">
        <f>'Daily Budget by Section'!FUH6</f>
        <v>0</v>
      </c>
      <c r="FUI2">
        <f>'Daily Budget by Section'!FUI6</f>
        <v>0</v>
      </c>
      <c r="FUJ2">
        <f>'Daily Budget by Section'!FUJ6</f>
        <v>0</v>
      </c>
      <c r="FUK2">
        <f>'Daily Budget by Section'!FUK6</f>
        <v>0</v>
      </c>
      <c r="FUL2">
        <f>'Daily Budget by Section'!FUL6</f>
        <v>0</v>
      </c>
      <c r="FUM2">
        <f>'Daily Budget by Section'!FUM6</f>
        <v>0</v>
      </c>
      <c r="FUN2">
        <f>'Daily Budget by Section'!FUN6</f>
        <v>0</v>
      </c>
      <c r="FUO2">
        <f>'Daily Budget by Section'!FUO6</f>
        <v>0</v>
      </c>
      <c r="FUP2">
        <f>'Daily Budget by Section'!FUP6</f>
        <v>0</v>
      </c>
      <c r="FUQ2">
        <f>'Daily Budget by Section'!FUQ6</f>
        <v>0</v>
      </c>
      <c r="FUR2">
        <f>'Daily Budget by Section'!FUR6</f>
        <v>0</v>
      </c>
      <c r="FUS2">
        <f>'Daily Budget by Section'!FUS6</f>
        <v>0</v>
      </c>
      <c r="FUT2">
        <f>'Daily Budget by Section'!FUT6</f>
        <v>0</v>
      </c>
      <c r="FUU2">
        <f>'Daily Budget by Section'!FUU6</f>
        <v>0</v>
      </c>
      <c r="FUV2">
        <f>'Daily Budget by Section'!FUV6</f>
        <v>0</v>
      </c>
      <c r="FUW2">
        <f>'Daily Budget by Section'!FUW6</f>
        <v>0</v>
      </c>
      <c r="FUX2">
        <f>'Daily Budget by Section'!FUX6</f>
        <v>0</v>
      </c>
      <c r="FUY2">
        <f>'Daily Budget by Section'!FUY6</f>
        <v>0</v>
      </c>
      <c r="FUZ2">
        <f>'Daily Budget by Section'!FUZ6</f>
        <v>0</v>
      </c>
      <c r="FVA2">
        <f>'Daily Budget by Section'!FVA6</f>
        <v>0</v>
      </c>
      <c r="FVB2">
        <f>'Daily Budget by Section'!FVB6</f>
        <v>0</v>
      </c>
      <c r="FVC2">
        <f>'Daily Budget by Section'!FVC6</f>
        <v>0</v>
      </c>
      <c r="FVD2">
        <f>'Daily Budget by Section'!FVD6</f>
        <v>0</v>
      </c>
      <c r="FVE2">
        <f>'Daily Budget by Section'!FVE6</f>
        <v>0</v>
      </c>
      <c r="FVF2">
        <f>'Daily Budget by Section'!FVF6</f>
        <v>0</v>
      </c>
      <c r="FVG2">
        <f>'Daily Budget by Section'!FVG6</f>
        <v>0</v>
      </c>
      <c r="FVH2">
        <f>'Daily Budget by Section'!FVH6</f>
        <v>0</v>
      </c>
      <c r="FVI2">
        <f>'Daily Budget by Section'!FVI6</f>
        <v>0</v>
      </c>
      <c r="FVJ2">
        <f>'Daily Budget by Section'!FVJ6</f>
        <v>0</v>
      </c>
      <c r="FVK2">
        <f>'Daily Budget by Section'!FVK6</f>
        <v>0</v>
      </c>
      <c r="FVL2">
        <f>'Daily Budget by Section'!FVL6</f>
        <v>0</v>
      </c>
      <c r="FVM2">
        <f>'Daily Budget by Section'!FVM6</f>
        <v>0</v>
      </c>
      <c r="FVN2">
        <f>'Daily Budget by Section'!FVN6</f>
        <v>0</v>
      </c>
      <c r="FVO2">
        <f>'Daily Budget by Section'!FVO6</f>
        <v>0</v>
      </c>
      <c r="FVP2">
        <f>'Daily Budget by Section'!FVP6</f>
        <v>0</v>
      </c>
      <c r="FVQ2">
        <f>'Daily Budget by Section'!FVQ6</f>
        <v>0</v>
      </c>
      <c r="FVR2">
        <f>'Daily Budget by Section'!FVR6</f>
        <v>0</v>
      </c>
      <c r="FVS2">
        <f>'Daily Budget by Section'!FVS6</f>
        <v>0</v>
      </c>
      <c r="FVT2">
        <f>'Daily Budget by Section'!FVT6</f>
        <v>0</v>
      </c>
      <c r="FVU2">
        <f>'Daily Budget by Section'!FVU6</f>
        <v>0</v>
      </c>
      <c r="FVV2">
        <f>'Daily Budget by Section'!FVV6</f>
        <v>0</v>
      </c>
      <c r="FVW2">
        <f>'Daily Budget by Section'!FVW6</f>
        <v>0</v>
      </c>
      <c r="FVX2">
        <f>'Daily Budget by Section'!FVX6</f>
        <v>0</v>
      </c>
      <c r="FVY2">
        <f>'Daily Budget by Section'!FVY6</f>
        <v>0</v>
      </c>
      <c r="FVZ2">
        <f>'Daily Budget by Section'!FVZ6</f>
        <v>0</v>
      </c>
      <c r="FWA2">
        <f>'Daily Budget by Section'!FWA6</f>
        <v>0</v>
      </c>
      <c r="FWB2">
        <f>'Daily Budget by Section'!FWB6</f>
        <v>0</v>
      </c>
      <c r="FWC2">
        <f>'Daily Budget by Section'!FWC6</f>
        <v>0</v>
      </c>
      <c r="FWD2">
        <f>'Daily Budget by Section'!FWD6</f>
        <v>0</v>
      </c>
      <c r="FWE2">
        <f>'Daily Budget by Section'!FWE6</f>
        <v>0</v>
      </c>
      <c r="FWF2">
        <f>'Daily Budget by Section'!FWF6</f>
        <v>0</v>
      </c>
      <c r="FWG2">
        <f>'Daily Budget by Section'!FWG6</f>
        <v>0</v>
      </c>
      <c r="FWH2">
        <f>'Daily Budget by Section'!FWH6</f>
        <v>0</v>
      </c>
      <c r="FWI2">
        <f>'Daily Budget by Section'!FWI6</f>
        <v>0</v>
      </c>
      <c r="FWJ2">
        <f>'Daily Budget by Section'!FWJ6</f>
        <v>0</v>
      </c>
      <c r="FWK2">
        <f>'Daily Budget by Section'!FWK6</f>
        <v>0</v>
      </c>
      <c r="FWL2">
        <f>'Daily Budget by Section'!FWL6</f>
        <v>0</v>
      </c>
      <c r="FWM2">
        <f>'Daily Budget by Section'!FWM6</f>
        <v>0</v>
      </c>
      <c r="FWN2">
        <f>'Daily Budget by Section'!FWN6</f>
        <v>0</v>
      </c>
      <c r="FWO2">
        <f>'Daily Budget by Section'!FWO6</f>
        <v>0</v>
      </c>
      <c r="FWP2">
        <f>'Daily Budget by Section'!FWP6</f>
        <v>0</v>
      </c>
      <c r="FWQ2">
        <f>'Daily Budget by Section'!FWQ6</f>
        <v>0</v>
      </c>
      <c r="FWR2">
        <f>'Daily Budget by Section'!FWR6</f>
        <v>0</v>
      </c>
      <c r="FWS2">
        <f>'Daily Budget by Section'!FWS6</f>
        <v>0</v>
      </c>
      <c r="FWT2">
        <f>'Daily Budget by Section'!FWT6</f>
        <v>0</v>
      </c>
      <c r="FWU2">
        <f>'Daily Budget by Section'!FWU6</f>
        <v>0</v>
      </c>
      <c r="FWV2">
        <f>'Daily Budget by Section'!FWV6</f>
        <v>0</v>
      </c>
      <c r="FWW2">
        <f>'Daily Budget by Section'!FWW6</f>
        <v>0</v>
      </c>
      <c r="FWX2">
        <f>'Daily Budget by Section'!FWX6</f>
        <v>0</v>
      </c>
      <c r="FWY2">
        <f>'Daily Budget by Section'!FWY6</f>
        <v>0</v>
      </c>
      <c r="FWZ2">
        <f>'Daily Budget by Section'!FWZ6</f>
        <v>0</v>
      </c>
      <c r="FXA2">
        <f>'Daily Budget by Section'!FXA6</f>
        <v>0</v>
      </c>
      <c r="FXB2">
        <f>'Daily Budget by Section'!FXB6</f>
        <v>0</v>
      </c>
      <c r="FXC2">
        <f>'Daily Budget by Section'!FXC6</f>
        <v>0</v>
      </c>
      <c r="FXD2">
        <f>'Daily Budget by Section'!FXD6</f>
        <v>0</v>
      </c>
      <c r="FXE2">
        <f>'Daily Budget by Section'!FXE6</f>
        <v>0</v>
      </c>
      <c r="FXF2">
        <f>'Daily Budget by Section'!FXF6</f>
        <v>0</v>
      </c>
      <c r="FXG2">
        <f>'Daily Budget by Section'!FXG6</f>
        <v>0</v>
      </c>
      <c r="FXH2">
        <f>'Daily Budget by Section'!FXH6</f>
        <v>0</v>
      </c>
      <c r="FXI2">
        <f>'Daily Budget by Section'!FXI6</f>
        <v>0</v>
      </c>
      <c r="FXJ2">
        <f>'Daily Budget by Section'!FXJ6</f>
        <v>0</v>
      </c>
      <c r="FXK2">
        <f>'Daily Budget by Section'!FXK6</f>
        <v>0</v>
      </c>
      <c r="FXL2">
        <f>'Daily Budget by Section'!FXL6</f>
        <v>0</v>
      </c>
      <c r="FXM2">
        <f>'Daily Budget by Section'!FXM6</f>
        <v>0</v>
      </c>
      <c r="FXN2">
        <f>'Daily Budget by Section'!FXN6</f>
        <v>0</v>
      </c>
      <c r="FXO2">
        <f>'Daily Budget by Section'!FXO6</f>
        <v>0</v>
      </c>
      <c r="FXP2">
        <f>'Daily Budget by Section'!FXP6</f>
        <v>0</v>
      </c>
      <c r="FXQ2">
        <f>'Daily Budget by Section'!FXQ6</f>
        <v>0</v>
      </c>
      <c r="FXR2">
        <f>'Daily Budget by Section'!FXR6</f>
        <v>0</v>
      </c>
      <c r="FXS2">
        <f>'Daily Budget by Section'!FXS6</f>
        <v>0</v>
      </c>
      <c r="FXT2">
        <f>'Daily Budget by Section'!FXT6</f>
        <v>0</v>
      </c>
      <c r="FXU2">
        <f>'Daily Budget by Section'!FXU6</f>
        <v>0</v>
      </c>
      <c r="FXV2">
        <f>'Daily Budget by Section'!FXV6</f>
        <v>0</v>
      </c>
      <c r="FXW2">
        <f>'Daily Budget by Section'!FXW6</f>
        <v>0</v>
      </c>
      <c r="FXX2">
        <f>'Daily Budget by Section'!FXX6</f>
        <v>0</v>
      </c>
      <c r="FXY2">
        <f>'Daily Budget by Section'!FXY6</f>
        <v>0</v>
      </c>
      <c r="FXZ2">
        <f>'Daily Budget by Section'!FXZ6</f>
        <v>0</v>
      </c>
      <c r="FYA2">
        <f>'Daily Budget by Section'!FYA6</f>
        <v>0</v>
      </c>
      <c r="FYB2">
        <f>'Daily Budget by Section'!FYB6</f>
        <v>0</v>
      </c>
      <c r="FYC2">
        <f>'Daily Budget by Section'!FYC6</f>
        <v>0</v>
      </c>
      <c r="FYD2">
        <f>'Daily Budget by Section'!FYD6</f>
        <v>0</v>
      </c>
      <c r="FYE2">
        <f>'Daily Budget by Section'!FYE6</f>
        <v>0</v>
      </c>
      <c r="FYF2">
        <f>'Daily Budget by Section'!FYF6</f>
        <v>0</v>
      </c>
      <c r="FYG2">
        <f>'Daily Budget by Section'!FYG6</f>
        <v>0</v>
      </c>
      <c r="FYH2">
        <f>'Daily Budget by Section'!FYH6</f>
        <v>0</v>
      </c>
      <c r="FYI2">
        <f>'Daily Budget by Section'!FYI6</f>
        <v>0</v>
      </c>
      <c r="FYJ2">
        <f>'Daily Budget by Section'!FYJ6</f>
        <v>0</v>
      </c>
      <c r="FYK2">
        <f>'Daily Budget by Section'!FYK6</f>
        <v>0</v>
      </c>
      <c r="FYL2">
        <f>'Daily Budget by Section'!FYL6</f>
        <v>0</v>
      </c>
      <c r="FYM2">
        <f>'Daily Budget by Section'!FYM6</f>
        <v>0</v>
      </c>
      <c r="FYN2">
        <f>'Daily Budget by Section'!FYN6</f>
        <v>0</v>
      </c>
      <c r="FYO2">
        <f>'Daily Budget by Section'!FYO6</f>
        <v>0</v>
      </c>
      <c r="FYP2">
        <f>'Daily Budget by Section'!FYP6</f>
        <v>0</v>
      </c>
      <c r="FYQ2">
        <f>'Daily Budget by Section'!FYQ6</f>
        <v>0</v>
      </c>
      <c r="FYR2">
        <f>'Daily Budget by Section'!FYR6</f>
        <v>0</v>
      </c>
      <c r="FYS2">
        <f>'Daily Budget by Section'!FYS6</f>
        <v>0</v>
      </c>
      <c r="FYT2">
        <f>'Daily Budget by Section'!FYT6</f>
        <v>0</v>
      </c>
      <c r="FYU2">
        <f>'Daily Budget by Section'!FYU6</f>
        <v>0</v>
      </c>
      <c r="FYV2">
        <f>'Daily Budget by Section'!FYV6</f>
        <v>0</v>
      </c>
      <c r="FYW2">
        <f>'Daily Budget by Section'!FYW6</f>
        <v>0</v>
      </c>
      <c r="FYX2">
        <f>'Daily Budget by Section'!FYX6</f>
        <v>0</v>
      </c>
      <c r="FYY2">
        <f>'Daily Budget by Section'!FYY6</f>
        <v>0</v>
      </c>
      <c r="FYZ2">
        <f>'Daily Budget by Section'!FYZ6</f>
        <v>0</v>
      </c>
      <c r="FZA2">
        <f>'Daily Budget by Section'!FZA6</f>
        <v>0</v>
      </c>
      <c r="FZB2">
        <f>'Daily Budget by Section'!FZB6</f>
        <v>0</v>
      </c>
      <c r="FZC2">
        <f>'Daily Budget by Section'!FZC6</f>
        <v>0</v>
      </c>
      <c r="FZD2">
        <f>'Daily Budget by Section'!FZD6</f>
        <v>0</v>
      </c>
      <c r="FZE2">
        <f>'Daily Budget by Section'!FZE6</f>
        <v>0</v>
      </c>
      <c r="FZF2">
        <f>'Daily Budget by Section'!FZF6</f>
        <v>0</v>
      </c>
      <c r="FZG2">
        <f>'Daily Budget by Section'!FZG6</f>
        <v>0</v>
      </c>
      <c r="FZH2">
        <f>'Daily Budget by Section'!FZH6</f>
        <v>0</v>
      </c>
      <c r="FZI2">
        <f>'Daily Budget by Section'!FZI6</f>
        <v>0</v>
      </c>
      <c r="FZJ2">
        <f>'Daily Budget by Section'!FZJ6</f>
        <v>0</v>
      </c>
      <c r="FZK2">
        <f>'Daily Budget by Section'!FZK6</f>
        <v>0</v>
      </c>
      <c r="FZL2">
        <f>'Daily Budget by Section'!FZL6</f>
        <v>0</v>
      </c>
      <c r="FZM2">
        <f>'Daily Budget by Section'!FZM6</f>
        <v>0</v>
      </c>
      <c r="FZN2">
        <f>'Daily Budget by Section'!FZN6</f>
        <v>0</v>
      </c>
      <c r="FZO2">
        <f>'Daily Budget by Section'!FZO6</f>
        <v>0</v>
      </c>
      <c r="FZP2">
        <f>'Daily Budget by Section'!FZP6</f>
        <v>0</v>
      </c>
      <c r="FZQ2">
        <f>'Daily Budget by Section'!FZQ6</f>
        <v>0</v>
      </c>
      <c r="FZR2">
        <f>'Daily Budget by Section'!FZR6</f>
        <v>0</v>
      </c>
      <c r="FZS2">
        <f>'Daily Budget by Section'!FZS6</f>
        <v>0</v>
      </c>
      <c r="FZT2">
        <f>'Daily Budget by Section'!FZT6</f>
        <v>0</v>
      </c>
      <c r="FZU2">
        <f>'Daily Budget by Section'!FZU6</f>
        <v>0</v>
      </c>
      <c r="FZV2">
        <f>'Daily Budget by Section'!FZV6</f>
        <v>0</v>
      </c>
      <c r="FZW2">
        <f>'Daily Budget by Section'!FZW6</f>
        <v>0</v>
      </c>
      <c r="FZX2">
        <f>'Daily Budget by Section'!FZX6</f>
        <v>0</v>
      </c>
      <c r="FZY2">
        <f>'Daily Budget by Section'!FZY6</f>
        <v>0</v>
      </c>
      <c r="FZZ2">
        <f>'Daily Budget by Section'!FZZ6</f>
        <v>0</v>
      </c>
      <c r="GAA2">
        <f>'Daily Budget by Section'!GAA6</f>
        <v>0</v>
      </c>
      <c r="GAB2">
        <f>'Daily Budget by Section'!GAB6</f>
        <v>0</v>
      </c>
      <c r="GAC2">
        <f>'Daily Budget by Section'!GAC6</f>
        <v>0</v>
      </c>
      <c r="GAD2">
        <f>'Daily Budget by Section'!GAD6</f>
        <v>0</v>
      </c>
      <c r="GAE2">
        <f>'Daily Budget by Section'!GAE6</f>
        <v>0</v>
      </c>
      <c r="GAF2">
        <f>'Daily Budget by Section'!GAF6</f>
        <v>0</v>
      </c>
      <c r="GAG2">
        <f>'Daily Budget by Section'!GAG6</f>
        <v>0</v>
      </c>
      <c r="GAH2">
        <f>'Daily Budget by Section'!GAH6</f>
        <v>0</v>
      </c>
      <c r="GAI2">
        <f>'Daily Budget by Section'!GAI6</f>
        <v>0</v>
      </c>
      <c r="GAJ2">
        <f>'Daily Budget by Section'!GAJ6</f>
        <v>0</v>
      </c>
      <c r="GAK2">
        <f>'Daily Budget by Section'!GAK6</f>
        <v>0</v>
      </c>
      <c r="GAL2">
        <f>'Daily Budget by Section'!GAL6</f>
        <v>0</v>
      </c>
      <c r="GAM2">
        <f>'Daily Budget by Section'!GAM6</f>
        <v>0</v>
      </c>
      <c r="GAN2">
        <f>'Daily Budget by Section'!GAN6</f>
        <v>0</v>
      </c>
      <c r="GAO2">
        <f>'Daily Budget by Section'!GAO6</f>
        <v>0</v>
      </c>
      <c r="GAP2">
        <f>'Daily Budget by Section'!GAP6</f>
        <v>0</v>
      </c>
      <c r="GAQ2">
        <f>'Daily Budget by Section'!GAQ6</f>
        <v>0</v>
      </c>
      <c r="GAR2">
        <f>'Daily Budget by Section'!GAR6</f>
        <v>0</v>
      </c>
      <c r="GAS2">
        <f>'Daily Budget by Section'!GAS6</f>
        <v>0</v>
      </c>
      <c r="GAT2">
        <f>'Daily Budget by Section'!GAT6</f>
        <v>0</v>
      </c>
      <c r="GAU2">
        <f>'Daily Budget by Section'!GAU6</f>
        <v>0</v>
      </c>
      <c r="GAV2">
        <f>'Daily Budget by Section'!GAV6</f>
        <v>0</v>
      </c>
      <c r="GAW2">
        <f>'Daily Budget by Section'!GAW6</f>
        <v>0</v>
      </c>
      <c r="GAX2">
        <f>'Daily Budget by Section'!GAX6</f>
        <v>0</v>
      </c>
      <c r="GAY2">
        <f>'Daily Budget by Section'!GAY6</f>
        <v>0</v>
      </c>
      <c r="GAZ2">
        <f>'Daily Budget by Section'!GAZ6</f>
        <v>0</v>
      </c>
      <c r="GBA2">
        <f>'Daily Budget by Section'!GBA6</f>
        <v>0</v>
      </c>
      <c r="GBB2">
        <f>'Daily Budget by Section'!GBB6</f>
        <v>0</v>
      </c>
      <c r="GBC2">
        <f>'Daily Budget by Section'!GBC6</f>
        <v>0</v>
      </c>
      <c r="GBD2">
        <f>'Daily Budget by Section'!GBD6</f>
        <v>0</v>
      </c>
      <c r="GBE2">
        <f>'Daily Budget by Section'!GBE6</f>
        <v>0</v>
      </c>
      <c r="GBF2">
        <f>'Daily Budget by Section'!GBF6</f>
        <v>0</v>
      </c>
      <c r="GBG2">
        <f>'Daily Budget by Section'!GBG6</f>
        <v>0</v>
      </c>
      <c r="GBH2">
        <f>'Daily Budget by Section'!GBH6</f>
        <v>0</v>
      </c>
      <c r="GBI2">
        <f>'Daily Budget by Section'!GBI6</f>
        <v>0</v>
      </c>
      <c r="GBJ2">
        <f>'Daily Budget by Section'!GBJ6</f>
        <v>0</v>
      </c>
      <c r="GBK2">
        <f>'Daily Budget by Section'!GBK6</f>
        <v>0</v>
      </c>
      <c r="GBL2">
        <f>'Daily Budget by Section'!GBL6</f>
        <v>0</v>
      </c>
      <c r="GBM2">
        <f>'Daily Budget by Section'!GBM6</f>
        <v>0</v>
      </c>
      <c r="GBN2">
        <f>'Daily Budget by Section'!GBN6</f>
        <v>0</v>
      </c>
      <c r="GBO2">
        <f>'Daily Budget by Section'!GBO6</f>
        <v>0</v>
      </c>
      <c r="GBP2">
        <f>'Daily Budget by Section'!GBP6</f>
        <v>0</v>
      </c>
      <c r="GBQ2">
        <f>'Daily Budget by Section'!GBQ6</f>
        <v>0</v>
      </c>
      <c r="GBR2">
        <f>'Daily Budget by Section'!GBR6</f>
        <v>0</v>
      </c>
      <c r="GBS2">
        <f>'Daily Budget by Section'!GBS6</f>
        <v>0</v>
      </c>
      <c r="GBT2">
        <f>'Daily Budget by Section'!GBT6</f>
        <v>0</v>
      </c>
      <c r="GBU2">
        <f>'Daily Budget by Section'!GBU6</f>
        <v>0</v>
      </c>
      <c r="GBV2">
        <f>'Daily Budget by Section'!GBV6</f>
        <v>0</v>
      </c>
      <c r="GBW2">
        <f>'Daily Budget by Section'!GBW6</f>
        <v>0</v>
      </c>
      <c r="GBX2">
        <f>'Daily Budget by Section'!GBX6</f>
        <v>0</v>
      </c>
      <c r="GBY2">
        <f>'Daily Budget by Section'!GBY6</f>
        <v>0</v>
      </c>
      <c r="GBZ2">
        <f>'Daily Budget by Section'!GBZ6</f>
        <v>0</v>
      </c>
      <c r="GCA2">
        <f>'Daily Budget by Section'!GCA6</f>
        <v>0</v>
      </c>
      <c r="GCB2">
        <f>'Daily Budget by Section'!GCB6</f>
        <v>0</v>
      </c>
      <c r="GCC2">
        <f>'Daily Budget by Section'!GCC6</f>
        <v>0</v>
      </c>
      <c r="GCD2">
        <f>'Daily Budget by Section'!GCD6</f>
        <v>0</v>
      </c>
      <c r="GCE2">
        <f>'Daily Budget by Section'!GCE6</f>
        <v>0</v>
      </c>
      <c r="GCF2">
        <f>'Daily Budget by Section'!GCF6</f>
        <v>0</v>
      </c>
      <c r="GCG2">
        <f>'Daily Budget by Section'!GCG6</f>
        <v>0</v>
      </c>
      <c r="GCH2">
        <f>'Daily Budget by Section'!GCH6</f>
        <v>0</v>
      </c>
      <c r="GCI2">
        <f>'Daily Budget by Section'!GCI6</f>
        <v>0</v>
      </c>
      <c r="GCJ2">
        <f>'Daily Budget by Section'!GCJ6</f>
        <v>0</v>
      </c>
      <c r="GCK2">
        <f>'Daily Budget by Section'!GCK6</f>
        <v>0</v>
      </c>
      <c r="GCL2">
        <f>'Daily Budget by Section'!GCL6</f>
        <v>0</v>
      </c>
      <c r="GCM2">
        <f>'Daily Budget by Section'!GCM6</f>
        <v>0</v>
      </c>
      <c r="GCN2">
        <f>'Daily Budget by Section'!GCN6</f>
        <v>0</v>
      </c>
      <c r="GCO2">
        <f>'Daily Budget by Section'!GCO6</f>
        <v>0</v>
      </c>
      <c r="GCP2">
        <f>'Daily Budget by Section'!GCP6</f>
        <v>0</v>
      </c>
      <c r="GCQ2">
        <f>'Daily Budget by Section'!GCQ6</f>
        <v>0</v>
      </c>
      <c r="GCR2">
        <f>'Daily Budget by Section'!GCR6</f>
        <v>0</v>
      </c>
      <c r="GCS2">
        <f>'Daily Budget by Section'!GCS6</f>
        <v>0</v>
      </c>
      <c r="GCT2">
        <f>'Daily Budget by Section'!GCT6</f>
        <v>0</v>
      </c>
      <c r="GCU2">
        <f>'Daily Budget by Section'!GCU6</f>
        <v>0</v>
      </c>
      <c r="GCV2">
        <f>'Daily Budget by Section'!GCV6</f>
        <v>0</v>
      </c>
      <c r="GCW2">
        <f>'Daily Budget by Section'!GCW6</f>
        <v>0</v>
      </c>
      <c r="GCX2">
        <f>'Daily Budget by Section'!GCX6</f>
        <v>0</v>
      </c>
      <c r="GCY2">
        <f>'Daily Budget by Section'!GCY6</f>
        <v>0</v>
      </c>
      <c r="GCZ2">
        <f>'Daily Budget by Section'!GCZ6</f>
        <v>0</v>
      </c>
      <c r="GDA2">
        <f>'Daily Budget by Section'!GDA6</f>
        <v>0</v>
      </c>
      <c r="GDB2">
        <f>'Daily Budget by Section'!GDB6</f>
        <v>0</v>
      </c>
      <c r="GDC2">
        <f>'Daily Budget by Section'!GDC6</f>
        <v>0</v>
      </c>
      <c r="GDD2">
        <f>'Daily Budget by Section'!GDD6</f>
        <v>0</v>
      </c>
      <c r="GDE2">
        <f>'Daily Budget by Section'!GDE6</f>
        <v>0</v>
      </c>
      <c r="GDF2">
        <f>'Daily Budget by Section'!GDF6</f>
        <v>0</v>
      </c>
      <c r="GDG2">
        <f>'Daily Budget by Section'!GDG6</f>
        <v>0</v>
      </c>
      <c r="GDH2">
        <f>'Daily Budget by Section'!GDH6</f>
        <v>0</v>
      </c>
      <c r="GDI2">
        <f>'Daily Budget by Section'!GDI6</f>
        <v>0</v>
      </c>
      <c r="GDJ2">
        <f>'Daily Budget by Section'!GDJ6</f>
        <v>0</v>
      </c>
      <c r="GDK2">
        <f>'Daily Budget by Section'!GDK6</f>
        <v>0</v>
      </c>
      <c r="GDL2">
        <f>'Daily Budget by Section'!GDL6</f>
        <v>0</v>
      </c>
      <c r="GDM2">
        <f>'Daily Budget by Section'!GDM6</f>
        <v>0</v>
      </c>
      <c r="GDN2">
        <f>'Daily Budget by Section'!GDN6</f>
        <v>0</v>
      </c>
      <c r="GDO2">
        <f>'Daily Budget by Section'!GDO6</f>
        <v>0</v>
      </c>
      <c r="GDP2">
        <f>'Daily Budget by Section'!GDP6</f>
        <v>0</v>
      </c>
      <c r="GDQ2">
        <f>'Daily Budget by Section'!GDQ6</f>
        <v>0</v>
      </c>
      <c r="GDR2">
        <f>'Daily Budget by Section'!GDR6</f>
        <v>0</v>
      </c>
      <c r="GDS2">
        <f>'Daily Budget by Section'!GDS6</f>
        <v>0</v>
      </c>
      <c r="GDT2">
        <f>'Daily Budget by Section'!GDT6</f>
        <v>0</v>
      </c>
      <c r="GDU2">
        <f>'Daily Budget by Section'!GDU6</f>
        <v>0</v>
      </c>
      <c r="GDV2">
        <f>'Daily Budget by Section'!GDV6</f>
        <v>0</v>
      </c>
      <c r="GDW2">
        <f>'Daily Budget by Section'!GDW6</f>
        <v>0</v>
      </c>
      <c r="GDX2">
        <f>'Daily Budget by Section'!GDX6</f>
        <v>0</v>
      </c>
      <c r="GDY2">
        <f>'Daily Budget by Section'!GDY6</f>
        <v>0</v>
      </c>
      <c r="GDZ2">
        <f>'Daily Budget by Section'!GDZ6</f>
        <v>0</v>
      </c>
      <c r="GEA2">
        <f>'Daily Budget by Section'!GEA6</f>
        <v>0</v>
      </c>
      <c r="GEB2">
        <f>'Daily Budget by Section'!GEB6</f>
        <v>0</v>
      </c>
      <c r="GEC2">
        <f>'Daily Budget by Section'!GEC6</f>
        <v>0</v>
      </c>
      <c r="GED2">
        <f>'Daily Budget by Section'!GED6</f>
        <v>0</v>
      </c>
      <c r="GEE2">
        <f>'Daily Budget by Section'!GEE6</f>
        <v>0</v>
      </c>
      <c r="GEF2">
        <f>'Daily Budget by Section'!GEF6</f>
        <v>0</v>
      </c>
      <c r="GEG2">
        <f>'Daily Budget by Section'!GEG6</f>
        <v>0</v>
      </c>
      <c r="GEH2">
        <f>'Daily Budget by Section'!GEH6</f>
        <v>0</v>
      </c>
      <c r="GEI2">
        <f>'Daily Budget by Section'!GEI6</f>
        <v>0</v>
      </c>
      <c r="GEJ2">
        <f>'Daily Budget by Section'!GEJ6</f>
        <v>0</v>
      </c>
      <c r="GEK2">
        <f>'Daily Budget by Section'!GEK6</f>
        <v>0</v>
      </c>
      <c r="GEL2">
        <f>'Daily Budget by Section'!GEL6</f>
        <v>0</v>
      </c>
      <c r="GEM2">
        <f>'Daily Budget by Section'!GEM6</f>
        <v>0</v>
      </c>
      <c r="GEN2">
        <f>'Daily Budget by Section'!GEN6</f>
        <v>0</v>
      </c>
      <c r="GEO2">
        <f>'Daily Budget by Section'!GEO6</f>
        <v>0</v>
      </c>
      <c r="GEP2">
        <f>'Daily Budget by Section'!GEP6</f>
        <v>0</v>
      </c>
      <c r="GEQ2">
        <f>'Daily Budget by Section'!GEQ6</f>
        <v>0</v>
      </c>
      <c r="GER2">
        <f>'Daily Budget by Section'!GER6</f>
        <v>0</v>
      </c>
      <c r="GES2">
        <f>'Daily Budget by Section'!GES6</f>
        <v>0</v>
      </c>
      <c r="GET2">
        <f>'Daily Budget by Section'!GET6</f>
        <v>0</v>
      </c>
      <c r="GEU2">
        <f>'Daily Budget by Section'!GEU6</f>
        <v>0</v>
      </c>
      <c r="GEV2">
        <f>'Daily Budget by Section'!GEV6</f>
        <v>0</v>
      </c>
      <c r="GEW2">
        <f>'Daily Budget by Section'!GEW6</f>
        <v>0</v>
      </c>
      <c r="GEX2">
        <f>'Daily Budget by Section'!GEX6</f>
        <v>0</v>
      </c>
      <c r="GEY2">
        <f>'Daily Budget by Section'!GEY6</f>
        <v>0</v>
      </c>
      <c r="GEZ2">
        <f>'Daily Budget by Section'!GEZ6</f>
        <v>0</v>
      </c>
      <c r="GFA2">
        <f>'Daily Budget by Section'!GFA6</f>
        <v>0</v>
      </c>
      <c r="GFB2">
        <f>'Daily Budget by Section'!GFB6</f>
        <v>0</v>
      </c>
      <c r="GFC2">
        <f>'Daily Budget by Section'!GFC6</f>
        <v>0</v>
      </c>
      <c r="GFD2">
        <f>'Daily Budget by Section'!GFD6</f>
        <v>0</v>
      </c>
      <c r="GFE2">
        <f>'Daily Budget by Section'!GFE6</f>
        <v>0</v>
      </c>
      <c r="GFF2">
        <f>'Daily Budget by Section'!GFF6</f>
        <v>0</v>
      </c>
      <c r="GFG2">
        <f>'Daily Budget by Section'!GFG6</f>
        <v>0</v>
      </c>
      <c r="GFH2">
        <f>'Daily Budget by Section'!GFH6</f>
        <v>0</v>
      </c>
      <c r="GFI2">
        <f>'Daily Budget by Section'!GFI6</f>
        <v>0</v>
      </c>
      <c r="GFJ2">
        <f>'Daily Budget by Section'!GFJ6</f>
        <v>0</v>
      </c>
      <c r="GFK2">
        <f>'Daily Budget by Section'!GFK6</f>
        <v>0</v>
      </c>
      <c r="GFL2">
        <f>'Daily Budget by Section'!GFL6</f>
        <v>0</v>
      </c>
      <c r="GFM2">
        <f>'Daily Budget by Section'!GFM6</f>
        <v>0</v>
      </c>
      <c r="GFN2">
        <f>'Daily Budget by Section'!GFN6</f>
        <v>0</v>
      </c>
      <c r="GFO2">
        <f>'Daily Budget by Section'!GFO6</f>
        <v>0</v>
      </c>
      <c r="GFP2">
        <f>'Daily Budget by Section'!GFP6</f>
        <v>0</v>
      </c>
      <c r="GFQ2">
        <f>'Daily Budget by Section'!GFQ6</f>
        <v>0</v>
      </c>
      <c r="GFR2">
        <f>'Daily Budget by Section'!GFR6</f>
        <v>0</v>
      </c>
      <c r="GFS2">
        <f>'Daily Budget by Section'!GFS6</f>
        <v>0</v>
      </c>
      <c r="GFT2">
        <f>'Daily Budget by Section'!GFT6</f>
        <v>0</v>
      </c>
      <c r="GFU2">
        <f>'Daily Budget by Section'!GFU6</f>
        <v>0</v>
      </c>
      <c r="GFV2">
        <f>'Daily Budget by Section'!GFV6</f>
        <v>0</v>
      </c>
      <c r="GFW2">
        <f>'Daily Budget by Section'!GFW6</f>
        <v>0</v>
      </c>
      <c r="GFX2">
        <f>'Daily Budget by Section'!GFX6</f>
        <v>0</v>
      </c>
      <c r="GFY2">
        <f>'Daily Budget by Section'!GFY6</f>
        <v>0</v>
      </c>
      <c r="GFZ2">
        <f>'Daily Budget by Section'!GFZ6</f>
        <v>0</v>
      </c>
      <c r="GGA2">
        <f>'Daily Budget by Section'!GGA6</f>
        <v>0</v>
      </c>
      <c r="GGB2">
        <f>'Daily Budget by Section'!GGB6</f>
        <v>0</v>
      </c>
      <c r="GGC2">
        <f>'Daily Budget by Section'!GGC6</f>
        <v>0</v>
      </c>
      <c r="GGD2">
        <f>'Daily Budget by Section'!GGD6</f>
        <v>0</v>
      </c>
      <c r="GGE2">
        <f>'Daily Budget by Section'!GGE6</f>
        <v>0</v>
      </c>
      <c r="GGF2">
        <f>'Daily Budget by Section'!GGF6</f>
        <v>0</v>
      </c>
      <c r="GGG2">
        <f>'Daily Budget by Section'!GGG6</f>
        <v>0</v>
      </c>
      <c r="GGH2">
        <f>'Daily Budget by Section'!GGH6</f>
        <v>0</v>
      </c>
      <c r="GGI2">
        <f>'Daily Budget by Section'!GGI6</f>
        <v>0</v>
      </c>
      <c r="GGJ2">
        <f>'Daily Budget by Section'!GGJ6</f>
        <v>0</v>
      </c>
      <c r="GGK2">
        <f>'Daily Budget by Section'!GGK6</f>
        <v>0</v>
      </c>
      <c r="GGL2">
        <f>'Daily Budget by Section'!GGL6</f>
        <v>0</v>
      </c>
      <c r="GGM2">
        <f>'Daily Budget by Section'!GGM6</f>
        <v>0</v>
      </c>
      <c r="GGN2">
        <f>'Daily Budget by Section'!GGN6</f>
        <v>0</v>
      </c>
      <c r="GGO2">
        <f>'Daily Budget by Section'!GGO6</f>
        <v>0</v>
      </c>
      <c r="GGP2">
        <f>'Daily Budget by Section'!GGP6</f>
        <v>0</v>
      </c>
      <c r="GGQ2">
        <f>'Daily Budget by Section'!GGQ6</f>
        <v>0</v>
      </c>
      <c r="GGR2">
        <f>'Daily Budget by Section'!GGR6</f>
        <v>0</v>
      </c>
      <c r="GGS2">
        <f>'Daily Budget by Section'!GGS6</f>
        <v>0</v>
      </c>
      <c r="GGT2">
        <f>'Daily Budget by Section'!GGT6</f>
        <v>0</v>
      </c>
      <c r="GGU2">
        <f>'Daily Budget by Section'!GGU6</f>
        <v>0</v>
      </c>
      <c r="GGV2">
        <f>'Daily Budget by Section'!GGV6</f>
        <v>0</v>
      </c>
      <c r="GGW2">
        <f>'Daily Budget by Section'!GGW6</f>
        <v>0</v>
      </c>
      <c r="GGX2">
        <f>'Daily Budget by Section'!GGX6</f>
        <v>0</v>
      </c>
      <c r="GGY2">
        <f>'Daily Budget by Section'!GGY6</f>
        <v>0</v>
      </c>
      <c r="GGZ2">
        <f>'Daily Budget by Section'!GGZ6</f>
        <v>0</v>
      </c>
      <c r="GHA2">
        <f>'Daily Budget by Section'!GHA6</f>
        <v>0</v>
      </c>
      <c r="GHB2">
        <f>'Daily Budget by Section'!GHB6</f>
        <v>0</v>
      </c>
      <c r="GHC2">
        <f>'Daily Budget by Section'!GHC6</f>
        <v>0</v>
      </c>
      <c r="GHD2">
        <f>'Daily Budget by Section'!GHD6</f>
        <v>0</v>
      </c>
      <c r="GHE2">
        <f>'Daily Budget by Section'!GHE6</f>
        <v>0</v>
      </c>
      <c r="GHF2">
        <f>'Daily Budget by Section'!GHF6</f>
        <v>0</v>
      </c>
      <c r="GHG2">
        <f>'Daily Budget by Section'!GHG6</f>
        <v>0</v>
      </c>
      <c r="GHH2">
        <f>'Daily Budget by Section'!GHH6</f>
        <v>0</v>
      </c>
      <c r="GHI2">
        <f>'Daily Budget by Section'!GHI6</f>
        <v>0</v>
      </c>
      <c r="GHJ2">
        <f>'Daily Budget by Section'!GHJ6</f>
        <v>0</v>
      </c>
      <c r="GHK2">
        <f>'Daily Budget by Section'!GHK6</f>
        <v>0</v>
      </c>
      <c r="GHL2">
        <f>'Daily Budget by Section'!GHL6</f>
        <v>0</v>
      </c>
      <c r="GHM2">
        <f>'Daily Budget by Section'!GHM6</f>
        <v>0</v>
      </c>
      <c r="GHN2">
        <f>'Daily Budget by Section'!GHN6</f>
        <v>0</v>
      </c>
      <c r="GHO2">
        <f>'Daily Budget by Section'!GHO6</f>
        <v>0</v>
      </c>
      <c r="GHP2">
        <f>'Daily Budget by Section'!GHP6</f>
        <v>0</v>
      </c>
      <c r="GHQ2">
        <f>'Daily Budget by Section'!GHQ6</f>
        <v>0</v>
      </c>
      <c r="GHR2">
        <f>'Daily Budget by Section'!GHR6</f>
        <v>0</v>
      </c>
      <c r="GHS2">
        <f>'Daily Budget by Section'!GHS6</f>
        <v>0</v>
      </c>
      <c r="GHT2">
        <f>'Daily Budget by Section'!GHT6</f>
        <v>0</v>
      </c>
      <c r="GHU2">
        <f>'Daily Budget by Section'!GHU6</f>
        <v>0</v>
      </c>
      <c r="GHV2">
        <f>'Daily Budget by Section'!GHV6</f>
        <v>0</v>
      </c>
      <c r="GHW2">
        <f>'Daily Budget by Section'!GHW6</f>
        <v>0</v>
      </c>
      <c r="GHX2">
        <f>'Daily Budget by Section'!GHX6</f>
        <v>0</v>
      </c>
      <c r="GHY2">
        <f>'Daily Budget by Section'!GHY6</f>
        <v>0</v>
      </c>
      <c r="GHZ2">
        <f>'Daily Budget by Section'!GHZ6</f>
        <v>0</v>
      </c>
      <c r="GIA2">
        <f>'Daily Budget by Section'!GIA6</f>
        <v>0</v>
      </c>
      <c r="GIB2">
        <f>'Daily Budget by Section'!GIB6</f>
        <v>0</v>
      </c>
      <c r="GIC2">
        <f>'Daily Budget by Section'!GIC6</f>
        <v>0</v>
      </c>
      <c r="GID2">
        <f>'Daily Budget by Section'!GID6</f>
        <v>0</v>
      </c>
      <c r="GIE2">
        <f>'Daily Budget by Section'!GIE6</f>
        <v>0</v>
      </c>
      <c r="GIF2">
        <f>'Daily Budget by Section'!GIF6</f>
        <v>0</v>
      </c>
      <c r="GIG2">
        <f>'Daily Budget by Section'!GIG6</f>
        <v>0</v>
      </c>
      <c r="GIH2">
        <f>'Daily Budget by Section'!GIH6</f>
        <v>0</v>
      </c>
      <c r="GII2">
        <f>'Daily Budget by Section'!GII6</f>
        <v>0</v>
      </c>
      <c r="GIJ2">
        <f>'Daily Budget by Section'!GIJ6</f>
        <v>0</v>
      </c>
      <c r="GIK2">
        <f>'Daily Budget by Section'!GIK6</f>
        <v>0</v>
      </c>
      <c r="GIL2">
        <f>'Daily Budget by Section'!GIL6</f>
        <v>0</v>
      </c>
      <c r="GIM2">
        <f>'Daily Budget by Section'!GIM6</f>
        <v>0</v>
      </c>
      <c r="GIN2">
        <f>'Daily Budget by Section'!GIN6</f>
        <v>0</v>
      </c>
      <c r="GIO2">
        <f>'Daily Budget by Section'!GIO6</f>
        <v>0</v>
      </c>
      <c r="GIP2">
        <f>'Daily Budget by Section'!GIP6</f>
        <v>0</v>
      </c>
      <c r="GIQ2">
        <f>'Daily Budget by Section'!GIQ6</f>
        <v>0</v>
      </c>
      <c r="GIR2">
        <f>'Daily Budget by Section'!GIR6</f>
        <v>0</v>
      </c>
      <c r="GIS2">
        <f>'Daily Budget by Section'!GIS6</f>
        <v>0</v>
      </c>
      <c r="GIT2">
        <f>'Daily Budget by Section'!GIT6</f>
        <v>0</v>
      </c>
      <c r="GIU2">
        <f>'Daily Budget by Section'!GIU6</f>
        <v>0</v>
      </c>
      <c r="GIV2">
        <f>'Daily Budget by Section'!GIV6</f>
        <v>0</v>
      </c>
      <c r="GIW2">
        <f>'Daily Budget by Section'!GIW6</f>
        <v>0</v>
      </c>
      <c r="GIX2">
        <f>'Daily Budget by Section'!GIX6</f>
        <v>0</v>
      </c>
      <c r="GIY2">
        <f>'Daily Budget by Section'!GIY6</f>
        <v>0</v>
      </c>
      <c r="GIZ2">
        <f>'Daily Budget by Section'!GIZ6</f>
        <v>0</v>
      </c>
      <c r="GJA2">
        <f>'Daily Budget by Section'!GJA6</f>
        <v>0</v>
      </c>
      <c r="GJB2">
        <f>'Daily Budget by Section'!GJB6</f>
        <v>0</v>
      </c>
      <c r="GJC2">
        <f>'Daily Budget by Section'!GJC6</f>
        <v>0</v>
      </c>
      <c r="GJD2">
        <f>'Daily Budget by Section'!GJD6</f>
        <v>0</v>
      </c>
      <c r="GJE2">
        <f>'Daily Budget by Section'!GJE6</f>
        <v>0</v>
      </c>
      <c r="GJF2">
        <f>'Daily Budget by Section'!GJF6</f>
        <v>0</v>
      </c>
      <c r="GJG2">
        <f>'Daily Budget by Section'!GJG6</f>
        <v>0</v>
      </c>
      <c r="GJH2">
        <f>'Daily Budget by Section'!GJH6</f>
        <v>0</v>
      </c>
      <c r="GJI2">
        <f>'Daily Budget by Section'!GJI6</f>
        <v>0</v>
      </c>
      <c r="GJJ2">
        <f>'Daily Budget by Section'!GJJ6</f>
        <v>0</v>
      </c>
      <c r="GJK2">
        <f>'Daily Budget by Section'!GJK6</f>
        <v>0</v>
      </c>
      <c r="GJL2">
        <f>'Daily Budget by Section'!GJL6</f>
        <v>0</v>
      </c>
      <c r="GJM2">
        <f>'Daily Budget by Section'!GJM6</f>
        <v>0</v>
      </c>
      <c r="GJN2">
        <f>'Daily Budget by Section'!GJN6</f>
        <v>0</v>
      </c>
      <c r="GJO2">
        <f>'Daily Budget by Section'!GJO6</f>
        <v>0</v>
      </c>
      <c r="GJP2">
        <f>'Daily Budget by Section'!GJP6</f>
        <v>0</v>
      </c>
      <c r="GJQ2">
        <f>'Daily Budget by Section'!GJQ6</f>
        <v>0</v>
      </c>
      <c r="GJR2">
        <f>'Daily Budget by Section'!GJR6</f>
        <v>0</v>
      </c>
      <c r="GJS2">
        <f>'Daily Budget by Section'!GJS6</f>
        <v>0</v>
      </c>
      <c r="GJT2">
        <f>'Daily Budget by Section'!GJT6</f>
        <v>0</v>
      </c>
      <c r="GJU2">
        <f>'Daily Budget by Section'!GJU6</f>
        <v>0</v>
      </c>
      <c r="GJV2">
        <f>'Daily Budget by Section'!GJV6</f>
        <v>0</v>
      </c>
      <c r="GJW2">
        <f>'Daily Budget by Section'!GJW6</f>
        <v>0</v>
      </c>
      <c r="GJX2">
        <f>'Daily Budget by Section'!GJX6</f>
        <v>0</v>
      </c>
      <c r="GJY2">
        <f>'Daily Budget by Section'!GJY6</f>
        <v>0</v>
      </c>
      <c r="GJZ2">
        <f>'Daily Budget by Section'!GJZ6</f>
        <v>0</v>
      </c>
      <c r="GKA2">
        <f>'Daily Budget by Section'!GKA6</f>
        <v>0</v>
      </c>
      <c r="GKB2">
        <f>'Daily Budget by Section'!GKB6</f>
        <v>0</v>
      </c>
      <c r="GKC2">
        <f>'Daily Budget by Section'!GKC6</f>
        <v>0</v>
      </c>
      <c r="GKD2">
        <f>'Daily Budget by Section'!GKD6</f>
        <v>0</v>
      </c>
      <c r="GKE2">
        <f>'Daily Budget by Section'!GKE6</f>
        <v>0</v>
      </c>
      <c r="GKF2">
        <f>'Daily Budget by Section'!GKF6</f>
        <v>0</v>
      </c>
      <c r="GKG2">
        <f>'Daily Budget by Section'!GKG6</f>
        <v>0</v>
      </c>
      <c r="GKH2">
        <f>'Daily Budget by Section'!GKH6</f>
        <v>0</v>
      </c>
      <c r="GKI2">
        <f>'Daily Budget by Section'!GKI6</f>
        <v>0</v>
      </c>
      <c r="GKJ2">
        <f>'Daily Budget by Section'!GKJ6</f>
        <v>0</v>
      </c>
      <c r="GKK2">
        <f>'Daily Budget by Section'!GKK6</f>
        <v>0</v>
      </c>
      <c r="GKL2">
        <f>'Daily Budget by Section'!GKL6</f>
        <v>0</v>
      </c>
      <c r="GKM2">
        <f>'Daily Budget by Section'!GKM6</f>
        <v>0</v>
      </c>
      <c r="GKN2">
        <f>'Daily Budget by Section'!GKN6</f>
        <v>0</v>
      </c>
      <c r="GKO2">
        <f>'Daily Budget by Section'!GKO6</f>
        <v>0</v>
      </c>
      <c r="GKP2">
        <f>'Daily Budget by Section'!GKP6</f>
        <v>0</v>
      </c>
      <c r="GKQ2">
        <f>'Daily Budget by Section'!GKQ6</f>
        <v>0</v>
      </c>
      <c r="GKR2">
        <f>'Daily Budget by Section'!GKR6</f>
        <v>0</v>
      </c>
      <c r="GKS2">
        <f>'Daily Budget by Section'!GKS6</f>
        <v>0</v>
      </c>
      <c r="GKT2">
        <f>'Daily Budget by Section'!GKT6</f>
        <v>0</v>
      </c>
      <c r="GKU2">
        <f>'Daily Budget by Section'!GKU6</f>
        <v>0</v>
      </c>
      <c r="GKV2">
        <f>'Daily Budget by Section'!GKV6</f>
        <v>0</v>
      </c>
      <c r="GKW2">
        <f>'Daily Budget by Section'!GKW6</f>
        <v>0</v>
      </c>
      <c r="GKX2">
        <f>'Daily Budget by Section'!GKX6</f>
        <v>0</v>
      </c>
      <c r="GKY2">
        <f>'Daily Budget by Section'!GKY6</f>
        <v>0</v>
      </c>
      <c r="GKZ2">
        <f>'Daily Budget by Section'!GKZ6</f>
        <v>0</v>
      </c>
      <c r="GLA2">
        <f>'Daily Budget by Section'!GLA6</f>
        <v>0</v>
      </c>
      <c r="GLB2">
        <f>'Daily Budget by Section'!GLB6</f>
        <v>0</v>
      </c>
      <c r="GLC2">
        <f>'Daily Budget by Section'!GLC6</f>
        <v>0</v>
      </c>
      <c r="GLD2">
        <f>'Daily Budget by Section'!GLD6</f>
        <v>0</v>
      </c>
      <c r="GLE2">
        <f>'Daily Budget by Section'!GLE6</f>
        <v>0</v>
      </c>
      <c r="GLF2">
        <f>'Daily Budget by Section'!GLF6</f>
        <v>0</v>
      </c>
      <c r="GLG2">
        <f>'Daily Budget by Section'!GLG6</f>
        <v>0</v>
      </c>
      <c r="GLH2">
        <f>'Daily Budget by Section'!GLH6</f>
        <v>0</v>
      </c>
      <c r="GLI2">
        <f>'Daily Budget by Section'!GLI6</f>
        <v>0</v>
      </c>
      <c r="GLJ2">
        <f>'Daily Budget by Section'!GLJ6</f>
        <v>0</v>
      </c>
      <c r="GLK2">
        <f>'Daily Budget by Section'!GLK6</f>
        <v>0</v>
      </c>
      <c r="GLL2">
        <f>'Daily Budget by Section'!GLL6</f>
        <v>0</v>
      </c>
      <c r="GLM2">
        <f>'Daily Budget by Section'!GLM6</f>
        <v>0</v>
      </c>
      <c r="GLN2">
        <f>'Daily Budget by Section'!GLN6</f>
        <v>0</v>
      </c>
      <c r="GLO2">
        <f>'Daily Budget by Section'!GLO6</f>
        <v>0</v>
      </c>
      <c r="GLP2">
        <f>'Daily Budget by Section'!GLP6</f>
        <v>0</v>
      </c>
      <c r="GLQ2">
        <f>'Daily Budget by Section'!GLQ6</f>
        <v>0</v>
      </c>
      <c r="GLR2">
        <f>'Daily Budget by Section'!GLR6</f>
        <v>0</v>
      </c>
      <c r="GLS2">
        <f>'Daily Budget by Section'!GLS6</f>
        <v>0</v>
      </c>
      <c r="GLT2">
        <f>'Daily Budget by Section'!GLT6</f>
        <v>0</v>
      </c>
      <c r="GLU2">
        <f>'Daily Budget by Section'!GLU6</f>
        <v>0</v>
      </c>
      <c r="GLV2">
        <f>'Daily Budget by Section'!GLV6</f>
        <v>0</v>
      </c>
      <c r="GLW2">
        <f>'Daily Budget by Section'!GLW6</f>
        <v>0</v>
      </c>
      <c r="GLX2">
        <f>'Daily Budget by Section'!GLX6</f>
        <v>0</v>
      </c>
      <c r="GLY2">
        <f>'Daily Budget by Section'!GLY6</f>
        <v>0</v>
      </c>
      <c r="GLZ2">
        <f>'Daily Budget by Section'!GLZ6</f>
        <v>0</v>
      </c>
      <c r="GMA2">
        <f>'Daily Budget by Section'!GMA6</f>
        <v>0</v>
      </c>
      <c r="GMB2">
        <f>'Daily Budget by Section'!GMB6</f>
        <v>0</v>
      </c>
      <c r="GMC2">
        <f>'Daily Budget by Section'!GMC6</f>
        <v>0</v>
      </c>
      <c r="GMD2">
        <f>'Daily Budget by Section'!GMD6</f>
        <v>0</v>
      </c>
      <c r="GME2">
        <f>'Daily Budget by Section'!GME6</f>
        <v>0</v>
      </c>
      <c r="GMF2">
        <f>'Daily Budget by Section'!GMF6</f>
        <v>0</v>
      </c>
      <c r="GMG2">
        <f>'Daily Budget by Section'!GMG6</f>
        <v>0</v>
      </c>
      <c r="GMH2">
        <f>'Daily Budget by Section'!GMH6</f>
        <v>0</v>
      </c>
      <c r="GMI2">
        <f>'Daily Budget by Section'!GMI6</f>
        <v>0</v>
      </c>
      <c r="GMJ2">
        <f>'Daily Budget by Section'!GMJ6</f>
        <v>0</v>
      </c>
      <c r="GMK2">
        <f>'Daily Budget by Section'!GMK6</f>
        <v>0</v>
      </c>
      <c r="GML2">
        <f>'Daily Budget by Section'!GML6</f>
        <v>0</v>
      </c>
      <c r="GMM2">
        <f>'Daily Budget by Section'!GMM6</f>
        <v>0</v>
      </c>
      <c r="GMN2">
        <f>'Daily Budget by Section'!GMN6</f>
        <v>0</v>
      </c>
      <c r="GMO2">
        <f>'Daily Budget by Section'!GMO6</f>
        <v>0</v>
      </c>
      <c r="GMP2">
        <f>'Daily Budget by Section'!GMP6</f>
        <v>0</v>
      </c>
      <c r="GMQ2">
        <f>'Daily Budget by Section'!GMQ6</f>
        <v>0</v>
      </c>
      <c r="GMR2">
        <f>'Daily Budget by Section'!GMR6</f>
        <v>0</v>
      </c>
      <c r="GMS2">
        <f>'Daily Budget by Section'!GMS6</f>
        <v>0</v>
      </c>
      <c r="GMT2">
        <f>'Daily Budget by Section'!GMT6</f>
        <v>0</v>
      </c>
      <c r="GMU2">
        <f>'Daily Budget by Section'!GMU6</f>
        <v>0</v>
      </c>
      <c r="GMV2">
        <f>'Daily Budget by Section'!GMV6</f>
        <v>0</v>
      </c>
      <c r="GMW2">
        <f>'Daily Budget by Section'!GMW6</f>
        <v>0</v>
      </c>
      <c r="GMX2">
        <f>'Daily Budget by Section'!GMX6</f>
        <v>0</v>
      </c>
      <c r="GMY2">
        <f>'Daily Budget by Section'!GMY6</f>
        <v>0</v>
      </c>
      <c r="GMZ2">
        <f>'Daily Budget by Section'!GMZ6</f>
        <v>0</v>
      </c>
      <c r="GNA2">
        <f>'Daily Budget by Section'!GNA6</f>
        <v>0</v>
      </c>
      <c r="GNB2">
        <f>'Daily Budget by Section'!GNB6</f>
        <v>0</v>
      </c>
      <c r="GNC2">
        <f>'Daily Budget by Section'!GNC6</f>
        <v>0</v>
      </c>
      <c r="GND2">
        <f>'Daily Budget by Section'!GND6</f>
        <v>0</v>
      </c>
      <c r="GNE2">
        <f>'Daily Budget by Section'!GNE6</f>
        <v>0</v>
      </c>
      <c r="GNF2">
        <f>'Daily Budget by Section'!GNF6</f>
        <v>0</v>
      </c>
      <c r="GNG2">
        <f>'Daily Budget by Section'!GNG6</f>
        <v>0</v>
      </c>
      <c r="GNH2">
        <f>'Daily Budget by Section'!GNH6</f>
        <v>0</v>
      </c>
      <c r="GNI2">
        <f>'Daily Budget by Section'!GNI6</f>
        <v>0</v>
      </c>
      <c r="GNJ2">
        <f>'Daily Budget by Section'!GNJ6</f>
        <v>0</v>
      </c>
      <c r="GNK2">
        <f>'Daily Budget by Section'!GNK6</f>
        <v>0</v>
      </c>
      <c r="GNL2">
        <f>'Daily Budget by Section'!GNL6</f>
        <v>0</v>
      </c>
      <c r="GNM2">
        <f>'Daily Budget by Section'!GNM6</f>
        <v>0</v>
      </c>
      <c r="GNN2">
        <f>'Daily Budget by Section'!GNN6</f>
        <v>0</v>
      </c>
      <c r="GNO2">
        <f>'Daily Budget by Section'!GNO6</f>
        <v>0</v>
      </c>
      <c r="GNP2">
        <f>'Daily Budget by Section'!GNP6</f>
        <v>0</v>
      </c>
      <c r="GNQ2">
        <f>'Daily Budget by Section'!GNQ6</f>
        <v>0</v>
      </c>
      <c r="GNR2">
        <f>'Daily Budget by Section'!GNR6</f>
        <v>0</v>
      </c>
      <c r="GNS2">
        <f>'Daily Budget by Section'!GNS6</f>
        <v>0</v>
      </c>
      <c r="GNT2">
        <f>'Daily Budget by Section'!GNT6</f>
        <v>0</v>
      </c>
      <c r="GNU2">
        <f>'Daily Budget by Section'!GNU6</f>
        <v>0</v>
      </c>
      <c r="GNV2">
        <f>'Daily Budget by Section'!GNV6</f>
        <v>0</v>
      </c>
      <c r="GNW2">
        <f>'Daily Budget by Section'!GNW6</f>
        <v>0</v>
      </c>
      <c r="GNX2">
        <f>'Daily Budget by Section'!GNX6</f>
        <v>0</v>
      </c>
      <c r="GNY2">
        <f>'Daily Budget by Section'!GNY6</f>
        <v>0</v>
      </c>
      <c r="GNZ2">
        <f>'Daily Budget by Section'!GNZ6</f>
        <v>0</v>
      </c>
      <c r="GOA2">
        <f>'Daily Budget by Section'!GOA6</f>
        <v>0</v>
      </c>
      <c r="GOB2">
        <f>'Daily Budget by Section'!GOB6</f>
        <v>0</v>
      </c>
      <c r="GOC2">
        <f>'Daily Budget by Section'!GOC6</f>
        <v>0</v>
      </c>
      <c r="GOD2">
        <f>'Daily Budget by Section'!GOD6</f>
        <v>0</v>
      </c>
      <c r="GOE2">
        <f>'Daily Budget by Section'!GOE6</f>
        <v>0</v>
      </c>
      <c r="GOF2">
        <f>'Daily Budget by Section'!GOF6</f>
        <v>0</v>
      </c>
      <c r="GOG2">
        <f>'Daily Budget by Section'!GOG6</f>
        <v>0</v>
      </c>
      <c r="GOH2">
        <f>'Daily Budget by Section'!GOH6</f>
        <v>0</v>
      </c>
      <c r="GOI2">
        <f>'Daily Budget by Section'!GOI6</f>
        <v>0</v>
      </c>
      <c r="GOJ2">
        <f>'Daily Budget by Section'!GOJ6</f>
        <v>0</v>
      </c>
      <c r="GOK2">
        <f>'Daily Budget by Section'!GOK6</f>
        <v>0</v>
      </c>
      <c r="GOL2">
        <f>'Daily Budget by Section'!GOL6</f>
        <v>0</v>
      </c>
      <c r="GOM2">
        <f>'Daily Budget by Section'!GOM6</f>
        <v>0</v>
      </c>
      <c r="GON2">
        <f>'Daily Budget by Section'!GON6</f>
        <v>0</v>
      </c>
      <c r="GOO2">
        <f>'Daily Budget by Section'!GOO6</f>
        <v>0</v>
      </c>
      <c r="GOP2">
        <f>'Daily Budget by Section'!GOP6</f>
        <v>0</v>
      </c>
      <c r="GOQ2">
        <f>'Daily Budget by Section'!GOQ6</f>
        <v>0</v>
      </c>
      <c r="GOR2">
        <f>'Daily Budget by Section'!GOR6</f>
        <v>0</v>
      </c>
      <c r="GOS2">
        <f>'Daily Budget by Section'!GOS6</f>
        <v>0</v>
      </c>
      <c r="GOT2">
        <f>'Daily Budget by Section'!GOT6</f>
        <v>0</v>
      </c>
      <c r="GOU2">
        <f>'Daily Budget by Section'!GOU6</f>
        <v>0</v>
      </c>
      <c r="GOV2">
        <f>'Daily Budget by Section'!GOV6</f>
        <v>0</v>
      </c>
      <c r="GOW2">
        <f>'Daily Budget by Section'!GOW6</f>
        <v>0</v>
      </c>
      <c r="GOX2">
        <f>'Daily Budget by Section'!GOX6</f>
        <v>0</v>
      </c>
      <c r="GOY2">
        <f>'Daily Budget by Section'!GOY6</f>
        <v>0</v>
      </c>
      <c r="GOZ2">
        <f>'Daily Budget by Section'!GOZ6</f>
        <v>0</v>
      </c>
      <c r="GPA2">
        <f>'Daily Budget by Section'!GPA6</f>
        <v>0</v>
      </c>
      <c r="GPB2">
        <f>'Daily Budget by Section'!GPB6</f>
        <v>0</v>
      </c>
      <c r="GPC2">
        <f>'Daily Budget by Section'!GPC6</f>
        <v>0</v>
      </c>
      <c r="GPD2">
        <f>'Daily Budget by Section'!GPD6</f>
        <v>0</v>
      </c>
      <c r="GPE2">
        <f>'Daily Budget by Section'!GPE6</f>
        <v>0</v>
      </c>
      <c r="GPF2">
        <f>'Daily Budget by Section'!GPF6</f>
        <v>0</v>
      </c>
      <c r="GPG2">
        <f>'Daily Budget by Section'!GPG6</f>
        <v>0</v>
      </c>
      <c r="GPH2">
        <f>'Daily Budget by Section'!GPH6</f>
        <v>0</v>
      </c>
      <c r="GPI2">
        <f>'Daily Budget by Section'!GPI6</f>
        <v>0</v>
      </c>
      <c r="GPJ2">
        <f>'Daily Budget by Section'!GPJ6</f>
        <v>0</v>
      </c>
      <c r="GPK2">
        <f>'Daily Budget by Section'!GPK6</f>
        <v>0</v>
      </c>
      <c r="GPL2">
        <f>'Daily Budget by Section'!GPL6</f>
        <v>0</v>
      </c>
      <c r="GPM2">
        <f>'Daily Budget by Section'!GPM6</f>
        <v>0</v>
      </c>
      <c r="GPN2">
        <f>'Daily Budget by Section'!GPN6</f>
        <v>0</v>
      </c>
      <c r="GPO2">
        <f>'Daily Budget by Section'!GPO6</f>
        <v>0</v>
      </c>
      <c r="GPP2">
        <f>'Daily Budget by Section'!GPP6</f>
        <v>0</v>
      </c>
      <c r="GPQ2">
        <f>'Daily Budget by Section'!GPQ6</f>
        <v>0</v>
      </c>
      <c r="GPR2">
        <f>'Daily Budget by Section'!GPR6</f>
        <v>0</v>
      </c>
      <c r="GPS2">
        <f>'Daily Budget by Section'!GPS6</f>
        <v>0</v>
      </c>
      <c r="GPT2">
        <f>'Daily Budget by Section'!GPT6</f>
        <v>0</v>
      </c>
      <c r="GPU2">
        <f>'Daily Budget by Section'!GPU6</f>
        <v>0</v>
      </c>
      <c r="GPV2">
        <f>'Daily Budget by Section'!GPV6</f>
        <v>0</v>
      </c>
      <c r="GPW2">
        <f>'Daily Budget by Section'!GPW6</f>
        <v>0</v>
      </c>
      <c r="GPX2">
        <f>'Daily Budget by Section'!GPX6</f>
        <v>0</v>
      </c>
      <c r="GPY2">
        <f>'Daily Budget by Section'!GPY6</f>
        <v>0</v>
      </c>
      <c r="GPZ2">
        <f>'Daily Budget by Section'!GPZ6</f>
        <v>0</v>
      </c>
      <c r="GQA2">
        <f>'Daily Budget by Section'!GQA6</f>
        <v>0</v>
      </c>
      <c r="GQB2">
        <f>'Daily Budget by Section'!GQB6</f>
        <v>0</v>
      </c>
      <c r="GQC2">
        <f>'Daily Budget by Section'!GQC6</f>
        <v>0</v>
      </c>
      <c r="GQD2">
        <f>'Daily Budget by Section'!GQD6</f>
        <v>0</v>
      </c>
      <c r="GQE2">
        <f>'Daily Budget by Section'!GQE6</f>
        <v>0</v>
      </c>
      <c r="GQF2">
        <f>'Daily Budget by Section'!GQF6</f>
        <v>0</v>
      </c>
      <c r="GQG2">
        <f>'Daily Budget by Section'!GQG6</f>
        <v>0</v>
      </c>
      <c r="GQH2">
        <f>'Daily Budget by Section'!GQH6</f>
        <v>0</v>
      </c>
      <c r="GQI2">
        <f>'Daily Budget by Section'!GQI6</f>
        <v>0</v>
      </c>
      <c r="GQJ2">
        <f>'Daily Budget by Section'!GQJ6</f>
        <v>0</v>
      </c>
      <c r="GQK2">
        <f>'Daily Budget by Section'!GQK6</f>
        <v>0</v>
      </c>
      <c r="GQL2">
        <f>'Daily Budget by Section'!GQL6</f>
        <v>0</v>
      </c>
      <c r="GQM2">
        <f>'Daily Budget by Section'!GQM6</f>
        <v>0</v>
      </c>
      <c r="GQN2">
        <f>'Daily Budget by Section'!GQN6</f>
        <v>0</v>
      </c>
      <c r="GQO2">
        <f>'Daily Budget by Section'!GQO6</f>
        <v>0</v>
      </c>
      <c r="GQP2">
        <f>'Daily Budget by Section'!GQP6</f>
        <v>0</v>
      </c>
      <c r="GQQ2">
        <f>'Daily Budget by Section'!GQQ6</f>
        <v>0</v>
      </c>
      <c r="GQR2">
        <f>'Daily Budget by Section'!GQR6</f>
        <v>0</v>
      </c>
      <c r="GQS2">
        <f>'Daily Budget by Section'!GQS6</f>
        <v>0</v>
      </c>
      <c r="GQT2">
        <f>'Daily Budget by Section'!GQT6</f>
        <v>0</v>
      </c>
      <c r="GQU2">
        <f>'Daily Budget by Section'!GQU6</f>
        <v>0</v>
      </c>
      <c r="GQV2">
        <f>'Daily Budget by Section'!GQV6</f>
        <v>0</v>
      </c>
      <c r="GQW2">
        <f>'Daily Budget by Section'!GQW6</f>
        <v>0</v>
      </c>
      <c r="GQX2">
        <f>'Daily Budget by Section'!GQX6</f>
        <v>0</v>
      </c>
      <c r="GQY2">
        <f>'Daily Budget by Section'!GQY6</f>
        <v>0</v>
      </c>
      <c r="GQZ2">
        <f>'Daily Budget by Section'!GQZ6</f>
        <v>0</v>
      </c>
      <c r="GRA2">
        <f>'Daily Budget by Section'!GRA6</f>
        <v>0</v>
      </c>
      <c r="GRB2">
        <f>'Daily Budget by Section'!GRB6</f>
        <v>0</v>
      </c>
      <c r="GRC2">
        <f>'Daily Budget by Section'!GRC6</f>
        <v>0</v>
      </c>
      <c r="GRD2">
        <f>'Daily Budget by Section'!GRD6</f>
        <v>0</v>
      </c>
      <c r="GRE2">
        <f>'Daily Budget by Section'!GRE6</f>
        <v>0</v>
      </c>
      <c r="GRF2">
        <f>'Daily Budget by Section'!GRF6</f>
        <v>0</v>
      </c>
      <c r="GRG2">
        <f>'Daily Budget by Section'!GRG6</f>
        <v>0</v>
      </c>
      <c r="GRH2">
        <f>'Daily Budget by Section'!GRH6</f>
        <v>0</v>
      </c>
      <c r="GRI2">
        <f>'Daily Budget by Section'!GRI6</f>
        <v>0</v>
      </c>
      <c r="GRJ2">
        <f>'Daily Budget by Section'!GRJ6</f>
        <v>0</v>
      </c>
      <c r="GRK2">
        <f>'Daily Budget by Section'!GRK6</f>
        <v>0</v>
      </c>
      <c r="GRL2">
        <f>'Daily Budget by Section'!GRL6</f>
        <v>0</v>
      </c>
      <c r="GRM2">
        <f>'Daily Budget by Section'!GRM6</f>
        <v>0</v>
      </c>
      <c r="GRN2">
        <f>'Daily Budget by Section'!GRN6</f>
        <v>0</v>
      </c>
      <c r="GRO2">
        <f>'Daily Budget by Section'!GRO6</f>
        <v>0</v>
      </c>
      <c r="GRP2">
        <f>'Daily Budget by Section'!GRP6</f>
        <v>0</v>
      </c>
      <c r="GRQ2">
        <f>'Daily Budget by Section'!GRQ6</f>
        <v>0</v>
      </c>
      <c r="GRR2">
        <f>'Daily Budget by Section'!GRR6</f>
        <v>0</v>
      </c>
      <c r="GRS2">
        <f>'Daily Budget by Section'!GRS6</f>
        <v>0</v>
      </c>
      <c r="GRT2">
        <f>'Daily Budget by Section'!GRT6</f>
        <v>0</v>
      </c>
      <c r="GRU2">
        <f>'Daily Budget by Section'!GRU6</f>
        <v>0</v>
      </c>
      <c r="GRV2">
        <f>'Daily Budget by Section'!GRV6</f>
        <v>0</v>
      </c>
      <c r="GRW2">
        <f>'Daily Budget by Section'!GRW6</f>
        <v>0</v>
      </c>
      <c r="GRX2">
        <f>'Daily Budget by Section'!GRX6</f>
        <v>0</v>
      </c>
      <c r="GRY2">
        <f>'Daily Budget by Section'!GRY6</f>
        <v>0</v>
      </c>
      <c r="GRZ2">
        <f>'Daily Budget by Section'!GRZ6</f>
        <v>0</v>
      </c>
      <c r="GSA2">
        <f>'Daily Budget by Section'!GSA6</f>
        <v>0</v>
      </c>
      <c r="GSB2">
        <f>'Daily Budget by Section'!GSB6</f>
        <v>0</v>
      </c>
      <c r="GSC2">
        <f>'Daily Budget by Section'!GSC6</f>
        <v>0</v>
      </c>
      <c r="GSD2">
        <f>'Daily Budget by Section'!GSD6</f>
        <v>0</v>
      </c>
      <c r="GSE2">
        <f>'Daily Budget by Section'!GSE6</f>
        <v>0</v>
      </c>
      <c r="GSF2">
        <f>'Daily Budget by Section'!GSF6</f>
        <v>0</v>
      </c>
      <c r="GSG2">
        <f>'Daily Budget by Section'!GSG6</f>
        <v>0</v>
      </c>
      <c r="GSH2">
        <f>'Daily Budget by Section'!GSH6</f>
        <v>0</v>
      </c>
      <c r="GSI2">
        <f>'Daily Budget by Section'!GSI6</f>
        <v>0</v>
      </c>
      <c r="GSJ2">
        <f>'Daily Budget by Section'!GSJ6</f>
        <v>0</v>
      </c>
      <c r="GSK2">
        <f>'Daily Budget by Section'!GSK6</f>
        <v>0</v>
      </c>
      <c r="GSL2">
        <f>'Daily Budget by Section'!GSL6</f>
        <v>0</v>
      </c>
      <c r="GSM2">
        <f>'Daily Budget by Section'!GSM6</f>
        <v>0</v>
      </c>
      <c r="GSN2">
        <f>'Daily Budget by Section'!GSN6</f>
        <v>0</v>
      </c>
      <c r="GSO2">
        <f>'Daily Budget by Section'!GSO6</f>
        <v>0</v>
      </c>
      <c r="GSP2">
        <f>'Daily Budget by Section'!GSP6</f>
        <v>0</v>
      </c>
      <c r="GSQ2">
        <f>'Daily Budget by Section'!GSQ6</f>
        <v>0</v>
      </c>
      <c r="GSR2">
        <f>'Daily Budget by Section'!GSR6</f>
        <v>0</v>
      </c>
      <c r="GSS2">
        <f>'Daily Budget by Section'!GSS6</f>
        <v>0</v>
      </c>
      <c r="GST2">
        <f>'Daily Budget by Section'!GST6</f>
        <v>0</v>
      </c>
      <c r="GSU2">
        <f>'Daily Budget by Section'!GSU6</f>
        <v>0</v>
      </c>
      <c r="GSV2">
        <f>'Daily Budget by Section'!GSV6</f>
        <v>0</v>
      </c>
      <c r="GSW2">
        <f>'Daily Budget by Section'!GSW6</f>
        <v>0</v>
      </c>
      <c r="GSX2">
        <f>'Daily Budget by Section'!GSX6</f>
        <v>0</v>
      </c>
      <c r="GSY2">
        <f>'Daily Budget by Section'!GSY6</f>
        <v>0</v>
      </c>
      <c r="GSZ2">
        <f>'Daily Budget by Section'!GSZ6</f>
        <v>0</v>
      </c>
      <c r="GTA2">
        <f>'Daily Budget by Section'!GTA6</f>
        <v>0</v>
      </c>
      <c r="GTB2">
        <f>'Daily Budget by Section'!GTB6</f>
        <v>0</v>
      </c>
      <c r="GTC2">
        <f>'Daily Budget by Section'!GTC6</f>
        <v>0</v>
      </c>
      <c r="GTD2">
        <f>'Daily Budget by Section'!GTD6</f>
        <v>0</v>
      </c>
      <c r="GTE2">
        <f>'Daily Budget by Section'!GTE6</f>
        <v>0</v>
      </c>
      <c r="GTF2">
        <f>'Daily Budget by Section'!GTF6</f>
        <v>0</v>
      </c>
      <c r="GTG2">
        <f>'Daily Budget by Section'!GTG6</f>
        <v>0</v>
      </c>
      <c r="GTH2">
        <f>'Daily Budget by Section'!GTH6</f>
        <v>0</v>
      </c>
      <c r="GTI2">
        <f>'Daily Budget by Section'!GTI6</f>
        <v>0</v>
      </c>
      <c r="GTJ2">
        <f>'Daily Budget by Section'!GTJ6</f>
        <v>0</v>
      </c>
      <c r="GTK2">
        <f>'Daily Budget by Section'!GTK6</f>
        <v>0</v>
      </c>
      <c r="GTL2">
        <f>'Daily Budget by Section'!GTL6</f>
        <v>0</v>
      </c>
      <c r="GTM2">
        <f>'Daily Budget by Section'!GTM6</f>
        <v>0</v>
      </c>
      <c r="GTN2">
        <f>'Daily Budget by Section'!GTN6</f>
        <v>0</v>
      </c>
      <c r="GTO2">
        <f>'Daily Budget by Section'!GTO6</f>
        <v>0</v>
      </c>
      <c r="GTP2">
        <f>'Daily Budget by Section'!GTP6</f>
        <v>0</v>
      </c>
      <c r="GTQ2">
        <f>'Daily Budget by Section'!GTQ6</f>
        <v>0</v>
      </c>
      <c r="GTR2">
        <f>'Daily Budget by Section'!GTR6</f>
        <v>0</v>
      </c>
      <c r="GTS2">
        <f>'Daily Budget by Section'!GTS6</f>
        <v>0</v>
      </c>
      <c r="GTT2">
        <f>'Daily Budget by Section'!GTT6</f>
        <v>0</v>
      </c>
      <c r="GTU2">
        <f>'Daily Budget by Section'!GTU6</f>
        <v>0</v>
      </c>
      <c r="GTV2">
        <f>'Daily Budget by Section'!GTV6</f>
        <v>0</v>
      </c>
      <c r="GTW2">
        <f>'Daily Budget by Section'!GTW6</f>
        <v>0</v>
      </c>
      <c r="GTX2">
        <f>'Daily Budget by Section'!GTX6</f>
        <v>0</v>
      </c>
      <c r="GTY2">
        <f>'Daily Budget by Section'!GTY6</f>
        <v>0</v>
      </c>
      <c r="GTZ2">
        <f>'Daily Budget by Section'!GTZ6</f>
        <v>0</v>
      </c>
      <c r="GUA2">
        <f>'Daily Budget by Section'!GUA6</f>
        <v>0</v>
      </c>
      <c r="GUB2">
        <f>'Daily Budget by Section'!GUB6</f>
        <v>0</v>
      </c>
      <c r="GUC2">
        <f>'Daily Budget by Section'!GUC6</f>
        <v>0</v>
      </c>
      <c r="GUD2">
        <f>'Daily Budget by Section'!GUD6</f>
        <v>0</v>
      </c>
      <c r="GUE2">
        <f>'Daily Budget by Section'!GUE6</f>
        <v>0</v>
      </c>
      <c r="GUF2">
        <f>'Daily Budget by Section'!GUF6</f>
        <v>0</v>
      </c>
      <c r="GUG2">
        <f>'Daily Budget by Section'!GUG6</f>
        <v>0</v>
      </c>
      <c r="GUH2">
        <f>'Daily Budget by Section'!GUH6</f>
        <v>0</v>
      </c>
      <c r="GUI2">
        <f>'Daily Budget by Section'!GUI6</f>
        <v>0</v>
      </c>
      <c r="GUJ2">
        <f>'Daily Budget by Section'!GUJ6</f>
        <v>0</v>
      </c>
      <c r="GUK2">
        <f>'Daily Budget by Section'!GUK6</f>
        <v>0</v>
      </c>
      <c r="GUL2">
        <f>'Daily Budget by Section'!GUL6</f>
        <v>0</v>
      </c>
      <c r="GUM2">
        <f>'Daily Budget by Section'!GUM6</f>
        <v>0</v>
      </c>
      <c r="GUN2">
        <f>'Daily Budget by Section'!GUN6</f>
        <v>0</v>
      </c>
      <c r="GUO2">
        <f>'Daily Budget by Section'!GUO6</f>
        <v>0</v>
      </c>
      <c r="GUP2">
        <f>'Daily Budget by Section'!GUP6</f>
        <v>0</v>
      </c>
      <c r="GUQ2">
        <f>'Daily Budget by Section'!GUQ6</f>
        <v>0</v>
      </c>
      <c r="GUR2">
        <f>'Daily Budget by Section'!GUR6</f>
        <v>0</v>
      </c>
      <c r="GUS2">
        <f>'Daily Budget by Section'!GUS6</f>
        <v>0</v>
      </c>
      <c r="GUT2">
        <f>'Daily Budget by Section'!GUT6</f>
        <v>0</v>
      </c>
      <c r="GUU2">
        <f>'Daily Budget by Section'!GUU6</f>
        <v>0</v>
      </c>
      <c r="GUV2">
        <f>'Daily Budget by Section'!GUV6</f>
        <v>0</v>
      </c>
      <c r="GUW2">
        <f>'Daily Budget by Section'!GUW6</f>
        <v>0</v>
      </c>
      <c r="GUX2">
        <f>'Daily Budget by Section'!GUX6</f>
        <v>0</v>
      </c>
      <c r="GUY2">
        <f>'Daily Budget by Section'!GUY6</f>
        <v>0</v>
      </c>
      <c r="GUZ2">
        <f>'Daily Budget by Section'!GUZ6</f>
        <v>0</v>
      </c>
      <c r="GVA2">
        <f>'Daily Budget by Section'!GVA6</f>
        <v>0</v>
      </c>
      <c r="GVB2">
        <f>'Daily Budget by Section'!GVB6</f>
        <v>0</v>
      </c>
      <c r="GVC2">
        <f>'Daily Budget by Section'!GVC6</f>
        <v>0</v>
      </c>
      <c r="GVD2">
        <f>'Daily Budget by Section'!GVD6</f>
        <v>0</v>
      </c>
      <c r="GVE2">
        <f>'Daily Budget by Section'!GVE6</f>
        <v>0</v>
      </c>
      <c r="GVF2">
        <f>'Daily Budget by Section'!GVF6</f>
        <v>0</v>
      </c>
      <c r="GVG2">
        <f>'Daily Budget by Section'!GVG6</f>
        <v>0</v>
      </c>
      <c r="GVH2">
        <f>'Daily Budget by Section'!GVH6</f>
        <v>0</v>
      </c>
      <c r="GVI2">
        <f>'Daily Budget by Section'!GVI6</f>
        <v>0</v>
      </c>
      <c r="GVJ2">
        <f>'Daily Budget by Section'!GVJ6</f>
        <v>0</v>
      </c>
      <c r="GVK2">
        <f>'Daily Budget by Section'!GVK6</f>
        <v>0</v>
      </c>
      <c r="GVL2">
        <f>'Daily Budget by Section'!GVL6</f>
        <v>0</v>
      </c>
      <c r="GVM2">
        <f>'Daily Budget by Section'!GVM6</f>
        <v>0</v>
      </c>
      <c r="GVN2">
        <f>'Daily Budget by Section'!GVN6</f>
        <v>0</v>
      </c>
      <c r="GVO2">
        <f>'Daily Budget by Section'!GVO6</f>
        <v>0</v>
      </c>
      <c r="GVP2">
        <f>'Daily Budget by Section'!GVP6</f>
        <v>0</v>
      </c>
      <c r="GVQ2">
        <f>'Daily Budget by Section'!GVQ6</f>
        <v>0</v>
      </c>
      <c r="GVR2">
        <f>'Daily Budget by Section'!GVR6</f>
        <v>0</v>
      </c>
      <c r="GVS2">
        <f>'Daily Budget by Section'!GVS6</f>
        <v>0</v>
      </c>
      <c r="GVT2">
        <f>'Daily Budget by Section'!GVT6</f>
        <v>0</v>
      </c>
      <c r="GVU2">
        <f>'Daily Budget by Section'!GVU6</f>
        <v>0</v>
      </c>
      <c r="GVV2">
        <f>'Daily Budget by Section'!GVV6</f>
        <v>0</v>
      </c>
      <c r="GVW2">
        <f>'Daily Budget by Section'!GVW6</f>
        <v>0</v>
      </c>
      <c r="GVX2">
        <f>'Daily Budget by Section'!GVX6</f>
        <v>0</v>
      </c>
      <c r="GVY2">
        <f>'Daily Budget by Section'!GVY6</f>
        <v>0</v>
      </c>
      <c r="GVZ2">
        <f>'Daily Budget by Section'!GVZ6</f>
        <v>0</v>
      </c>
      <c r="GWA2">
        <f>'Daily Budget by Section'!GWA6</f>
        <v>0</v>
      </c>
      <c r="GWB2">
        <f>'Daily Budget by Section'!GWB6</f>
        <v>0</v>
      </c>
      <c r="GWC2">
        <f>'Daily Budget by Section'!GWC6</f>
        <v>0</v>
      </c>
      <c r="GWD2">
        <f>'Daily Budget by Section'!GWD6</f>
        <v>0</v>
      </c>
      <c r="GWE2">
        <f>'Daily Budget by Section'!GWE6</f>
        <v>0</v>
      </c>
      <c r="GWF2">
        <f>'Daily Budget by Section'!GWF6</f>
        <v>0</v>
      </c>
      <c r="GWG2">
        <f>'Daily Budget by Section'!GWG6</f>
        <v>0</v>
      </c>
      <c r="GWH2">
        <f>'Daily Budget by Section'!GWH6</f>
        <v>0</v>
      </c>
      <c r="GWI2">
        <f>'Daily Budget by Section'!GWI6</f>
        <v>0</v>
      </c>
      <c r="GWJ2">
        <f>'Daily Budget by Section'!GWJ6</f>
        <v>0</v>
      </c>
      <c r="GWK2">
        <f>'Daily Budget by Section'!GWK6</f>
        <v>0</v>
      </c>
      <c r="GWL2">
        <f>'Daily Budget by Section'!GWL6</f>
        <v>0</v>
      </c>
      <c r="GWM2">
        <f>'Daily Budget by Section'!GWM6</f>
        <v>0</v>
      </c>
      <c r="GWN2">
        <f>'Daily Budget by Section'!GWN6</f>
        <v>0</v>
      </c>
      <c r="GWO2">
        <f>'Daily Budget by Section'!GWO6</f>
        <v>0</v>
      </c>
      <c r="GWP2">
        <f>'Daily Budget by Section'!GWP6</f>
        <v>0</v>
      </c>
      <c r="GWQ2">
        <f>'Daily Budget by Section'!GWQ6</f>
        <v>0</v>
      </c>
      <c r="GWR2">
        <f>'Daily Budget by Section'!GWR6</f>
        <v>0</v>
      </c>
      <c r="GWS2">
        <f>'Daily Budget by Section'!GWS6</f>
        <v>0</v>
      </c>
      <c r="GWT2">
        <f>'Daily Budget by Section'!GWT6</f>
        <v>0</v>
      </c>
      <c r="GWU2">
        <f>'Daily Budget by Section'!GWU6</f>
        <v>0</v>
      </c>
      <c r="GWV2">
        <f>'Daily Budget by Section'!GWV6</f>
        <v>0</v>
      </c>
      <c r="GWW2">
        <f>'Daily Budget by Section'!GWW6</f>
        <v>0</v>
      </c>
      <c r="GWX2">
        <f>'Daily Budget by Section'!GWX6</f>
        <v>0</v>
      </c>
      <c r="GWY2">
        <f>'Daily Budget by Section'!GWY6</f>
        <v>0</v>
      </c>
      <c r="GWZ2">
        <f>'Daily Budget by Section'!GWZ6</f>
        <v>0</v>
      </c>
      <c r="GXA2">
        <f>'Daily Budget by Section'!GXA6</f>
        <v>0</v>
      </c>
      <c r="GXB2">
        <f>'Daily Budget by Section'!GXB6</f>
        <v>0</v>
      </c>
      <c r="GXC2">
        <f>'Daily Budget by Section'!GXC6</f>
        <v>0</v>
      </c>
      <c r="GXD2">
        <f>'Daily Budget by Section'!GXD6</f>
        <v>0</v>
      </c>
      <c r="GXE2">
        <f>'Daily Budget by Section'!GXE6</f>
        <v>0</v>
      </c>
      <c r="GXF2">
        <f>'Daily Budget by Section'!GXF6</f>
        <v>0</v>
      </c>
      <c r="GXG2">
        <f>'Daily Budget by Section'!GXG6</f>
        <v>0</v>
      </c>
      <c r="GXH2">
        <f>'Daily Budget by Section'!GXH6</f>
        <v>0</v>
      </c>
      <c r="GXI2">
        <f>'Daily Budget by Section'!GXI6</f>
        <v>0</v>
      </c>
      <c r="GXJ2">
        <f>'Daily Budget by Section'!GXJ6</f>
        <v>0</v>
      </c>
      <c r="GXK2">
        <f>'Daily Budget by Section'!GXK6</f>
        <v>0</v>
      </c>
      <c r="GXL2">
        <f>'Daily Budget by Section'!GXL6</f>
        <v>0</v>
      </c>
      <c r="GXM2">
        <f>'Daily Budget by Section'!GXM6</f>
        <v>0</v>
      </c>
      <c r="GXN2">
        <f>'Daily Budget by Section'!GXN6</f>
        <v>0</v>
      </c>
      <c r="GXO2">
        <f>'Daily Budget by Section'!GXO6</f>
        <v>0</v>
      </c>
      <c r="GXP2">
        <f>'Daily Budget by Section'!GXP6</f>
        <v>0</v>
      </c>
      <c r="GXQ2">
        <f>'Daily Budget by Section'!GXQ6</f>
        <v>0</v>
      </c>
      <c r="GXR2">
        <f>'Daily Budget by Section'!GXR6</f>
        <v>0</v>
      </c>
      <c r="GXS2">
        <f>'Daily Budget by Section'!GXS6</f>
        <v>0</v>
      </c>
      <c r="GXT2">
        <f>'Daily Budget by Section'!GXT6</f>
        <v>0</v>
      </c>
      <c r="GXU2">
        <f>'Daily Budget by Section'!GXU6</f>
        <v>0</v>
      </c>
      <c r="GXV2">
        <f>'Daily Budget by Section'!GXV6</f>
        <v>0</v>
      </c>
      <c r="GXW2">
        <f>'Daily Budget by Section'!GXW6</f>
        <v>0</v>
      </c>
      <c r="GXX2">
        <f>'Daily Budget by Section'!GXX6</f>
        <v>0</v>
      </c>
      <c r="GXY2">
        <f>'Daily Budget by Section'!GXY6</f>
        <v>0</v>
      </c>
      <c r="GXZ2">
        <f>'Daily Budget by Section'!GXZ6</f>
        <v>0</v>
      </c>
      <c r="GYA2">
        <f>'Daily Budget by Section'!GYA6</f>
        <v>0</v>
      </c>
      <c r="GYB2">
        <f>'Daily Budget by Section'!GYB6</f>
        <v>0</v>
      </c>
      <c r="GYC2">
        <f>'Daily Budget by Section'!GYC6</f>
        <v>0</v>
      </c>
      <c r="GYD2">
        <f>'Daily Budget by Section'!GYD6</f>
        <v>0</v>
      </c>
      <c r="GYE2">
        <f>'Daily Budget by Section'!GYE6</f>
        <v>0</v>
      </c>
      <c r="GYF2">
        <f>'Daily Budget by Section'!GYF6</f>
        <v>0</v>
      </c>
      <c r="GYG2">
        <f>'Daily Budget by Section'!GYG6</f>
        <v>0</v>
      </c>
      <c r="GYH2">
        <f>'Daily Budget by Section'!GYH6</f>
        <v>0</v>
      </c>
      <c r="GYI2">
        <f>'Daily Budget by Section'!GYI6</f>
        <v>0</v>
      </c>
      <c r="GYJ2">
        <f>'Daily Budget by Section'!GYJ6</f>
        <v>0</v>
      </c>
      <c r="GYK2">
        <f>'Daily Budget by Section'!GYK6</f>
        <v>0</v>
      </c>
      <c r="GYL2">
        <f>'Daily Budget by Section'!GYL6</f>
        <v>0</v>
      </c>
      <c r="GYM2">
        <f>'Daily Budget by Section'!GYM6</f>
        <v>0</v>
      </c>
      <c r="GYN2">
        <f>'Daily Budget by Section'!GYN6</f>
        <v>0</v>
      </c>
      <c r="GYO2">
        <f>'Daily Budget by Section'!GYO6</f>
        <v>0</v>
      </c>
      <c r="GYP2">
        <f>'Daily Budget by Section'!GYP6</f>
        <v>0</v>
      </c>
      <c r="GYQ2">
        <f>'Daily Budget by Section'!GYQ6</f>
        <v>0</v>
      </c>
      <c r="GYR2">
        <f>'Daily Budget by Section'!GYR6</f>
        <v>0</v>
      </c>
      <c r="GYS2">
        <f>'Daily Budget by Section'!GYS6</f>
        <v>0</v>
      </c>
      <c r="GYT2">
        <f>'Daily Budget by Section'!GYT6</f>
        <v>0</v>
      </c>
      <c r="GYU2">
        <f>'Daily Budget by Section'!GYU6</f>
        <v>0</v>
      </c>
      <c r="GYV2">
        <f>'Daily Budget by Section'!GYV6</f>
        <v>0</v>
      </c>
      <c r="GYW2">
        <f>'Daily Budget by Section'!GYW6</f>
        <v>0</v>
      </c>
      <c r="GYX2">
        <f>'Daily Budget by Section'!GYX6</f>
        <v>0</v>
      </c>
      <c r="GYY2">
        <f>'Daily Budget by Section'!GYY6</f>
        <v>0</v>
      </c>
      <c r="GYZ2">
        <f>'Daily Budget by Section'!GYZ6</f>
        <v>0</v>
      </c>
      <c r="GZA2">
        <f>'Daily Budget by Section'!GZA6</f>
        <v>0</v>
      </c>
      <c r="GZB2">
        <f>'Daily Budget by Section'!GZB6</f>
        <v>0</v>
      </c>
      <c r="GZC2">
        <f>'Daily Budget by Section'!GZC6</f>
        <v>0</v>
      </c>
      <c r="GZD2">
        <f>'Daily Budget by Section'!GZD6</f>
        <v>0</v>
      </c>
      <c r="GZE2">
        <f>'Daily Budget by Section'!GZE6</f>
        <v>0</v>
      </c>
      <c r="GZF2">
        <f>'Daily Budget by Section'!GZF6</f>
        <v>0</v>
      </c>
      <c r="GZG2">
        <f>'Daily Budget by Section'!GZG6</f>
        <v>0</v>
      </c>
      <c r="GZH2">
        <f>'Daily Budget by Section'!GZH6</f>
        <v>0</v>
      </c>
      <c r="GZI2">
        <f>'Daily Budget by Section'!GZI6</f>
        <v>0</v>
      </c>
      <c r="GZJ2">
        <f>'Daily Budget by Section'!GZJ6</f>
        <v>0</v>
      </c>
      <c r="GZK2">
        <f>'Daily Budget by Section'!GZK6</f>
        <v>0</v>
      </c>
      <c r="GZL2">
        <f>'Daily Budget by Section'!GZL6</f>
        <v>0</v>
      </c>
      <c r="GZM2">
        <f>'Daily Budget by Section'!GZM6</f>
        <v>0</v>
      </c>
      <c r="GZN2">
        <f>'Daily Budget by Section'!GZN6</f>
        <v>0</v>
      </c>
      <c r="GZO2">
        <f>'Daily Budget by Section'!GZO6</f>
        <v>0</v>
      </c>
      <c r="GZP2">
        <f>'Daily Budget by Section'!GZP6</f>
        <v>0</v>
      </c>
      <c r="GZQ2">
        <f>'Daily Budget by Section'!GZQ6</f>
        <v>0</v>
      </c>
      <c r="GZR2">
        <f>'Daily Budget by Section'!GZR6</f>
        <v>0</v>
      </c>
      <c r="GZS2">
        <f>'Daily Budget by Section'!GZS6</f>
        <v>0</v>
      </c>
      <c r="GZT2">
        <f>'Daily Budget by Section'!GZT6</f>
        <v>0</v>
      </c>
      <c r="GZU2">
        <f>'Daily Budget by Section'!GZU6</f>
        <v>0</v>
      </c>
      <c r="GZV2">
        <f>'Daily Budget by Section'!GZV6</f>
        <v>0</v>
      </c>
      <c r="GZW2">
        <f>'Daily Budget by Section'!GZW6</f>
        <v>0</v>
      </c>
      <c r="GZX2">
        <f>'Daily Budget by Section'!GZX6</f>
        <v>0</v>
      </c>
      <c r="GZY2">
        <f>'Daily Budget by Section'!GZY6</f>
        <v>0</v>
      </c>
      <c r="GZZ2">
        <f>'Daily Budget by Section'!GZZ6</f>
        <v>0</v>
      </c>
      <c r="HAA2">
        <f>'Daily Budget by Section'!HAA6</f>
        <v>0</v>
      </c>
      <c r="HAB2">
        <f>'Daily Budget by Section'!HAB6</f>
        <v>0</v>
      </c>
      <c r="HAC2">
        <f>'Daily Budget by Section'!HAC6</f>
        <v>0</v>
      </c>
      <c r="HAD2">
        <f>'Daily Budget by Section'!HAD6</f>
        <v>0</v>
      </c>
      <c r="HAE2">
        <f>'Daily Budget by Section'!HAE6</f>
        <v>0</v>
      </c>
      <c r="HAF2">
        <f>'Daily Budget by Section'!HAF6</f>
        <v>0</v>
      </c>
      <c r="HAG2">
        <f>'Daily Budget by Section'!HAG6</f>
        <v>0</v>
      </c>
      <c r="HAH2">
        <f>'Daily Budget by Section'!HAH6</f>
        <v>0</v>
      </c>
      <c r="HAI2">
        <f>'Daily Budget by Section'!HAI6</f>
        <v>0</v>
      </c>
      <c r="HAJ2">
        <f>'Daily Budget by Section'!HAJ6</f>
        <v>0</v>
      </c>
      <c r="HAK2">
        <f>'Daily Budget by Section'!HAK6</f>
        <v>0</v>
      </c>
      <c r="HAL2">
        <f>'Daily Budget by Section'!HAL6</f>
        <v>0</v>
      </c>
      <c r="HAM2">
        <f>'Daily Budget by Section'!HAM6</f>
        <v>0</v>
      </c>
      <c r="HAN2">
        <f>'Daily Budget by Section'!HAN6</f>
        <v>0</v>
      </c>
      <c r="HAO2">
        <f>'Daily Budget by Section'!HAO6</f>
        <v>0</v>
      </c>
      <c r="HAP2">
        <f>'Daily Budget by Section'!HAP6</f>
        <v>0</v>
      </c>
      <c r="HAQ2">
        <f>'Daily Budget by Section'!HAQ6</f>
        <v>0</v>
      </c>
      <c r="HAR2">
        <f>'Daily Budget by Section'!HAR6</f>
        <v>0</v>
      </c>
      <c r="HAS2">
        <f>'Daily Budget by Section'!HAS6</f>
        <v>0</v>
      </c>
      <c r="HAT2">
        <f>'Daily Budget by Section'!HAT6</f>
        <v>0</v>
      </c>
      <c r="HAU2">
        <f>'Daily Budget by Section'!HAU6</f>
        <v>0</v>
      </c>
      <c r="HAV2">
        <f>'Daily Budget by Section'!HAV6</f>
        <v>0</v>
      </c>
      <c r="HAW2">
        <f>'Daily Budget by Section'!HAW6</f>
        <v>0</v>
      </c>
      <c r="HAX2">
        <f>'Daily Budget by Section'!HAX6</f>
        <v>0</v>
      </c>
      <c r="HAY2">
        <f>'Daily Budget by Section'!HAY6</f>
        <v>0</v>
      </c>
      <c r="HAZ2">
        <f>'Daily Budget by Section'!HAZ6</f>
        <v>0</v>
      </c>
      <c r="HBA2">
        <f>'Daily Budget by Section'!HBA6</f>
        <v>0</v>
      </c>
      <c r="HBB2">
        <f>'Daily Budget by Section'!HBB6</f>
        <v>0</v>
      </c>
      <c r="HBC2">
        <f>'Daily Budget by Section'!HBC6</f>
        <v>0</v>
      </c>
      <c r="HBD2">
        <f>'Daily Budget by Section'!HBD6</f>
        <v>0</v>
      </c>
      <c r="HBE2">
        <f>'Daily Budget by Section'!HBE6</f>
        <v>0</v>
      </c>
      <c r="HBF2">
        <f>'Daily Budget by Section'!HBF6</f>
        <v>0</v>
      </c>
      <c r="HBG2">
        <f>'Daily Budget by Section'!HBG6</f>
        <v>0</v>
      </c>
      <c r="HBH2">
        <f>'Daily Budget by Section'!HBH6</f>
        <v>0</v>
      </c>
      <c r="HBI2">
        <f>'Daily Budget by Section'!HBI6</f>
        <v>0</v>
      </c>
      <c r="HBJ2">
        <f>'Daily Budget by Section'!HBJ6</f>
        <v>0</v>
      </c>
      <c r="HBK2">
        <f>'Daily Budget by Section'!HBK6</f>
        <v>0</v>
      </c>
      <c r="HBL2">
        <f>'Daily Budget by Section'!HBL6</f>
        <v>0</v>
      </c>
      <c r="HBM2">
        <f>'Daily Budget by Section'!HBM6</f>
        <v>0</v>
      </c>
      <c r="HBN2">
        <f>'Daily Budget by Section'!HBN6</f>
        <v>0</v>
      </c>
      <c r="HBO2">
        <f>'Daily Budget by Section'!HBO6</f>
        <v>0</v>
      </c>
      <c r="HBP2">
        <f>'Daily Budget by Section'!HBP6</f>
        <v>0</v>
      </c>
      <c r="HBQ2">
        <f>'Daily Budget by Section'!HBQ6</f>
        <v>0</v>
      </c>
      <c r="HBR2">
        <f>'Daily Budget by Section'!HBR6</f>
        <v>0</v>
      </c>
      <c r="HBS2">
        <f>'Daily Budget by Section'!HBS6</f>
        <v>0</v>
      </c>
      <c r="HBT2">
        <f>'Daily Budget by Section'!HBT6</f>
        <v>0</v>
      </c>
      <c r="HBU2">
        <f>'Daily Budget by Section'!HBU6</f>
        <v>0</v>
      </c>
      <c r="HBV2">
        <f>'Daily Budget by Section'!HBV6</f>
        <v>0</v>
      </c>
      <c r="HBW2">
        <f>'Daily Budget by Section'!HBW6</f>
        <v>0</v>
      </c>
      <c r="HBX2">
        <f>'Daily Budget by Section'!HBX6</f>
        <v>0</v>
      </c>
      <c r="HBY2">
        <f>'Daily Budget by Section'!HBY6</f>
        <v>0</v>
      </c>
      <c r="HBZ2">
        <f>'Daily Budget by Section'!HBZ6</f>
        <v>0</v>
      </c>
      <c r="HCA2">
        <f>'Daily Budget by Section'!HCA6</f>
        <v>0</v>
      </c>
      <c r="HCB2">
        <f>'Daily Budget by Section'!HCB6</f>
        <v>0</v>
      </c>
      <c r="HCC2">
        <f>'Daily Budget by Section'!HCC6</f>
        <v>0</v>
      </c>
      <c r="HCD2">
        <f>'Daily Budget by Section'!HCD6</f>
        <v>0</v>
      </c>
      <c r="HCE2">
        <f>'Daily Budget by Section'!HCE6</f>
        <v>0</v>
      </c>
      <c r="HCF2">
        <f>'Daily Budget by Section'!HCF6</f>
        <v>0</v>
      </c>
      <c r="HCG2">
        <f>'Daily Budget by Section'!HCG6</f>
        <v>0</v>
      </c>
      <c r="HCH2">
        <f>'Daily Budget by Section'!HCH6</f>
        <v>0</v>
      </c>
      <c r="HCI2">
        <f>'Daily Budget by Section'!HCI6</f>
        <v>0</v>
      </c>
      <c r="HCJ2">
        <f>'Daily Budget by Section'!HCJ6</f>
        <v>0</v>
      </c>
      <c r="HCK2">
        <f>'Daily Budget by Section'!HCK6</f>
        <v>0</v>
      </c>
      <c r="HCL2">
        <f>'Daily Budget by Section'!HCL6</f>
        <v>0</v>
      </c>
      <c r="HCM2">
        <f>'Daily Budget by Section'!HCM6</f>
        <v>0</v>
      </c>
      <c r="HCN2">
        <f>'Daily Budget by Section'!HCN6</f>
        <v>0</v>
      </c>
      <c r="HCO2">
        <f>'Daily Budget by Section'!HCO6</f>
        <v>0</v>
      </c>
      <c r="HCP2">
        <f>'Daily Budget by Section'!HCP6</f>
        <v>0</v>
      </c>
      <c r="HCQ2">
        <f>'Daily Budget by Section'!HCQ6</f>
        <v>0</v>
      </c>
      <c r="HCR2">
        <f>'Daily Budget by Section'!HCR6</f>
        <v>0</v>
      </c>
      <c r="HCS2">
        <f>'Daily Budget by Section'!HCS6</f>
        <v>0</v>
      </c>
      <c r="HCT2">
        <f>'Daily Budget by Section'!HCT6</f>
        <v>0</v>
      </c>
      <c r="HCU2">
        <f>'Daily Budget by Section'!HCU6</f>
        <v>0</v>
      </c>
      <c r="HCV2">
        <f>'Daily Budget by Section'!HCV6</f>
        <v>0</v>
      </c>
      <c r="HCW2">
        <f>'Daily Budget by Section'!HCW6</f>
        <v>0</v>
      </c>
      <c r="HCX2">
        <f>'Daily Budget by Section'!HCX6</f>
        <v>0</v>
      </c>
      <c r="HCY2">
        <f>'Daily Budget by Section'!HCY6</f>
        <v>0</v>
      </c>
      <c r="HCZ2">
        <f>'Daily Budget by Section'!HCZ6</f>
        <v>0</v>
      </c>
      <c r="HDA2">
        <f>'Daily Budget by Section'!HDA6</f>
        <v>0</v>
      </c>
      <c r="HDB2">
        <f>'Daily Budget by Section'!HDB6</f>
        <v>0</v>
      </c>
      <c r="HDC2">
        <f>'Daily Budget by Section'!HDC6</f>
        <v>0</v>
      </c>
      <c r="HDD2">
        <f>'Daily Budget by Section'!HDD6</f>
        <v>0</v>
      </c>
      <c r="HDE2">
        <f>'Daily Budget by Section'!HDE6</f>
        <v>0</v>
      </c>
      <c r="HDF2">
        <f>'Daily Budget by Section'!HDF6</f>
        <v>0</v>
      </c>
      <c r="HDG2">
        <f>'Daily Budget by Section'!HDG6</f>
        <v>0</v>
      </c>
      <c r="HDH2">
        <f>'Daily Budget by Section'!HDH6</f>
        <v>0</v>
      </c>
      <c r="HDI2">
        <f>'Daily Budget by Section'!HDI6</f>
        <v>0</v>
      </c>
      <c r="HDJ2">
        <f>'Daily Budget by Section'!HDJ6</f>
        <v>0</v>
      </c>
      <c r="HDK2">
        <f>'Daily Budget by Section'!HDK6</f>
        <v>0</v>
      </c>
      <c r="HDL2">
        <f>'Daily Budget by Section'!HDL6</f>
        <v>0</v>
      </c>
      <c r="HDM2">
        <f>'Daily Budget by Section'!HDM6</f>
        <v>0</v>
      </c>
      <c r="HDN2">
        <f>'Daily Budget by Section'!HDN6</f>
        <v>0</v>
      </c>
      <c r="HDO2">
        <f>'Daily Budget by Section'!HDO6</f>
        <v>0</v>
      </c>
      <c r="HDP2">
        <f>'Daily Budget by Section'!HDP6</f>
        <v>0</v>
      </c>
      <c r="HDQ2">
        <f>'Daily Budget by Section'!HDQ6</f>
        <v>0</v>
      </c>
      <c r="HDR2">
        <f>'Daily Budget by Section'!HDR6</f>
        <v>0</v>
      </c>
      <c r="HDS2">
        <f>'Daily Budget by Section'!HDS6</f>
        <v>0</v>
      </c>
      <c r="HDT2">
        <f>'Daily Budget by Section'!HDT6</f>
        <v>0</v>
      </c>
      <c r="HDU2">
        <f>'Daily Budget by Section'!HDU6</f>
        <v>0</v>
      </c>
      <c r="HDV2">
        <f>'Daily Budget by Section'!HDV6</f>
        <v>0</v>
      </c>
      <c r="HDW2">
        <f>'Daily Budget by Section'!HDW6</f>
        <v>0</v>
      </c>
      <c r="HDX2">
        <f>'Daily Budget by Section'!HDX6</f>
        <v>0</v>
      </c>
      <c r="HDY2">
        <f>'Daily Budget by Section'!HDY6</f>
        <v>0</v>
      </c>
      <c r="HDZ2">
        <f>'Daily Budget by Section'!HDZ6</f>
        <v>0</v>
      </c>
      <c r="HEA2">
        <f>'Daily Budget by Section'!HEA6</f>
        <v>0</v>
      </c>
      <c r="HEB2">
        <f>'Daily Budget by Section'!HEB6</f>
        <v>0</v>
      </c>
      <c r="HEC2">
        <f>'Daily Budget by Section'!HEC6</f>
        <v>0</v>
      </c>
      <c r="HED2">
        <f>'Daily Budget by Section'!HED6</f>
        <v>0</v>
      </c>
      <c r="HEE2">
        <f>'Daily Budget by Section'!HEE6</f>
        <v>0</v>
      </c>
      <c r="HEF2">
        <f>'Daily Budget by Section'!HEF6</f>
        <v>0</v>
      </c>
      <c r="HEG2">
        <f>'Daily Budget by Section'!HEG6</f>
        <v>0</v>
      </c>
      <c r="HEH2">
        <f>'Daily Budget by Section'!HEH6</f>
        <v>0</v>
      </c>
      <c r="HEI2">
        <f>'Daily Budget by Section'!HEI6</f>
        <v>0</v>
      </c>
      <c r="HEJ2">
        <f>'Daily Budget by Section'!HEJ6</f>
        <v>0</v>
      </c>
      <c r="HEK2">
        <f>'Daily Budget by Section'!HEK6</f>
        <v>0</v>
      </c>
      <c r="HEL2">
        <f>'Daily Budget by Section'!HEL6</f>
        <v>0</v>
      </c>
      <c r="HEM2">
        <f>'Daily Budget by Section'!HEM6</f>
        <v>0</v>
      </c>
      <c r="HEN2">
        <f>'Daily Budget by Section'!HEN6</f>
        <v>0</v>
      </c>
      <c r="HEO2">
        <f>'Daily Budget by Section'!HEO6</f>
        <v>0</v>
      </c>
      <c r="HEP2">
        <f>'Daily Budget by Section'!HEP6</f>
        <v>0</v>
      </c>
      <c r="HEQ2">
        <f>'Daily Budget by Section'!HEQ6</f>
        <v>0</v>
      </c>
      <c r="HER2">
        <f>'Daily Budget by Section'!HER6</f>
        <v>0</v>
      </c>
      <c r="HES2">
        <f>'Daily Budget by Section'!HES6</f>
        <v>0</v>
      </c>
      <c r="HET2">
        <f>'Daily Budget by Section'!HET6</f>
        <v>0</v>
      </c>
      <c r="HEU2">
        <f>'Daily Budget by Section'!HEU6</f>
        <v>0</v>
      </c>
      <c r="HEV2">
        <f>'Daily Budget by Section'!HEV6</f>
        <v>0</v>
      </c>
      <c r="HEW2">
        <f>'Daily Budget by Section'!HEW6</f>
        <v>0</v>
      </c>
      <c r="HEX2">
        <f>'Daily Budget by Section'!HEX6</f>
        <v>0</v>
      </c>
      <c r="HEY2">
        <f>'Daily Budget by Section'!HEY6</f>
        <v>0</v>
      </c>
      <c r="HEZ2">
        <f>'Daily Budget by Section'!HEZ6</f>
        <v>0</v>
      </c>
      <c r="HFA2">
        <f>'Daily Budget by Section'!HFA6</f>
        <v>0</v>
      </c>
      <c r="HFB2">
        <f>'Daily Budget by Section'!HFB6</f>
        <v>0</v>
      </c>
      <c r="HFC2">
        <f>'Daily Budget by Section'!HFC6</f>
        <v>0</v>
      </c>
      <c r="HFD2">
        <f>'Daily Budget by Section'!HFD6</f>
        <v>0</v>
      </c>
      <c r="HFE2">
        <f>'Daily Budget by Section'!HFE6</f>
        <v>0</v>
      </c>
      <c r="HFF2">
        <f>'Daily Budget by Section'!HFF6</f>
        <v>0</v>
      </c>
      <c r="HFG2">
        <f>'Daily Budget by Section'!HFG6</f>
        <v>0</v>
      </c>
      <c r="HFH2">
        <f>'Daily Budget by Section'!HFH6</f>
        <v>0</v>
      </c>
      <c r="HFI2">
        <f>'Daily Budget by Section'!HFI6</f>
        <v>0</v>
      </c>
      <c r="HFJ2">
        <f>'Daily Budget by Section'!HFJ6</f>
        <v>0</v>
      </c>
      <c r="HFK2">
        <f>'Daily Budget by Section'!HFK6</f>
        <v>0</v>
      </c>
      <c r="HFL2">
        <f>'Daily Budget by Section'!HFL6</f>
        <v>0</v>
      </c>
      <c r="HFM2">
        <f>'Daily Budget by Section'!HFM6</f>
        <v>0</v>
      </c>
      <c r="HFN2">
        <f>'Daily Budget by Section'!HFN6</f>
        <v>0</v>
      </c>
      <c r="HFO2">
        <f>'Daily Budget by Section'!HFO6</f>
        <v>0</v>
      </c>
      <c r="HFP2">
        <f>'Daily Budget by Section'!HFP6</f>
        <v>0</v>
      </c>
      <c r="HFQ2">
        <f>'Daily Budget by Section'!HFQ6</f>
        <v>0</v>
      </c>
      <c r="HFR2">
        <f>'Daily Budget by Section'!HFR6</f>
        <v>0</v>
      </c>
      <c r="HFS2">
        <f>'Daily Budget by Section'!HFS6</f>
        <v>0</v>
      </c>
      <c r="HFT2">
        <f>'Daily Budget by Section'!HFT6</f>
        <v>0</v>
      </c>
      <c r="HFU2">
        <f>'Daily Budget by Section'!HFU6</f>
        <v>0</v>
      </c>
      <c r="HFV2">
        <f>'Daily Budget by Section'!HFV6</f>
        <v>0</v>
      </c>
      <c r="HFW2">
        <f>'Daily Budget by Section'!HFW6</f>
        <v>0</v>
      </c>
      <c r="HFX2">
        <f>'Daily Budget by Section'!HFX6</f>
        <v>0</v>
      </c>
      <c r="HFY2">
        <f>'Daily Budget by Section'!HFY6</f>
        <v>0</v>
      </c>
      <c r="HFZ2">
        <f>'Daily Budget by Section'!HFZ6</f>
        <v>0</v>
      </c>
      <c r="HGA2">
        <f>'Daily Budget by Section'!HGA6</f>
        <v>0</v>
      </c>
      <c r="HGB2">
        <f>'Daily Budget by Section'!HGB6</f>
        <v>0</v>
      </c>
      <c r="HGC2">
        <f>'Daily Budget by Section'!HGC6</f>
        <v>0</v>
      </c>
      <c r="HGD2">
        <f>'Daily Budget by Section'!HGD6</f>
        <v>0</v>
      </c>
      <c r="HGE2">
        <f>'Daily Budget by Section'!HGE6</f>
        <v>0</v>
      </c>
      <c r="HGF2">
        <f>'Daily Budget by Section'!HGF6</f>
        <v>0</v>
      </c>
      <c r="HGG2">
        <f>'Daily Budget by Section'!HGG6</f>
        <v>0</v>
      </c>
      <c r="HGH2">
        <f>'Daily Budget by Section'!HGH6</f>
        <v>0</v>
      </c>
      <c r="HGI2">
        <f>'Daily Budget by Section'!HGI6</f>
        <v>0</v>
      </c>
      <c r="HGJ2">
        <f>'Daily Budget by Section'!HGJ6</f>
        <v>0</v>
      </c>
      <c r="HGK2">
        <f>'Daily Budget by Section'!HGK6</f>
        <v>0</v>
      </c>
      <c r="HGL2">
        <f>'Daily Budget by Section'!HGL6</f>
        <v>0</v>
      </c>
      <c r="HGM2">
        <f>'Daily Budget by Section'!HGM6</f>
        <v>0</v>
      </c>
      <c r="HGN2">
        <f>'Daily Budget by Section'!HGN6</f>
        <v>0</v>
      </c>
      <c r="HGO2">
        <f>'Daily Budget by Section'!HGO6</f>
        <v>0</v>
      </c>
      <c r="HGP2">
        <f>'Daily Budget by Section'!HGP6</f>
        <v>0</v>
      </c>
      <c r="HGQ2">
        <f>'Daily Budget by Section'!HGQ6</f>
        <v>0</v>
      </c>
      <c r="HGR2">
        <f>'Daily Budget by Section'!HGR6</f>
        <v>0</v>
      </c>
      <c r="HGS2">
        <f>'Daily Budget by Section'!HGS6</f>
        <v>0</v>
      </c>
      <c r="HGT2">
        <f>'Daily Budget by Section'!HGT6</f>
        <v>0</v>
      </c>
      <c r="HGU2">
        <f>'Daily Budget by Section'!HGU6</f>
        <v>0</v>
      </c>
      <c r="HGV2">
        <f>'Daily Budget by Section'!HGV6</f>
        <v>0</v>
      </c>
      <c r="HGW2">
        <f>'Daily Budget by Section'!HGW6</f>
        <v>0</v>
      </c>
      <c r="HGX2">
        <f>'Daily Budget by Section'!HGX6</f>
        <v>0</v>
      </c>
      <c r="HGY2">
        <f>'Daily Budget by Section'!HGY6</f>
        <v>0</v>
      </c>
      <c r="HGZ2">
        <f>'Daily Budget by Section'!HGZ6</f>
        <v>0</v>
      </c>
      <c r="HHA2">
        <f>'Daily Budget by Section'!HHA6</f>
        <v>0</v>
      </c>
      <c r="HHB2">
        <f>'Daily Budget by Section'!HHB6</f>
        <v>0</v>
      </c>
      <c r="HHC2">
        <f>'Daily Budget by Section'!HHC6</f>
        <v>0</v>
      </c>
      <c r="HHD2">
        <f>'Daily Budget by Section'!HHD6</f>
        <v>0</v>
      </c>
      <c r="HHE2">
        <f>'Daily Budget by Section'!HHE6</f>
        <v>0</v>
      </c>
      <c r="HHF2">
        <f>'Daily Budget by Section'!HHF6</f>
        <v>0</v>
      </c>
      <c r="HHG2">
        <f>'Daily Budget by Section'!HHG6</f>
        <v>0</v>
      </c>
      <c r="HHH2">
        <f>'Daily Budget by Section'!HHH6</f>
        <v>0</v>
      </c>
      <c r="HHI2">
        <f>'Daily Budget by Section'!HHI6</f>
        <v>0</v>
      </c>
      <c r="HHJ2">
        <f>'Daily Budget by Section'!HHJ6</f>
        <v>0</v>
      </c>
      <c r="HHK2">
        <f>'Daily Budget by Section'!HHK6</f>
        <v>0</v>
      </c>
      <c r="HHL2">
        <f>'Daily Budget by Section'!HHL6</f>
        <v>0</v>
      </c>
      <c r="HHM2">
        <f>'Daily Budget by Section'!HHM6</f>
        <v>0</v>
      </c>
      <c r="HHN2">
        <f>'Daily Budget by Section'!HHN6</f>
        <v>0</v>
      </c>
      <c r="HHO2">
        <f>'Daily Budget by Section'!HHO6</f>
        <v>0</v>
      </c>
      <c r="HHP2">
        <f>'Daily Budget by Section'!HHP6</f>
        <v>0</v>
      </c>
      <c r="HHQ2">
        <f>'Daily Budget by Section'!HHQ6</f>
        <v>0</v>
      </c>
      <c r="HHR2">
        <f>'Daily Budget by Section'!HHR6</f>
        <v>0</v>
      </c>
      <c r="HHS2">
        <f>'Daily Budget by Section'!HHS6</f>
        <v>0</v>
      </c>
      <c r="HHT2">
        <f>'Daily Budget by Section'!HHT6</f>
        <v>0</v>
      </c>
      <c r="HHU2">
        <f>'Daily Budget by Section'!HHU6</f>
        <v>0</v>
      </c>
      <c r="HHV2">
        <f>'Daily Budget by Section'!HHV6</f>
        <v>0</v>
      </c>
      <c r="HHW2">
        <f>'Daily Budget by Section'!HHW6</f>
        <v>0</v>
      </c>
      <c r="HHX2">
        <f>'Daily Budget by Section'!HHX6</f>
        <v>0</v>
      </c>
      <c r="HHY2">
        <f>'Daily Budget by Section'!HHY6</f>
        <v>0</v>
      </c>
      <c r="HHZ2">
        <f>'Daily Budget by Section'!HHZ6</f>
        <v>0</v>
      </c>
      <c r="HIA2">
        <f>'Daily Budget by Section'!HIA6</f>
        <v>0</v>
      </c>
      <c r="HIB2">
        <f>'Daily Budget by Section'!HIB6</f>
        <v>0</v>
      </c>
      <c r="HIC2">
        <f>'Daily Budget by Section'!HIC6</f>
        <v>0</v>
      </c>
      <c r="HID2">
        <f>'Daily Budget by Section'!HID6</f>
        <v>0</v>
      </c>
      <c r="HIE2">
        <f>'Daily Budget by Section'!HIE6</f>
        <v>0</v>
      </c>
      <c r="HIF2">
        <f>'Daily Budget by Section'!HIF6</f>
        <v>0</v>
      </c>
      <c r="HIG2">
        <f>'Daily Budget by Section'!HIG6</f>
        <v>0</v>
      </c>
      <c r="HIH2">
        <f>'Daily Budget by Section'!HIH6</f>
        <v>0</v>
      </c>
      <c r="HII2">
        <f>'Daily Budget by Section'!HII6</f>
        <v>0</v>
      </c>
      <c r="HIJ2">
        <f>'Daily Budget by Section'!HIJ6</f>
        <v>0</v>
      </c>
      <c r="HIK2">
        <f>'Daily Budget by Section'!HIK6</f>
        <v>0</v>
      </c>
      <c r="HIL2">
        <f>'Daily Budget by Section'!HIL6</f>
        <v>0</v>
      </c>
      <c r="HIM2">
        <f>'Daily Budget by Section'!HIM6</f>
        <v>0</v>
      </c>
      <c r="HIN2">
        <f>'Daily Budget by Section'!HIN6</f>
        <v>0</v>
      </c>
      <c r="HIO2">
        <f>'Daily Budget by Section'!HIO6</f>
        <v>0</v>
      </c>
      <c r="HIP2">
        <f>'Daily Budget by Section'!HIP6</f>
        <v>0</v>
      </c>
      <c r="HIQ2">
        <f>'Daily Budget by Section'!HIQ6</f>
        <v>0</v>
      </c>
      <c r="HIR2">
        <f>'Daily Budget by Section'!HIR6</f>
        <v>0</v>
      </c>
      <c r="HIS2">
        <f>'Daily Budget by Section'!HIS6</f>
        <v>0</v>
      </c>
      <c r="HIT2">
        <f>'Daily Budget by Section'!HIT6</f>
        <v>0</v>
      </c>
      <c r="HIU2">
        <f>'Daily Budget by Section'!HIU6</f>
        <v>0</v>
      </c>
      <c r="HIV2">
        <f>'Daily Budget by Section'!HIV6</f>
        <v>0</v>
      </c>
      <c r="HIW2">
        <f>'Daily Budget by Section'!HIW6</f>
        <v>0</v>
      </c>
      <c r="HIX2">
        <f>'Daily Budget by Section'!HIX6</f>
        <v>0</v>
      </c>
      <c r="HIY2">
        <f>'Daily Budget by Section'!HIY6</f>
        <v>0</v>
      </c>
      <c r="HIZ2">
        <f>'Daily Budget by Section'!HIZ6</f>
        <v>0</v>
      </c>
      <c r="HJA2">
        <f>'Daily Budget by Section'!HJA6</f>
        <v>0</v>
      </c>
      <c r="HJB2">
        <f>'Daily Budget by Section'!HJB6</f>
        <v>0</v>
      </c>
      <c r="HJC2">
        <f>'Daily Budget by Section'!HJC6</f>
        <v>0</v>
      </c>
      <c r="HJD2">
        <f>'Daily Budget by Section'!HJD6</f>
        <v>0</v>
      </c>
      <c r="HJE2">
        <f>'Daily Budget by Section'!HJE6</f>
        <v>0</v>
      </c>
      <c r="HJF2">
        <f>'Daily Budget by Section'!HJF6</f>
        <v>0</v>
      </c>
      <c r="HJG2">
        <f>'Daily Budget by Section'!HJG6</f>
        <v>0</v>
      </c>
      <c r="HJH2">
        <f>'Daily Budget by Section'!HJH6</f>
        <v>0</v>
      </c>
      <c r="HJI2">
        <f>'Daily Budget by Section'!HJI6</f>
        <v>0</v>
      </c>
      <c r="HJJ2">
        <f>'Daily Budget by Section'!HJJ6</f>
        <v>0</v>
      </c>
      <c r="HJK2">
        <f>'Daily Budget by Section'!HJK6</f>
        <v>0</v>
      </c>
      <c r="HJL2">
        <f>'Daily Budget by Section'!HJL6</f>
        <v>0</v>
      </c>
      <c r="HJM2">
        <f>'Daily Budget by Section'!HJM6</f>
        <v>0</v>
      </c>
      <c r="HJN2">
        <f>'Daily Budget by Section'!HJN6</f>
        <v>0</v>
      </c>
      <c r="HJO2">
        <f>'Daily Budget by Section'!HJO6</f>
        <v>0</v>
      </c>
      <c r="HJP2">
        <f>'Daily Budget by Section'!HJP6</f>
        <v>0</v>
      </c>
      <c r="HJQ2">
        <f>'Daily Budget by Section'!HJQ6</f>
        <v>0</v>
      </c>
      <c r="HJR2">
        <f>'Daily Budget by Section'!HJR6</f>
        <v>0</v>
      </c>
      <c r="HJS2">
        <f>'Daily Budget by Section'!HJS6</f>
        <v>0</v>
      </c>
      <c r="HJT2">
        <f>'Daily Budget by Section'!HJT6</f>
        <v>0</v>
      </c>
      <c r="HJU2">
        <f>'Daily Budget by Section'!HJU6</f>
        <v>0</v>
      </c>
      <c r="HJV2">
        <f>'Daily Budget by Section'!HJV6</f>
        <v>0</v>
      </c>
      <c r="HJW2">
        <f>'Daily Budget by Section'!HJW6</f>
        <v>0</v>
      </c>
      <c r="HJX2">
        <f>'Daily Budget by Section'!HJX6</f>
        <v>0</v>
      </c>
      <c r="HJY2">
        <f>'Daily Budget by Section'!HJY6</f>
        <v>0</v>
      </c>
      <c r="HJZ2">
        <f>'Daily Budget by Section'!HJZ6</f>
        <v>0</v>
      </c>
      <c r="HKA2">
        <f>'Daily Budget by Section'!HKA6</f>
        <v>0</v>
      </c>
      <c r="HKB2">
        <f>'Daily Budget by Section'!HKB6</f>
        <v>0</v>
      </c>
      <c r="HKC2">
        <f>'Daily Budget by Section'!HKC6</f>
        <v>0</v>
      </c>
      <c r="HKD2">
        <f>'Daily Budget by Section'!HKD6</f>
        <v>0</v>
      </c>
      <c r="HKE2">
        <f>'Daily Budget by Section'!HKE6</f>
        <v>0</v>
      </c>
      <c r="HKF2">
        <f>'Daily Budget by Section'!HKF6</f>
        <v>0</v>
      </c>
      <c r="HKG2">
        <f>'Daily Budget by Section'!HKG6</f>
        <v>0</v>
      </c>
      <c r="HKH2">
        <f>'Daily Budget by Section'!HKH6</f>
        <v>0</v>
      </c>
      <c r="HKI2">
        <f>'Daily Budget by Section'!HKI6</f>
        <v>0</v>
      </c>
      <c r="HKJ2">
        <f>'Daily Budget by Section'!HKJ6</f>
        <v>0</v>
      </c>
      <c r="HKK2">
        <f>'Daily Budget by Section'!HKK6</f>
        <v>0</v>
      </c>
      <c r="HKL2">
        <f>'Daily Budget by Section'!HKL6</f>
        <v>0</v>
      </c>
      <c r="HKM2">
        <f>'Daily Budget by Section'!HKM6</f>
        <v>0</v>
      </c>
      <c r="HKN2">
        <f>'Daily Budget by Section'!HKN6</f>
        <v>0</v>
      </c>
      <c r="HKO2">
        <f>'Daily Budget by Section'!HKO6</f>
        <v>0</v>
      </c>
      <c r="HKP2">
        <f>'Daily Budget by Section'!HKP6</f>
        <v>0</v>
      </c>
      <c r="HKQ2">
        <f>'Daily Budget by Section'!HKQ6</f>
        <v>0</v>
      </c>
      <c r="HKR2">
        <f>'Daily Budget by Section'!HKR6</f>
        <v>0</v>
      </c>
      <c r="HKS2">
        <f>'Daily Budget by Section'!HKS6</f>
        <v>0</v>
      </c>
      <c r="HKT2">
        <f>'Daily Budget by Section'!HKT6</f>
        <v>0</v>
      </c>
      <c r="HKU2">
        <f>'Daily Budget by Section'!HKU6</f>
        <v>0</v>
      </c>
      <c r="HKV2">
        <f>'Daily Budget by Section'!HKV6</f>
        <v>0</v>
      </c>
      <c r="HKW2">
        <f>'Daily Budget by Section'!HKW6</f>
        <v>0</v>
      </c>
      <c r="HKX2">
        <f>'Daily Budget by Section'!HKX6</f>
        <v>0</v>
      </c>
      <c r="HKY2">
        <f>'Daily Budget by Section'!HKY6</f>
        <v>0</v>
      </c>
      <c r="HKZ2">
        <f>'Daily Budget by Section'!HKZ6</f>
        <v>0</v>
      </c>
      <c r="HLA2">
        <f>'Daily Budget by Section'!HLA6</f>
        <v>0</v>
      </c>
      <c r="HLB2">
        <f>'Daily Budget by Section'!HLB6</f>
        <v>0</v>
      </c>
      <c r="HLC2">
        <f>'Daily Budget by Section'!HLC6</f>
        <v>0</v>
      </c>
      <c r="HLD2">
        <f>'Daily Budget by Section'!HLD6</f>
        <v>0</v>
      </c>
      <c r="HLE2">
        <f>'Daily Budget by Section'!HLE6</f>
        <v>0</v>
      </c>
      <c r="HLF2">
        <f>'Daily Budget by Section'!HLF6</f>
        <v>0</v>
      </c>
      <c r="HLG2">
        <f>'Daily Budget by Section'!HLG6</f>
        <v>0</v>
      </c>
      <c r="HLH2">
        <f>'Daily Budget by Section'!HLH6</f>
        <v>0</v>
      </c>
      <c r="HLI2">
        <f>'Daily Budget by Section'!HLI6</f>
        <v>0</v>
      </c>
      <c r="HLJ2">
        <f>'Daily Budget by Section'!HLJ6</f>
        <v>0</v>
      </c>
      <c r="HLK2">
        <f>'Daily Budget by Section'!HLK6</f>
        <v>0</v>
      </c>
      <c r="HLL2">
        <f>'Daily Budget by Section'!HLL6</f>
        <v>0</v>
      </c>
      <c r="HLM2">
        <f>'Daily Budget by Section'!HLM6</f>
        <v>0</v>
      </c>
      <c r="HLN2">
        <f>'Daily Budget by Section'!HLN6</f>
        <v>0</v>
      </c>
      <c r="HLO2">
        <f>'Daily Budget by Section'!HLO6</f>
        <v>0</v>
      </c>
      <c r="HLP2">
        <f>'Daily Budget by Section'!HLP6</f>
        <v>0</v>
      </c>
      <c r="HLQ2">
        <f>'Daily Budget by Section'!HLQ6</f>
        <v>0</v>
      </c>
      <c r="HLR2">
        <f>'Daily Budget by Section'!HLR6</f>
        <v>0</v>
      </c>
      <c r="HLS2">
        <f>'Daily Budget by Section'!HLS6</f>
        <v>0</v>
      </c>
      <c r="HLT2">
        <f>'Daily Budget by Section'!HLT6</f>
        <v>0</v>
      </c>
      <c r="HLU2">
        <f>'Daily Budget by Section'!HLU6</f>
        <v>0</v>
      </c>
      <c r="HLV2">
        <f>'Daily Budget by Section'!HLV6</f>
        <v>0</v>
      </c>
      <c r="HLW2">
        <f>'Daily Budget by Section'!HLW6</f>
        <v>0</v>
      </c>
      <c r="HLX2">
        <f>'Daily Budget by Section'!HLX6</f>
        <v>0</v>
      </c>
      <c r="HLY2">
        <f>'Daily Budget by Section'!HLY6</f>
        <v>0</v>
      </c>
      <c r="HLZ2">
        <f>'Daily Budget by Section'!HLZ6</f>
        <v>0</v>
      </c>
      <c r="HMA2">
        <f>'Daily Budget by Section'!HMA6</f>
        <v>0</v>
      </c>
      <c r="HMB2">
        <f>'Daily Budget by Section'!HMB6</f>
        <v>0</v>
      </c>
      <c r="HMC2">
        <f>'Daily Budget by Section'!HMC6</f>
        <v>0</v>
      </c>
      <c r="HMD2">
        <f>'Daily Budget by Section'!HMD6</f>
        <v>0</v>
      </c>
      <c r="HME2">
        <f>'Daily Budget by Section'!HME6</f>
        <v>0</v>
      </c>
      <c r="HMF2">
        <f>'Daily Budget by Section'!HMF6</f>
        <v>0</v>
      </c>
      <c r="HMG2">
        <f>'Daily Budget by Section'!HMG6</f>
        <v>0</v>
      </c>
      <c r="HMH2">
        <f>'Daily Budget by Section'!HMH6</f>
        <v>0</v>
      </c>
      <c r="HMI2">
        <f>'Daily Budget by Section'!HMI6</f>
        <v>0</v>
      </c>
      <c r="HMJ2">
        <f>'Daily Budget by Section'!HMJ6</f>
        <v>0</v>
      </c>
      <c r="HMK2">
        <f>'Daily Budget by Section'!HMK6</f>
        <v>0</v>
      </c>
      <c r="HML2">
        <f>'Daily Budget by Section'!HML6</f>
        <v>0</v>
      </c>
      <c r="HMM2">
        <f>'Daily Budget by Section'!HMM6</f>
        <v>0</v>
      </c>
      <c r="HMN2">
        <f>'Daily Budget by Section'!HMN6</f>
        <v>0</v>
      </c>
      <c r="HMO2">
        <f>'Daily Budget by Section'!HMO6</f>
        <v>0</v>
      </c>
      <c r="HMP2">
        <f>'Daily Budget by Section'!HMP6</f>
        <v>0</v>
      </c>
      <c r="HMQ2">
        <f>'Daily Budget by Section'!HMQ6</f>
        <v>0</v>
      </c>
      <c r="HMR2">
        <f>'Daily Budget by Section'!HMR6</f>
        <v>0</v>
      </c>
      <c r="HMS2">
        <f>'Daily Budget by Section'!HMS6</f>
        <v>0</v>
      </c>
      <c r="HMT2">
        <f>'Daily Budget by Section'!HMT6</f>
        <v>0</v>
      </c>
      <c r="HMU2">
        <f>'Daily Budget by Section'!HMU6</f>
        <v>0</v>
      </c>
      <c r="HMV2">
        <f>'Daily Budget by Section'!HMV6</f>
        <v>0</v>
      </c>
      <c r="HMW2">
        <f>'Daily Budget by Section'!HMW6</f>
        <v>0</v>
      </c>
      <c r="HMX2">
        <f>'Daily Budget by Section'!HMX6</f>
        <v>0</v>
      </c>
      <c r="HMY2">
        <f>'Daily Budget by Section'!HMY6</f>
        <v>0</v>
      </c>
      <c r="HMZ2">
        <f>'Daily Budget by Section'!HMZ6</f>
        <v>0</v>
      </c>
      <c r="HNA2">
        <f>'Daily Budget by Section'!HNA6</f>
        <v>0</v>
      </c>
      <c r="HNB2">
        <f>'Daily Budget by Section'!HNB6</f>
        <v>0</v>
      </c>
      <c r="HNC2">
        <f>'Daily Budget by Section'!HNC6</f>
        <v>0</v>
      </c>
      <c r="HND2">
        <f>'Daily Budget by Section'!HND6</f>
        <v>0</v>
      </c>
      <c r="HNE2">
        <f>'Daily Budget by Section'!HNE6</f>
        <v>0</v>
      </c>
      <c r="HNF2">
        <f>'Daily Budget by Section'!HNF6</f>
        <v>0</v>
      </c>
      <c r="HNG2">
        <f>'Daily Budget by Section'!HNG6</f>
        <v>0</v>
      </c>
      <c r="HNH2">
        <f>'Daily Budget by Section'!HNH6</f>
        <v>0</v>
      </c>
      <c r="HNI2">
        <f>'Daily Budget by Section'!HNI6</f>
        <v>0</v>
      </c>
      <c r="HNJ2">
        <f>'Daily Budget by Section'!HNJ6</f>
        <v>0</v>
      </c>
      <c r="HNK2">
        <f>'Daily Budget by Section'!HNK6</f>
        <v>0</v>
      </c>
      <c r="HNL2">
        <f>'Daily Budget by Section'!HNL6</f>
        <v>0</v>
      </c>
      <c r="HNM2">
        <f>'Daily Budget by Section'!HNM6</f>
        <v>0</v>
      </c>
      <c r="HNN2">
        <f>'Daily Budget by Section'!HNN6</f>
        <v>0</v>
      </c>
      <c r="HNO2">
        <f>'Daily Budget by Section'!HNO6</f>
        <v>0</v>
      </c>
      <c r="HNP2">
        <f>'Daily Budget by Section'!HNP6</f>
        <v>0</v>
      </c>
      <c r="HNQ2">
        <f>'Daily Budget by Section'!HNQ6</f>
        <v>0</v>
      </c>
      <c r="HNR2">
        <f>'Daily Budget by Section'!HNR6</f>
        <v>0</v>
      </c>
      <c r="HNS2">
        <f>'Daily Budget by Section'!HNS6</f>
        <v>0</v>
      </c>
      <c r="HNT2">
        <f>'Daily Budget by Section'!HNT6</f>
        <v>0</v>
      </c>
      <c r="HNU2">
        <f>'Daily Budget by Section'!HNU6</f>
        <v>0</v>
      </c>
      <c r="HNV2">
        <f>'Daily Budget by Section'!HNV6</f>
        <v>0</v>
      </c>
      <c r="HNW2">
        <f>'Daily Budget by Section'!HNW6</f>
        <v>0</v>
      </c>
      <c r="HNX2">
        <f>'Daily Budget by Section'!HNX6</f>
        <v>0</v>
      </c>
      <c r="HNY2">
        <f>'Daily Budget by Section'!HNY6</f>
        <v>0</v>
      </c>
      <c r="HNZ2">
        <f>'Daily Budget by Section'!HNZ6</f>
        <v>0</v>
      </c>
      <c r="HOA2">
        <f>'Daily Budget by Section'!HOA6</f>
        <v>0</v>
      </c>
      <c r="HOB2">
        <f>'Daily Budget by Section'!HOB6</f>
        <v>0</v>
      </c>
      <c r="HOC2">
        <f>'Daily Budget by Section'!HOC6</f>
        <v>0</v>
      </c>
      <c r="HOD2">
        <f>'Daily Budget by Section'!HOD6</f>
        <v>0</v>
      </c>
      <c r="HOE2">
        <f>'Daily Budget by Section'!HOE6</f>
        <v>0</v>
      </c>
      <c r="HOF2">
        <f>'Daily Budget by Section'!HOF6</f>
        <v>0</v>
      </c>
      <c r="HOG2">
        <f>'Daily Budget by Section'!HOG6</f>
        <v>0</v>
      </c>
      <c r="HOH2">
        <f>'Daily Budget by Section'!HOH6</f>
        <v>0</v>
      </c>
      <c r="HOI2">
        <f>'Daily Budget by Section'!HOI6</f>
        <v>0</v>
      </c>
      <c r="HOJ2">
        <f>'Daily Budget by Section'!HOJ6</f>
        <v>0</v>
      </c>
      <c r="HOK2">
        <f>'Daily Budget by Section'!HOK6</f>
        <v>0</v>
      </c>
      <c r="HOL2">
        <f>'Daily Budget by Section'!HOL6</f>
        <v>0</v>
      </c>
      <c r="HOM2">
        <f>'Daily Budget by Section'!HOM6</f>
        <v>0</v>
      </c>
      <c r="HON2">
        <f>'Daily Budget by Section'!HON6</f>
        <v>0</v>
      </c>
      <c r="HOO2">
        <f>'Daily Budget by Section'!HOO6</f>
        <v>0</v>
      </c>
      <c r="HOP2">
        <f>'Daily Budget by Section'!HOP6</f>
        <v>0</v>
      </c>
      <c r="HOQ2">
        <f>'Daily Budget by Section'!HOQ6</f>
        <v>0</v>
      </c>
      <c r="HOR2">
        <f>'Daily Budget by Section'!HOR6</f>
        <v>0</v>
      </c>
      <c r="HOS2">
        <f>'Daily Budget by Section'!HOS6</f>
        <v>0</v>
      </c>
      <c r="HOT2">
        <f>'Daily Budget by Section'!HOT6</f>
        <v>0</v>
      </c>
      <c r="HOU2">
        <f>'Daily Budget by Section'!HOU6</f>
        <v>0</v>
      </c>
      <c r="HOV2">
        <f>'Daily Budget by Section'!HOV6</f>
        <v>0</v>
      </c>
      <c r="HOW2">
        <f>'Daily Budget by Section'!HOW6</f>
        <v>0</v>
      </c>
      <c r="HOX2">
        <f>'Daily Budget by Section'!HOX6</f>
        <v>0</v>
      </c>
      <c r="HOY2">
        <f>'Daily Budget by Section'!HOY6</f>
        <v>0</v>
      </c>
      <c r="HOZ2">
        <f>'Daily Budget by Section'!HOZ6</f>
        <v>0</v>
      </c>
      <c r="HPA2">
        <f>'Daily Budget by Section'!HPA6</f>
        <v>0</v>
      </c>
      <c r="HPB2">
        <f>'Daily Budget by Section'!HPB6</f>
        <v>0</v>
      </c>
      <c r="HPC2">
        <f>'Daily Budget by Section'!HPC6</f>
        <v>0</v>
      </c>
      <c r="HPD2">
        <f>'Daily Budget by Section'!HPD6</f>
        <v>0</v>
      </c>
      <c r="HPE2">
        <f>'Daily Budget by Section'!HPE6</f>
        <v>0</v>
      </c>
      <c r="HPF2">
        <f>'Daily Budget by Section'!HPF6</f>
        <v>0</v>
      </c>
      <c r="HPG2">
        <f>'Daily Budget by Section'!HPG6</f>
        <v>0</v>
      </c>
      <c r="HPH2">
        <f>'Daily Budget by Section'!HPH6</f>
        <v>0</v>
      </c>
      <c r="HPI2">
        <f>'Daily Budget by Section'!HPI6</f>
        <v>0</v>
      </c>
      <c r="HPJ2">
        <f>'Daily Budget by Section'!HPJ6</f>
        <v>0</v>
      </c>
      <c r="HPK2">
        <f>'Daily Budget by Section'!HPK6</f>
        <v>0</v>
      </c>
      <c r="HPL2">
        <f>'Daily Budget by Section'!HPL6</f>
        <v>0</v>
      </c>
      <c r="HPM2">
        <f>'Daily Budget by Section'!HPM6</f>
        <v>0</v>
      </c>
      <c r="HPN2">
        <f>'Daily Budget by Section'!HPN6</f>
        <v>0</v>
      </c>
      <c r="HPO2">
        <f>'Daily Budget by Section'!HPO6</f>
        <v>0</v>
      </c>
      <c r="HPP2">
        <f>'Daily Budget by Section'!HPP6</f>
        <v>0</v>
      </c>
      <c r="HPQ2">
        <f>'Daily Budget by Section'!HPQ6</f>
        <v>0</v>
      </c>
      <c r="HPR2">
        <f>'Daily Budget by Section'!HPR6</f>
        <v>0</v>
      </c>
      <c r="HPS2">
        <f>'Daily Budget by Section'!HPS6</f>
        <v>0</v>
      </c>
      <c r="HPT2">
        <f>'Daily Budget by Section'!HPT6</f>
        <v>0</v>
      </c>
      <c r="HPU2">
        <f>'Daily Budget by Section'!HPU6</f>
        <v>0</v>
      </c>
      <c r="HPV2">
        <f>'Daily Budget by Section'!HPV6</f>
        <v>0</v>
      </c>
      <c r="HPW2">
        <f>'Daily Budget by Section'!HPW6</f>
        <v>0</v>
      </c>
      <c r="HPX2">
        <f>'Daily Budget by Section'!HPX6</f>
        <v>0</v>
      </c>
      <c r="HPY2">
        <f>'Daily Budget by Section'!HPY6</f>
        <v>0</v>
      </c>
      <c r="HPZ2">
        <f>'Daily Budget by Section'!HPZ6</f>
        <v>0</v>
      </c>
      <c r="HQA2">
        <f>'Daily Budget by Section'!HQA6</f>
        <v>0</v>
      </c>
      <c r="HQB2">
        <f>'Daily Budget by Section'!HQB6</f>
        <v>0</v>
      </c>
      <c r="HQC2">
        <f>'Daily Budget by Section'!HQC6</f>
        <v>0</v>
      </c>
      <c r="HQD2">
        <f>'Daily Budget by Section'!HQD6</f>
        <v>0</v>
      </c>
      <c r="HQE2">
        <f>'Daily Budget by Section'!HQE6</f>
        <v>0</v>
      </c>
      <c r="HQF2">
        <f>'Daily Budget by Section'!HQF6</f>
        <v>0</v>
      </c>
      <c r="HQG2">
        <f>'Daily Budget by Section'!HQG6</f>
        <v>0</v>
      </c>
      <c r="HQH2">
        <f>'Daily Budget by Section'!HQH6</f>
        <v>0</v>
      </c>
      <c r="HQI2">
        <f>'Daily Budget by Section'!HQI6</f>
        <v>0</v>
      </c>
      <c r="HQJ2">
        <f>'Daily Budget by Section'!HQJ6</f>
        <v>0</v>
      </c>
      <c r="HQK2">
        <f>'Daily Budget by Section'!HQK6</f>
        <v>0</v>
      </c>
      <c r="HQL2">
        <f>'Daily Budget by Section'!HQL6</f>
        <v>0</v>
      </c>
      <c r="HQM2">
        <f>'Daily Budget by Section'!HQM6</f>
        <v>0</v>
      </c>
      <c r="HQN2">
        <f>'Daily Budget by Section'!HQN6</f>
        <v>0</v>
      </c>
      <c r="HQO2">
        <f>'Daily Budget by Section'!HQO6</f>
        <v>0</v>
      </c>
      <c r="HQP2">
        <f>'Daily Budget by Section'!HQP6</f>
        <v>0</v>
      </c>
      <c r="HQQ2">
        <f>'Daily Budget by Section'!HQQ6</f>
        <v>0</v>
      </c>
      <c r="HQR2">
        <f>'Daily Budget by Section'!HQR6</f>
        <v>0</v>
      </c>
      <c r="HQS2">
        <f>'Daily Budget by Section'!HQS6</f>
        <v>0</v>
      </c>
      <c r="HQT2">
        <f>'Daily Budget by Section'!HQT6</f>
        <v>0</v>
      </c>
      <c r="HQU2">
        <f>'Daily Budget by Section'!HQU6</f>
        <v>0</v>
      </c>
      <c r="HQV2">
        <f>'Daily Budget by Section'!HQV6</f>
        <v>0</v>
      </c>
      <c r="HQW2">
        <f>'Daily Budget by Section'!HQW6</f>
        <v>0</v>
      </c>
      <c r="HQX2">
        <f>'Daily Budget by Section'!HQX6</f>
        <v>0</v>
      </c>
      <c r="HQY2">
        <f>'Daily Budget by Section'!HQY6</f>
        <v>0</v>
      </c>
      <c r="HQZ2">
        <f>'Daily Budget by Section'!HQZ6</f>
        <v>0</v>
      </c>
      <c r="HRA2">
        <f>'Daily Budget by Section'!HRA6</f>
        <v>0</v>
      </c>
      <c r="HRB2">
        <f>'Daily Budget by Section'!HRB6</f>
        <v>0</v>
      </c>
      <c r="HRC2">
        <f>'Daily Budget by Section'!HRC6</f>
        <v>0</v>
      </c>
      <c r="HRD2">
        <f>'Daily Budget by Section'!HRD6</f>
        <v>0</v>
      </c>
      <c r="HRE2">
        <f>'Daily Budget by Section'!HRE6</f>
        <v>0</v>
      </c>
      <c r="HRF2">
        <f>'Daily Budget by Section'!HRF6</f>
        <v>0</v>
      </c>
      <c r="HRG2">
        <f>'Daily Budget by Section'!HRG6</f>
        <v>0</v>
      </c>
      <c r="HRH2">
        <f>'Daily Budget by Section'!HRH6</f>
        <v>0</v>
      </c>
      <c r="HRI2">
        <f>'Daily Budget by Section'!HRI6</f>
        <v>0</v>
      </c>
      <c r="HRJ2">
        <f>'Daily Budget by Section'!HRJ6</f>
        <v>0</v>
      </c>
      <c r="HRK2">
        <f>'Daily Budget by Section'!HRK6</f>
        <v>0</v>
      </c>
      <c r="HRL2">
        <f>'Daily Budget by Section'!HRL6</f>
        <v>0</v>
      </c>
      <c r="HRM2">
        <f>'Daily Budget by Section'!HRM6</f>
        <v>0</v>
      </c>
      <c r="HRN2">
        <f>'Daily Budget by Section'!HRN6</f>
        <v>0</v>
      </c>
      <c r="HRO2">
        <f>'Daily Budget by Section'!HRO6</f>
        <v>0</v>
      </c>
      <c r="HRP2">
        <f>'Daily Budget by Section'!HRP6</f>
        <v>0</v>
      </c>
      <c r="HRQ2">
        <f>'Daily Budget by Section'!HRQ6</f>
        <v>0</v>
      </c>
      <c r="HRR2">
        <f>'Daily Budget by Section'!HRR6</f>
        <v>0</v>
      </c>
      <c r="HRS2">
        <f>'Daily Budget by Section'!HRS6</f>
        <v>0</v>
      </c>
      <c r="HRT2">
        <f>'Daily Budget by Section'!HRT6</f>
        <v>0</v>
      </c>
      <c r="HRU2">
        <f>'Daily Budget by Section'!HRU6</f>
        <v>0</v>
      </c>
      <c r="HRV2">
        <f>'Daily Budget by Section'!HRV6</f>
        <v>0</v>
      </c>
      <c r="HRW2">
        <f>'Daily Budget by Section'!HRW6</f>
        <v>0</v>
      </c>
      <c r="HRX2">
        <f>'Daily Budget by Section'!HRX6</f>
        <v>0</v>
      </c>
      <c r="HRY2">
        <f>'Daily Budget by Section'!HRY6</f>
        <v>0</v>
      </c>
      <c r="HRZ2">
        <f>'Daily Budget by Section'!HRZ6</f>
        <v>0</v>
      </c>
      <c r="HSA2">
        <f>'Daily Budget by Section'!HSA6</f>
        <v>0</v>
      </c>
      <c r="HSB2">
        <f>'Daily Budget by Section'!HSB6</f>
        <v>0</v>
      </c>
      <c r="HSC2">
        <f>'Daily Budget by Section'!HSC6</f>
        <v>0</v>
      </c>
      <c r="HSD2">
        <f>'Daily Budget by Section'!HSD6</f>
        <v>0</v>
      </c>
      <c r="HSE2">
        <f>'Daily Budget by Section'!HSE6</f>
        <v>0</v>
      </c>
      <c r="HSF2">
        <f>'Daily Budget by Section'!HSF6</f>
        <v>0</v>
      </c>
      <c r="HSG2">
        <f>'Daily Budget by Section'!HSG6</f>
        <v>0</v>
      </c>
      <c r="HSH2">
        <f>'Daily Budget by Section'!HSH6</f>
        <v>0</v>
      </c>
      <c r="HSI2">
        <f>'Daily Budget by Section'!HSI6</f>
        <v>0</v>
      </c>
      <c r="HSJ2">
        <f>'Daily Budget by Section'!HSJ6</f>
        <v>0</v>
      </c>
      <c r="HSK2">
        <f>'Daily Budget by Section'!HSK6</f>
        <v>0</v>
      </c>
      <c r="HSL2">
        <f>'Daily Budget by Section'!HSL6</f>
        <v>0</v>
      </c>
      <c r="HSM2">
        <f>'Daily Budget by Section'!HSM6</f>
        <v>0</v>
      </c>
      <c r="HSN2">
        <f>'Daily Budget by Section'!HSN6</f>
        <v>0</v>
      </c>
      <c r="HSO2">
        <f>'Daily Budget by Section'!HSO6</f>
        <v>0</v>
      </c>
      <c r="HSP2">
        <f>'Daily Budget by Section'!HSP6</f>
        <v>0</v>
      </c>
      <c r="HSQ2">
        <f>'Daily Budget by Section'!HSQ6</f>
        <v>0</v>
      </c>
      <c r="HSR2">
        <f>'Daily Budget by Section'!HSR6</f>
        <v>0</v>
      </c>
      <c r="HSS2">
        <f>'Daily Budget by Section'!HSS6</f>
        <v>0</v>
      </c>
      <c r="HST2">
        <f>'Daily Budget by Section'!HST6</f>
        <v>0</v>
      </c>
      <c r="HSU2">
        <f>'Daily Budget by Section'!HSU6</f>
        <v>0</v>
      </c>
      <c r="HSV2">
        <f>'Daily Budget by Section'!HSV6</f>
        <v>0</v>
      </c>
      <c r="HSW2">
        <f>'Daily Budget by Section'!HSW6</f>
        <v>0</v>
      </c>
      <c r="HSX2">
        <f>'Daily Budget by Section'!HSX6</f>
        <v>0</v>
      </c>
      <c r="HSY2">
        <f>'Daily Budget by Section'!HSY6</f>
        <v>0</v>
      </c>
      <c r="HSZ2">
        <f>'Daily Budget by Section'!HSZ6</f>
        <v>0</v>
      </c>
      <c r="HTA2">
        <f>'Daily Budget by Section'!HTA6</f>
        <v>0</v>
      </c>
      <c r="HTB2">
        <f>'Daily Budget by Section'!HTB6</f>
        <v>0</v>
      </c>
      <c r="HTC2">
        <f>'Daily Budget by Section'!HTC6</f>
        <v>0</v>
      </c>
      <c r="HTD2">
        <f>'Daily Budget by Section'!HTD6</f>
        <v>0</v>
      </c>
      <c r="HTE2">
        <f>'Daily Budget by Section'!HTE6</f>
        <v>0</v>
      </c>
      <c r="HTF2">
        <f>'Daily Budget by Section'!HTF6</f>
        <v>0</v>
      </c>
      <c r="HTG2">
        <f>'Daily Budget by Section'!HTG6</f>
        <v>0</v>
      </c>
      <c r="HTH2">
        <f>'Daily Budget by Section'!HTH6</f>
        <v>0</v>
      </c>
      <c r="HTI2">
        <f>'Daily Budget by Section'!HTI6</f>
        <v>0</v>
      </c>
      <c r="HTJ2">
        <f>'Daily Budget by Section'!HTJ6</f>
        <v>0</v>
      </c>
      <c r="HTK2">
        <f>'Daily Budget by Section'!HTK6</f>
        <v>0</v>
      </c>
      <c r="HTL2">
        <f>'Daily Budget by Section'!HTL6</f>
        <v>0</v>
      </c>
      <c r="HTM2">
        <f>'Daily Budget by Section'!HTM6</f>
        <v>0</v>
      </c>
      <c r="HTN2">
        <f>'Daily Budget by Section'!HTN6</f>
        <v>0</v>
      </c>
      <c r="HTO2">
        <f>'Daily Budget by Section'!HTO6</f>
        <v>0</v>
      </c>
      <c r="HTP2">
        <f>'Daily Budget by Section'!HTP6</f>
        <v>0</v>
      </c>
      <c r="HTQ2">
        <f>'Daily Budget by Section'!HTQ6</f>
        <v>0</v>
      </c>
      <c r="HTR2">
        <f>'Daily Budget by Section'!HTR6</f>
        <v>0</v>
      </c>
      <c r="HTS2">
        <f>'Daily Budget by Section'!HTS6</f>
        <v>0</v>
      </c>
      <c r="HTT2">
        <f>'Daily Budget by Section'!HTT6</f>
        <v>0</v>
      </c>
      <c r="HTU2">
        <f>'Daily Budget by Section'!HTU6</f>
        <v>0</v>
      </c>
      <c r="HTV2">
        <f>'Daily Budget by Section'!HTV6</f>
        <v>0</v>
      </c>
      <c r="HTW2">
        <f>'Daily Budget by Section'!HTW6</f>
        <v>0</v>
      </c>
      <c r="HTX2">
        <f>'Daily Budget by Section'!HTX6</f>
        <v>0</v>
      </c>
      <c r="HTY2">
        <f>'Daily Budget by Section'!HTY6</f>
        <v>0</v>
      </c>
      <c r="HTZ2">
        <f>'Daily Budget by Section'!HTZ6</f>
        <v>0</v>
      </c>
      <c r="HUA2">
        <f>'Daily Budget by Section'!HUA6</f>
        <v>0</v>
      </c>
      <c r="HUB2">
        <f>'Daily Budget by Section'!HUB6</f>
        <v>0</v>
      </c>
      <c r="HUC2">
        <f>'Daily Budget by Section'!HUC6</f>
        <v>0</v>
      </c>
      <c r="HUD2">
        <f>'Daily Budget by Section'!HUD6</f>
        <v>0</v>
      </c>
      <c r="HUE2">
        <f>'Daily Budget by Section'!HUE6</f>
        <v>0</v>
      </c>
      <c r="HUF2">
        <f>'Daily Budget by Section'!HUF6</f>
        <v>0</v>
      </c>
      <c r="HUG2">
        <f>'Daily Budget by Section'!HUG6</f>
        <v>0</v>
      </c>
      <c r="HUH2">
        <f>'Daily Budget by Section'!HUH6</f>
        <v>0</v>
      </c>
      <c r="HUI2">
        <f>'Daily Budget by Section'!HUI6</f>
        <v>0</v>
      </c>
      <c r="HUJ2">
        <f>'Daily Budget by Section'!HUJ6</f>
        <v>0</v>
      </c>
      <c r="HUK2">
        <f>'Daily Budget by Section'!HUK6</f>
        <v>0</v>
      </c>
      <c r="HUL2">
        <f>'Daily Budget by Section'!HUL6</f>
        <v>0</v>
      </c>
      <c r="HUM2">
        <f>'Daily Budget by Section'!HUM6</f>
        <v>0</v>
      </c>
      <c r="HUN2">
        <f>'Daily Budget by Section'!HUN6</f>
        <v>0</v>
      </c>
      <c r="HUO2">
        <f>'Daily Budget by Section'!HUO6</f>
        <v>0</v>
      </c>
      <c r="HUP2">
        <f>'Daily Budget by Section'!HUP6</f>
        <v>0</v>
      </c>
      <c r="HUQ2">
        <f>'Daily Budget by Section'!HUQ6</f>
        <v>0</v>
      </c>
      <c r="HUR2">
        <f>'Daily Budget by Section'!HUR6</f>
        <v>0</v>
      </c>
      <c r="HUS2">
        <f>'Daily Budget by Section'!HUS6</f>
        <v>0</v>
      </c>
      <c r="HUT2">
        <f>'Daily Budget by Section'!HUT6</f>
        <v>0</v>
      </c>
      <c r="HUU2">
        <f>'Daily Budget by Section'!HUU6</f>
        <v>0</v>
      </c>
      <c r="HUV2">
        <f>'Daily Budget by Section'!HUV6</f>
        <v>0</v>
      </c>
      <c r="HUW2">
        <f>'Daily Budget by Section'!HUW6</f>
        <v>0</v>
      </c>
      <c r="HUX2">
        <f>'Daily Budget by Section'!HUX6</f>
        <v>0</v>
      </c>
      <c r="HUY2">
        <f>'Daily Budget by Section'!HUY6</f>
        <v>0</v>
      </c>
      <c r="HUZ2">
        <f>'Daily Budget by Section'!HUZ6</f>
        <v>0</v>
      </c>
      <c r="HVA2">
        <f>'Daily Budget by Section'!HVA6</f>
        <v>0</v>
      </c>
      <c r="HVB2">
        <f>'Daily Budget by Section'!HVB6</f>
        <v>0</v>
      </c>
      <c r="HVC2">
        <f>'Daily Budget by Section'!HVC6</f>
        <v>0</v>
      </c>
      <c r="HVD2">
        <f>'Daily Budget by Section'!HVD6</f>
        <v>0</v>
      </c>
      <c r="HVE2">
        <f>'Daily Budget by Section'!HVE6</f>
        <v>0</v>
      </c>
      <c r="HVF2">
        <f>'Daily Budget by Section'!HVF6</f>
        <v>0</v>
      </c>
      <c r="HVG2">
        <f>'Daily Budget by Section'!HVG6</f>
        <v>0</v>
      </c>
      <c r="HVH2">
        <f>'Daily Budget by Section'!HVH6</f>
        <v>0</v>
      </c>
      <c r="HVI2">
        <f>'Daily Budget by Section'!HVI6</f>
        <v>0</v>
      </c>
      <c r="HVJ2">
        <f>'Daily Budget by Section'!HVJ6</f>
        <v>0</v>
      </c>
      <c r="HVK2">
        <f>'Daily Budget by Section'!HVK6</f>
        <v>0</v>
      </c>
      <c r="HVL2">
        <f>'Daily Budget by Section'!HVL6</f>
        <v>0</v>
      </c>
      <c r="HVM2">
        <f>'Daily Budget by Section'!HVM6</f>
        <v>0</v>
      </c>
      <c r="HVN2">
        <f>'Daily Budget by Section'!HVN6</f>
        <v>0</v>
      </c>
      <c r="HVO2">
        <f>'Daily Budget by Section'!HVO6</f>
        <v>0</v>
      </c>
      <c r="HVP2">
        <f>'Daily Budget by Section'!HVP6</f>
        <v>0</v>
      </c>
      <c r="HVQ2">
        <f>'Daily Budget by Section'!HVQ6</f>
        <v>0</v>
      </c>
      <c r="HVR2">
        <f>'Daily Budget by Section'!HVR6</f>
        <v>0</v>
      </c>
      <c r="HVS2">
        <f>'Daily Budget by Section'!HVS6</f>
        <v>0</v>
      </c>
      <c r="HVT2">
        <f>'Daily Budget by Section'!HVT6</f>
        <v>0</v>
      </c>
      <c r="HVU2">
        <f>'Daily Budget by Section'!HVU6</f>
        <v>0</v>
      </c>
      <c r="HVV2">
        <f>'Daily Budget by Section'!HVV6</f>
        <v>0</v>
      </c>
      <c r="HVW2">
        <f>'Daily Budget by Section'!HVW6</f>
        <v>0</v>
      </c>
      <c r="HVX2">
        <f>'Daily Budget by Section'!HVX6</f>
        <v>0</v>
      </c>
      <c r="HVY2">
        <f>'Daily Budget by Section'!HVY6</f>
        <v>0</v>
      </c>
      <c r="HVZ2">
        <f>'Daily Budget by Section'!HVZ6</f>
        <v>0</v>
      </c>
      <c r="HWA2">
        <f>'Daily Budget by Section'!HWA6</f>
        <v>0</v>
      </c>
      <c r="HWB2">
        <f>'Daily Budget by Section'!HWB6</f>
        <v>0</v>
      </c>
      <c r="HWC2">
        <f>'Daily Budget by Section'!HWC6</f>
        <v>0</v>
      </c>
      <c r="HWD2">
        <f>'Daily Budget by Section'!HWD6</f>
        <v>0</v>
      </c>
      <c r="HWE2">
        <f>'Daily Budget by Section'!HWE6</f>
        <v>0</v>
      </c>
      <c r="HWF2">
        <f>'Daily Budget by Section'!HWF6</f>
        <v>0</v>
      </c>
      <c r="HWG2">
        <f>'Daily Budget by Section'!HWG6</f>
        <v>0</v>
      </c>
      <c r="HWH2">
        <f>'Daily Budget by Section'!HWH6</f>
        <v>0</v>
      </c>
      <c r="HWI2">
        <f>'Daily Budget by Section'!HWI6</f>
        <v>0</v>
      </c>
      <c r="HWJ2">
        <f>'Daily Budget by Section'!HWJ6</f>
        <v>0</v>
      </c>
      <c r="HWK2">
        <f>'Daily Budget by Section'!HWK6</f>
        <v>0</v>
      </c>
      <c r="HWL2">
        <f>'Daily Budget by Section'!HWL6</f>
        <v>0</v>
      </c>
      <c r="HWM2">
        <f>'Daily Budget by Section'!HWM6</f>
        <v>0</v>
      </c>
      <c r="HWN2">
        <f>'Daily Budget by Section'!HWN6</f>
        <v>0</v>
      </c>
      <c r="HWO2">
        <f>'Daily Budget by Section'!HWO6</f>
        <v>0</v>
      </c>
      <c r="HWP2">
        <f>'Daily Budget by Section'!HWP6</f>
        <v>0</v>
      </c>
      <c r="HWQ2">
        <f>'Daily Budget by Section'!HWQ6</f>
        <v>0</v>
      </c>
      <c r="HWR2">
        <f>'Daily Budget by Section'!HWR6</f>
        <v>0</v>
      </c>
      <c r="HWS2">
        <f>'Daily Budget by Section'!HWS6</f>
        <v>0</v>
      </c>
      <c r="HWT2">
        <f>'Daily Budget by Section'!HWT6</f>
        <v>0</v>
      </c>
      <c r="HWU2">
        <f>'Daily Budget by Section'!HWU6</f>
        <v>0</v>
      </c>
      <c r="HWV2">
        <f>'Daily Budget by Section'!HWV6</f>
        <v>0</v>
      </c>
      <c r="HWW2">
        <f>'Daily Budget by Section'!HWW6</f>
        <v>0</v>
      </c>
      <c r="HWX2">
        <f>'Daily Budget by Section'!HWX6</f>
        <v>0</v>
      </c>
      <c r="HWY2">
        <f>'Daily Budget by Section'!HWY6</f>
        <v>0</v>
      </c>
      <c r="HWZ2">
        <f>'Daily Budget by Section'!HWZ6</f>
        <v>0</v>
      </c>
      <c r="HXA2">
        <f>'Daily Budget by Section'!HXA6</f>
        <v>0</v>
      </c>
      <c r="HXB2">
        <f>'Daily Budget by Section'!HXB6</f>
        <v>0</v>
      </c>
      <c r="HXC2">
        <f>'Daily Budget by Section'!HXC6</f>
        <v>0</v>
      </c>
      <c r="HXD2">
        <f>'Daily Budget by Section'!HXD6</f>
        <v>0</v>
      </c>
      <c r="HXE2">
        <f>'Daily Budget by Section'!HXE6</f>
        <v>0</v>
      </c>
      <c r="HXF2">
        <f>'Daily Budget by Section'!HXF6</f>
        <v>0</v>
      </c>
      <c r="HXG2">
        <f>'Daily Budget by Section'!HXG6</f>
        <v>0</v>
      </c>
      <c r="HXH2">
        <f>'Daily Budget by Section'!HXH6</f>
        <v>0</v>
      </c>
      <c r="HXI2">
        <f>'Daily Budget by Section'!HXI6</f>
        <v>0</v>
      </c>
      <c r="HXJ2">
        <f>'Daily Budget by Section'!HXJ6</f>
        <v>0</v>
      </c>
      <c r="HXK2">
        <f>'Daily Budget by Section'!HXK6</f>
        <v>0</v>
      </c>
      <c r="HXL2">
        <f>'Daily Budget by Section'!HXL6</f>
        <v>0</v>
      </c>
      <c r="HXM2">
        <f>'Daily Budget by Section'!HXM6</f>
        <v>0</v>
      </c>
      <c r="HXN2">
        <f>'Daily Budget by Section'!HXN6</f>
        <v>0</v>
      </c>
      <c r="HXO2">
        <f>'Daily Budget by Section'!HXO6</f>
        <v>0</v>
      </c>
      <c r="HXP2">
        <f>'Daily Budget by Section'!HXP6</f>
        <v>0</v>
      </c>
      <c r="HXQ2">
        <f>'Daily Budget by Section'!HXQ6</f>
        <v>0</v>
      </c>
      <c r="HXR2">
        <f>'Daily Budget by Section'!HXR6</f>
        <v>0</v>
      </c>
      <c r="HXS2">
        <f>'Daily Budget by Section'!HXS6</f>
        <v>0</v>
      </c>
      <c r="HXT2">
        <f>'Daily Budget by Section'!HXT6</f>
        <v>0</v>
      </c>
      <c r="HXU2">
        <f>'Daily Budget by Section'!HXU6</f>
        <v>0</v>
      </c>
      <c r="HXV2">
        <f>'Daily Budget by Section'!HXV6</f>
        <v>0</v>
      </c>
      <c r="HXW2">
        <f>'Daily Budget by Section'!HXW6</f>
        <v>0</v>
      </c>
      <c r="HXX2">
        <f>'Daily Budget by Section'!HXX6</f>
        <v>0</v>
      </c>
      <c r="HXY2">
        <f>'Daily Budget by Section'!HXY6</f>
        <v>0</v>
      </c>
      <c r="HXZ2">
        <f>'Daily Budget by Section'!HXZ6</f>
        <v>0</v>
      </c>
      <c r="HYA2">
        <f>'Daily Budget by Section'!HYA6</f>
        <v>0</v>
      </c>
      <c r="HYB2">
        <f>'Daily Budget by Section'!HYB6</f>
        <v>0</v>
      </c>
      <c r="HYC2">
        <f>'Daily Budget by Section'!HYC6</f>
        <v>0</v>
      </c>
      <c r="HYD2">
        <f>'Daily Budget by Section'!HYD6</f>
        <v>0</v>
      </c>
      <c r="HYE2">
        <f>'Daily Budget by Section'!HYE6</f>
        <v>0</v>
      </c>
      <c r="HYF2">
        <f>'Daily Budget by Section'!HYF6</f>
        <v>0</v>
      </c>
      <c r="HYG2">
        <f>'Daily Budget by Section'!HYG6</f>
        <v>0</v>
      </c>
      <c r="HYH2">
        <f>'Daily Budget by Section'!HYH6</f>
        <v>0</v>
      </c>
      <c r="HYI2">
        <f>'Daily Budget by Section'!HYI6</f>
        <v>0</v>
      </c>
      <c r="HYJ2">
        <f>'Daily Budget by Section'!HYJ6</f>
        <v>0</v>
      </c>
      <c r="HYK2">
        <f>'Daily Budget by Section'!HYK6</f>
        <v>0</v>
      </c>
      <c r="HYL2">
        <f>'Daily Budget by Section'!HYL6</f>
        <v>0</v>
      </c>
      <c r="HYM2">
        <f>'Daily Budget by Section'!HYM6</f>
        <v>0</v>
      </c>
      <c r="HYN2">
        <f>'Daily Budget by Section'!HYN6</f>
        <v>0</v>
      </c>
      <c r="HYO2">
        <f>'Daily Budget by Section'!HYO6</f>
        <v>0</v>
      </c>
      <c r="HYP2">
        <f>'Daily Budget by Section'!HYP6</f>
        <v>0</v>
      </c>
      <c r="HYQ2">
        <f>'Daily Budget by Section'!HYQ6</f>
        <v>0</v>
      </c>
      <c r="HYR2">
        <f>'Daily Budget by Section'!HYR6</f>
        <v>0</v>
      </c>
      <c r="HYS2">
        <f>'Daily Budget by Section'!HYS6</f>
        <v>0</v>
      </c>
      <c r="HYT2">
        <f>'Daily Budget by Section'!HYT6</f>
        <v>0</v>
      </c>
      <c r="HYU2">
        <f>'Daily Budget by Section'!HYU6</f>
        <v>0</v>
      </c>
      <c r="HYV2">
        <f>'Daily Budget by Section'!HYV6</f>
        <v>0</v>
      </c>
      <c r="HYW2">
        <f>'Daily Budget by Section'!HYW6</f>
        <v>0</v>
      </c>
      <c r="HYX2">
        <f>'Daily Budget by Section'!HYX6</f>
        <v>0</v>
      </c>
      <c r="HYY2">
        <f>'Daily Budget by Section'!HYY6</f>
        <v>0</v>
      </c>
      <c r="HYZ2">
        <f>'Daily Budget by Section'!HYZ6</f>
        <v>0</v>
      </c>
      <c r="HZA2">
        <f>'Daily Budget by Section'!HZA6</f>
        <v>0</v>
      </c>
      <c r="HZB2">
        <f>'Daily Budget by Section'!HZB6</f>
        <v>0</v>
      </c>
      <c r="HZC2">
        <f>'Daily Budget by Section'!HZC6</f>
        <v>0</v>
      </c>
      <c r="HZD2">
        <f>'Daily Budget by Section'!HZD6</f>
        <v>0</v>
      </c>
      <c r="HZE2">
        <f>'Daily Budget by Section'!HZE6</f>
        <v>0</v>
      </c>
      <c r="HZF2">
        <f>'Daily Budget by Section'!HZF6</f>
        <v>0</v>
      </c>
      <c r="HZG2">
        <f>'Daily Budget by Section'!HZG6</f>
        <v>0</v>
      </c>
      <c r="HZH2">
        <f>'Daily Budget by Section'!HZH6</f>
        <v>0</v>
      </c>
      <c r="HZI2">
        <f>'Daily Budget by Section'!HZI6</f>
        <v>0</v>
      </c>
      <c r="HZJ2">
        <f>'Daily Budget by Section'!HZJ6</f>
        <v>0</v>
      </c>
      <c r="HZK2">
        <f>'Daily Budget by Section'!HZK6</f>
        <v>0</v>
      </c>
      <c r="HZL2">
        <f>'Daily Budget by Section'!HZL6</f>
        <v>0</v>
      </c>
      <c r="HZM2">
        <f>'Daily Budget by Section'!HZM6</f>
        <v>0</v>
      </c>
      <c r="HZN2">
        <f>'Daily Budget by Section'!HZN6</f>
        <v>0</v>
      </c>
      <c r="HZO2">
        <f>'Daily Budget by Section'!HZO6</f>
        <v>0</v>
      </c>
      <c r="HZP2">
        <f>'Daily Budget by Section'!HZP6</f>
        <v>0</v>
      </c>
      <c r="HZQ2">
        <f>'Daily Budget by Section'!HZQ6</f>
        <v>0</v>
      </c>
      <c r="HZR2">
        <f>'Daily Budget by Section'!HZR6</f>
        <v>0</v>
      </c>
      <c r="HZS2">
        <f>'Daily Budget by Section'!HZS6</f>
        <v>0</v>
      </c>
      <c r="HZT2">
        <f>'Daily Budget by Section'!HZT6</f>
        <v>0</v>
      </c>
      <c r="HZU2">
        <f>'Daily Budget by Section'!HZU6</f>
        <v>0</v>
      </c>
      <c r="HZV2">
        <f>'Daily Budget by Section'!HZV6</f>
        <v>0</v>
      </c>
      <c r="HZW2">
        <f>'Daily Budget by Section'!HZW6</f>
        <v>0</v>
      </c>
      <c r="HZX2">
        <f>'Daily Budget by Section'!HZX6</f>
        <v>0</v>
      </c>
      <c r="HZY2">
        <f>'Daily Budget by Section'!HZY6</f>
        <v>0</v>
      </c>
      <c r="HZZ2">
        <f>'Daily Budget by Section'!HZZ6</f>
        <v>0</v>
      </c>
      <c r="IAA2">
        <f>'Daily Budget by Section'!IAA6</f>
        <v>0</v>
      </c>
      <c r="IAB2">
        <f>'Daily Budget by Section'!IAB6</f>
        <v>0</v>
      </c>
      <c r="IAC2">
        <f>'Daily Budget by Section'!IAC6</f>
        <v>0</v>
      </c>
      <c r="IAD2">
        <f>'Daily Budget by Section'!IAD6</f>
        <v>0</v>
      </c>
      <c r="IAE2">
        <f>'Daily Budget by Section'!IAE6</f>
        <v>0</v>
      </c>
      <c r="IAF2">
        <f>'Daily Budget by Section'!IAF6</f>
        <v>0</v>
      </c>
      <c r="IAG2">
        <f>'Daily Budget by Section'!IAG6</f>
        <v>0</v>
      </c>
      <c r="IAH2">
        <f>'Daily Budget by Section'!IAH6</f>
        <v>0</v>
      </c>
      <c r="IAI2">
        <f>'Daily Budget by Section'!IAI6</f>
        <v>0</v>
      </c>
      <c r="IAJ2">
        <f>'Daily Budget by Section'!IAJ6</f>
        <v>0</v>
      </c>
      <c r="IAK2">
        <f>'Daily Budget by Section'!IAK6</f>
        <v>0</v>
      </c>
      <c r="IAL2">
        <f>'Daily Budget by Section'!IAL6</f>
        <v>0</v>
      </c>
      <c r="IAM2">
        <f>'Daily Budget by Section'!IAM6</f>
        <v>0</v>
      </c>
      <c r="IAN2">
        <f>'Daily Budget by Section'!IAN6</f>
        <v>0</v>
      </c>
      <c r="IAO2">
        <f>'Daily Budget by Section'!IAO6</f>
        <v>0</v>
      </c>
      <c r="IAP2">
        <f>'Daily Budget by Section'!IAP6</f>
        <v>0</v>
      </c>
      <c r="IAQ2">
        <f>'Daily Budget by Section'!IAQ6</f>
        <v>0</v>
      </c>
      <c r="IAR2">
        <f>'Daily Budget by Section'!IAR6</f>
        <v>0</v>
      </c>
      <c r="IAS2">
        <f>'Daily Budget by Section'!IAS6</f>
        <v>0</v>
      </c>
      <c r="IAT2">
        <f>'Daily Budget by Section'!IAT6</f>
        <v>0</v>
      </c>
      <c r="IAU2">
        <f>'Daily Budget by Section'!IAU6</f>
        <v>0</v>
      </c>
      <c r="IAV2">
        <f>'Daily Budget by Section'!IAV6</f>
        <v>0</v>
      </c>
      <c r="IAW2">
        <f>'Daily Budget by Section'!IAW6</f>
        <v>0</v>
      </c>
      <c r="IAX2">
        <f>'Daily Budget by Section'!IAX6</f>
        <v>0</v>
      </c>
      <c r="IAY2">
        <f>'Daily Budget by Section'!IAY6</f>
        <v>0</v>
      </c>
      <c r="IAZ2">
        <f>'Daily Budget by Section'!IAZ6</f>
        <v>0</v>
      </c>
      <c r="IBA2">
        <f>'Daily Budget by Section'!IBA6</f>
        <v>0</v>
      </c>
      <c r="IBB2">
        <f>'Daily Budget by Section'!IBB6</f>
        <v>0</v>
      </c>
      <c r="IBC2">
        <f>'Daily Budget by Section'!IBC6</f>
        <v>0</v>
      </c>
      <c r="IBD2">
        <f>'Daily Budget by Section'!IBD6</f>
        <v>0</v>
      </c>
      <c r="IBE2">
        <f>'Daily Budget by Section'!IBE6</f>
        <v>0</v>
      </c>
      <c r="IBF2">
        <f>'Daily Budget by Section'!IBF6</f>
        <v>0</v>
      </c>
      <c r="IBG2">
        <f>'Daily Budget by Section'!IBG6</f>
        <v>0</v>
      </c>
      <c r="IBH2">
        <f>'Daily Budget by Section'!IBH6</f>
        <v>0</v>
      </c>
      <c r="IBI2">
        <f>'Daily Budget by Section'!IBI6</f>
        <v>0</v>
      </c>
      <c r="IBJ2">
        <f>'Daily Budget by Section'!IBJ6</f>
        <v>0</v>
      </c>
      <c r="IBK2">
        <f>'Daily Budget by Section'!IBK6</f>
        <v>0</v>
      </c>
      <c r="IBL2">
        <f>'Daily Budget by Section'!IBL6</f>
        <v>0</v>
      </c>
      <c r="IBM2">
        <f>'Daily Budget by Section'!IBM6</f>
        <v>0</v>
      </c>
      <c r="IBN2">
        <f>'Daily Budget by Section'!IBN6</f>
        <v>0</v>
      </c>
      <c r="IBO2">
        <f>'Daily Budget by Section'!IBO6</f>
        <v>0</v>
      </c>
      <c r="IBP2">
        <f>'Daily Budget by Section'!IBP6</f>
        <v>0</v>
      </c>
      <c r="IBQ2">
        <f>'Daily Budget by Section'!IBQ6</f>
        <v>0</v>
      </c>
      <c r="IBR2">
        <f>'Daily Budget by Section'!IBR6</f>
        <v>0</v>
      </c>
      <c r="IBS2">
        <f>'Daily Budget by Section'!IBS6</f>
        <v>0</v>
      </c>
      <c r="IBT2">
        <f>'Daily Budget by Section'!IBT6</f>
        <v>0</v>
      </c>
      <c r="IBU2">
        <f>'Daily Budget by Section'!IBU6</f>
        <v>0</v>
      </c>
      <c r="IBV2">
        <f>'Daily Budget by Section'!IBV6</f>
        <v>0</v>
      </c>
      <c r="IBW2">
        <f>'Daily Budget by Section'!IBW6</f>
        <v>0</v>
      </c>
      <c r="IBX2">
        <f>'Daily Budget by Section'!IBX6</f>
        <v>0</v>
      </c>
      <c r="IBY2">
        <f>'Daily Budget by Section'!IBY6</f>
        <v>0</v>
      </c>
      <c r="IBZ2">
        <f>'Daily Budget by Section'!IBZ6</f>
        <v>0</v>
      </c>
      <c r="ICA2">
        <f>'Daily Budget by Section'!ICA6</f>
        <v>0</v>
      </c>
      <c r="ICB2">
        <f>'Daily Budget by Section'!ICB6</f>
        <v>0</v>
      </c>
      <c r="ICC2">
        <f>'Daily Budget by Section'!ICC6</f>
        <v>0</v>
      </c>
      <c r="ICD2">
        <f>'Daily Budget by Section'!ICD6</f>
        <v>0</v>
      </c>
      <c r="ICE2">
        <f>'Daily Budget by Section'!ICE6</f>
        <v>0</v>
      </c>
      <c r="ICF2">
        <f>'Daily Budget by Section'!ICF6</f>
        <v>0</v>
      </c>
      <c r="ICG2">
        <f>'Daily Budget by Section'!ICG6</f>
        <v>0</v>
      </c>
      <c r="ICH2">
        <f>'Daily Budget by Section'!ICH6</f>
        <v>0</v>
      </c>
      <c r="ICI2">
        <f>'Daily Budget by Section'!ICI6</f>
        <v>0</v>
      </c>
      <c r="ICJ2">
        <f>'Daily Budget by Section'!ICJ6</f>
        <v>0</v>
      </c>
      <c r="ICK2">
        <f>'Daily Budget by Section'!ICK6</f>
        <v>0</v>
      </c>
      <c r="ICL2">
        <f>'Daily Budget by Section'!ICL6</f>
        <v>0</v>
      </c>
      <c r="ICM2">
        <f>'Daily Budget by Section'!ICM6</f>
        <v>0</v>
      </c>
      <c r="ICN2">
        <f>'Daily Budget by Section'!ICN6</f>
        <v>0</v>
      </c>
      <c r="ICO2">
        <f>'Daily Budget by Section'!ICO6</f>
        <v>0</v>
      </c>
      <c r="ICP2">
        <f>'Daily Budget by Section'!ICP6</f>
        <v>0</v>
      </c>
      <c r="ICQ2">
        <f>'Daily Budget by Section'!ICQ6</f>
        <v>0</v>
      </c>
      <c r="ICR2">
        <f>'Daily Budget by Section'!ICR6</f>
        <v>0</v>
      </c>
      <c r="ICS2">
        <f>'Daily Budget by Section'!ICS6</f>
        <v>0</v>
      </c>
      <c r="ICT2">
        <f>'Daily Budget by Section'!ICT6</f>
        <v>0</v>
      </c>
      <c r="ICU2">
        <f>'Daily Budget by Section'!ICU6</f>
        <v>0</v>
      </c>
      <c r="ICV2">
        <f>'Daily Budget by Section'!ICV6</f>
        <v>0</v>
      </c>
      <c r="ICW2">
        <f>'Daily Budget by Section'!ICW6</f>
        <v>0</v>
      </c>
      <c r="ICX2">
        <f>'Daily Budget by Section'!ICX6</f>
        <v>0</v>
      </c>
      <c r="ICY2">
        <f>'Daily Budget by Section'!ICY6</f>
        <v>0</v>
      </c>
      <c r="ICZ2">
        <f>'Daily Budget by Section'!ICZ6</f>
        <v>0</v>
      </c>
      <c r="IDA2">
        <f>'Daily Budget by Section'!IDA6</f>
        <v>0</v>
      </c>
      <c r="IDB2">
        <f>'Daily Budget by Section'!IDB6</f>
        <v>0</v>
      </c>
      <c r="IDC2">
        <f>'Daily Budget by Section'!IDC6</f>
        <v>0</v>
      </c>
      <c r="IDD2">
        <f>'Daily Budget by Section'!IDD6</f>
        <v>0</v>
      </c>
      <c r="IDE2">
        <f>'Daily Budget by Section'!IDE6</f>
        <v>0</v>
      </c>
      <c r="IDF2">
        <f>'Daily Budget by Section'!IDF6</f>
        <v>0</v>
      </c>
      <c r="IDG2">
        <f>'Daily Budget by Section'!IDG6</f>
        <v>0</v>
      </c>
      <c r="IDH2">
        <f>'Daily Budget by Section'!IDH6</f>
        <v>0</v>
      </c>
      <c r="IDI2">
        <f>'Daily Budget by Section'!IDI6</f>
        <v>0</v>
      </c>
      <c r="IDJ2">
        <f>'Daily Budget by Section'!IDJ6</f>
        <v>0</v>
      </c>
      <c r="IDK2">
        <f>'Daily Budget by Section'!IDK6</f>
        <v>0</v>
      </c>
      <c r="IDL2">
        <f>'Daily Budget by Section'!IDL6</f>
        <v>0</v>
      </c>
      <c r="IDM2">
        <f>'Daily Budget by Section'!IDM6</f>
        <v>0</v>
      </c>
      <c r="IDN2">
        <f>'Daily Budget by Section'!IDN6</f>
        <v>0</v>
      </c>
      <c r="IDO2">
        <f>'Daily Budget by Section'!IDO6</f>
        <v>0</v>
      </c>
      <c r="IDP2">
        <f>'Daily Budget by Section'!IDP6</f>
        <v>0</v>
      </c>
      <c r="IDQ2">
        <f>'Daily Budget by Section'!IDQ6</f>
        <v>0</v>
      </c>
      <c r="IDR2">
        <f>'Daily Budget by Section'!IDR6</f>
        <v>0</v>
      </c>
      <c r="IDS2">
        <f>'Daily Budget by Section'!IDS6</f>
        <v>0</v>
      </c>
      <c r="IDT2">
        <f>'Daily Budget by Section'!IDT6</f>
        <v>0</v>
      </c>
      <c r="IDU2">
        <f>'Daily Budget by Section'!IDU6</f>
        <v>0</v>
      </c>
      <c r="IDV2">
        <f>'Daily Budget by Section'!IDV6</f>
        <v>0</v>
      </c>
      <c r="IDW2">
        <f>'Daily Budget by Section'!IDW6</f>
        <v>0</v>
      </c>
      <c r="IDX2">
        <f>'Daily Budget by Section'!IDX6</f>
        <v>0</v>
      </c>
      <c r="IDY2">
        <f>'Daily Budget by Section'!IDY6</f>
        <v>0</v>
      </c>
      <c r="IDZ2">
        <f>'Daily Budget by Section'!IDZ6</f>
        <v>0</v>
      </c>
      <c r="IEA2">
        <f>'Daily Budget by Section'!IEA6</f>
        <v>0</v>
      </c>
      <c r="IEB2">
        <f>'Daily Budget by Section'!IEB6</f>
        <v>0</v>
      </c>
      <c r="IEC2">
        <f>'Daily Budget by Section'!IEC6</f>
        <v>0</v>
      </c>
      <c r="IED2">
        <f>'Daily Budget by Section'!IED6</f>
        <v>0</v>
      </c>
      <c r="IEE2">
        <f>'Daily Budget by Section'!IEE6</f>
        <v>0</v>
      </c>
      <c r="IEF2">
        <f>'Daily Budget by Section'!IEF6</f>
        <v>0</v>
      </c>
      <c r="IEG2">
        <f>'Daily Budget by Section'!IEG6</f>
        <v>0</v>
      </c>
      <c r="IEH2">
        <f>'Daily Budget by Section'!IEH6</f>
        <v>0</v>
      </c>
      <c r="IEI2">
        <f>'Daily Budget by Section'!IEI6</f>
        <v>0</v>
      </c>
      <c r="IEJ2">
        <f>'Daily Budget by Section'!IEJ6</f>
        <v>0</v>
      </c>
      <c r="IEK2">
        <f>'Daily Budget by Section'!IEK6</f>
        <v>0</v>
      </c>
      <c r="IEL2">
        <f>'Daily Budget by Section'!IEL6</f>
        <v>0</v>
      </c>
      <c r="IEM2">
        <f>'Daily Budget by Section'!IEM6</f>
        <v>0</v>
      </c>
      <c r="IEN2">
        <f>'Daily Budget by Section'!IEN6</f>
        <v>0</v>
      </c>
      <c r="IEO2">
        <f>'Daily Budget by Section'!IEO6</f>
        <v>0</v>
      </c>
      <c r="IEP2">
        <f>'Daily Budget by Section'!IEP6</f>
        <v>0</v>
      </c>
      <c r="IEQ2">
        <f>'Daily Budget by Section'!IEQ6</f>
        <v>0</v>
      </c>
      <c r="IER2">
        <f>'Daily Budget by Section'!IER6</f>
        <v>0</v>
      </c>
      <c r="IES2">
        <f>'Daily Budget by Section'!IES6</f>
        <v>0</v>
      </c>
      <c r="IET2">
        <f>'Daily Budget by Section'!IET6</f>
        <v>0</v>
      </c>
      <c r="IEU2">
        <f>'Daily Budget by Section'!IEU6</f>
        <v>0</v>
      </c>
      <c r="IEV2">
        <f>'Daily Budget by Section'!IEV6</f>
        <v>0</v>
      </c>
      <c r="IEW2">
        <f>'Daily Budget by Section'!IEW6</f>
        <v>0</v>
      </c>
      <c r="IEX2">
        <f>'Daily Budget by Section'!IEX6</f>
        <v>0</v>
      </c>
      <c r="IEY2">
        <f>'Daily Budget by Section'!IEY6</f>
        <v>0</v>
      </c>
      <c r="IEZ2">
        <f>'Daily Budget by Section'!IEZ6</f>
        <v>0</v>
      </c>
      <c r="IFA2">
        <f>'Daily Budget by Section'!IFA6</f>
        <v>0</v>
      </c>
      <c r="IFB2">
        <f>'Daily Budget by Section'!IFB6</f>
        <v>0</v>
      </c>
      <c r="IFC2">
        <f>'Daily Budget by Section'!IFC6</f>
        <v>0</v>
      </c>
      <c r="IFD2">
        <f>'Daily Budget by Section'!IFD6</f>
        <v>0</v>
      </c>
      <c r="IFE2">
        <f>'Daily Budget by Section'!IFE6</f>
        <v>0</v>
      </c>
      <c r="IFF2">
        <f>'Daily Budget by Section'!IFF6</f>
        <v>0</v>
      </c>
      <c r="IFG2">
        <f>'Daily Budget by Section'!IFG6</f>
        <v>0</v>
      </c>
      <c r="IFH2">
        <f>'Daily Budget by Section'!IFH6</f>
        <v>0</v>
      </c>
      <c r="IFI2">
        <f>'Daily Budget by Section'!IFI6</f>
        <v>0</v>
      </c>
      <c r="IFJ2">
        <f>'Daily Budget by Section'!IFJ6</f>
        <v>0</v>
      </c>
      <c r="IFK2">
        <f>'Daily Budget by Section'!IFK6</f>
        <v>0</v>
      </c>
      <c r="IFL2">
        <f>'Daily Budget by Section'!IFL6</f>
        <v>0</v>
      </c>
      <c r="IFM2">
        <f>'Daily Budget by Section'!IFM6</f>
        <v>0</v>
      </c>
      <c r="IFN2">
        <f>'Daily Budget by Section'!IFN6</f>
        <v>0</v>
      </c>
      <c r="IFO2">
        <f>'Daily Budget by Section'!IFO6</f>
        <v>0</v>
      </c>
      <c r="IFP2">
        <f>'Daily Budget by Section'!IFP6</f>
        <v>0</v>
      </c>
      <c r="IFQ2">
        <f>'Daily Budget by Section'!IFQ6</f>
        <v>0</v>
      </c>
      <c r="IFR2">
        <f>'Daily Budget by Section'!IFR6</f>
        <v>0</v>
      </c>
      <c r="IFS2">
        <f>'Daily Budget by Section'!IFS6</f>
        <v>0</v>
      </c>
      <c r="IFT2">
        <f>'Daily Budget by Section'!IFT6</f>
        <v>0</v>
      </c>
      <c r="IFU2">
        <f>'Daily Budget by Section'!IFU6</f>
        <v>0</v>
      </c>
      <c r="IFV2">
        <f>'Daily Budget by Section'!IFV6</f>
        <v>0</v>
      </c>
      <c r="IFW2">
        <f>'Daily Budget by Section'!IFW6</f>
        <v>0</v>
      </c>
      <c r="IFX2">
        <f>'Daily Budget by Section'!IFX6</f>
        <v>0</v>
      </c>
      <c r="IFY2">
        <f>'Daily Budget by Section'!IFY6</f>
        <v>0</v>
      </c>
      <c r="IFZ2">
        <f>'Daily Budget by Section'!IFZ6</f>
        <v>0</v>
      </c>
      <c r="IGA2">
        <f>'Daily Budget by Section'!IGA6</f>
        <v>0</v>
      </c>
      <c r="IGB2">
        <f>'Daily Budget by Section'!IGB6</f>
        <v>0</v>
      </c>
      <c r="IGC2">
        <f>'Daily Budget by Section'!IGC6</f>
        <v>0</v>
      </c>
      <c r="IGD2">
        <f>'Daily Budget by Section'!IGD6</f>
        <v>0</v>
      </c>
      <c r="IGE2">
        <f>'Daily Budget by Section'!IGE6</f>
        <v>0</v>
      </c>
      <c r="IGF2">
        <f>'Daily Budget by Section'!IGF6</f>
        <v>0</v>
      </c>
      <c r="IGG2">
        <f>'Daily Budget by Section'!IGG6</f>
        <v>0</v>
      </c>
      <c r="IGH2">
        <f>'Daily Budget by Section'!IGH6</f>
        <v>0</v>
      </c>
      <c r="IGI2">
        <f>'Daily Budget by Section'!IGI6</f>
        <v>0</v>
      </c>
      <c r="IGJ2">
        <f>'Daily Budget by Section'!IGJ6</f>
        <v>0</v>
      </c>
      <c r="IGK2">
        <f>'Daily Budget by Section'!IGK6</f>
        <v>0</v>
      </c>
      <c r="IGL2">
        <f>'Daily Budget by Section'!IGL6</f>
        <v>0</v>
      </c>
      <c r="IGM2">
        <f>'Daily Budget by Section'!IGM6</f>
        <v>0</v>
      </c>
      <c r="IGN2">
        <f>'Daily Budget by Section'!IGN6</f>
        <v>0</v>
      </c>
      <c r="IGO2">
        <f>'Daily Budget by Section'!IGO6</f>
        <v>0</v>
      </c>
      <c r="IGP2">
        <f>'Daily Budget by Section'!IGP6</f>
        <v>0</v>
      </c>
      <c r="IGQ2">
        <f>'Daily Budget by Section'!IGQ6</f>
        <v>0</v>
      </c>
      <c r="IGR2">
        <f>'Daily Budget by Section'!IGR6</f>
        <v>0</v>
      </c>
      <c r="IGS2">
        <f>'Daily Budget by Section'!IGS6</f>
        <v>0</v>
      </c>
      <c r="IGT2">
        <f>'Daily Budget by Section'!IGT6</f>
        <v>0</v>
      </c>
      <c r="IGU2">
        <f>'Daily Budget by Section'!IGU6</f>
        <v>0</v>
      </c>
      <c r="IGV2">
        <f>'Daily Budget by Section'!IGV6</f>
        <v>0</v>
      </c>
      <c r="IGW2">
        <f>'Daily Budget by Section'!IGW6</f>
        <v>0</v>
      </c>
      <c r="IGX2">
        <f>'Daily Budget by Section'!IGX6</f>
        <v>0</v>
      </c>
      <c r="IGY2">
        <f>'Daily Budget by Section'!IGY6</f>
        <v>0</v>
      </c>
      <c r="IGZ2">
        <f>'Daily Budget by Section'!IGZ6</f>
        <v>0</v>
      </c>
      <c r="IHA2">
        <f>'Daily Budget by Section'!IHA6</f>
        <v>0</v>
      </c>
      <c r="IHB2">
        <f>'Daily Budget by Section'!IHB6</f>
        <v>0</v>
      </c>
      <c r="IHC2">
        <f>'Daily Budget by Section'!IHC6</f>
        <v>0</v>
      </c>
      <c r="IHD2">
        <f>'Daily Budget by Section'!IHD6</f>
        <v>0</v>
      </c>
      <c r="IHE2">
        <f>'Daily Budget by Section'!IHE6</f>
        <v>0</v>
      </c>
      <c r="IHF2">
        <f>'Daily Budget by Section'!IHF6</f>
        <v>0</v>
      </c>
      <c r="IHG2">
        <f>'Daily Budget by Section'!IHG6</f>
        <v>0</v>
      </c>
      <c r="IHH2">
        <f>'Daily Budget by Section'!IHH6</f>
        <v>0</v>
      </c>
      <c r="IHI2">
        <f>'Daily Budget by Section'!IHI6</f>
        <v>0</v>
      </c>
      <c r="IHJ2">
        <f>'Daily Budget by Section'!IHJ6</f>
        <v>0</v>
      </c>
      <c r="IHK2">
        <f>'Daily Budget by Section'!IHK6</f>
        <v>0</v>
      </c>
      <c r="IHL2">
        <f>'Daily Budget by Section'!IHL6</f>
        <v>0</v>
      </c>
      <c r="IHM2">
        <f>'Daily Budget by Section'!IHM6</f>
        <v>0</v>
      </c>
      <c r="IHN2">
        <f>'Daily Budget by Section'!IHN6</f>
        <v>0</v>
      </c>
      <c r="IHO2">
        <f>'Daily Budget by Section'!IHO6</f>
        <v>0</v>
      </c>
      <c r="IHP2">
        <f>'Daily Budget by Section'!IHP6</f>
        <v>0</v>
      </c>
      <c r="IHQ2">
        <f>'Daily Budget by Section'!IHQ6</f>
        <v>0</v>
      </c>
      <c r="IHR2">
        <f>'Daily Budget by Section'!IHR6</f>
        <v>0</v>
      </c>
      <c r="IHS2">
        <f>'Daily Budget by Section'!IHS6</f>
        <v>0</v>
      </c>
      <c r="IHT2">
        <f>'Daily Budget by Section'!IHT6</f>
        <v>0</v>
      </c>
      <c r="IHU2">
        <f>'Daily Budget by Section'!IHU6</f>
        <v>0</v>
      </c>
      <c r="IHV2">
        <f>'Daily Budget by Section'!IHV6</f>
        <v>0</v>
      </c>
      <c r="IHW2">
        <f>'Daily Budget by Section'!IHW6</f>
        <v>0</v>
      </c>
      <c r="IHX2">
        <f>'Daily Budget by Section'!IHX6</f>
        <v>0</v>
      </c>
      <c r="IHY2">
        <f>'Daily Budget by Section'!IHY6</f>
        <v>0</v>
      </c>
      <c r="IHZ2">
        <f>'Daily Budget by Section'!IHZ6</f>
        <v>0</v>
      </c>
      <c r="IIA2">
        <f>'Daily Budget by Section'!IIA6</f>
        <v>0</v>
      </c>
      <c r="IIB2">
        <f>'Daily Budget by Section'!IIB6</f>
        <v>0</v>
      </c>
      <c r="IIC2">
        <f>'Daily Budget by Section'!IIC6</f>
        <v>0</v>
      </c>
      <c r="IID2">
        <f>'Daily Budget by Section'!IID6</f>
        <v>0</v>
      </c>
      <c r="IIE2">
        <f>'Daily Budget by Section'!IIE6</f>
        <v>0</v>
      </c>
      <c r="IIF2">
        <f>'Daily Budget by Section'!IIF6</f>
        <v>0</v>
      </c>
      <c r="IIG2">
        <f>'Daily Budget by Section'!IIG6</f>
        <v>0</v>
      </c>
      <c r="IIH2">
        <f>'Daily Budget by Section'!IIH6</f>
        <v>0</v>
      </c>
      <c r="III2">
        <f>'Daily Budget by Section'!III6</f>
        <v>0</v>
      </c>
      <c r="IIJ2">
        <f>'Daily Budget by Section'!IIJ6</f>
        <v>0</v>
      </c>
      <c r="IIK2">
        <f>'Daily Budget by Section'!IIK6</f>
        <v>0</v>
      </c>
      <c r="IIL2">
        <f>'Daily Budget by Section'!IIL6</f>
        <v>0</v>
      </c>
      <c r="IIM2">
        <f>'Daily Budget by Section'!IIM6</f>
        <v>0</v>
      </c>
      <c r="IIN2">
        <f>'Daily Budget by Section'!IIN6</f>
        <v>0</v>
      </c>
      <c r="IIO2">
        <f>'Daily Budget by Section'!IIO6</f>
        <v>0</v>
      </c>
      <c r="IIP2">
        <f>'Daily Budget by Section'!IIP6</f>
        <v>0</v>
      </c>
      <c r="IIQ2">
        <f>'Daily Budget by Section'!IIQ6</f>
        <v>0</v>
      </c>
      <c r="IIR2">
        <f>'Daily Budget by Section'!IIR6</f>
        <v>0</v>
      </c>
      <c r="IIS2">
        <f>'Daily Budget by Section'!IIS6</f>
        <v>0</v>
      </c>
      <c r="IIT2">
        <f>'Daily Budget by Section'!IIT6</f>
        <v>0</v>
      </c>
      <c r="IIU2">
        <f>'Daily Budget by Section'!IIU6</f>
        <v>0</v>
      </c>
      <c r="IIV2">
        <f>'Daily Budget by Section'!IIV6</f>
        <v>0</v>
      </c>
      <c r="IIW2">
        <f>'Daily Budget by Section'!IIW6</f>
        <v>0</v>
      </c>
      <c r="IIX2">
        <f>'Daily Budget by Section'!IIX6</f>
        <v>0</v>
      </c>
      <c r="IIY2">
        <f>'Daily Budget by Section'!IIY6</f>
        <v>0</v>
      </c>
      <c r="IIZ2">
        <f>'Daily Budget by Section'!IIZ6</f>
        <v>0</v>
      </c>
      <c r="IJA2">
        <f>'Daily Budget by Section'!IJA6</f>
        <v>0</v>
      </c>
      <c r="IJB2">
        <f>'Daily Budget by Section'!IJB6</f>
        <v>0</v>
      </c>
      <c r="IJC2">
        <f>'Daily Budget by Section'!IJC6</f>
        <v>0</v>
      </c>
      <c r="IJD2">
        <f>'Daily Budget by Section'!IJD6</f>
        <v>0</v>
      </c>
      <c r="IJE2">
        <f>'Daily Budget by Section'!IJE6</f>
        <v>0</v>
      </c>
      <c r="IJF2">
        <f>'Daily Budget by Section'!IJF6</f>
        <v>0</v>
      </c>
      <c r="IJG2">
        <f>'Daily Budget by Section'!IJG6</f>
        <v>0</v>
      </c>
      <c r="IJH2">
        <f>'Daily Budget by Section'!IJH6</f>
        <v>0</v>
      </c>
      <c r="IJI2">
        <f>'Daily Budget by Section'!IJI6</f>
        <v>0</v>
      </c>
      <c r="IJJ2">
        <f>'Daily Budget by Section'!IJJ6</f>
        <v>0</v>
      </c>
      <c r="IJK2">
        <f>'Daily Budget by Section'!IJK6</f>
        <v>0</v>
      </c>
      <c r="IJL2">
        <f>'Daily Budget by Section'!IJL6</f>
        <v>0</v>
      </c>
      <c r="IJM2">
        <f>'Daily Budget by Section'!IJM6</f>
        <v>0</v>
      </c>
      <c r="IJN2">
        <f>'Daily Budget by Section'!IJN6</f>
        <v>0</v>
      </c>
      <c r="IJO2">
        <f>'Daily Budget by Section'!IJO6</f>
        <v>0</v>
      </c>
      <c r="IJP2">
        <f>'Daily Budget by Section'!IJP6</f>
        <v>0</v>
      </c>
      <c r="IJQ2">
        <f>'Daily Budget by Section'!IJQ6</f>
        <v>0</v>
      </c>
      <c r="IJR2">
        <f>'Daily Budget by Section'!IJR6</f>
        <v>0</v>
      </c>
      <c r="IJS2">
        <f>'Daily Budget by Section'!IJS6</f>
        <v>0</v>
      </c>
      <c r="IJT2">
        <f>'Daily Budget by Section'!IJT6</f>
        <v>0</v>
      </c>
      <c r="IJU2">
        <f>'Daily Budget by Section'!IJU6</f>
        <v>0</v>
      </c>
      <c r="IJV2">
        <f>'Daily Budget by Section'!IJV6</f>
        <v>0</v>
      </c>
      <c r="IJW2">
        <f>'Daily Budget by Section'!IJW6</f>
        <v>0</v>
      </c>
      <c r="IJX2">
        <f>'Daily Budget by Section'!IJX6</f>
        <v>0</v>
      </c>
      <c r="IJY2">
        <f>'Daily Budget by Section'!IJY6</f>
        <v>0</v>
      </c>
      <c r="IJZ2">
        <f>'Daily Budget by Section'!IJZ6</f>
        <v>0</v>
      </c>
      <c r="IKA2">
        <f>'Daily Budget by Section'!IKA6</f>
        <v>0</v>
      </c>
      <c r="IKB2">
        <f>'Daily Budget by Section'!IKB6</f>
        <v>0</v>
      </c>
      <c r="IKC2">
        <f>'Daily Budget by Section'!IKC6</f>
        <v>0</v>
      </c>
      <c r="IKD2">
        <f>'Daily Budget by Section'!IKD6</f>
        <v>0</v>
      </c>
      <c r="IKE2">
        <f>'Daily Budget by Section'!IKE6</f>
        <v>0</v>
      </c>
      <c r="IKF2">
        <f>'Daily Budget by Section'!IKF6</f>
        <v>0</v>
      </c>
      <c r="IKG2">
        <f>'Daily Budget by Section'!IKG6</f>
        <v>0</v>
      </c>
      <c r="IKH2">
        <f>'Daily Budget by Section'!IKH6</f>
        <v>0</v>
      </c>
      <c r="IKI2">
        <f>'Daily Budget by Section'!IKI6</f>
        <v>0</v>
      </c>
      <c r="IKJ2">
        <f>'Daily Budget by Section'!IKJ6</f>
        <v>0</v>
      </c>
      <c r="IKK2">
        <f>'Daily Budget by Section'!IKK6</f>
        <v>0</v>
      </c>
      <c r="IKL2">
        <f>'Daily Budget by Section'!IKL6</f>
        <v>0</v>
      </c>
      <c r="IKM2">
        <f>'Daily Budget by Section'!IKM6</f>
        <v>0</v>
      </c>
      <c r="IKN2">
        <f>'Daily Budget by Section'!IKN6</f>
        <v>0</v>
      </c>
      <c r="IKO2">
        <f>'Daily Budget by Section'!IKO6</f>
        <v>0</v>
      </c>
      <c r="IKP2">
        <f>'Daily Budget by Section'!IKP6</f>
        <v>0</v>
      </c>
      <c r="IKQ2">
        <f>'Daily Budget by Section'!IKQ6</f>
        <v>0</v>
      </c>
      <c r="IKR2">
        <f>'Daily Budget by Section'!IKR6</f>
        <v>0</v>
      </c>
      <c r="IKS2">
        <f>'Daily Budget by Section'!IKS6</f>
        <v>0</v>
      </c>
      <c r="IKT2">
        <f>'Daily Budget by Section'!IKT6</f>
        <v>0</v>
      </c>
      <c r="IKU2">
        <f>'Daily Budget by Section'!IKU6</f>
        <v>0</v>
      </c>
      <c r="IKV2">
        <f>'Daily Budget by Section'!IKV6</f>
        <v>0</v>
      </c>
      <c r="IKW2">
        <f>'Daily Budget by Section'!IKW6</f>
        <v>0</v>
      </c>
      <c r="IKX2">
        <f>'Daily Budget by Section'!IKX6</f>
        <v>0</v>
      </c>
      <c r="IKY2">
        <f>'Daily Budget by Section'!IKY6</f>
        <v>0</v>
      </c>
      <c r="IKZ2">
        <f>'Daily Budget by Section'!IKZ6</f>
        <v>0</v>
      </c>
      <c r="ILA2">
        <f>'Daily Budget by Section'!ILA6</f>
        <v>0</v>
      </c>
      <c r="ILB2">
        <f>'Daily Budget by Section'!ILB6</f>
        <v>0</v>
      </c>
      <c r="ILC2">
        <f>'Daily Budget by Section'!ILC6</f>
        <v>0</v>
      </c>
      <c r="ILD2">
        <f>'Daily Budget by Section'!ILD6</f>
        <v>0</v>
      </c>
      <c r="ILE2">
        <f>'Daily Budget by Section'!ILE6</f>
        <v>0</v>
      </c>
      <c r="ILF2">
        <f>'Daily Budget by Section'!ILF6</f>
        <v>0</v>
      </c>
      <c r="ILG2">
        <f>'Daily Budget by Section'!ILG6</f>
        <v>0</v>
      </c>
      <c r="ILH2">
        <f>'Daily Budget by Section'!ILH6</f>
        <v>0</v>
      </c>
      <c r="ILI2">
        <f>'Daily Budget by Section'!ILI6</f>
        <v>0</v>
      </c>
      <c r="ILJ2">
        <f>'Daily Budget by Section'!ILJ6</f>
        <v>0</v>
      </c>
      <c r="ILK2">
        <f>'Daily Budget by Section'!ILK6</f>
        <v>0</v>
      </c>
      <c r="ILL2">
        <f>'Daily Budget by Section'!ILL6</f>
        <v>0</v>
      </c>
      <c r="ILM2">
        <f>'Daily Budget by Section'!ILM6</f>
        <v>0</v>
      </c>
      <c r="ILN2">
        <f>'Daily Budget by Section'!ILN6</f>
        <v>0</v>
      </c>
      <c r="ILO2">
        <f>'Daily Budget by Section'!ILO6</f>
        <v>0</v>
      </c>
      <c r="ILP2">
        <f>'Daily Budget by Section'!ILP6</f>
        <v>0</v>
      </c>
      <c r="ILQ2">
        <f>'Daily Budget by Section'!ILQ6</f>
        <v>0</v>
      </c>
      <c r="ILR2">
        <f>'Daily Budget by Section'!ILR6</f>
        <v>0</v>
      </c>
      <c r="ILS2">
        <f>'Daily Budget by Section'!ILS6</f>
        <v>0</v>
      </c>
      <c r="ILT2">
        <f>'Daily Budget by Section'!ILT6</f>
        <v>0</v>
      </c>
      <c r="ILU2">
        <f>'Daily Budget by Section'!ILU6</f>
        <v>0</v>
      </c>
      <c r="ILV2">
        <f>'Daily Budget by Section'!ILV6</f>
        <v>0</v>
      </c>
      <c r="ILW2">
        <f>'Daily Budget by Section'!ILW6</f>
        <v>0</v>
      </c>
      <c r="ILX2">
        <f>'Daily Budget by Section'!ILX6</f>
        <v>0</v>
      </c>
      <c r="ILY2">
        <f>'Daily Budget by Section'!ILY6</f>
        <v>0</v>
      </c>
      <c r="ILZ2">
        <f>'Daily Budget by Section'!ILZ6</f>
        <v>0</v>
      </c>
      <c r="IMA2">
        <f>'Daily Budget by Section'!IMA6</f>
        <v>0</v>
      </c>
      <c r="IMB2">
        <f>'Daily Budget by Section'!IMB6</f>
        <v>0</v>
      </c>
      <c r="IMC2">
        <f>'Daily Budget by Section'!IMC6</f>
        <v>0</v>
      </c>
      <c r="IMD2">
        <f>'Daily Budget by Section'!IMD6</f>
        <v>0</v>
      </c>
      <c r="IME2">
        <f>'Daily Budget by Section'!IME6</f>
        <v>0</v>
      </c>
      <c r="IMF2">
        <f>'Daily Budget by Section'!IMF6</f>
        <v>0</v>
      </c>
      <c r="IMG2">
        <f>'Daily Budget by Section'!IMG6</f>
        <v>0</v>
      </c>
      <c r="IMH2">
        <f>'Daily Budget by Section'!IMH6</f>
        <v>0</v>
      </c>
      <c r="IMI2">
        <f>'Daily Budget by Section'!IMI6</f>
        <v>0</v>
      </c>
      <c r="IMJ2">
        <f>'Daily Budget by Section'!IMJ6</f>
        <v>0</v>
      </c>
      <c r="IMK2">
        <f>'Daily Budget by Section'!IMK6</f>
        <v>0</v>
      </c>
      <c r="IML2">
        <f>'Daily Budget by Section'!IML6</f>
        <v>0</v>
      </c>
      <c r="IMM2">
        <f>'Daily Budget by Section'!IMM6</f>
        <v>0</v>
      </c>
      <c r="IMN2">
        <f>'Daily Budget by Section'!IMN6</f>
        <v>0</v>
      </c>
      <c r="IMO2">
        <f>'Daily Budget by Section'!IMO6</f>
        <v>0</v>
      </c>
      <c r="IMP2">
        <f>'Daily Budget by Section'!IMP6</f>
        <v>0</v>
      </c>
      <c r="IMQ2">
        <f>'Daily Budget by Section'!IMQ6</f>
        <v>0</v>
      </c>
      <c r="IMR2">
        <f>'Daily Budget by Section'!IMR6</f>
        <v>0</v>
      </c>
      <c r="IMS2">
        <f>'Daily Budget by Section'!IMS6</f>
        <v>0</v>
      </c>
      <c r="IMT2">
        <f>'Daily Budget by Section'!IMT6</f>
        <v>0</v>
      </c>
      <c r="IMU2">
        <f>'Daily Budget by Section'!IMU6</f>
        <v>0</v>
      </c>
      <c r="IMV2">
        <f>'Daily Budget by Section'!IMV6</f>
        <v>0</v>
      </c>
      <c r="IMW2">
        <f>'Daily Budget by Section'!IMW6</f>
        <v>0</v>
      </c>
      <c r="IMX2">
        <f>'Daily Budget by Section'!IMX6</f>
        <v>0</v>
      </c>
      <c r="IMY2">
        <f>'Daily Budget by Section'!IMY6</f>
        <v>0</v>
      </c>
      <c r="IMZ2">
        <f>'Daily Budget by Section'!IMZ6</f>
        <v>0</v>
      </c>
      <c r="INA2">
        <f>'Daily Budget by Section'!INA6</f>
        <v>0</v>
      </c>
      <c r="INB2">
        <f>'Daily Budget by Section'!INB6</f>
        <v>0</v>
      </c>
      <c r="INC2">
        <f>'Daily Budget by Section'!INC6</f>
        <v>0</v>
      </c>
      <c r="IND2">
        <f>'Daily Budget by Section'!IND6</f>
        <v>0</v>
      </c>
      <c r="INE2">
        <f>'Daily Budget by Section'!INE6</f>
        <v>0</v>
      </c>
      <c r="INF2">
        <f>'Daily Budget by Section'!INF6</f>
        <v>0</v>
      </c>
      <c r="ING2">
        <f>'Daily Budget by Section'!ING6</f>
        <v>0</v>
      </c>
      <c r="INH2">
        <f>'Daily Budget by Section'!INH6</f>
        <v>0</v>
      </c>
      <c r="INI2">
        <f>'Daily Budget by Section'!INI6</f>
        <v>0</v>
      </c>
      <c r="INJ2">
        <f>'Daily Budget by Section'!INJ6</f>
        <v>0</v>
      </c>
      <c r="INK2">
        <f>'Daily Budget by Section'!INK6</f>
        <v>0</v>
      </c>
      <c r="INL2">
        <f>'Daily Budget by Section'!INL6</f>
        <v>0</v>
      </c>
      <c r="INM2">
        <f>'Daily Budget by Section'!INM6</f>
        <v>0</v>
      </c>
      <c r="INN2">
        <f>'Daily Budget by Section'!INN6</f>
        <v>0</v>
      </c>
      <c r="INO2">
        <f>'Daily Budget by Section'!INO6</f>
        <v>0</v>
      </c>
      <c r="INP2">
        <f>'Daily Budget by Section'!INP6</f>
        <v>0</v>
      </c>
      <c r="INQ2">
        <f>'Daily Budget by Section'!INQ6</f>
        <v>0</v>
      </c>
      <c r="INR2">
        <f>'Daily Budget by Section'!INR6</f>
        <v>0</v>
      </c>
      <c r="INS2">
        <f>'Daily Budget by Section'!INS6</f>
        <v>0</v>
      </c>
      <c r="INT2">
        <f>'Daily Budget by Section'!INT6</f>
        <v>0</v>
      </c>
      <c r="INU2">
        <f>'Daily Budget by Section'!INU6</f>
        <v>0</v>
      </c>
      <c r="INV2">
        <f>'Daily Budget by Section'!INV6</f>
        <v>0</v>
      </c>
      <c r="INW2">
        <f>'Daily Budget by Section'!INW6</f>
        <v>0</v>
      </c>
      <c r="INX2">
        <f>'Daily Budget by Section'!INX6</f>
        <v>0</v>
      </c>
      <c r="INY2">
        <f>'Daily Budget by Section'!INY6</f>
        <v>0</v>
      </c>
      <c r="INZ2">
        <f>'Daily Budget by Section'!INZ6</f>
        <v>0</v>
      </c>
      <c r="IOA2">
        <f>'Daily Budget by Section'!IOA6</f>
        <v>0</v>
      </c>
      <c r="IOB2">
        <f>'Daily Budget by Section'!IOB6</f>
        <v>0</v>
      </c>
      <c r="IOC2">
        <f>'Daily Budget by Section'!IOC6</f>
        <v>0</v>
      </c>
      <c r="IOD2">
        <f>'Daily Budget by Section'!IOD6</f>
        <v>0</v>
      </c>
      <c r="IOE2">
        <f>'Daily Budget by Section'!IOE6</f>
        <v>0</v>
      </c>
      <c r="IOF2">
        <f>'Daily Budget by Section'!IOF6</f>
        <v>0</v>
      </c>
      <c r="IOG2">
        <f>'Daily Budget by Section'!IOG6</f>
        <v>0</v>
      </c>
      <c r="IOH2">
        <f>'Daily Budget by Section'!IOH6</f>
        <v>0</v>
      </c>
      <c r="IOI2">
        <f>'Daily Budget by Section'!IOI6</f>
        <v>0</v>
      </c>
      <c r="IOJ2">
        <f>'Daily Budget by Section'!IOJ6</f>
        <v>0</v>
      </c>
      <c r="IOK2">
        <f>'Daily Budget by Section'!IOK6</f>
        <v>0</v>
      </c>
      <c r="IOL2">
        <f>'Daily Budget by Section'!IOL6</f>
        <v>0</v>
      </c>
      <c r="IOM2">
        <f>'Daily Budget by Section'!IOM6</f>
        <v>0</v>
      </c>
      <c r="ION2">
        <f>'Daily Budget by Section'!ION6</f>
        <v>0</v>
      </c>
      <c r="IOO2">
        <f>'Daily Budget by Section'!IOO6</f>
        <v>0</v>
      </c>
      <c r="IOP2">
        <f>'Daily Budget by Section'!IOP6</f>
        <v>0</v>
      </c>
      <c r="IOQ2">
        <f>'Daily Budget by Section'!IOQ6</f>
        <v>0</v>
      </c>
      <c r="IOR2">
        <f>'Daily Budget by Section'!IOR6</f>
        <v>0</v>
      </c>
      <c r="IOS2">
        <f>'Daily Budget by Section'!IOS6</f>
        <v>0</v>
      </c>
      <c r="IOT2">
        <f>'Daily Budget by Section'!IOT6</f>
        <v>0</v>
      </c>
      <c r="IOU2">
        <f>'Daily Budget by Section'!IOU6</f>
        <v>0</v>
      </c>
      <c r="IOV2">
        <f>'Daily Budget by Section'!IOV6</f>
        <v>0</v>
      </c>
      <c r="IOW2">
        <f>'Daily Budget by Section'!IOW6</f>
        <v>0</v>
      </c>
      <c r="IOX2">
        <f>'Daily Budget by Section'!IOX6</f>
        <v>0</v>
      </c>
      <c r="IOY2">
        <f>'Daily Budget by Section'!IOY6</f>
        <v>0</v>
      </c>
      <c r="IOZ2">
        <f>'Daily Budget by Section'!IOZ6</f>
        <v>0</v>
      </c>
      <c r="IPA2">
        <f>'Daily Budget by Section'!IPA6</f>
        <v>0</v>
      </c>
      <c r="IPB2">
        <f>'Daily Budget by Section'!IPB6</f>
        <v>0</v>
      </c>
      <c r="IPC2">
        <f>'Daily Budget by Section'!IPC6</f>
        <v>0</v>
      </c>
      <c r="IPD2">
        <f>'Daily Budget by Section'!IPD6</f>
        <v>0</v>
      </c>
      <c r="IPE2">
        <f>'Daily Budget by Section'!IPE6</f>
        <v>0</v>
      </c>
      <c r="IPF2">
        <f>'Daily Budget by Section'!IPF6</f>
        <v>0</v>
      </c>
      <c r="IPG2">
        <f>'Daily Budget by Section'!IPG6</f>
        <v>0</v>
      </c>
      <c r="IPH2">
        <f>'Daily Budget by Section'!IPH6</f>
        <v>0</v>
      </c>
      <c r="IPI2">
        <f>'Daily Budget by Section'!IPI6</f>
        <v>0</v>
      </c>
      <c r="IPJ2">
        <f>'Daily Budget by Section'!IPJ6</f>
        <v>0</v>
      </c>
      <c r="IPK2">
        <f>'Daily Budget by Section'!IPK6</f>
        <v>0</v>
      </c>
      <c r="IPL2">
        <f>'Daily Budget by Section'!IPL6</f>
        <v>0</v>
      </c>
      <c r="IPM2">
        <f>'Daily Budget by Section'!IPM6</f>
        <v>0</v>
      </c>
      <c r="IPN2">
        <f>'Daily Budget by Section'!IPN6</f>
        <v>0</v>
      </c>
      <c r="IPO2">
        <f>'Daily Budget by Section'!IPO6</f>
        <v>0</v>
      </c>
      <c r="IPP2">
        <f>'Daily Budget by Section'!IPP6</f>
        <v>0</v>
      </c>
      <c r="IPQ2">
        <f>'Daily Budget by Section'!IPQ6</f>
        <v>0</v>
      </c>
      <c r="IPR2">
        <f>'Daily Budget by Section'!IPR6</f>
        <v>0</v>
      </c>
      <c r="IPS2">
        <f>'Daily Budget by Section'!IPS6</f>
        <v>0</v>
      </c>
      <c r="IPT2">
        <f>'Daily Budget by Section'!IPT6</f>
        <v>0</v>
      </c>
      <c r="IPU2">
        <f>'Daily Budget by Section'!IPU6</f>
        <v>0</v>
      </c>
      <c r="IPV2">
        <f>'Daily Budget by Section'!IPV6</f>
        <v>0</v>
      </c>
      <c r="IPW2">
        <f>'Daily Budget by Section'!IPW6</f>
        <v>0</v>
      </c>
      <c r="IPX2">
        <f>'Daily Budget by Section'!IPX6</f>
        <v>0</v>
      </c>
      <c r="IPY2">
        <f>'Daily Budget by Section'!IPY6</f>
        <v>0</v>
      </c>
      <c r="IPZ2">
        <f>'Daily Budget by Section'!IPZ6</f>
        <v>0</v>
      </c>
      <c r="IQA2">
        <f>'Daily Budget by Section'!IQA6</f>
        <v>0</v>
      </c>
      <c r="IQB2">
        <f>'Daily Budget by Section'!IQB6</f>
        <v>0</v>
      </c>
      <c r="IQC2">
        <f>'Daily Budget by Section'!IQC6</f>
        <v>0</v>
      </c>
      <c r="IQD2">
        <f>'Daily Budget by Section'!IQD6</f>
        <v>0</v>
      </c>
      <c r="IQE2">
        <f>'Daily Budget by Section'!IQE6</f>
        <v>0</v>
      </c>
      <c r="IQF2">
        <f>'Daily Budget by Section'!IQF6</f>
        <v>0</v>
      </c>
      <c r="IQG2">
        <f>'Daily Budget by Section'!IQG6</f>
        <v>0</v>
      </c>
      <c r="IQH2">
        <f>'Daily Budget by Section'!IQH6</f>
        <v>0</v>
      </c>
      <c r="IQI2">
        <f>'Daily Budget by Section'!IQI6</f>
        <v>0</v>
      </c>
      <c r="IQJ2">
        <f>'Daily Budget by Section'!IQJ6</f>
        <v>0</v>
      </c>
      <c r="IQK2">
        <f>'Daily Budget by Section'!IQK6</f>
        <v>0</v>
      </c>
      <c r="IQL2">
        <f>'Daily Budget by Section'!IQL6</f>
        <v>0</v>
      </c>
      <c r="IQM2">
        <f>'Daily Budget by Section'!IQM6</f>
        <v>0</v>
      </c>
      <c r="IQN2">
        <f>'Daily Budget by Section'!IQN6</f>
        <v>0</v>
      </c>
      <c r="IQO2">
        <f>'Daily Budget by Section'!IQO6</f>
        <v>0</v>
      </c>
      <c r="IQP2">
        <f>'Daily Budget by Section'!IQP6</f>
        <v>0</v>
      </c>
      <c r="IQQ2">
        <f>'Daily Budget by Section'!IQQ6</f>
        <v>0</v>
      </c>
      <c r="IQR2">
        <f>'Daily Budget by Section'!IQR6</f>
        <v>0</v>
      </c>
      <c r="IQS2">
        <f>'Daily Budget by Section'!IQS6</f>
        <v>0</v>
      </c>
      <c r="IQT2">
        <f>'Daily Budget by Section'!IQT6</f>
        <v>0</v>
      </c>
      <c r="IQU2">
        <f>'Daily Budget by Section'!IQU6</f>
        <v>0</v>
      </c>
      <c r="IQV2">
        <f>'Daily Budget by Section'!IQV6</f>
        <v>0</v>
      </c>
      <c r="IQW2">
        <f>'Daily Budget by Section'!IQW6</f>
        <v>0</v>
      </c>
      <c r="IQX2">
        <f>'Daily Budget by Section'!IQX6</f>
        <v>0</v>
      </c>
      <c r="IQY2">
        <f>'Daily Budget by Section'!IQY6</f>
        <v>0</v>
      </c>
      <c r="IQZ2">
        <f>'Daily Budget by Section'!IQZ6</f>
        <v>0</v>
      </c>
      <c r="IRA2">
        <f>'Daily Budget by Section'!IRA6</f>
        <v>0</v>
      </c>
      <c r="IRB2">
        <f>'Daily Budget by Section'!IRB6</f>
        <v>0</v>
      </c>
      <c r="IRC2">
        <f>'Daily Budget by Section'!IRC6</f>
        <v>0</v>
      </c>
      <c r="IRD2">
        <f>'Daily Budget by Section'!IRD6</f>
        <v>0</v>
      </c>
      <c r="IRE2">
        <f>'Daily Budget by Section'!IRE6</f>
        <v>0</v>
      </c>
      <c r="IRF2">
        <f>'Daily Budget by Section'!IRF6</f>
        <v>0</v>
      </c>
      <c r="IRG2">
        <f>'Daily Budget by Section'!IRG6</f>
        <v>0</v>
      </c>
      <c r="IRH2">
        <f>'Daily Budget by Section'!IRH6</f>
        <v>0</v>
      </c>
      <c r="IRI2">
        <f>'Daily Budget by Section'!IRI6</f>
        <v>0</v>
      </c>
      <c r="IRJ2">
        <f>'Daily Budget by Section'!IRJ6</f>
        <v>0</v>
      </c>
      <c r="IRK2">
        <f>'Daily Budget by Section'!IRK6</f>
        <v>0</v>
      </c>
      <c r="IRL2">
        <f>'Daily Budget by Section'!IRL6</f>
        <v>0</v>
      </c>
      <c r="IRM2">
        <f>'Daily Budget by Section'!IRM6</f>
        <v>0</v>
      </c>
      <c r="IRN2">
        <f>'Daily Budget by Section'!IRN6</f>
        <v>0</v>
      </c>
      <c r="IRO2">
        <f>'Daily Budget by Section'!IRO6</f>
        <v>0</v>
      </c>
      <c r="IRP2">
        <f>'Daily Budget by Section'!IRP6</f>
        <v>0</v>
      </c>
      <c r="IRQ2">
        <f>'Daily Budget by Section'!IRQ6</f>
        <v>0</v>
      </c>
      <c r="IRR2">
        <f>'Daily Budget by Section'!IRR6</f>
        <v>0</v>
      </c>
      <c r="IRS2">
        <f>'Daily Budget by Section'!IRS6</f>
        <v>0</v>
      </c>
      <c r="IRT2">
        <f>'Daily Budget by Section'!IRT6</f>
        <v>0</v>
      </c>
      <c r="IRU2">
        <f>'Daily Budget by Section'!IRU6</f>
        <v>0</v>
      </c>
      <c r="IRV2">
        <f>'Daily Budget by Section'!IRV6</f>
        <v>0</v>
      </c>
      <c r="IRW2">
        <f>'Daily Budget by Section'!IRW6</f>
        <v>0</v>
      </c>
      <c r="IRX2">
        <f>'Daily Budget by Section'!IRX6</f>
        <v>0</v>
      </c>
      <c r="IRY2">
        <f>'Daily Budget by Section'!IRY6</f>
        <v>0</v>
      </c>
      <c r="IRZ2">
        <f>'Daily Budget by Section'!IRZ6</f>
        <v>0</v>
      </c>
      <c r="ISA2">
        <f>'Daily Budget by Section'!ISA6</f>
        <v>0</v>
      </c>
      <c r="ISB2">
        <f>'Daily Budget by Section'!ISB6</f>
        <v>0</v>
      </c>
      <c r="ISC2">
        <f>'Daily Budget by Section'!ISC6</f>
        <v>0</v>
      </c>
      <c r="ISD2">
        <f>'Daily Budget by Section'!ISD6</f>
        <v>0</v>
      </c>
      <c r="ISE2">
        <f>'Daily Budget by Section'!ISE6</f>
        <v>0</v>
      </c>
      <c r="ISF2">
        <f>'Daily Budget by Section'!ISF6</f>
        <v>0</v>
      </c>
      <c r="ISG2">
        <f>'Daily Budget by Section'!ISG6</f>
        <v>0</v>
      </c>
      <c r="ISH2">
        <f>'Daily Budget by Section'!ISH6</f>
        <v>0</v>
      </c>
      <c r="ISI2">
        <f>'Daily Budget by Section'!ISI6</f>
        <v>0</v>
      </c>
      <c r="ISJ2">
        <f>'Daily Budget by Section'!ISJ6</f>
        <v>0</v>
      </c>
      <c r="ISK2">
        <f>'Daily Budget by Section'!ISK6</f>
        <v>0</v>
      </c>
      <c r="ISL2">
        <f>'Daily Budget by Section'!ISL6</f>
        <v>0</v>
      </c>
      <c r="ISM2">
        <f>'Daily Budget by Section'!ISM6</f>
        <v>0</v>
      </c>
      <c r="ISN2">
        <f>'Daily Budget by Section'!ISN6</f>
        <v>0</v>
      </c>
      <c r="ISO2">
        <f>'Daily Budget by Section'!ISO6</f>
        <v>0</v>
      </c>
      <c r="ISP2">
        <f>'Daily Budget by Section'!ISP6</f>
        <v>0</v>
      </c>
      <c r="ISQ2">
        <f>'Daily Budget by Section'!ISQ6</f>
        <v>0</v>
      </c>
      <c r="ISR2">
        <f>'Daily Budget by Section'!ISR6</f>
        <v>0</v>
      </c>
      <c r="ISS2">
        <f>'Daily Budget by Section'!ISS6</f>
        <v>0</v>
      </c>
      <c r="IST2">
        <f>'Daily Budget by Section'!IST6</f>
        <v>0</v>
      </c>
      <c r="ISU2">
        <f>'Daily Budget by Section'!ISU6</f>
        <v>0</v>
      </c>
      <c r="ISV2">
        <f>'Daily Budget by Section'!ISV6</f>
        <v>0</v>
      </c>
      <c r="ISW2">
        <f>'Daily Budget by Section'!ISW6</f>
        <v>0</v>
      </c>
      <c r="ISX2">
        <f>'Daily Budget by Section'!ISX6</f>
        <v>0</v>
      </c>
      <c r="ISY2">
        <f>'Daily Budget by Section'!ISY6</f>
        <v>0</v>
      </c>
      <c r="ISZ2">
        <f>'Daily Budget by Section'!ISZ6</f>
        <v>0</v>
      </c>
      <c r="ITA2">
        <f>'Daily Budget by Section'!ITA6</f>
        <v>0</v>
      </c>
      <c r="ITB2">
        <f>'Daily Budget by Section'!ITB6</f>
        <v>0</v>
      </c>
      <c r="ITC2">
        <f>'Daily Budget by Section'!ITC6</f>
        <v>0</v>
      </c>
      <c r="ITD2">
        <f>'Daily Budget by Section'!ITD6</f>
        <v>0</v>
      </c>
      <c r="ITE2">
        <f>'Daily Budget by Section'!ITE6</f>
        <v>0</v>
      </c>
      <c r="ITF2">
        <f>'Daily Budget by Section'!ITF6</f>
        <v>0</v>
      </c>
      <c r="ITG2">
        <f>'Daily Budget by Section'!ITG6</f>
        <v>0</v>
      </c>
      <c r="ITH2">
        <f>'Daily Budget by Section'!ITH6</f>
        <v>0</v>
      </c>
      <c r="ITI2">
        <f>'Daily Budget by Section'!ITI6</f>
        <v>0</v>
      </c>
      <c r="ITJ2">
        <f>'Daily Budget by Section'!ITJ6</f>
        <v>0</v>
      </c>
      <c r="ITK2">
        <f>'Daily Budget by Section'!ITK6</f>
        <v>0</v>
      </c>
      <c r="ITL2">
        <f>'Daily Budget by Section'!ITL6</f>
        <v>0</v>
      </c>
      <c r="ITM2">
        <f>'Daily Budget by Section'!ITM6</f>
        <v>0</v>
      </c>
      <c r="ITN2">
        <f>'Daily Budget by Section'!ITN6</f>
        <v>0</v>
      </c>
      <c r="ITO2">
        <f>'Daily Budget by Section'!ITO6</f>
        <v>0</v>
      </c>
      <c r="ITP2">
        <f>'Daily Budget by Section'!ITP6</f>
        <v>0</v>
      </c>
      <c r="ITQ2">
        <f>'Daily Budget by Section'!ITQ6</f>
        <v>0</v>
      </c>
      <c r="ITR2">
        <f>'Daily Budget by Section'!ITR6</f>
        <v>0</v>
      </c>
      <c r="ITS2">
        <f>'Daily Budget by Section'!ITS6</f>
        <v>0</v>
      </c>
      <c r="ITT2">
        <f>'Daily Budget by Section'!ITT6</f>
        <v>0</v>
      </c>
      <c r="ITU2">
        <f>'Daily Budget by Section'!ITU6</f>
        <v>0</v>
      </c>
      <c r="ITV2">
        <f>'Daily Budget by Section'!ITV6</f>
        <v>0</v>
      </c>
      <c r="ITW2">
        <f>'Daily Budget by Section'!ITW6</f>
        <v>0</v>
      </c>
      <c r="ITX2">
        <f>'Daily Budget by Section'!ITX6</f>
        <v>0</v>
      </c>
      <c r="ITY2">
        <f>'Daily Budget by Section'!ITY6</f>
        <v>0</v>
      </c>
      <c r="ITZ2">
        <f>'Daily Budget by Section'!ITZ6</f>
        <v>0</v>
      </c>
      <c r="IUA2">
        <f>'Daily Budget by Section'!IUA6</f>
        <v>0</v>
      </c>
      <c r="IUB2">
        <f>'Daily Budget by Section'!IUB6</f>
        <v>0</v>
      </c>
      <c r="IUC2">
        <f>'Daily Budget by Section'!IUC6</f>
        <v>0</v>
      </c>
      <c r="IUD2">
        <f>'Daily Budget by Section'!IUD6</f>
        <v>0</v>
      </c>
      <c r="IUE2">
        <f>'Daily Budget by Section'!IUE6</f>
        <v>0</v>
      </c>
      <c r="IUF2">
        <f>'Daily Budget by Section'!IUF6</f>
        <v>0</v>
      </c>
      <c r="IUG2">
        <f>'Daily Budget by Section'!IUG6</f>
        <v>0</v>
      </c>
      <c r="IUH2">
        <f>'Daily Budget by Section'!IUH6</f>
        <v>0</v>
      </c>
      <c r="IUI2">
        <f>'Daily Budget by Section'!IUI6</f>
        <v>0</v>
      </c>
      <c r="IUJ2">
        <f>'Daily Budget by Section'!IUJ6</f>
        <v>0</v>
      </c>
      <c r="IUK2">
        <f>'Daily Budget by Section'!IUK6</f>
        <v>0</v>
      </c>
      <c r="IUL2">
        <f>'Daily Budget by Section'!IUL6</f>
        <v>0</v>
      </c>
      <c r="IUM2">
        <f>'Daily Budget by Section'!IUM6</f>
        <v>0</v>
      </c>
      <c r="IUN2">
        <f>'Daily Budget by Section'!IUN6</f>
        <v>0</v>
      </c>
      <c r="IUO2">
        <f>'Daily Budget by Section'!IUO6</f>
        <v>0</v>
      </c>
      <c r="IUP2">
        <f>'Daily Budget by Section'!IUP6</f>
        <v>0</v>
      </c>
      <c r="IUQ2">
        <f>'Daily Budget by Section'!IUQ6</f>
        <v>0</v>
      </c>
      <c r="IUR2">
        <f>'Daily Budget by Section'!IUR6</f>
        <v>0</v>
      </c>
      <c r="IUS2">
        <f>'Daily Budget by Section'!IUS6</f>
        <v>0</v>
      </c>
      <c r="IUT2">
        <f>'Daily Budget by Section'!IUT6</f>
        <v>0</v>
      </c>
      <c r="IUU2">
        <f>'Daily Budget by Section'!IUU6</f>
        <v>0</v>
      </c>
      <c r="IUV2">
        <f>'Daily Budget by Section'!IUV6</f>
        <v>0</v>
      </c>
      <c r="IUW2">
        <f>'Daily Budget by Section'!IUW6</f>
        <v>0</v>
      </c>
      <c r="IUX2">
        <f>'Daily Budget by Section'!IUX6</f>
        <v>0</v>
      </c>
      <c r="IUY2">
        <f>'Daily Budget by Section'!IUY6</f>
        <v>0</v>
      </c>
      <c r="IUZ2">
        <f>'Daily Budget by Section'!IUZ6</f>
        <v>0</v>
      </c>
      <c r="IVA2">
        <f>'Daily Budget by Section'!IVA6</f>
        <v>0</v>
      </c>
      <c r="IVB2">
        <f>'Daily Budget by Section'!IVB6</f>
        <v>0</v>
      </c>
      <c r="IVC2">
        <f>'Daily Budget by Section'!IVC6</f>
        <v>0</v>
      </c>
      <c r="IVD2">
        <f>'Daily Budget by Section'!IVD6</f>
        <v>0</v>
      </c>
      <c r="IVE2">
        <f>'Daily Budget by Section'!IVE6</f>
        <v>0</v>
      </c>
      <c r="IVF2">
        <f>'Daily Budget by Section'!IVF6</f>
        <v>0</v>
      </c>
      <c r="IVG2">
        <f>'Daily Budget by Section'!IVG6</f>
        <v>0</v>
      </c>
      <c r="IVH2">
        <f>'Daily Budget by Section'!IVH6</f>
        <v>0</v>
      </c>
      <c r="IVI2">
        <f>'Daily Budget by Section'!IVI6</f>
        <v>0</v>
      </c>
      <c r="IVJ2">
        <f>'Daily Budget by Section'!IVJ6</f>
        <v>0</v>
      </c>
      <c r="IVK2">
        <f>'Daily Budget by Section'!IVK6</f>
        <v>0</v>
      </c>
      <c r="IVL2">
        <f>'Daily Budget by Section'!IVL6</f>
        <v>0</v>
      </c>
      <c r="IVM2">
        <f>'Daily Budget by Section'!IVM6</f>
        <v>0</v>
      </c>
      <c r="IVN2">
        <f>'Daily Budget by Section'!IVN6</f>
        <v>0</v>
      </c>
      <c r="IVO2">
        <f>'Daily Budget by Section'!IVO6</f>
        <v>0</v>
      </c>
      <c r="IVP2">
        <f>'Daily Budget by Section'!IVP6</f>
        <v>0</v>
      </c>
      <c r="IVQ2">
        <f>'Daily Budget by Section'!IVQ6</f>
        <v>0</v>
      </c>
      <c r="IVR2">
        <f>'Daily Budget by Section'!IVR6</f>
        <v>0</v>
      </c>
      <c r="IVS2">
        <f>'Daily Budget by Section'!IVS6</f>
        <v>0</v>
      </c>
      <c r="IVT2">
        <f>'Daily Budget by Section'!IVT6</f>
        <v>0</v>
      </c>
      <c r="IVU2">
        <f>'Daily Budget by Section'!IVU6</f>
        <v>0</v>
      </c>
      <c r="IVV2">
        <f>'Daily Budget by Section'!IVV6</f>
        <v>0</v>
      </c>
      <c r="IVW2">
        <f>'Daily Budget by Section'!IVW6</f>
        <v>0</v>
      </c>
      <c r="IVX2">
        <f>'Daily Budget by Section'!IVX6</f>
        <v>0</v>
      </c>
      <c r="IVY2">
        <f>'Daily Budget by Section'!IVY6</f>
        <v>0</v>
      </c>
      <c r="IVZ2">
        <f>'Daily Budget by Section'!IVZ6</f>
        <v>0</v>
      </c>
      <c r="IWA2">
        <f>'Daily Budget by Section'!IWA6</f>
        <v>0</v>
      </c>
      <c r="IWB2">
        <f>'Daily Budget by Section'!IWB6</f>
        <v>0</v>
      </c>
      <c r="IWC2">
        <f>'Daily Budget by Section'!IWC6</f>
        <v>0</v>
      </c>
      <c r="IWD2">
        <f>'Daily Budget by Section'!IWD6</f>
        <v>0</v>
      </c>
      <c r="IWE2">
        <f>'Daily Budget by Section'!IWE6</f>
        <v>0</v>
      </c>
      <c r="IWF2">
        <f>'Daily Budget by Section'!IWF6</f>
        <v>0</v>
      </c>
      <c r="IWG2">
        <f>'Daily Budget by Section'!IWG6</f>
        <v>0</v>
      </c>
      <c r="IWH2">
        <f>'Daily Budget by Section'!IWH6</f>
        <v>0</v>
      </c>
      <c r="IWI2">
        <f>'Daily Budget by Section'!IWI6</f>
        <v>0</v>
      </c>
      <c r="IWJ2">
        <f>'Daily Budget by Section'!IWJ6</f>
        <v>0</v>
      </c>
      <c r="IWK2">
        <f>'Daily Budget by Section'!IWK6</f>
        <v>0</v>
      </c>
      <c r="IWL2">
        <f>'Daily Budget by Section'!IWL6</f>
        <v>0</v>
      </c>
      <c r="IWM2">
        <f>'Daily Budget by Section'!IWM6</f>
        <v>0</v>
      </c>
      <c r="IWN2">
        <f>'Daily Budget by Section'!IWN6</f>
        <v>0</v>
      </c>
      <c r="IWO2">
        <f>'Daily Budget by Section'!IWO6</f>
        <v>0</v>
      </c>
      <c r="IWP2">
        <f>'Daily Budget by Section'!IWP6</f>
        <v>0</v>
      </c>
      <c r="IWQ2">
        <f>'Daily Budget by Section'!IWQ6</f>
        <v>0</v>
      </c>
      <c r="IWR2">
        <f>'Daily Budget by Section'!IWR6</f>
        <v>0</v>
      </c>
      <c r="IWS2">
        <f>'Daily Budget by Section'!IWS6</f>
        <v>0</v>
      </c>
      <c r="IWT2">
        <f>'Daily Budget by Section'!IWT6</f>
        <v>0</v>
      </c>
      <c r="IWU2">
        <f>'Daily Budget by Section'!IWU6</f>
        <v>0</v>
      </c>
      <c r="IWV2">
        <f>'Daily Budget by Section'!IWV6</f>
        <v>0</v>
      </c>
      <c r="IWW2">
        <f>'Daily Budget by Section'!IWW6</f>
        <v>0</v>
      </c>
      <c r="IWX2">
        <f>'Daily Budget by Section'!IWX6</f>
        <v>0</v>
      </c>
      <c r="IWY2">
        <f>'Daily Budget by Section'!IWY6</f>
        <v>0</v>
      </c>
      <c r="IWZ2">
        <f>'Daily Budget by Section'!IWZ6</f>
        <v>0</v>
      </c>
      <c r="IXA2">
        <f>'Daily Budget by Section'!IXA6</f>
        <v>0</v>
      </c>
      <c r="IXB2">
        <f>'Daily Budget by Section'!IXB6</f>
        <v>0</v>
      </c>
      <c r="IXC2">
        <f>'Daily Budget by Section'!IXC6</f>
        <v>0</v>
      </c>
      <c r="IXD2">
        <f>'Daily Budget by Section'!IXD6</f>
        <v>0</v>
      </c>
      <c r="IXE2">
        <f>'Daily Budget by Section'!IXE6</f>
        <v>0</v>
      </c>
      <c r="IXF2">
        <f>'Daily Budget by Section'!IXF6</f>
        <v>0</v>
      </c>
      <c r="IXG2">
        <f>'Daily Budget by Section'!IXG6</f>
        <v>0</v>
      </c>
      <c r="IXH2">
        <f>'Daily Budget by Section'!IXH6</f>
        <v>0</v>
      </c>
      <c r="IXI2">
        <f>'Daily Budget by Section'!IXI6</f>
        <v>0</v>
      </c>
      <c r="IXJ2">
        <f>'Daily Budget by Section'!IXJ6</f>
        <v>0</v>
      </c>
      <c r="IXK2">
        <f>'Daily Budget by Section'!IXK6</f>
        <v>0</v>
      </c>
      <c r="IXL2">
        <f>'Daily Budget by Section'!IXL6</f>
        <v>0</v>
      </c>
      <c r="IXM2">
        <f>'Daily Budget by Section'!IXM6</f>
        <v>0</v>
      </c>
      <c r="IXN2">
        <f>'Daily Budget by Section'!IXN6</f>
        <v>0</v>
      </c>
      <c r="IXO2">
        <f>'Daily Budget by Section'!IXO6</f>
        <v>0</v>
      </c>
      <c r="IXP2">
        <f>'Daily Budget by Section'!IXP6</f>
        <v>0</v>
      </c>
      <c r="IXQ2">
        <f>'Daily Budget by Section'!IXQ6</f>
        <v>0</v>
      </c>
      <c r="IXR2">
        <f>'Daily Budget by Section'!IXR6</f>
        <v>0</v>
      </c>
      <c r="IXS2">
        <f>'Daily Budget by Section'!IXS6</f>
        <v>0</v>
      </c>
      <c r="IXT2">
        <f>'Daily Budget by Section'!IXT6</f>
        <v>0</v>
      </c>
      <c r="IXU2">
        <f>'Daily Budget by Section'!IXU6</f>
        <v>0</v>
      </c>
      <c r="IXV2">
        <f>'Daily Budget by Section'!IXV6</f>
        <v>0</v>
      </c>
      <c r="IXW2">
        <f>'Daily Budget by Section'!IXW6</f>
        <v>0</v>
      </c>
      <c r="IXX2">
        <f>'Daily Budget by Section'!IXX6</f>
        <v>0</v>
      </c>
      <c r="IXY2">
        <f>'Daily Budget by Section'!IXY6</f>
        <v>0</v>
      </c>
      <c r="IXZ2">
        <f>'Daily Budget by Section'!IXZ6</f>
        <v>0</v>
      </c>
      <c r="IYA2">
        <f>'Daily Budget by Section'!IYA6</f>
        <v>0</v>
      </c>
      <c r="IYB2">
        <f>'Daily Budget by Section'!IYB6</f>
        <v>0</v>
      </c>
      <c r="IYC2">
        <f>'Daily Budget by Section'!IYC6</f>
        <v>0</v>
      </c>
      <c r="IYD2">
        <f>'Daily Budget by Section'!IYD6</f>
        <v>0</v>
      </c>
      <c r="IYE2">
        <f>'Daily Budget by Section'!IYE6</f>
        <v>0</v>
      </c>
      <c r="IYF2">
        <f>'Daily Budget by Section'!IYF6</f>
        <v>0</v>
      </c>
      <c r="IYG2">
        <f>'Daily Budget by Section'!IYG6</f>
        <v>0</v>
      </c>
      <c r="IYH2">
        <f>'Daily Budget by Section'!IYH6</f>
        <v>0</v>
      </c>
      <c r="IYI2">
        <f>'Daily Budget by Section'!IYI6</f>
        <v>0</v>
      </c>
      <c r="IYJ2">
        <f>'Daily Budget by Section'!IYJ6</f>
        <v>0</v>
      </c>
      <c r="IYK2">
        <f>'Daily Budget by Section'!IYK6</f>
        <v>0</v>
      </c>
      <c r="IYL2">
        <f>'Daily Budget by Section'!IYL6</f>
        <v>0</v>
      </c>
      <c r="IYM2">
        <f>'Daily Budget by Section'!IYM6</f>
        <v>0</v>
      </c>
      <c r="IYN2">
        <f>'Daily Budget by Section'!IYN6</f>
        <v>0</v>
      </c>
      <c r="IYO2">
        <f>'Daily Budget by Section'!IYO6</f>
        <v>0</v>
      </c>
      <c r="IYP2">
        <f>'Daily Budget by Section'!IYP6</f>
        <v>0</v>
      </c>
      <c r="IYQ2">
        <f>'Daily Budget by Section'!IYQ6</f>
        <v>0</v>
      </c>
      <c r="IYR2">
        <f>'Daily Budget by Section'!IYR6</f>
        <v>0</v>
      </c>
      <c r="IYS2">
        <f>'Daily Budget by Section'!IYS6</f>
        <v>0</v>
      </c>
      <c r="IYT2">
        <f>'Daily Budget by Section'!IYT6</f>
        <v>0</v>
      </c>
      <c r="IYU2">
        <f>'Daily Budget by Section'!IYU6</f>
        <v>0</v>
      </c>
      <c r="IYV2">
        <f>'Daily Budget by Section'!IYV6</f>
        <v>0</v>
      </c>
      <c r="IYW2">
        <f>'Daily Budget by Section'!IYW6</f>
        <v>0</v>
      </c>
      <c r="IYX2">
        <f>'Daily Budget by Section'!IYX6</f>
        <v>0</v>
      </c>
      <c r="IYY2">
        <f>'Daily Budget by Section'!IYY6</f>
        <v>0</v>
      </c>
      <c r="IYZ2">
        <f>'Daily Budget by Section'!IYZ6</f>
        <v>0</v>
      </c>
      <c r="IZA2">
        <f>'Daily Budget by Section'!IZA6</f>
        <v>0</v>
      </c>
      <c r="IZB2">
        <f>'Daily Budget by Section'!IZB6</f>
        <v>0</v>
      </c>
      <c r="IZC2">
        <f>'Daily Budget by Section'!IZC6</f>
        <v>0</v>
      </c>
      <c r="IZD2">
        <f>'Daily Budget by Section'!IZD6</f>
        <v>0</v>
      </c>
      <c r="IZE2">
        <f>'Daily Budget by Section'!IZE6</f>
        <v>0</v>
      </c>
      <c r="IZF2">
        <f>'Daily Budget by Section'!IZF6</f>
        <v>0</v>
      </c>
      <c r="IZG2">
        <f>'Daily Budget by Section'!IZG6</f>
        <v>0</v>
      </c>
      <c r="IZH2">
        <f>'Daily Budget by Section'!IZH6</f>
        <v>0</v>
      </c>
      <c r="IZI2">
        <f>'Daily Budget by Section'!IZI6</f>
        <v>0</v>
      </c>
      <c r="IZJ2">
        <f>'Daily Budget by Section'!IZJ6</f>
        <v>0</v>
      </c>
      <c r="IZK2">
        <f>'Daily Budget by Section'!IZK6</f>
        <v>0</v>
      </c>
      <c r="IZL2">
        <f>'Daily Budget by Section'!IZL6</f>
        <v>0</v>
      </c>
      <c r="IZM2">
        <f>'Daily Budget by Section'!IZM6</f>
        <v>0</v>
      </c>
      <c r="IZN2">
        <f>'Daily Budget by Section'!IZN6</f>
        <v>0</v>
      </c>
      <c r="IZO2">
        <f>'Daily Budget by Section'!IZO6</f>
        <v>0</v>
      </c>
      <c r="IZP2">
        <f>'Daily Budget by Section'!IZP6</f>
        <v>0</v>
      </c>
      <c r="IZQ2">
        <f>'Daily Budget by Section'!IZQ6</f>
        <v>0</v>
      </c>
      <c r="IZR2">
        <f>'Daily Budget by Section'!IZR6</f>
        <v>0</v>
      </c>
      <c r="IZS2">
        <f>'Daily Budget by Section'!IZS6</f>
        <v>0</v>
      </c>
      <c r="IZT2">
        <f>'Daily Budget by Section'!IZT6</f>
        <v>0</v>
      </c>
      <c r="IZU2">
        <f>'Daily Budget by Section'!IZU6</f>
        <v>0</v>
      </c>
      <c r="IZV2">
        <f>'Daily Budget by Section'!IZV6</f>
        <v>0</v>
      </c>
      <c r="IZW2">
        <f>'Daily Budget by Section'!IZW6</f>
        <v>0</v>
      </c>
      <c r="IZX2">
        <f>'Daily Budget by Section'!IZX6</f>
        <v>0</v>
      </c>
      <c r="IZY2">
        <f>'Daily Budget by Section'!IZY6</f>
        <v>0</v>
      </c>
      <c r="IZZ2">
        <f>'Daily Budget by Section'!IZZ6</f>
        <v>0</v>
      </c>
      <c r="JAA2">
        <f>'Daily Budget by Section'!JAA6</f>
        <v>0</v>
      </c>
      <c r="JAB2">
        <f>'Daily Budget by Section'!JAB6</f>
        <v>0</v>
      </c>
      <c r="JAC2">
        <f>'Daily Budget by Section'!JAC6</f>
        <v>0</v>
      </c>
      <c r="JAD2">
        <f>'Daily Budget by Section'!JAD6</f>
        <v>0</v>
      </c>
      <c r="JAE2">
        <f>'Daily Budget by Section'!JAE6</f>
        <v>0</v>
      </c>
      <c r="JAF2">
        <f>'Daily Budget by Section'!JAF6</f>
        <v>0</v>
      </c>
      <c r="JAG2">
        <f>'Daily Budget by Section'!JAG6</f>
        <v>0</v>
      </c>
      <c r="JAH2">
        <f>'Daily Budget by Section'!JAH6</f>
        <v>0</v>
      </c>
      <c r="JAI2">
        <f>'Daily Budget by Section'!JAI6</f>
        <v>0</v>
      </c>
      <c r="JAJ2">
        <f>'Daily Budget by Section'!JAJ6</f>
        <v>0</v>
      </c>
      <c r="JAK2">
        <f>'Daily Budget by Section'!JAK6</f>
        <v>0</v>
      </c>
      <c r="JAL2">
        <f>'Daily Budget by Section'!JAL6</f>
        <v>0</v>
      </c>
      <c r="JAM2">
        <f>'Daily Budget by Section'!JAM6</f>
        <v>0</v>
      </c>
      <c r="JAN2">
        <f>'Daily Budget by Section'!JAN6</f>
        <v>0</v>
      </c>
      <c r="JAO2">
        <f>'Daily Budget by Section'!JAO6</f>
        <v>0</v>
      </c>
      <c r="JAP2">
        <f>'Daily Budget by Section'!JAP6</f>
        <v>0</v>
      </c>
      <c r="JAQ2">
        <f>'Daily Budget by Section'!JAQ6</f>
        <v>0</v>
      </c>
      <c r="JAR2">
        <f>'Daily Budget by Section'!JAR6</f>
        <v>0</v>
      </c>
      <c r="JAS2">
        <f>'Daily Budget by Section'!JAS6</f>
        <v>0</v>
      </c>
      <c r="JAT2">
        <f>'Daily Budget by Section'!JAT6</f>
        <v>0</v>
      </c>
      <c r="JAU2">
        <f>'Daily Budget by Section'!JAU6</f>
        <v>0</v>
      </c>
      <c r="JAV2">
        <f>'Daily Budget by Section'!JAV6</f>
        <v>0</v>
      </c>
      <c r="JAW2">
        <f>'Daily Budget by Section'!JAW6</f>
        <v>0</v>
      </c>
      <c r="JAX2">
        <f>'Daily Budget by Section'!JAX6</f>
        <v>0</v>
      </c>
      <c r="JAY2">
        <f>'Daily Budget by Section'!JAY6</f>
        <v>0</v>
      </c>
      <c r="JAZ2">
        <f>'Daily Budget by Section'!JAZ6</f>
        <v>0</v>
      </c>
      <c r="JBA2">
        <f>'Daily Budget by Section'!JBA6</f>
        <v>0</v>
      </c>
      <c r="JBB2">
        <f>'Daily Budget by Section'!JBB6</f>
        <v>0</v>
      </c>
      <c r="JBC2">
        <f>'Daily Budget by Section'!JBC6</f>
        <v>0</v>
      </c>
      <c r="JBD2">
        <f>'Daily Budget by Section'!JBD6</f>
        <v>0</v>
      </c>
      <c r="JBE2">
        <f>'Daily Budget by Section'!JBE6</f>
        <v>0</v>
      </c>
      <c r="JBF2">
        <f>'Daily Budget by Section'!JBF6</f>
        <v>0</v>
      </c>
      <c r="JBG2">
        <f>'Daily Budget by Section'!JBG6</f>
        <v>0</v>
      </c>
      <c r="JBH2">
        <f>'Daily Budget by Section'!JBH6</f>
        <v>0</v>
      </c>
      <c r="JBI2">
        <f>'Daily Budget by Section'!JBI6</f>
        <v>0</v>
      </c>
      <c r="JBJ2">
        <f>'Daily Budget by Section'!JBJ6</f>
        <v>0</v>
      </c>
      <c r="JBK2">
        <f>'Daily Budget by Section'!JBK6</f>
        <v>0</v>
      </c>
      <c r="JBL2">
        <f>'Daily Budget by Section'!JBL6</f>
        <v>0</v>
      </c>
      <c r="JBM2">
        <f>'Daily Budget by Section'!JBM6</f>
        <v>0</v>
      </c>
      <c r="JBN2">
        <f>'Daily Budget by Section'!JBN6</f>
        <v>0</v>
      </c>
      <c r="JBO2">
        <f>'Daily Budget by Section'!JBO6</f>
        <v>0</v>
      </c>
      <c r="JBP2">
        <f>'Daily Budget by Section'!JBP6</f>
        <v>0</v>
      </c>
      <c r="JBQ2">
        <f>'Daily Budget by Section'!JBQ6</f>
        <v>0</v>
      </c>
      <c r="JBR2">
        <f>'Daily Budget by Section'!JBR6</f>
        <v>0</v>
      </c>
      <c r="JBS2">
        <f>'Daily Budget by Section'!JBS6</f>
        <v>0</v>
      </c>
      <c r="JBT2">
        <f>'Daily Budget by Section'!JBT6</f>
        <v>0</v>
      </c>
      <c r="JBU2">
        <f>'Daily Budget by Section'!JBU6</f>
        <v>0</v>
      </c>
      <c r="JBV2">
        <f>'Daily Budget by Section'!JBV6</f>
        <v>0</v>
      </c>
      <c r="JBW2">
        <f>'Daily Budget by Section'!JBW6</f>
        <v>0</v>
      </c>
      <c r="JBX2">
        <f>'Daily Budget by Section'!JBX6</f>
        <v>0</v>
      </c>
      <c r="JBY2">
        <f>'Daily Budget by Section'!JBY6</f>
        <v>0</v>
      </c>
      <c r="JBZ2">
        <f>'Daily Budget by Section'!JBZ6</f>
        <v>0</v>
      </c>
      <c r="JCA2">
        <f>'Daily Budget by Section'!JCA6</f>
        <v>0</v>
      </c>
      <c r="JCB2">
        <f>'Daily Budget by Section'!JCB6</f>
        <v>0</v>
      </c>
      <c r="JCC2">
        <f>'Daily Budget by Section'!JCC6</f>
        <v>0</v>
      </c>
      <c r="JCD2">
        <f>'Daily Budget by Section'!JCD6</f>
        <v>0</v>
      </c>
      <c r="JCE2">
        <f>'Daily Budget by Section'!JCE6</f>
        <v>0</v>
      </c>
      <c r="JCF2">
        <f>'Daily Budget by Section'!JCF6</f>
        <v>0</v>
      </c>
      <c r="JCG2">
        <f>'Daily Budget by Section'!JCG6</f>
        <v>0</v>
      </c>
      <c r="JCH2">
        <f>'Daily Budget by Section'!JCH6</f>
        <v>0</v>
      </c>
      <c r="JCI2">
        <f>'Daily Budget by Section'!JCI6</f>
        <v>0</v>
      </c>
      <c r="JCJ2">
        <f>'Daily Budget by Section'!JCJ6</f>
        <v>0</v>
      </c>
      <c r="JCK2">
        <f>'Daily Budget by Section'!JCK6</f>
        <v>0</v>
      </c>
      <c r="JCL2">
        <f>'Daily Budget by Section'!JCL6</f>
        <v>0</v>
      </c>
      <c r="JCM2">
        <f>'Daily Budget by Section'!JCM6</f>
        <v>0</v>
      </c>
      <c r="JCN2">
        <f>'Daily Budget by Section'!JCN6</f>
        <v>0</v>
      </c>
      <c r="JCO2">
        <f>'Daily Budget by Section'!JCO6</f>
        <v>0</v>
      </c>
      <c r="JCP2">
        <f>'Daily Budget by Section'!JCP6</f>
        <v>0</v>
      </c>
      <c r="JCQ2">
        <f>'Daily Budget by Section'!JCQ6</f>
        <v>0</v>
      </c>
      <c r="JCR2">
        <f>'Daily Budget by Section'!JCR6</f>
        <v>0</v>
      </c>
      <c r="JCS2">
        <f>'Daily Budget by Section'!JCS6</f>
        <v>0</v>
      </c>
      <c r="JCT2">
        <f>'Daily Budget by Section'!JCT6</f>
        <v>0</v>
      </c>
      <c r="JCU2">
        <f>'Daily Budget by Section'!JCU6</f>
        <v>0</v>
      </c>
      <c r="JCV2">
        <f>'Daily Budget by Section'!JCV6</f>
        <v>0</v>
      </c>
      <c r="JCW2">
        <f>'Daily Budget by Section'!JCW6</f>
        <v>0</v>
      </c>
      <c r="JCX2">
        <f>'Daily Budget by Section'!JCX6</f>
        <v>0</v>
      </c>
      <c r="JCY2">
        <f>'Daily Budget by Section'!JCY6</f>
        <v>0</v>
      </c>
      <c r="JCZ2">
        <f>'Daily Budget by Section'!JCZ6</f>
        <v>0</v>
      </c>
      <c r="JDA2">
        <f>'Daily Budget by Section'!JDA6</f>
        <v>0</v>
      </c>
      <c r="JDB2">
        <f>'Daily Budget by Section'!JDB6</f>
        <v>0</v>
      </c>
      <c r="JDC2">
        <f>'Daily Budget by Section'!JDC6</f>
        <v>0</v>
      </c>
      <c r="JDD2">
        <f>'Daily Budget by Section'!JDD6</f>
        <v>0</v>
      </c>
      <c r="JDE2">
        <f>'Daily Budget by Section'!JDE6</f>
        <v>0</v>
      </c>
      <c r="JDF2">
        <f>'Daily Budget by Section'!JDF6</f>
        <v>0</v>
      </c>
      <c r="JDG2">
        <f>'Daily Budget by Section'!JDG6</f>
        <v>0</v>
      </c>
      <c r="JDH2">
        <f>'Daily Budget by Section'!JDH6</f>
        <v>0</v>
      </c>
      <c r="JDI2">
        <f>'Daily Budget by Section'!JDI6</f>
        <v>0</v>
      </c>
      <c r="JDJ2">
        <f>'Daily Budget by Section'!JDJ6</f>
        <v>0</v>
      </c>
      <c r="JDK2">
        <f>'Daily Budget by Section'!JDK6</f>
        <v>0</v>
      </c>
      <c r="JDL2">
        <f>'Daily Budget by Section'!JDL6</f>
        <v>0</v>
      </c>
      <c r="JDM2">
        <f>'Daily Budget by Section'!JDM6</f>
        <v>0</v>
      </c>
      <c r="JDN2">
        <f>'Daily Budget by Section'!JDN6</f>
        <v>0</v>
      </c>
      <c r="JDO2">
        <f>'Daily Budget by Section'!JDO6</f>
        <v>0</v>
      </c>
      <c r="JDP2">
        <f>'Daily Budget by Section'!JDP6</f>
        <v>0</v>
      </c>
      <c r="JDQ2">
        <f>'Daily Budget by Section'!JDQ6</f>
        <v>0</v>
      </c>
      <c r="JDR2">
        <f>'Daily Budget by Section'!JDR6</f>
        <v>0</v>
      </c>
      <c r="JDS2">
        <f>'Daily Budget by Section'!JDS6</f>
        <v>0</v>
      </c>
      <c r="JDT2">
        <f>'Daily Budget by Section'!JDT6</f>
        <v>0</v>
      </c>
      <c r="JDU2">
        <f>'Daily Budget by Section'!JDU6</f>
        <v>0</v>
      </c>
      <c r="JDV2">
        <f>'Daily Budget by Section'!JDV6</f>
        <v>0</v>
      </c>
      <c r="JDW2">
        <f>'Daily Budget by Section'!JDW6</f>
        <v>0</v>
      </c>
      <c r="JDX2">
        <f>'Daily Budget by Section'!JDX6</f>
        <v>0</v>
      </c>
      <c r="JDY2">
        <f>'Daily Budget by Section'!JDY6</f>
        <v>0</v>
      </c>
      <c r="JDZ2">
        <f>'Daily Budget by Section'!JDZ6</f>
        <v>0</v>
      </c>
      <c r="JEA2">
        <f>'Daily Budget by Section'!JEA6</f>
        <v>0</v>
      </c>
      <c r="JEB2">
        <f>'Daily Budget by Section'!JEB6</f>
        <v>0</v>
      </c>
      <c r="JEC2">
        <f>'Daily Budget by Section'!JEC6</f>
        <v>0</v>
      </c>
      <c r="JED2">
        <f>'Daily Budget by Section'!JED6</f>
        <v>0</v>
      </c>
      <c r="JEE2">
        <f>'Daily Budget by Section'!JEE6</f>
        <v>0</v>
      </c>
      <c r="JEF2">
        <f>'Daily Budget by Section'!JEF6</f>
        <v>0</v>
      </c>
      <c r="JEG2">
        <f>'Daily Budget by Section'!JEG6</f>
        <v>0</v>
      </c>
      <c r="JEH2">
        <f>'Daily Budget by Section'!JEH6</f>
        <v>0</v>
      </c>
      <c r="JEI2">
        <f>'Daily Budget by Section'!JEI6</f>
        <v>0</v>
      </c>
      <c r="JEJ2">
        <f>'Daily Budget by Section'!JEJ6</f>
        <v>0</v>
      </c>
      <c r="JEK2">
        <f>'Daily Budget by Section'!JEK6</f>
        <v>0</v>
      </c>
      <c r="JEL2">
        <f>'Daily Budget by Section'!JEL6</f>
        <v>0</v>
      </c>
      <c r="JEM2">
        <f>'Daily Budget by Section'!JEM6</f>
        <v>0</v>
      </c>
      <c r="JEN2">
        <f>'Daily Budget by Section'!JEN6</f>
        <v>0</v>
      </c>
      <c r="JEO2">
        <f>'Daily Budget by Section'!JEO6</f>
        <v>0</v>
      </c>
      <c r="JEP2">
        <f>'Daily Budget by Section'!JEP6</f>
        <v>0</v>
      </c>
      <c r="JEQ2">
        <f>'Daily Budget by Section'!JEQ6</f>
        <v>0</v>
      </c>
      <c r="JER2">
        <f>'Daily Budget by Section'!JER6</f>
        <v>0</v>
      </c>
      <c r="JES2">
        <f>'Daily Budget by Section'!JES6</f>
        <v>0</v>
      </c>
      <c r="JET2">
        <f>'Daily Budget by Section'!JET6</f>
        <v>0</v>
      </c>
      <c r="JEU2">
        <f>'Daily Budget by Section'!JEU6</f>
        <v>0</v>
      </c>
      <c r="JEV2">
        <f>'Daily Budget by Section'!JEV6</f>
        <v>0</v>
      </c>
      <c r="JEW2">
        <f>'Daily Budget by Section'!JEW6</f>
        <v>0</v>
      </c>
      <c r="JEX2">
        <f>'Daily Budget by Section'!JEX6</f>
        <v>0</v>
      </c>
      <c r="JEY2">
        <f>'Daily Budget by Section'!JEY6</f>
        <v>0</v>
      </c>
      <c r="JEZ2">
        <f>'Daily Budget by Section'!JEZ6</f>
        <v>0</v>
      </c>
      <c r="JFA2">
        <f>'Daily Budget by Section'!JFA6</f>
        <v>0</v>
      </c>
      <c r="JFB2">
        <f>'Daily Budget by Section'!JFB6</f>
        <v>0</v>
      </c>
      <c r="JFC2">
        <f>'Daily Budget by Section'!JFC6</f>
        <v>0</v>
      </c>
      <c r="JFD2">
        <f>'Daily Budget by Section'!JFD6</f>
        <v>0</v>
      </c>
      <c r="JFE2">
        <f>'Daily Budget by Section'!JFE6</f>
        <v>0</v>
      </c>
      <c r="JFF2">
        <f>'Daily Budget by Section'!JFF6</f>
        <v>0</v>
      </c>
      <c r="JFG2">
        <f>'Daily Budget by Section'!JFG6</f>
        <v>0</v>
      </c>
      <c r="JFH2">
        <f>'Daily Budget by Section'!JFH6</f>
        <v>0</v>
      </c>
      <c r="JFI2">
        <f>'Daily Budget by Section'!JFI6</f>
        <v>0</v>
      </c>
      <c r="JFJ2">
        <f>'Daily Budget by Section'!JFJ6</f>
        <v>0</v>
      </c>
      <c r="JFK2">
        <f>'Daily Budget by Section'!JFK6</f>
        <v>0</v>
      </c>
      <c r="JFL2">
        <f>'Daily Budget by Section'!JFL6</f>
        <v>0</v>
      </c>
      <c r="JFM2">
        <f>'Daily Budget by Section'!JFM6</f>
        <v>0</v>
      </c>
      <c r="JFN2">
        <f>'Daily Budget by Section'!JFN6</f>
        <v>0</v>
      </c>
      <c r="JFO2">
        <f>'Daily Budget by Section'!JFO6</f>
        <v>0</v>
      </c>
      <c r="JFP2">
        <f>'Daily Budget by Section'!JFP6</f>
        <v>0</v>
      </c>
      <c r="JFQ2">
        <f>'Daily Budget by Section'!JFQ6</f>
        <v>0</v>
      </c>
      <c r="JFR2">
        <f>'Daily Budget by Section'!JFR6</f>
        <v>0</v>
      </c>
      <c r="JFS2">
        <f>'Daily Budget by Section'!JFS6</f>
        <v>0</v>
      </c>
      <c r="JFT2">
        <f>'Daily Budget by Section'!JFT6</f>
        <v>0</v>
      </c>
      <c r="JFU2">
        <f>'Daily Budget by Section'!JFU6</f>
        <v>0</v>
      </c>
      <c r="JFV2">
        <f>'Daily Budget by Section'!JFV6</f>
        <v>0</v>
      </c>
      <c r="JFW2">
        <f>'Daily Budget by Section'!JFW6</f>
        <v>0</v>
      </c>
      <c r="JFX2">
        <f>'Daily Budget by Section'!JFX6</f>
        <v>0</v>
      </c>
      <c r="JFY2">
        <f>'Daily Budget by Section'!JFY6</f>
        <v>0</v>
      </c>
      <c r="JFZ2">
        <f>'Daily Budget by Section'!JFZ6</f>
        <v>0</v>
      </c>
      <c r="JGA2">
        <f>'Daily Budget by Section'!JGA6</f>
        <v>0</v>
      </c>
      <c r="JGB2">
        <f>'Daily Budget by Section'!JGB6</f>
        <v>0</v>
      </c>
      <c r="JGC2">
        <f>'Daily Budget by Section'!JGC6</f>
        <v>0</v>
      </c>
      <c r="JGD2">
        <f>'Daily Budget by Section'!JGD6</f>
        <v>0</v>
      </c>
      <c r="JGE2">
        <f>'Daily Budget by Section'!JGE6</f>
        <v>0</v>
      </c>
      <c r="JGF2">
        <f>'Daily Budget by Section'!JGF6</f>
        <v>0</v>
      </c>
      <c r="JGG2">
        <f>'Daily Budget by Section'!JGG6</f>
        <v>0</v>
      </c>
      <c r="JGH2">
        <f>'Daily Budget by Section'!JGH6</f>
        <v>0</v>
      </c>
      <c r="JGI2">
        <f>'Daily Budget by Section'!JGI6</f>
        <v>0</v>
      </c>
      <c r="JGJ2">
        <f>'Daily Budget by Section'!JGJ6</f>
        <v>0</v>
      </c>
      <c r="JGK2">
        <f>'Daily Budget by Section'!JGK6</f>
        <v>0</v>
      </c>
      <c r="JGL2">
        <f>'Daily Budget by Section'!JGL6</f>
        <v>0</v>
      </c>
      <c r="JGM2">
        <f>'Daily Budget by Section'!JGM6</f>
        <v>0</v>
      </c>
      <c r="JGN2">
        <f>'Daily Budget by Section'!JGN6</f>
        <v>0</v>
      </c>
      <c r="JGO2">
        <f>'Daily Budget by Section'!JGO6</f>
        <v>0</v>
      </c>
      <c r="JGP2">
        <f>'Daily Budget by Section'!JGP6</f>
        <v>0</v>
      </c>
      <c r="JGQ2">
        <f>'Daily Budget by Section'!JGQ6</f>
        <v>0</v>
      </c>
      <c r="JGR2">
        <f>'Daily Budget by Section'!JGR6</f>
        <v>0</v>
      </c>
      <c r="JGS2">
        <f>'Daily Budget by Section'!JGS6</f>
        <v>0</v>
      </c>
      <c r="JGT2">
        <f>'Daily Budget by Section'!JGT6</f>
        <v>0</v>
      </c>
      <c r="JGU2">
        <f>'Daily Budget by Section'!JGU6</f>
        <v>0</v>
      </c>
      <c r="JGV2">
        <f>'Daily Budget by Section'!JGV6</f>
        <v>0</v>
      </c>
      <c r="JGW2">
        <f>'Daily Budget by Section'!JGW6</f>
        <v>0</v>
      </c>
      <c r="JGX2">
        <f>'Daily Budget by Section'!JGX6</f>
        <v>0</v>
      </c>
      <c r="JGY2">
        <f>'Daily Budget by Section'!JGY6</f>
        <v>0</v>
      </c>
      <c r="JGZ2">
        <f>'Daily Budget by Section'!JGZ6</f>
        <v>0</v>
      </c>
      <c r="JHA2">
        <f>'Daily Budget by Section'!JHA6</f>
        <v>0</v>
      </c>
      <c r="JHB2">
        <f>'Daily Budget by Section'!JHB6</f>
        <v>0</v>
      </c>
      <c r="JHC2">
        <f>'Daily Budget by Section'!JHC6</f>
        <v>0</v>
      </c>
      <c r="JHD2">
        <f>'Daily Budget by Section'!JHD6</f>
        <v>0</v>
      </c>
      <c r="JHE2">
        <f>'Daily Budget by Section'!JHE6</f>
        <v>0</v>
      </c>
      <c r="JHF2">
        <f>'Daily Budget by Section'!JHF6</f>
        <v>0</v>
      </c>
      <c r="JHG2">
        <f>'Daily Budget by Section'!JHG6</f>
        <v>0</v>
      </c>
      <c r="JHH2">
        <f>'Daily Budget by Section'!JHH6</f>
        <v>0</v>
      </c>
      <c r="JHI2">
        <f>'Daily Budget by Section'!JHI6</f>
        <v>0</v>
      </c>
      <c r="JHJ2">
        <f>'Daily Budget by Section'!JHJ6</f>
        <v>0</v>
      </c>
      <c r="JHK2">
        <f>'Daily Budget by Section'!JHK6</f>
        <v>0</v>
      </c>
      <c r="JHL2">
        <f>'Daily Budget by Section'!JHL6</f>
        <v>0</v>
      </c>
      <c r="JHM2">
        <f>'Daily Budget by Section'!JHM6</f>
        <v>0</v>
      </c>
      <c r="JHN2">
        <f>'Daily Budget by Section'!JHN6</f>
        <v>0</v>
      </c>
      <c r="JHO2">
        <f>'Daily Budget by Section'!JHO6</f>
        <v>0</v>
      </c>
      <c r="JHP2">
        <f>'Daily Budget by Section'!JHP6</f>
        <v>0</v>
      </c>
      <c r="JHQ2">
        <f>'Daily Budget by Section'!JHQ6</f>
        <v>0</v>
      </c>
      <c r="JHR2">
        <f>'Daily Budget by Section'!JHR6</f>
        <v>0</v>
      </c>
      <c r="JHS2">
        <f>'Daily Budget by Section'!JHS6</f>
        <v>0</v>
      </c>
      <c r="JHT2">
        <f>'Daily Budget by Section'!JHT6</f>
        <v>0</v>
      </c>
      <c r="JHU2">
        <f>'Daily Budget by Section'!JHU6</f>
        <v>0</v>
      </c>
      <c r="JHV2">
        <f>'Daily Budget by Section'!JHV6</f>
        <v>0</v>
      </c>
      <c r="JHW2">
        <f>'Daily Budget by Section'!JHW6</f>
        <v>0</v>
      </c>
      <c r="JHX2">
        <f>'Daily Budget by Section'!JHX6</f>
        <v>0</v>
      </c>
      <c r="JHY2">
        <f>'Daily Budget by Section'!JHY6</f>
        <v>0</v>
      </c>
      <c r="JHZ2">
        <f>'Daily Budget by Section'!JHZ6</f>
        <v>0</v>
      </c>
      <c r="JIA2">
        <f>'Daily Budget by Section'!JIA6</f>
        <v>0</v>
      </c>
      <c r="JIB2">
        <f>'Daily Budget by Section'!JIB6</f>
        <v>0</v>
      </c>
      <c r="JIC2">
        <f>'Daily Budget by Section'!JIC6</f>
        <v>0</v>
      </c>
      <c r="JID2">
        <f>'Daily Budget by Section'!JID6</f>
        <v>0</v>
      </c>
      <c r="JIE2">
        <f>'Daily Budget by Section'!JIE6</f>
        <v>0</v>
      </c>
      <c r="JIF2">
        <f>'Daily Budget by Section'!JIF6</f>
        <v>0</v>
      </c>
      <c r="JIG2">
        <f>'Daily Budget by Section'!JIG6</f>
        <v>0</v>
      </c>
      <c r="JIH2">
        <f>'Daily Budget by Section'!JIH6</f>
        <v>0</v>
      </c>
      <c r="JII2">
        <f>'Daily Budget by Section'!JII6</f>
        <v>0</v>
      </c>
      <c r="JIJ2">
        <f>'Daily Budget by Section'!JIJ6</f>
        <v>0</v>
      </c>
      <c r="JIK2">
        <f>'Daily Budget by Section'!JIK6</f>
        <v>0</v>
      </c>
      <c r="JIL2">
        <f>'Daily Budget by Section'!JIL6</f>
        <v>0</v>
      </c>
      <c r="JIM2">
        <f>'Daily Budget by Section'!JIM6</f>
        <v>0</v>
      </c>
      <c r="JIN2">
        <f>'Daily Budget by Section'!JIN6</f>
        <v>0</v>
      </c>
      <c r="JIO2">
        <f>'Daily Budget by Section'!JIO6</f>
        <v>0</v>
      </c>
      <c r="JIP2">
        <f>'Daily Budget by Section'!JIP6</f>
        <v>0</v>
      </c>
      <c r="JIQ2">
        <f>'Daily Budget by Section'!JIQ6</f>
        <v>0</v>
      </c>
      <c r="JIR2">
        <f>'Daily Budget by Section'!JIR6</f>
        <v>0</v>
      </c>
      <c r="JIS2">
        <f>'Daily Budget by Section'!JIS6</f>
        <v>0</v>
      </c>
      <c r="JIT2">
        <f>'Daily Budget by Section'!JIT6</f>
        <v>0</v>
      </c>
      <c r="JIU2">
        <f>'Daily Budget by Section'!JIU6</f>
        <v>0</v>
      </c>
      <c r="JIV2">
        <f>'Daily Budget by Section'!JIV6</f>
        <v>0</v>
      </c>
      <c r="JIW2">
        <f>'Daily Budget by Section'!JIW6</f>
        <v>0</v>
      </c>
      <c r="JIX2">
        <f>'Daily Budget by Section'!JIX6</f>
        <v>0</v>
      </c>
      <c r="JIY2">
        <f>'Daily Budget by Section'!JIY6</f>
        <v>0</v>
      </c>
      <c r="JIZ2">
        <f>'Daily Budget by Section'!JIZ6</f>
        <v>0</v>
      </c>
      <c r="JJA2">
        <f>'Daily Budget by Section'!JJA6</f>
        <v>0</v>
      </c>
      <c r="JJB2">
        <f>'Daily Budget by Section'!JJB6</f>
        <v>0</v>
      </c>
      <c r="JJC2">
        <f>'Daily Budget by Section'!JJC6</f>
        <v>0</v>
      </c>
      <c r="JJD2">
        <f>'Daily Budget by Section'!JJD6</f>
        <v>0</v>
      </c>
      <c r="JJE2">
        <f>'Daily Budget by Section'!JJE6</f>
        <v>0</v>
      </c>
      <c r="JJF2">
        <f>'Daily Budget by Section'!JJF6</f>
        <v>0</v>
      </c>
      <c r="JJG2">
        <f>'Daily Budget by Section'!JJG6</f>
        <v>0</v>
      </c>
      <c r="JJH2">
        <f>'Daily Budget by Section'!JJH6</f>
        <v>0</v>
      </c>
      <c r="JJI2">
        <f>'Daily Budget by Section'!JJI6</f>
        <v>0</v>
      </c>
      <c r="JJJ2">
        <f>'Daily Budget by Section'!JJJ6</f>
        <v>0</v>
      </c>
      <c r="JJK2">
        <f>'Daily Budget by Section'!JJK6</f>
        <v>0</v>
      </c>
      <c r="JJL2">
        <f>'Daily Budget by Section'!JJL6</f>
        <v>0</v>
      </c>
      <c r="JJM2">
        <f>'Daily Budget by Section'!JJM6</f>
        <v>0</v>
      </c>
      <c r="JJN2">
        <f>'Daily Budget by Section'!JJN6</f>
        <v>0</v>
      </c>
      <c r="JJO2">
        <f>'Daily Budget by Section'!JJO6</f>
        <v>0</v>
      </c>
      <c r="JJP2">
        <f>'Daily Budget by Section'!JJP6</f>
        <v>0</v>
      </c>
      <c r="JJQ2">
        <f>'Daily Budget by Section'!JJQ6</f>
        <v>0</v>
      </c>
      <c r="JJR2">
        <f>'Daily Budget by Section'!JJR6</f>
        <v>0</v>
      </c>
      <c r="JJS2">
        <f>'Daily Budget by Section'!JJS6</f>
        <v>0</v>
      </c>
      <c r="JJT2">
        <f>'Daily Budget by Section'!JJT6</f>
        <v>0</v>
      </c>
      <c r="JJU2">
        <f>'Daily Budget by Section'!JJU6</f>
        <v>0</v>
      </c>
      <c r="JJV2">
        <f>'Daily Budget by Section'!JJV6</f>
        <v>0</v>
      </c>
      <c r="JJW2">
        <f>'Daily Budget by Section'!JJW6</f>
        <v>0</v>
      </c>
      <c r="JJX2">
        <f>'Daily Budget by Section'!JJX6</f>
        <v>0</v>
      </c>
      <c r="JJY2">
        <f>'Daily Budget by Section'!JJY6</f>
        <v>0</v>
      </c>
      <c r="JJZ2">
        <f>'Daily Budget by Section'!JJZ6</f>
        <v>0</v>
      </c>
      <c r="JKA2">
        <f>'Daily Budget by Section'!JKA6</f>
        <v>0</v>
      </c>
      <c r="JKB2">
        <f>'Daily Budget by Section'!JKB6</f>
        <v>0</v>
      </c>
      <c r="JKC2">
        <f>'Daily Budget by Section'!JKC6</f>
        <v>0</v>
      </c>
      <c r="JKD2">
        <f>'Daily Budget by Section'!JKD6</f>
        <v>0</v>
      </c>
      <c r="JKE2">
        <f>'Daily Budget by Section'!JKE6</f>
        <v>0</v>
      </c>
      <c r="JKF2">
        <f>'Daily Budget by Section'!JKF6</f>
        <v>0</v>
      </c>
      <c r="JKG2">
        <f>'Daily Budget by Section'!JKG6</f>
        <v>0</v>
      </c>
      <c r="JKH2">
        <f>'Daily Budget by Section'!JKH6</f>
        <v>0</v>
      </c>
      <c r="JKI2">
        <f>'Daily Budget by Section'!JKI6</f>
        <v>0</v>
      </c>
      <c r="JKJ2">
        <f>'Daily Budget by Section'!JKJ6</f>
        <v>0</v>
      </c>
      <c r="JKK2">
        <f>'Daily Budget by Section'!JKK6</f>
        <v>0</v>
      </c>
      <c r="JKL2">
        <f>'Daily Budget by Section'!JKL6</f>
        <v>0</v>
      </c>
      <c r="JKM2">
        <f>'Daily Budget by Section'!JKM6</f>
        <v>0</v>
      </c>
      <c r="JKN2">
        <f>'Daily Budget by Section'!JKN6</f>
        <v>0</v>
      </c>
      <c r="JKO2">
        <f>'Daily Budget by Section'!JKO6</f>
        <v>0</v>
      </c>
      <c r="JKP2">
        <f>'Daily Budget by Section'!JKP6</f>
        <v>0</v>
      </c>
      <c r="JKQ2">
        <f>'Daily Budget by Section'!JKQ6</f>
        <v>0</v>
      </c>
      <c r="JKR2">
        <f>'Daily Budget by Section'!JKR6</f>
        <v>0</v>
      </c>
      <c r="JKS2">
        <f>'Daily Budget by Section'!JKS6</f>
        <v>0</v>
      </c>
      <c r="JKT2">
        <f>'Daily Budget by Section'!JKT6</f>
        <v>0</v>
      </c>
      <c r="JKU2">
        <f>'Daily Budget by Section'!JKU6</f>
        <v>0</v>
      </c>
      <c r="JKV2">
        <f>'Daily Budget by Section'!JKV6</f>
        <v>0</v>
      </c>
      <c r="JKW2">
        <f>'Daily Budget by Section'!JKW6</f>
        <v>0</v>
      </c>
      <c r="JKX2">
        <f>'Daily Budget by Section'!JKX6</f>
        <v>0</v>
      </c>
      <c r="JKY2">
        <f>'Daily Budget by Section'!JKY6</f>
        <v>0</v>
      </c>
      <c r="JKZ2">
        <f>'Daily Budget by Section'!JKZ6</f>
        <v>0</v>
      </c>
      <c r="JLA2">
        <f>'Daily Budget by Section'!JLA6</f>
        <v>0</v>
      </c>
      <c r="JLB2">
        <f>'Daily Budget by Section'!JLB6</f>
        <v>0</v>
      </c>
      <c r="JLC2">
        <f>'Daily Budget by Section'!JLC6</f>
        <v>0</v>
      </c>
      <c r="JLD2">
        <f>'Daily Budget by Section'!JLD6</f>
        <v>0</v>
      </c>
      <c r="JLE2">
        <f>'Daily Budget by Section'!JLE6</f>
        <v>0</v>
      </c>
      <c r="JLF2">
        <f>'Daily Budget by Section'!JLF6</f>
        <v>0</v>
      </c>
      <c r="JLG2">
        <f>'Daily Budget by Section'!JLG6</f>
        <v>0</v>
      </c>
      <c r="JLH2">
        <f>'Daily Budget by Section'!JLH6</f>
        <v>0</v>
      </c>
      <c r="JLI2">
        <f>'Daily Budget by Section'!JLI6</f>
        <v>0</v>
      </c>
      <c r="JLJ2">
        <f>'Daily Budget by Section'!JLJ6</f>
        <v>0</v>
      </c>
      <c r="JLK2">
        <f>'Daily Budget by Section'!JLK6</f>
        <v>0</v>
      </c>
      <c r="JLL2">
        <f>'Daily Budget by Section'!JLL6</f>
        <v>0</v>
      </c>
      <c r="JLM2">
        <f>'Daily Budget by Section'!JLM6</f>
        <v>0</v>
      </c>
      <c r="JLN2">
        <f>'Daily Budget by Section'!JLN6</f>
        <v>0</v>
      </c>
      <c r="JLO2">
        <f>'Daily Budget by Section'!JLO6</f>
        <v>0</v>
      </c>
      <c r="JLP2">
        <f>'Daily Budget by Section'!JLP6</f>
        <v>0</v>
      </c>
      <c r="JLQ2">
        <f>'Daily Budget by Section'!JLQ6</f>
        <v>0</v>
      </c>
      <c r="JLR2">
        <f>'Daily Budget by Section'!JLR6</f>
        <v>0</v>
      </c>
      <c r="JLS2">
        <f>'Daily Budget by Section'!JLS6</f>
        <v>0</v>
      </c>
      <c r="JLT2">
        <f>'Daily Budget by Section'!JLT6</f>
        <v>0</v>
      </c>
      <c r="JLU2">
        <f>'Daily Budget by Section'!JLU6</f>
        <v>0</v>
      </c>
      <c r="JLV2">
        <f>'Daily Budget by Section'!JLV6</f>
        <v>0</v>
      </c>
      <c r="JLW2">
        <f>'Daily Budget by Section'!JLW6</f>
        <v>0</v>
      </c>
      <c r="JLX2">
        <f>'Daily Budget by Section'!JLX6</f>
        <v>0</v>
      </c>
      <c r="JLY2">
        <f>'Daily Budget by Section'!JLY6</f>
        <v>0</v>
      </c>
      <c r="JLZ2">
        <f>'Daily Budget by Section'!JLZ6</f>
        <v>0</v>
      </c>
      <c r="JMA2">
        <f>'Daily Budget by Section'!JMA6</f>
        <v>0</v>
      </c>
      <c r="JMB2">
        <f>'Daily Budget by Section'!JMB6</f>
        <v>0</v>
      </c>
      <c r="JMC2">
        <f>'Daily Budget by Section'!JMC6</f>
        <v>0</v>
      </c>
      <c r="JMD2">
        <f>'Daily Budget by Section'!JMD6</f>
        <v>0</v>
      </c>
      <c r="JME2">
        <f>'Daily Budget by Section'!JME6</f>
        <v>0</v>
      </c>
      <c r="JMF2">
        <f>'Daily Budget by Section'!JMF6</f>
        <v>0</v>
      </c>
      <c r="JMG2">
        <f>'Daily Budget by Section'!JMG6</f>
        <v>0</v>
      </c>
      <c r="JMH2">
        <f>'Daily Budget by Section'!JMH6</f>
        <v>0</v>
      </c>
      <c r="JMI2">
        <f>'Daily Budget by Section'!JMI6</f>
        <v>0</v>
      </c>
      <c r="JMJ2">
        <f>'Daily Budget by Section'!JMJ6</f>
        <v>0</v>
      </c>
      <c r="JMK2">
        <f>'Daily Budget by Section'!JMK6</f>
        <v>0</v>
      </c>
      <c r="JML2">
        <f>'Daily Budget by Section'!JML6</f>
        <v>0</v>
      </c>
      <c r="JMM2">
        <f>'Daily Budget by Section'!JMM6</f>
        <v>0</v>
      </c>
      <c r="JMN2">
        <f>'Daily Budget by Section'!JMN6</f>
        <v>0</v>
      </c>
      <c r="JMO2">
        <f>'Daily Budget by Section'!JMO6</f>
        <v>0</v>
      </c>
      <c r="JMP2">
        <f>'Daily Budget by Section'!JMP6</f>
        <v>0</v>
      </c>
      <c r="JMQ2">
        <f>'Daily Budget by Section'!JMQ6</f>
        <v>0</v>
      </c>
      <c r="JMR2">
        <f>'Daily Budget by Section'!JMR6</f>
        <v>0</v>
      </c>
      <c r="JMS2">
        <f>'Daily Budget by Section'!JMS6</f>
        <v>0</v>
      </c>
      <c r="JMT2">
        <f>'Daily Budget by Section'!JMT6</f>
        <v>0</v>
      </c>
      <c r="JMU2">
        <f>'Daily Budget by Section'!JMU6</f>
        <v>0</v>
      </c>
      <c r="JMV2">
        <f>'Daily Budget by Section'!JMV6</f>
        <v>0</v>
      </c>
      <c r="JMW2">
        <f>'Daily Budget by Section'!JMW6</f>
        <v>0</v>
      </c>
      <c r="JMX2">
        <f>'Daily Budget by Section'!JMX6</f>
        <v>0</v>
      </c>
      <c r="JMY2">
        <f>'Daily Budget by Section'!JMY6</f>
        <v>0</v>
      </c>
      <c r="JMZ2">
        <f>'Daily Budget by Section'!JMZ6</f>
        <v>0</v>
      </c>
      <c r="JNA2">
        <f>'Daily Budget by Section'!JNA6</f>
        <v>0</v>
      </c>
      <c r="JNB2">
        <f>'Daily Budget by Section'!JNB6</f>
        <v>0</v>
      </c>
      <c r="JNC2">
        <f>'Daily Budget by Section'!JNC6</f>
        <v>0</v>
      </c>
      <c r="JND2">
        <f>'Daily Budget by Section'!JND6</f>
        <v>0</v>
      </c>
      <c r="JNE2">
        <f>'Daily Budget by Section'!JNE6</f>
        <v>0</v>
      </c>
      <c r="JNF2">
        <f>'Daily Budget by Section'!JNF6</f>
        <v>0</v>
      </c>
      <c r="JNG2">
        <f>'Daily Budget by Section'!JNG6</f>
        <v>0</v>
      </c>
      <c r="JNH2">
        <f>'Daily Budget by Section'!JNH6</f>
        <v>0</v>
      </c>
      <c r="JNI2">
        <f>'Daily Budget by Section'!JNI6</f>
        <v>0</v>
      </c>
      <c r="JNJ2">
        <f>'Daily Budget by Section'!JNJ6</f>
        <v>0</v>
      </c>
      <c r="JNK2">
        <f>'Daily Budget by Section'!JNK6</f>
        <v>0</v>
      </c>
      <c r="JNL2">
        <f>'Daily Budget by Section'!JNL6</f>
        <v>0</v>
      </c>
      <c r="JNM2">
        <f>'Daily Budget by Section'!JNM6</f>
        <v>0</v>
      </c>
      <c r="JNN2">
        <f>'Daily Budget by Section'!JNN6</f>
        <v>0</v>
      </c>
      <c r="JNO2">
        <f>'Daily Budget by Section'!JNO6</f>
        <v>0</v>
      </c>
      <c r="JNP2">
        <f>'Daily Budget by Section'!JNP6</f>
        <v>0</v>
      </c>
      <c r="JNQ2">
        <f>'Daily Budget by Section'!JNQ6</f>
        <v>0</v>
      </c>
      <c r="JNR2">
        <f>'Daily Budget by Section'!JNR6</f>
        <v>0</v>
      </c>
      <c r="JNS2">
        <f>'Daily Budget by Section'!JNS6</f>
        <v>0</v>
      </c>
      <c r="JNT2">
        <f>'Daily Budget by Section'!JNT6</f>
        <v>0</v>
      </c>
      <c r="JNU2">
        <f>'Daily Budget by Section'!JNU6</f>
        <v>0</v>
      </c>
      <c r="JNV2">
        <f>'Daily Budget by Section'!JNV6</f>
        <v>0</v>
      </c>
      <c r="JNW2">
        <f>'Daily Budget by Section'!JNW6</f>
        <v>0</v>
      </c>
      <c r="JNX2">
        <f>'Daily Budget by Section'!JNX6</f>
        <v>0</v>
      </c>
      <c r="JNY2">
        <f>'Daily Budget by Section'!JNY6</f>
        <v>0</v>
      </c>
      <c r="JNZ2">
        <f>'Daily Budget by Section'!JNZ6</f>
        <v>0</v>
      </c>
      <c r="JOA2">
        <f>'Daily Budget by Section'!JOA6</f>
        <v>0</v>
      </c>
      <c r="JOB2">
        <f>'Daily Budget by Section'!JOB6</f>
        <v>0</v>
      </c>
      <c r="JOC2">
        <f>'Daily Budget by Section'!JOC6</f>
        <v>0</v>
      </c>
      <c r="JOD2">
        <f>'Daily Budget by Section'!JOD6</f>
        <v>0</v>
      </c>
      <c r="JOE2">
        <f>'Daily Budget by Section'!JOE6</f>
        <v>0</v>
      </c>
      <c r="JOF2">
        <f>'Daily Budget by Section'!JOF6</f>
        <v>0</v>
      </c>
      <c r="JOG2">
        <f>'Daily Budget by Section'!JOG6</f>
        <v>0</v>
      </c>
      <c r="JOH2">
        <f>'Daily Budget by Section'!JOH6</f>
        <v>0</v>
      </c>
      <c r="JOI2">
        <f>'Daily Budget by Section'!JOI6</f>
        <v>0</v>
      </c>
      <c r="JOJ2">
        <f>'Daily Budget by Section'!JOJ6</f>
        <v>0</v>
      </c>
      <c r="JOK2">
        <f>'Daily Budget by Section'!JOK6</f>
        <v>0</v>
      </c>
      <c r="JOL2">
        <f>'Daily Budget by Section'!JOL6</f>
        <v>0</v>
      </c>
      <c r="JOM2">
        <f>'Daily Budget by Section'!JOM6</f>
        <v>0</v>
      </c>
      <c r="JON2">
        <f>'Daily Budget by Section'!JON6</f>
        <v>0</v>
      </c>
      <c r="JOO2">
        <f>'Daily Budget by Section'!JOO6</f>
        <v>0</v>
      </c>
      <c r="JOP2">
        <f>'Daily Budget by Section'!JOP6</f>
        <v>0</v>
      </c>
      <c r="JOQ2">
        <f>'Daily Budget by Section'!JOQ6</f>
        <v>0</v>
      </c>
      <c r="JOR2">
        <f>'Daily Budget by Section'!JOR6</f>
        <v>0</v>
      </c>
      <c r="JOS2">
        <f>'Daily Budget by Section'!JOS6</f>
        <v>0</v>
      </c>
      <c r="JOT2">
        <f>'Daily Budget by Section'!JOT6</f>
        <v>0</v>
      </c>
      <c r="JOU2">
        <f>'Daily Budget by Section'!JOU6</f>
        <v>0</v>
      </c>
      <c r="JOV2">
        <f>'Daily Budget by Section'!JOV6</f>
        <v>0</v>
      </c>
      <c r="JOW2">
        <f>'Daily Budget by Section'!JOW6</f>
        <v>0</v>
      </c>
      <c r="JOX2">
        <f>'Daily Budget by Section'!JOX6</f>
        <v>0</v>
      </c>
      <c r="JOY2">
        <f>'Daily Budget by Section'!JOY6</f>
        <v>0</v>
      </c>
      <c r="JOZ2">
        <f>'Daily Budget by Section'!JOZ6</f>
        <v>0</v>
      </c>
      <c r="JPA2">
        <f>'Daily Budget by Section'!JPA6</f>
        <v>0</v>
      </c>
      <c r="JPB2">
        <f>'Daily Budget by Section'!JPB6</f>
        <v>0</v>
      </c>
      <c r="JPC2">
        <f>'Daily Budget by Section'!JPC6</f>
        <v>0</v>
      </c>
      <c r="JPD2">
        <f>'Daily Budget by Section'!JPD6</f>
        <v>0</v>
      </c>
      <c r="JPE2">
        <f>'Daily Budget by Section'!JPE6</f>
        <v>0</v>
      </c>
      <c r="JPF2">
        <f>'Daily Budget by Section'!JPF6</f>
        <v>0</v>
      </c>
      <c r="JPG2">
        <f>'Daily Budget by Section'!JPG6</f>
        <v>0</v>
      </c>
      <c r="JPH2">
        <f>'Daily Budget by Section'!JPH6</f>
        <v>0</v>
      </c>
      <c r="JPI2">
        <f>'Daily Budget by Section'!JPI6</f>
        <v>0</v>
      </c>
      <c r="JPJ2">
        <f>'Daily Budget by Section'!JPJ6</f>
        <v>0</v>
      </c>
      <c r="JPK2">
        <f>'Daily Budget by Section'!JPK6</f>
        <v>0</v>
      </c>
      <c r="JPL2">
        <f>'Daily Budget by Section'!JPL6</f>
        <v>0</v>
      </c>
      <c r="JPM2">
        <f>'Daily Budget by Section'!JPM6</f>
        <v>0</v>
      </c>
      <c r="JPN2">
        <f>'Daily Budget by Section'!JPN6</f>
        <v>0</v>
      </c>
      <c r="JPO2">
        <f>'Daily Budget by Section'!JPO6</f>
        <v>0</v>
      </c>
      <c r="JPP2">
        <f>'Daily Budget by Section'!JPP6</f>
        <v>0</v>
      </c>
      <c r="JPQ2">
        <f>'Daily Budget by Section'!JPQ6</f>
        <v>0</v>
      </c>
      <c r="JPR2">
        <f>'Daily Budget by Section'!JPR6</f>
        <v>0</v>
      </c>
      <c r="JPS2">
        <f>'Daily Budget by Section'!JPS6</f>
        <v>0</v>
      </c>
      <c r="JPT2">
        <f>'Daily Budget by Section'!JPT6</f>
        <v>0</v>
      </c>
      <c r="JPU2">
        <f>'Daily Budget by Section'!JPU6</f>
        <v>0</v>
      </c>
      <c r="JPV2">
        <f>'Daily Budget by Section'!JPV6</f>
        <v>0</v>
      </c>
      <c r="JPW2">
        <f>'Daily Budget by Section'!JPW6</f>
        <v>0</v>
      </c>
      <c r="JPX2">
        <f>'Daily Budget by Section'!JPX6</f>
        <v>0</v>
      </c>
      <c r="JPY2">
        <f>'Daily Budget by Section'!JPY6</f>
        <v>0</v>
      </c>
      <c r="JPZ2">
        <f>'Daily Budget by Section'!JPZ6</f>
        <v>0</v>
      </c>
      <c r="JQA2">
        <f>'Daily Budget by Section'!JQA6</f>
        <v>0</v>
      </c>
      <c r="JQB2">
        <f>'Daily Budget by Section'!JQB6</f>
        <v>0</v>
      </c>
      <c r="JQC2">
        <f>'Daily Budget by Section'!JQC6</f>
        <v>0</v>
      </c>
      <c r="JQD2">
        <f>'Daily Budget by Section'!JQD6</f>
        <v>0</v>
      </c>
      <c r="JQE2">
        <f>'Daily Budget by Section'!JQE6</f>
        <v>0</v>
      </c>
      <c r="JQF2">
        <f>'Daily Budget by Section'!JQF6</f>
        <v>0</v>
      </c>
      <c r="JQG2">
        <f>'Daily Budget by Section'!JQG6</f>
        <v>0</v>
      </c>
      <c r="JQH2">
        <f>'Daily Budget by Section'!JQH6</f>
        <v>0</v>
      </c>
      <c r="JQI2">
        <f>'Daily Budget by Section'!JQI6</f>
        <v>0</v>
      </c>
      <c r="JQJ2">
        <f>'Daily Budget by Section'!JQJ6</f>
        <v>0</v>
      </c>
      <c r="JQK2">
        <f>'Daily Budget by Section'!JQK6</f>
        <v>0</v>
      </c>
      <c r="JQL2">
        <f>'Daily Budget by Section'!JQL6</f>
        <v>0</v>
      </c>
      <c r="JQM2">
        <f>'Daily Budget by Section'!JQM6</f>
        <v>0</v>
      </c>
      <c r="JQN2">
        <f>'Daily Budget by Section'!JQN6</f>
        <v>0</v>
      </c>
      <c r="JQO2">
        <f>'Daily Budget by Section'!JQO6</f>
        <v>0</v>
      </c>
      <c r="JQP2">
        <f>'Daily Budget by Section'!JQP6</f>
        <v>0</v>
      </c>
      <c r="JQQ2">
        <f>'Daily Budget by Section'!JQQ6</f>
        <v>0</v>
      </c>
      <c r="JQR2">
        <f>'Daily Budget by Section'!JQR6</f>
        <v>0</v>
      </c>
      <c r="JQS2">
        <f>'Daily Budget by Section'!JQS6</f>
        <v>0</v>
      </c>
      <c r="JQT2">
        <f>'Daily Budget by Section'!JQT6</f>
        <v>0</v>
      </c>
      <c r="JQU2">
        <f>'Daily Budget by Section'!JQU6</f>
        <v>0</v>
      </c>
      <c r="JQV2">
        <f>'Daily Budget by Section'!JQV6</f>
        <v>0</v>
      </c>
      <c r="JQW2">
        <f>'Daily Budget by Section'!JQW6</f>
        <v>0</v>
      </c>
      <c r="JQX2">
        <f>'Daily Budget by Section'!JQX6</f>
        <v>0</v>
      </c>
      <c r="JQY2">
        <f>'Daily Budget by Section'!JQY6</f>
        <v>0</v>
      </c>
      <c r="JQZ2">
        <f>'Daily Budget by Section'!JQZ6</f>
        <v>0</v>
      </c>
      <c r="JRA2">
        <f>'Daily Budget by Section'!JRA6</f>
        <v>0</v>
      </c>
      <c r="JRB2">
        <f>'Daily Budget by Section'!JRB6</f>
        <v>0</v>
      </c>
      <c r="JRC2">
        <f>'Daily Budget by Section'!JRC6</f>
        <v>0</v>
      </c>
      <c r="JRD2">
        <f>'Daily Budget by Section'!JRD6</f>
        <v>0</v>
      </c>
      <c r="JRE2">
        <f>'Daily Budget by Section'!JRE6</f>
        <v>0</v>
      </c>
      <c r="JRF2">
        <f>'Daily Budget by Section'!JRF6</f>
        <v>0</v>
      </c>
      <c r="JRG2">
        <f>'Daily Budget by Section'!JRG6</f>
        <v>0</v>
      </c>
      <c r="JRH2">
        <f>'Daily Budget by Section'!JRH6</f>
        <v>0</v>
      </c>
      <c r="JRI2">
        <f>'Daily Budget by Section'!JRI6</f>
        <v>0</v>
      </c>
      <c r="JRJ2">
        <f>'Daily Budget by Section'!JRJ6</f>
        <v>0</v>
      </c>
      <c r="JRK2">
        <f>'Daily Budget by Section'!JRK6</f>
        <v>0</v>
      </c>
      <c r="JRL2">
        <f>'Daily Budget by Section'!JRL6</f>
        <v>0</v>
      </c>
      <c r="JRM2">
        <f>'Daily Budget by Section'!JRM6</f>
        <v>0</v>
      </c>
      <c r="JRN2">
        <f>'Daily Budget by Section'!JRN6</f>
        <v>0</v>
      </c>
      <c r="JRO2">
        <f>'Daily Budget by Section'!JRO6</f>
        <v>0</v>
      </c>
      <c r="JRP2">
        <f>'Daily Budget by Section'!JRP6</f>
        <v>0</v>
      </c>
      <c r="JRQ2">
        <f>'Daily Budget by Section'!JRQ6</f>
        <v>0</v>
      </c>
      <c r="JRR2">
        <f>'Daily Budget by Section'!JRR6</f>
        <v>0</v>
      </c>
      <c r="JRS2">
        <f>'Daily Budget by Section'!JRS6</f>
        <v>0</v>
      </c>
      <c r="JRT2">
        <f>'Daily Budget by Section'!JRT6</f>
        <v>0</v>
      </c>
      <c r="JRU2">
        <f>'Daily Budget by Section'!JRU6</f>
        <v>0</v>
      </c>
      <c r="JRV2">
        <f>'Daily Budget by Section'!JRV6</f>
        <v>0</v>
      </c>
      <c r="JRW2">
        <f>'Daily Budget by Section'!JRW6</f>
        <v>0</v>
      </c>
      <c r="JRX2">
        <f>'Daily Budget by Section'!JRX6</f>
        <v>0</v>
      </c>
      <c r="JRY2">
        <f>'Daily Budget by Section'!JRY6</f>
        <v>0</v>
      </c>
      <c r="JRZ2">
        <f>'Daily Budget by Section'!JRZ6</f>
        <v>0</v>
      </c>
      <c r="JSA2">
        <f>'Daily Budget by Section'!JSA6</f>
        <v>0</v>
      </c>
      <c r="JSB2">
        <f>'Daily Budget by Section'!JSB6</f>
        <v>0</v>
      </c>
      <c r="JSC2">
        <f>'Daily Budget by Section'!JSC6</f>
        <v>0</v>
      </c>
      <c r="JSD2">
        <f>'Daily Budget by Section'!JSD6</f>
        <v>0</v>
      </c>
      <c r="JSE2">
        <f>'Daily Budget by Section'!JSE6</f>
        <v>0</v>
      </c>
      <c r="JSF2">
        <f>'Daily Budget by Section'!JSF6</f>
        <v>0</v>
      </c>
      <c r="JSG2">
        <f>'Daily Budget by Section'!JSG6</f>
        <v>0</v>
      </c>
      <c r="JSH2">
        <f>'Daily Budget by Section'!JSH6</f>
        <v>0</v>
      </c>
      <c r="JSI2">
        <f>'Daily Budget by Section'!JSI6</f>
        <v>0</v>
      </c>
      <c r="JSJ2">
        <f>'Daily Budget by Section'!JSJ6</f>
        <v>0</v>
      </c>
      <c r="JSK2">
        <f>'Daily Budget by Section'!JSK6</f>
        <v>0</v>
      </c>
      <c r="JSL2">
        <f>'Daily Budget by Section'!JSL6</f>
        <v>0</v>
      </c>
      <c r="JSM2">
        <f>'Daily Budget by Section'!JSM6</f>
        <v>0</v>
      </c>
      <c r="JSN2">
        <f>'Daily Budget by Section'!JSN6</f>
        <v>0</v>
      </c>
      <c r="JSO2">
        <f>'Daily Budget by Section'!JSO6</f>
        <v>0</v>
      </c>
      <c r="JSP2">
        <f>'Daily Budget by Section'!JSP6</f>
        <v>0</v>
      </c>
      <c r="JSQ2">
        <f>'Daily Budget by Section'!JSQ6</f>
        <v>0</v>
      </c>
      <c r="JSR2">
        <f>'Daily Budget by Section'!JSR6</f>
        <v>0</v>
      </c>
      <c r="JSS2">
        <f>'Daily Budget by Section'!JSS6</f>
        <v>0</v>
      </c>
      <c r="JST2">
        <f>'Daily Budget by Section'!JST6</f>
        <v>0</v>
      </c>
      <c r="JSU2">
        <f>'Daily Budget by Section'!JSU6</f>
        <v>0</v>
      </c>
      <c r="JSV2">
        <f>'Daily Budget by Section'!JSV6</f>
        <v>0</v>
      </c>
      <c r="JSW2">
        <f>'Daily Budget by Section'!JSW6</f>
        <v>0</v>
      </c>
      <c r="JSX2">
        <f>'Daily Budget by Section'!JSX6</f>
        <v>0</v>
      </c>
      <c r="JSY2">
        <f>'Daily Budget by Section'!JSY6</f>
        <v>0</v>
      </c>
      <c r="JSZ2">
        <f>'Daily Budget by Section'!JSZ6</f>
        <v>0</v>
      </c>
      <c r="JTA2">
        <f>'Daily Budget by Section'!JTA6</f>
        <v>0</v>
      </c>
      <c r="JTB2">
        <f>'Daily Budget by Section'!JTB6</f>
        <v>0</v>
      </c>
      <c r="JTC2">
        <f>'Daily Budget by Section'!JTC6</f>
        <v>0</v>
      </c>
      <c r="JTD2">
        <f>'Daily Budget by Section'!JTD6</f>
        <v>0</v>
      </c>
      <c r="JTE2">
        <f>'Daily Budget by Section'!JTE6</f>
        <v>0</v>
      </c>
      <c r="JTF2">
        <f>'Daily Budget by Section'!JTF6</f>
        <v>0</v>
      </c>
      <c r="JTG2">
        <f>'Daily Budget by Section'!JTG6</f>
        <v>0</v>
      </c>
      <c r="JTH2">
        <f>'Daily Budget by Section'!JTH6</f>
        <v>0</v>
      </c>
      <c r="JTI2">
        <f>'Daily Budget by Section'!JTI6</f>
        <v>0</v>
      </c>
      <c r="JTJ2">
        <f>'Daily Budget by Section'!JTJ6</f>
        <v>0</v>
      </c>
      <c r="JTK2">
        <f>'Daily Budget by Section'!JTK6</f>
        <v>0</v>
      </c>
      <c r="JTL2">
        <f>'Daily Budget by Section'!JTL6</f>
        <v>0</v>
      </c>
      <c r="JTM2">
        <f>'Daily Budget by Section'!JTM6</f>
        <v>0</v>
      </c>
      <c r="JTN2">
        <f>'Daily Budget by Section'!JTN6</f>
        <v>0</v>
      </c>
      <c r="JTO2">
        <f>'Daily Budget by Section'!JTO6</f>
        <v>0</v>
      </c>
      <c r="JTP2">
        <f>'Daily Budget by Section'!JTP6</f>
        <v>0</v>
      </c>
      <c r="JTQ2">
        <f>'Daily Budget by Section'!JTQ6</f>
        <v>0</v>
      </c>
      <c r="JTR2">
        <f>'Daily Budget by Section'!JTR6</f>
        <v>0</v>
      </c>
      <c r="JTS2">
        <f>'Daily Budget by Section'!JTS6</f>
        <v>0</v>
      </c>
      <c r="JTT2">
        <f>'Daily Budget by Section'!JTT6</f>
        <v>0</v>
      </c>
      <c r="JTU2">
        <f>'Daily Budget by Section'!JTU6</f>
        <v>0</v>
      </c>
      <c r="JTV2">
        <f>'Daily Budget by Section'!JTV6</f>
        <v>0</v>
      </c>
      <c r="JTW2">
        <f>'Daily Budget by Section'!JTW6</f>
        <v>0</v>
      </c>
      <c r="JTX2">
        <f>'Daily Budget by Section'!JTX6</f>
        <v>0</v>
      </c>
      <c r="JTY2">
        <f>'Daily Budget by Section'!JTY6</f>
        <v>0</v>
      </c>
      <c r="JTZ2">
        <f>'Daily Budget by Section'!JTZ6</f>
        <v>0</v>
      </c>
      <c r="JUA2">
        <f>'Daily Budget by Section'!JUA6</f>
        <v>0</v>
      </c>
      <c r="JUB2">
        <f>'Daily Budget by Section'!JUB6</f>
        <v>0</v>
      </c>
      <c r="JUC2">
        <f>'Daily Budget by Section'!JUC6</f>
        <v>0</v>
      </c>
      <c r="JUD2">
        <f>'Daily Budget by Section'!JUD6</f>
        <v>0</v>
      </c>
      <c r="JUE2">
        <f>'Daily Budget by Section'!JUE6</f>
        <v>0</v>
      </c>
      <c r="JUF2">
        <f>'Daily Budget by Section'!JUF6</f>
        <v>0</v>
      </c>
      <c r="JUG2">
        <f>'Daily Budget by Section'!JUG6</f>
        <v>0</v>
      </c>
      <c r="JUH2">
        <f>'Daily Budget by Section'!JUH6</f>
        <v>0</v>
      </c>
      <c r="JUI2">
        <f>'Daily Budget by Section'!JUI6</f>
        <v>0</v>
      </c>
      <c r="JUJ2">
        <f>'Daily Budget by Section'!JUJ6</f>
        <v>0</v>
      </c>
      <c r="JUK2">
        <f>'Daily Budget by Section'!JUK6</f>
        <v>0</v>
      </c>
      <c r="JUL2">
        <f>'Daily Budget by Section'!JUL6</f>
        <v>0</v>
      </c>
      <c r="JUM2">
        <f>'Daily Budget by Section'!JUM6</f>
        <v>0</v>
      </c>
      <c r="JUN2">
        <f>'Daily Budget by Section'!JUN6</f>
        <v>0</v>
      </c>
      <c r="JUO2">
        <f>'Daily Budget by Section'!JUO6</f>
        <v>0</v>
      </c>
      <c r="JUP2">
        <f>'Daily Budget by Section'!JUP6</f>
        <v>0</v>
      </c>
      <c r="JUQ2">
        <f>'Daily Budget by Section'!JUQ6</f>
        <v>0</v>
      </c>
      <c r="JUR2">
        <f>'Daily Budget by Section'!JUR6</f>
        <v>0</v>
      </c>
      <c r="JUS2">
        <f>'Daily Budget by Section'!JUS6</f>
        <v>0</v>
      </c>
      <c r="JUT2">
        <f>'Daily Budget by Section'!JUT6</f>
        <v>0</v>
      </c>
      <c r="JUU2">
        <f>'Daily Budget by Section'!JUU6</f>
        <v>0</v>
      </c>
      <c r="JUV2">
        <f>'Daily Budget by Section'!JUV6</f>
        <v>0</v>
      </c>
      <c r="JUW2">
        <f>'Daily Budget by Section'!JUW6</f>
        <v>0</v>
      </c>
      <c r="JUX2">
        <f>'Daily Budget by Section'!JUX6</f>
        <v>0</v>
      </c>
      <c r="JUY2">
        <f>'Daily Budget by Section'!JUY6</f>
        <v>0</v>
      </c>
      <c r="JUZ2">
        <f>'Daily Budget by Section'!JUZ6</f>
        <v>0</v>
      </c>
      <c r="JVA2">
        <f>'Daily Budget by Section'!JVA6</f>
        <v>0</v>
      </c>
      <c r="JVB2">
        <f>'Daily Budget by Section'!JVB6</f>
        <v>0</v>
      </c>
      <c r="JVC2">
        <f>'Daily Budget by Section'!JVC6</f>
        <v>0</v>
      </c>
      <c r="JVD2">
        <f>'Daily Budget by Section'!JVD6</f>
        <v>0</v>
      </c>
      <c r="JVE2">
        <f>'Daily Budget by Section'!JVE6</f>
        <v>0</v>
      </c>
      <c r="JVF2">
        <f>'Daily Budget by Section'!JVF6</f>
        <v>0</v>
      </c>
      <c r="JVG2">
        <f>'Daily Budget by Section'!JVG6</f>
        <v>0</v>
      </c>
      <c r="JVH2">
        <f>'Daily Budget by Section'!JVH6</f>
        <v>0</v>
      </c>
      <c r="JVI2">
        <f>'Daily Budget by Section'!JVI6</f>
        <v>0</v>
      </c>
      <c r="JVJ2">
        <f>'Daily Budget by Section'!JVJ6</f>
        <v>0</v>
      </c>
      <c r="JVK2">
        <f>'Daily Budget by Section'!JVK6</f>
        <v>0</v>
      </c>
      <c r="JVL2">
        <f>'Daily Budget by Section'!JVL6</f>
        <v>0</v>
      </c>
      <c r="JVM2">
        <f>'Daily Budget by Section'!JVM6</f>
        <v>0</v>
      </c>
      <c r="JVN2">
        <f>'Daily Budget by Section'!JVN6</f>
        <v>0</v>
      </c>
      <c r="JVO2">
        <f>'Daily Budget by Section'!JVO6</f>
        <v>0</v>
      </c>
      <c r="JVP2">
        <f>'Daily Budget by Section'!JVP6</f>
        <v>0</v>
      </c>
      <c r="JVQ2">
        <f>'Daily Budget by Section'!JVQ6</f>
        <v>0</v>
      </c>
      <c r="JVR2">
        <f>'Daily Budget by Section'!JVR6</f>
        <v>0</v>
      </c>
      <c r="JVS2">
        <f>'Daily Budget by Section'!JVS6</f>
        <v>0</v>
      </c>
      <c r="JVT2">
        <f>'Daily Budget by Section'!JVT6</f>
        <v>0</v>
      </c>
      <c r="JVU2">
        <f>'Daily Budget by Section'!JVU6</f>
        <v>0</v>
      </c>
      <c r="JVV2">
        <f>'Daily Budget by Section'!JVV6</f>
        <v>0</v>
      </c>
      <c r="JVW2">
        <f>'Daily Budget by Section'!JVW6</f>
        <v>0</v>
      </c>
      <c r="JVX2">
        <f>'Daily Budget by Section'!JVX6</f>
        <v>0</v>
      </c>
      <c r="JVY2">
        <f>'Daily Budget by Section'!JVY6</f>
        <v>0</v>
      </c>
      <c r="JVZ2">
        <f>'Daily Budget by Section'!JVZ6</f>
        <v>0</v>
      </c>
      <c r="JWA2">
        <f>'Daily Budget by Section'!JWA6</f>
        <v>0</v>
      </c>
      <c r="JWB2">
        <f>'Daily Budget by Section'!JWB6</f>
        <v>0</v>
      </c>
      <c r="JWC2">
        <f>'Daily Budget by Section'!JWC6</f>
        <v>0</v>
      </c>
      <c r="JWD2">
        <f>'Daily Budget by Section'!JWD6</f>
        <v>0</v>
      </c>
      <c r="JWE2">
        <f>'Daily Budget by Section'!JWE6</f>
        <v>0</v>
      </c>
      <c r="JWF2">
        <f>'Daily Budget by Section'!JWF6</f>
        <v>0</v>
      </c>
      <c r="JWG2">
        <f>'Daily Budget by Section'!JWG6</f>
        <v>0</v>
      </c>
      <c r="JWH2">
        <f>'Daily Budget by Section'!JWH6</f>
        <v>0</v>
      </c>
      <c r="JWI2">
        <f>'Daily Budget by Section'!JWI6</f>
        <v>0</v>
      </c>
      <c r="JWJ2">
        <f>'Daily Budget by Section'!JWJ6</f>
        <v>0</v>
      </c>
      <c r="JWK2">
        <f>'Daily Budget by Section'!JWK6</f>
        <v>0</v>
      </c>
      <c r="JWL2">
        <f>'Daily Budget by Section'!JWL6</f>
        <v>0</v>
      </c>
      <c r="JWM2">
        <f>'Daily Budget by Section'!JWM6</f>
        <v>0</v>
      </c>
      <c r="JWN2">
        <f>'Daily Budget by Section'!JWN6</f>
        <v>0</v>
      </c>
      <c r="JWO2">
        <f>'Daily Budget by Section'!JWO6</f>
        <v>0</v>
      </c>
      <c r="JWP2">
        <f>'Daily Budget by Section'!JWP6</f>
        <v>0</v>
      </c>
      <c r="JWQ2">
        <f>'Daily Budget by Section'!JWQ6</f>
        <v>0</v>
      </c>
      <c r="JWR2">
        <f>'Daily Budget by Section'!JWR6</f>
        <v>0</v>
      </c>
      <c r="JWS2">
        <f>'Daily Budget by Section'!JWS6</f>
        <v>0</v>
      </c>
      <c r="JWT2">
        <f>'Daily Budget by Section'!JWT6</f>
        <v>0</v>
      </c>
      <c r="JWU2">
        <f>'Daily Budget by Section'!JWU6</f>
        <v>0</v>
      </c>
      <c r="JWV2">
        <f>'Daily Budget by Section'!JWV6</f>
        <v>0</v>
      </c>
      <c r="JWW2">
        <f>'Daily Budget by Section'!JWW6</f>
        <v>0</v>
      </c>
      <c r="JWX2">
        <f>'Daily Budget by Section'!JWX6</f>
        <v>0</v>
      </c>
      <c r="JWY2">
        <f>'Daily Budget by Section'!JWY6</f>
        <v>0</v>
      </c>
      <c r="JWZ2">
        <f>'Daily Budget by Section'!JWZ6</f>
        <v>0</v>
      </c>
      <c r="JXA2">
        <f>'Daily Budget by Section'!JXA6</f>
        <v>0</v>
      </c>
      <c r="JXB2">
        <f>'Daily Budget by Section'!JXB6</f>
        <v>0</v>
      </c>
      <c r="JXC2">
        <f>'Daily Budget by Section'!JXC6</f>
        <v>0</v>
      </c>
      <c r="JXD2">
        <f>'Daily Budget by Section'!JXD6</f>
        <v>0</v>
      </c>
      <c r="JXE2">
        <f>'Daily Budget by Section'!JXE6</f>
        <v>0</v>
      </c>
      <c r="JXF2">
        <f>'Daily Budget by Section'!JXF6</f>
        <v>0</v>
      </c>
      <c r="JXG2">
        <f>'Daily Budget by Section'!JXG6</f>
        <v>0</v>
      </c>
      <c r="JXH2">
        <f>'Daily Budget by Section'!JXH6</f>
        <v>0</v>
      </c>
      <c r="JXI2">
        <f>'Daily Budget by Section'!JXI6</f>
        <v>0</v>
      </c>
      <c r="JXJ2">
        <f>'Daily Budget by Section'!JXJ6</f>
        <v>0</v>
      </c>
      <c r="JXK2">
        <f>'Daily Budget by Section'!JXK6</f>
        <v>0</v>
      </c>
      <c r="JXL2">
        <f>'Daily Budget by Section'!JXL6</f>
        <v>0</v>
      </c>
      <c r="JXM2">
        <f>'Daily Budget by Section'!JXM6</f>
        <v>0</v>
      </c>
      <c r="JXN2">
        <f>'Daily Budget by Section'!JXN6</f>
        <v>0</v>
      </c>
      <c r="JXO2">
        <f>'Daily Budget by Section'!JXO6</f>
        <v>0</v>
      </c>
      <c r="JXP2">
        <f>'Daily Budget by Section'!JXP6</f>
        <v>0</v>
      </c>
      <c r="JXQ2">
        <f>'Daily Budget by Section'!JXQ6</f>
        <v>0</v>
      </c>
      <c r="JXR2">
        <f>'Daily Budget by Section'!JXR6</f>
        <v>0</v>
      </c>
      <c r="JXS2">
        <f>'Daily Budget by Section'!JXS6</f>
        <v>0</v>
      </c>
      <c r="JXT2">
        <f>'Daily Budget by Section'!JXT6</f>
        <v>0</v>
      </c>
      <c r="JXU2">
        <f>'Daily Budget by Section'!JXU6</f>
        <v>0</v>
      </c>
      <c r="JXV2">
        <f>'Daily Budget by Section'!JXV6</f>
        <v>0</v>
      </c>
      <c r="JXW2">
        <f>'Daily Budget by Section'!JXW6</f>
        <v>0</v>
      </c>
      <c r="JXX2">
        <f>'Daily Budget by Section'!JXX6</f>
        <v>0</v>
      </c>
      <c r="JXY2">
        <f>'Daily Budget by Section'!JXY6</f>
        <v>0</v>
      </c>
      <c r="JXZ2">
        <f>'Daily Budget by Section'!JXZ6</f>
        <v>0</v>
      </c>
      <c r="JYA2">
        <f>'Daily Budget by Section'!JYA6</f>
        <v>0</v>
      </c>
      <c r="JYB2">
        <f>'Daily Budget by Section'!JYB6</f>
        <v>0</v>
      </c>
      <c r="JYC2">
        <f>'Daily Budget by Section'!JYC6</f>
        <v>0</v>
      </c>
      <c r="JYD2">
        <f>'Daily Budget by Section'!JYD6</f>
        <v>0</v>
      </c>
      <c r="JYE2">
        <f>'Daily Budget by Section'!JYE6</f>
        <v>0</v>
      </c>
      <c r="JYF2">
        <f>'Daily Budget by Section'!JYF6</f>
        <v>0</v>
      </c>
      <c r="JYG2">
        <f>'Daily Budget by Section'!JYG6</f>
        <v>0</v>
      </c>
      <c r="JYH2">
        <f>'Daily Budget by Section'!JYH6</f>
        <v>0</v>
      </c>
      <c r="JYI2">
        <f>'Daily Budget by Section'!JYI6</f>
        <v>0</v>
      </c>
      <c r="JYJ2">
        <f>'Daily Budget by Section'!JYJ6</f>
        <v>0</v>
      </c>
      <c r="JYK2">
        <f>'Daily Budget by Section'!JYK6</f>
        <v>0</v>
      </c>
      <c r="JYL2">
        <f>'Daily Budget by Section'!JYL6</f>
        <v>0</v>
      </c>
      <c r="JYM2">
        <f>'Daily Budget by Section'!JYM6</f>
        <v>0</v>
      </c>
      <c r="JYN2">
        <f>'Daily Budget by Section'!JYN6</f>
        <v>0</v>
      </c>
      <c r="JYO2">
        <f>'Daily Budget by Section'!JYO6</f>
        <v>0</v>
      </c>
      <c r="JYP2">
        <f>'Daily Budget by Section'!JYP6</f>
        <v>0</v>
      </c>
      <c r="JYQ2">
        <f>'Daily Budget by Section'!JYQ6</f>
        <v>0</v>
      </c>
      <c r="JYR2">
        <f>'Daily Budget by Section'!JYR6</f>
        <v>0</v>
      </c>
      <c r="JYS2">
        <f>'Daily Budget by Section'!JYS6</f>
        <v>0</v>
      </c>
      <c r="JYT2">
        <f>'Daily Budget by Section'!JYT6</f>
        <v>0</v>
      </c>
      <c r="JYU2">
        <f>'Daily Budget by Section'!JYU6</f>
        <v>0</v>
      </c>
      <c r="JYV2">
        <f>'Daily Budget by Section'!JYV6</f>
        <v>0</v>
      </c>
      <c r="JYW2">
        <f>'Daily Budget by Section'!JYW6</f>
        <v>0</v>
      </c>
      <c r="JYX2">
        <f>'Daily Budget by Section'!JYX6</f>
        <v>0</v>
      </c>
      <c r="JYY2">
        <f>'Daily Budget by Section'!JYY6</f>
        <v>0</v>
      </c>
      <c r="JYZ2">
        <f>'Daily Budget by Section'!JYZ6</f>
        <v>0</v>
      </c>
      <c r="JZA2">
        <f>'Daily Budget by Section'!JZA6</f>
        <v>0</v>
      </c>
      <c r="JZB2">
        <f>'Daily Budget by Section'!JZB6</f>
        <v>0</v>
      </c>
      <c r="JZC2">
        <f>'Daily Budget by Section'!JZC6</f>
        <v>0</v>
      </c>
      <c r="JZD2">
        <f>'Daily Budget by Section'!JZD6</f>
        <v>0</v>
      </c>
      <c r="JZE2">
        <f>'Daily Budget by Section'!JZE6</f>
        <v>0</v>
      </c>
      <c r="JZF2">
        <f>'Daily Budget by Section'!JZF6</f>
        <v>0</v>
      </c>
      <c r="JZG2">
        <f>'Daily Budget by Section'!JZG6</f>
        <v>0</v>
      </c>
      <c r="JZH2">
        <f>'Daily Budget by Section'!JZH6</f>
        <v>0</v>
      </c>
      <c r="JZI2">
        <f>'Daily Budget by Section'!JZI6</f>
        <v>0</v>
      </c>
      <c r="JZJ2">
        <f>'Daily Budget by Section'!JZJ6</f>
        <v>0</v>
      </c>
      <c r="JZK2">
        <f>'Daily Budget by Section'!JZK6</f>
        <v>0</v>
      </c>
      <c r="JZL2">
        <f>'Daily Budget by Section'!JZL6</f>
        <v>0</v>
      </c>
      <c r="JZM2">
        <f>'Daily Budget by Section'!JZM6</f>
        <v>0</v>
      </c>
      <c r="JZN2">
        <f>'Daily Budget by Section'!JZN6</f>
        <v>0</v>
      </c>
      <c r="JZO2">
        <f>'Daily Budget by Section'!JZO6</f>
        <v>0</v>
      </c>
      <c r="JZP2">
        <f>'Daily Budget by Section'!JZP6</f>
        <v>0</v>
      </c>
      <c r="JZQ2">
        <f>'Daily Budget by Section'!JZQ6</f>
        <v>0</v>
      </c>
      <c r="JZR2">
        <f>'Daily Budget by Section'!JZR6</f>
        <v>0</v>
      </c>
      <c r="JZS2">
        <f>'Daily Budget by Section'!JZS6</f>
        <v>0</v>
      </c>
      <c r="JZT2">
        <f>'Daily Budget by Section'!JZT6</f>
        <v>0</v>
      </c>
      <c r="JZU2">
        <f>'Daily Budget by Section'!JZU6</f>
        <v>0</v>
      </c>
      <c r="JZV2">
        <f>'Daily Budget by Section'!JZV6</f>
        <v>0</v>
      </c>
      <c r="JZW2">
        <f>'Daily Budget by Section'!JZW6</f>
        <v>0</v>
      </c>
      <c r="JZX2">
        <f>'Daily Budget by Section'!JZX6</f>
        <v>0</v>
      </c>
      <c r="JZY2">
        <f>'Daily Budget by Section'!JZY6</f>
        <v>0</v>
      </c>
      <c r="JZZ2">
        <f>'Daily Budget by Section'!JZZ6</f>
        <v>0</v>
      </c>
      <c r="KAA2">
        <f>'Daily Budget by Section'!KAA6</f>
        <v>0</v>
      </c>
      <c r="KAB2">
        <f>'Daily Budget by Section'!KAB6</f>
        <v>0</v>
      </c>
      <c r="KAC2">
        <f>'Daily Budget by Section'!KAC6</f>
        <v>0</v>
      </c>
      <c r="KAD2">
        <f>'Daily Budget by Section'!KAD6</f>
        <v>0</v>
      </c>
      <c r="KAE2">
        <f>'Daily Budget by Section'!KAE6</f>
        <v>0</v>
      </c>
      <c r="KAF2">
        <f>'Daily Budget by Section'!KAF6</f>
        <v>0</v>
      </c>
      <c r="KAG2">
        <f>'Daily Budget by Section'!KAG6</f>
        <v>0</v>
      </c>
      <c r="KAH2">
        <f>'Daily Budget by Section'!KAH6</f>
        <v>0</v>
      </c>
      <c r="KAI2">
        <f>'Daily Budget by Section'!KAI6</f>
        <v>0</v>
      </c>
      <c r="KAJ2">
        <f>'Daily Budget by Section'!KAJ6</f>
        <v>0</v>
      </c>
      <c r="KAK2">
        <f>'Daily Budget by Section'!KAK6</f>
        <v>0</v>
      </c>
      <c r="KAL2">
        <f>'Daily Budget by Section'!KAL6</f>
        <v>0</v>
      </c>
      <c r="KAM2">
        <f>'Daily Budget by Section'!KAM6</f>
        <v>0</v>
      </c>
      <c r="KAN2">
        <f>'Daily Budget by Section'!KAN6</f>
        <v>0</v>
      </c>
      <c r="KAO2">
        <f>'Daily Budget by Section'!KAO6</f>
        <v>0</v>
      </c>
      <c r="KAP2">
        <f>'Daily Budget by Section'!KAP6</f>
        <v>0</v>
      </c>
      <c r="KAQ2">
        <f>'Daily Budget by Section'!KAQ6</f>
        <v>0</v>
      </c>
      <c r="KAR2">
        <f>'Daily Budget by Section'!KAR6</f>
        <v>0</v>
      </c>
      <c r="KAS2">
        <f>'Daily Budget by Section'!KAS6</f>
        <v>0</v>
      </c>
      <c r="KAT2">
        <f>'Daily Budget by Section'!KAT6</f>
        <v>0</v>
      </c>
      <c r="KAU2">
        <f>'Daily Budget by Section'!KAU6</f>
        <v>0</v>
      </c>
      <c r="KAV2">
        <f>'Daily Budget by Section'!KAV6</f>
        <v>0</v>
      </c>
      <c r="KAW2">
        <f>'Daily Budget by Section'!KAW6</f>
        <v>0</v>
      </c>
      <c r="KAX2">
        <f>'Daily Budget by Section'!KAX6</f>
        <v>0</v>
      </c>
      <c r="KAY2">
        <f>'Daily Budget by Section'!KAY6</f>
        <v>0</v>
      </c>
      <c r="KAZ2">
        <f>'Daily Budget by Section'!KAZ6</f>
        <v>0</v>
      </c>
      <c r="KBA2">
        <f>'Daily Budget by Section'!KBA6</f>
        <v>0</v>
      </c>
      <c r="KBB2">
        <f>'Daily Budget by Section'!KBB6</f>
        <v>0</v>
      </c>
      <c r="KBC2">
        <f>'Daily Budget by Section'!KBC6</f>
        <v>0</v>
      </c>
      <c r="KBD2">
        <f>'Daily Budget by Section'!KBD6</f>
        <v>0</v>
      </c>
      <c r="KBE2">
        <f>'Daily Budget by Section'!KBE6</f>
        <v>0</v>
      </c>
      <c r="KBF2">
        <f>'Daily Budget by Section'!KBF6</f>
        <v>0</v>
      </c>
      <c r="KBG2">
        <f>'Daily Budget by Section'!KBG6</f>
        <v>0</v>
      </c>
      <c r="KBH2">
        <f>'Daily Budget by Section'!KBH6</f>
        <v>0</v>
      </c>
      <c r="KBI2">
        <f>'Daily Budget by Section'!KBI6</f>
        <v>0</v>
      </c>
      <c r="KBJ2">
        <f>'Daily Budget by Section'!KBJ6</f>
        <v>0</v>
      </c>
      <c r="KBK2">
        <f>'Daily Budget by Section'!KBK6</f>
        <v>0</v>
      </c>
      <c r="KBL2">
        <f>'Daily Budget by Section'!KBL6</f>
        <v>0</v>
      </c>
      <c r="KBM2">
        <f>'Daily Budget by Section'!KBM6</f>
        <v>0</v>
      </c>
      <c r="KBN2">
        <f>'Daily Budget by Section'!KBN6</f>
        <v>0</v>
      </c>
      <c r="KBO2">
        <f>'Daily Budget by Section'!KBO6</f>
        <v>0</v>
      </c>
      <c r="KBP2">
        <f>'Daily Budget by Section'!KBP6</f>
        <v>0</v>
      </c>
      <c r="KBQ2">
        <f>'Daily Budget by Section'!KBQ6</f>
        <v>0</v>
      </c>
      <c r="KBR2">
        <f>'Daily Budget by Section'!KBR6</f>
        <v>0</v>
      </c>
      <c r="KBS2">
        <f>'Daily Budget by Section'!KBS6</f>
        <v>0</v>
      </c>
      <c r="KBT2">
        <f>'Daily Budget by Section'!KBT6</f>
        <v>0</v>
      </c>
      <c r="KBU2">
        <f>'Daily Budget by Section'!KBU6</f>
        <v>0</v>
      </c>
      <c r="KBV2">
        <f>'Daily Budget by Section'!KBV6</f>
        <v>0</v>
      </c>
      <c r="KBW2">
        <f>'Daily Budget by Section'!KBW6</f>
        <v>0</v>
      </c>
      <c r="KBX2">
        <f>'Daily Budget by Section'!KBX6</f>
        <v>0</v>
      </c>
      <c r="KBY2">
        <f>'Daily Budget by Section'!KBY6</f>
        <v>0</v>
      </c>
      <c r="KBZ2">
        <f>'Daily Budget by Section'!KBZ6</f>
        <v>0</v>
      </c>
      <c r="KCA2">
        <f>'Daily Budget by Section'!KCA6</f>
        <v>0</v>
      </c>
      <c r="KCB2">
        <f>'Daily Budget by Section'!KCB6</f>
        <v>0</v>
      </c>
      <c r="KCC2">
        <f>'Daily Budget by Section'!KCC6</f>
        <v>0</v>
      </c>
      <c r="KCD2">
        <f>'Daily Budget by Section'!KCD6</f>
        <v>0</v>
      </c>
      <c r="KCE2">
        <f>'Daily Budget by Section'!KCE6</f>
        <v>0</v>
      </c>
      <c r="KCF2">
        <f>'Daily Budget by Section'!KCF6</f>
        <v>0</v>
      </c>
      <c r="KCG2">
        <f>'Daily Budget by Section'!KCG6</f>
        <v>0</v>
      </c>
      <c r="KCH2">
        <f>'Daily Budget by Section'!KCH6</f>
        <v>0</v>
      </c>
      <c r="KCI2">
        <f>'Daily Budget by Section'!KCI6</f>
        <v>0</v>
      </c>
      <c r="KCJ2">
        <f>'Daily Budget by Section'!KCJ6</f>
        <v>0</v>
      </c>
      <c r="KCK2">
        <f>'Daily Budget by Section'!KCK6</f>
        <v>0</v>
      </c>
      <c r="KCL2">
        <f>'Daily Budget by Section'!KCL6</f>
        <v>0</v>
      </c>
      <c r="KCM2">
        <f>'Daily Budget by Section'!KCM6</f>
        <v>0</v>
      </c>
      <c r="KCN2">
        <f>'Daily Budget by Section'!KCN6</f>
        <v>0</v>
      </c>
      <c r="KCO2">
        <f>'Daily Budget by Section'!KCO6</f>
        <v>0</v>
      </c>
      <c r="KCP2">
        <f>'Daily Budget by Section'!KCP6</f>
        <v>0</v>
      </c>
      <c r="KCQ2">
        <f>'Daily Budget by Section'!KCQ6</f>
        <v>0</v>
      </c>
      <c r="KCR2">
        <f>'Daily Budget by Section'!KCR6</f>
        <v>0</v>
      </c>
      <c r="KCS2">
        <f>'Daily Budget by Section'!KCS6</f>
        <v>0</v>
      </c>
      <c r="KCT2">
        <f>'Daily Budget by Section'!KCT6</f>
        <v>0</v>
      </c>
      <c r="KCU2">
        <f>'Daily Budget by Section'!KCU6</f>
        <v>0</v>
      </c>
      <c r="KCV2">
        <f>'Daily Budget by Section'!KCV6</f>
        <v>0</v>
      </c>
      <c r="KCW2">
        <f>'Daily Budget by Section'!KCW6</f>
        <v>0</v>
      </c>
      <c r="KCX2">
        <f>'Daily Budget by Section'!KCX6</f>
        <v>0</v>
      </c>
      <c r="KCY2">
        <f>'Daily Budget by Section'!KCY6</f>
        <v>0</v>
      </c>
      <c r="KCZ2">
        <f>'Daily Budget by Section'!KCZ6</f>
        <v>0</v>
      </c>
      <c r="KDA2">
        <f>'Daily Budget by Section'!KDA6</f>
        <v>0</v>
      </c>
      <c r="KDB2">
        <f>'Daily Budget by Section'!KDB6</f>
        <v>0</v>
      </c>
      <c r="KDC2">
        <f>'Daily Budget by Section'!KDC6</f>
        <v>0</v>
      </c>
      <c r="KDD2">
        <f>'Daily Budget by Section'!KDD6</f>
        <v>0</v>
      </c>
      <c r="KDE2">
        <f>'Daily Budget by Section'!KDE6</f>
        <v>0</v>
      </c>
      <c r="KDF2">
        <f>'Daily Budget by Section'!KDF6</f>
        <v>0</v>
      </c>
      <c r="KDG2">
        <f>'Daily Budget by Section'!KDG6</f>
        <v>0</v>
      </c>
      <c r="KDH2">
        <f>'Daily Budget by Section'!KDH6</f>
        <v>0</v>
      </c>
      <c r="KDI2">
        <f>'Daily Budget by Section'!KDI6</f>
        <v>0</v>
      </c>
      <c r="KDJ2">
        <f>'Daily Budget by Section'!KDJ6</f>
        <v>0</v>
      </c>
      <c r="KDK2">
        <f>'Daily Budget by Section'!KDK6</f>
        <v>0</v>
      </c>
      <c r="KDL2">
        <f>'Daily Budget by Section'!KDL6</f>
        <v>0</v>
      </c>
      <c r="KDM2">
        <f>'Daily Budget by Section'!KDM6</f>
        <v>0</v>
      </c>
      <c r="KDN2">
        <f>'Daily Budget by Section'!KDN6</f>
        <v>0</v>
      </c>
      <c r="KDO2">
        <f>'Daily Budget by Section'!KDO6</f>
        <v>0</v>
      </c>
      <c r="KDP2">
        <f>'Daily Budget by Section'!KDP6</f>
        <v>0</v>
      </c>
      <c r="KDQ2">
        <f>'Daily Budget by Section'!KDQ6</f>
        <v>0</v>
      </c>
      <c r="KDR2">
        <f>'Daily Budget by Section'!KDR6</f>
        <v>0</v>
      </c>
      <c r="KDS2">
        <f>'Daily Budget by Section'!KDS6</f>
        <v>0</v>
      </c>
      <c r="KDT2">
        <f>'Daily Budget by Section'!KDT6</f>
        <v>0</v>
      </c>
      <c r="KDU2">
        <f>'Daily Budget by Section'!KDU6</f>
        <v>0</v>
      </c>
      <c r="KDV2">
        <f>'Daily Budget by Section'!KDV6</f>
        <v>0</v>
      </c>
      <c r="KDW2">
        <f>'Daily Budget by Section'!KDW6</f>
        <v>0</v>
      </c>
      <c r="KDX2">
        <f>'Daily Budget by Section'!KDX6</f>
        <v>0</v>
      </c>
      <c r="KDY2">
        <f>'Daily Budget by Section'!KDY6</f>
        <v>0</v>
      </c>
      <c r="KDZ2">
        <f>'Daily Budget by Section'!KDZ6</f>
        <v>0</v>
      </c>
      <c r="KEA2">
        <f>'Daily Budget by Section'!KEA6</f>
        <v>0</v>
      </c>
      <c r="KEB2">
        <f>'Daily Budget by Section'!KEB6</f>
        <v>0</v>
      </c>
      <c r="KEC2">
        <f>'Daily Budget by Section'!KEC6</f>
        <v>0</v>
      </c>
      <c r="KED2">
        <f>'Daily Budget by Section'!KED6</f>
        <v>0</v>
      </c>
      <c r="KEE2">
        <f>'Daily Budget by Section'!KEE6</f>
        <v>0</v>
      </c>
      <c r="KEF2">
        <f>'Daily Budget by Section'!KEF6</f>
        <v>0</v>
      </c>
      <c r="KEG2">
        <f>'Daily Budget by Section'!KEG6</f>
        <v>0</v>
      </c>
      <c r="KEH2">
        <f>'Daily Budget by Section'!KEH6</f>
        <v>0</v>
      </c>
      <c r="KEI2">
        <f>'Daily Budget by Section'!KEI6</f>
        <v>0</v>
      </c>
      <c r="KEJ2">
        <f>'Daily Budget by Section'!KEJ6</f>
        <v>0</v>
      </c>
      <c r="KEK2">
        <f>'Daily Budget by Section'!KEK6</f>
        <v>0</v>
      </c>
      <c r="KEL2">
        <f>'Daily Budget by Section'!KEL6</f>
        <v>0</v>
      </c>
      <c r="KEM2">
        <f>'Daily Budget by Section'!KEM6</f>
        <v>0</v>
      </c>
      <c r="KEN2">
        <f>'Daily Budget by Section'!KEN6</f>
        <v>0</v>
      </c>
      <c r="KEO2">
        <f>'Daily Budget by Section'!KEO6</f>
        <v>0</v>
      </c>
      <c r="KEP2">
        <f>'Daily Budget by Section'!KEP6</f>
        <v>0</v>
      </c>
      <c r="KEQ2">
        <f>'Daily Budget by Section'!KEQ6</f>
        <v>0</v>
      </c>
      <c r="KER2">
        <f>'Daily Budget by Section'!KER6</f>
        <v>0</v>
      </c>
      <c r="KES2">
        <f>'Daily Budget by Section'!KES6</f>
        <v>0</v>
      </c>
      <c r="KET2">
        <f>'Daily Budget by Section'!KET6</f>
        <v>0</v>
      </c>
      <c r="KEU2">
        <f>'Daily Budget by Section'!KEU6</f>
        <v>0</v>
      </c>
      <c r="KEV2">
        <f>'Daily Budget by Section'!KEV6</f>
        <v>0</v>
      </c>
      <c r="KEW2">
        <f>'Daily Budget by Section'!KEW6</f>
        <v>0</v>
      </c>
      <c r="KEX2">
        <f>'Daily Budget by Section'!KEX6</f>
        <v>0</v>
      </c>
      <c r="KEY2">
        <f>'Daily Budget by Section'!KEY6</f>
        <v>0</v>
      </c>
      <c r="KEZ2">
        <f>'Daily Budget by Section'!KEZ6</f>
        <v>0</v>
      </c>
      <c r="KFA2">
        <f>'Daily Budget by Section'!KFA6</f>
        <v>0</v>
      </c>
      <c r="KFB2">
        <f>'Daily Budget by Section'!KFB6</f>
        <v>0</v>
      </c>
      <c r="KFC2">
        <f>'Daily Budget by Section'!KFC6</f>
        <v>0</v>
      </c>
      <c r="KFD2">
        <f>'Daily Budget by Section'!KFD6</f>
        <v>0</v>
      </c>
      <c r="KFE2">
        <f>'Daily Budget by Section'!KFE6</f>
        <v>0</v>
      </c>
      <c r="KFF2">
        <f>'Daily Budget by Section'!KFF6</f>
        <v>0</v>
      </c>
      <c r="KFG2">
        <f>'Daily Budget by Section'!KFG6</f>
        <v>0</v>
      </c>
      <c r="KFH2">
        <f>'Daily Budget by Section'!KFH6</f>
        <v>0</v>
      </c>
      <c r="KFI2">
        <f>'Daily Budget by Section'!KFI6</f>
        <v>0</v>
      </c>
      <c r="KFJ2">
        <f>'Daily Budget by Section'!KFJ6</f>
        <v>0</v>
      </c>
      <c r="KFK2">
        <f>'Daily Budget by Section'!KFK6</f>
        <v>0</v>
      </c>
      <c r="KFL2">
        <f>'Daily Budget by Section'!KFL6</f>
        <v>0</v>
      </c>
      <c r="KFM2">
        <f>'Daily Budget by Section'!KFM6</f>
        <v>0</v>
      </c>
      <c r="KFN2">
        <f>'Daily Budget by Section'!KFN6</f>
        <v>0</v>
      </c>
      <c r="KFO2">
        <f>'Daily Budget by Section'!KFO6</f>
        <v>0</v>
      </c>
      <c r="KFP2">
        <f>'Daily Budget by Section'!KFP6</f>
        <v>0</v>
      </c>
      <c r="KFQ2">
        <f>'Daily Budget by Section'!KFQ6</f>
        <v>0</v>
      </c>
      <c r="KFR2">
        <f>'Daily Budget by Section'!KFR6</f>
        <v>0</v>
      </c>
      <c r="KFS2">
        <f>'Daily Budget by Section'!KFS6</f>
        <v>0</v>
      </c>
      <c r="KFT2">
        <f>'Daily Budget by Section'!KFT6</f>
        <v>0</v>
      </c>
      <c r="KFU2">
        <f>'Daily Budget by Section'!KFU6</f>
        <v>0</v>
      </c>
      <c r="KFV2">
        <f>'Daily Budget by Section'!KFV6</f>
        <v>0</v>
      </c>
      <c r="KFW2">
        <f>'Daily Budget by Section'!KFW6</f>
        <v>0</v>
      </c>
      <c r="KFX2">
        <f>'Daily Budget by Section'!KFX6</f>
        <v>0</v>
      </c>
      <c r="KFY2">
        <f>'Daily Budget by Section'!KFY6</f>
        <v>0</v>
      </c>
      <c r="KFZ2">
        <f>'Daily Budget by Section'!KFZ6</f>
        <v>0</v>
      </c>
      <c r="KGA2">
        <f>'Daily Budget by Section'!KGA6</f>
        <v>0</v>
      </c>
      <c r="KGB2">
        <f>'Daily Budget by Section'!KGB6</f>
        <v>0</v>
      </c>
      <c r="KGC2">
        <f>'Daily Budget by Section'!KGC6</f>
        <v>0</v>
      </c>
      <c r="KGD2">
        <f>'Daily Budget by Section'!KGD6</f>
        <v>0</v>
      </c>
      <c r="KGE2">
        <f>'Daily Budget by Section'!KGE6</f>
        <v>0</v>
      </c>
      <c r="KGF2">
        <f>'Daily Budget by Section'!KGF6</f>
        <v>0</v>
      </c>
      <c r="KGG2">
        <f>'Daily Budget by Section'!KGG6</f>
        <v>0</v>
      </c>
      <c r="KGH2">
        <f>'Daily Budget by Section'!KGH6</f>
        <v>0</v>
      </c>
      <c r="KGI2">
        <f>'Daily Budget by Section'!KGI6</f>
        <v>0</v>
      </c>
      <c r="KGJ2">
        <f>'Daily Budget by Section'!KGJ6</f>
        <v>0</v>
      </c>
      <c r="KGK2">
        <f>'Daily Budget by Section'!KGK6</f>
        <v>0</v>
      </c>
      <c r="KGL2">
        <f>'Daily Budget by Section'!KGL6</f>
        <v>0</v>
      </c>
      <c r="KGM2">
        <f>'Daily Budget by Section'!KGM6</f>
        <v>0</v>
      </c>
      <c r="KGN2">
        <f>'Daily Budget by Section'!KGN6</f>
        <v>0</v>
      </c>
      <c r="KGO2">
        <f>'Daily Budget by Section'!KGO6</f>
        <v>0</v>
      </c>
      <c r="KGP2">
        <f>'Daily Budget by Section'!KGP6</f>
        <v>0</v>
      </c>
      <c r="KGQ2">
        <f>'Daily Budget by Section'!KGQ6</f>
        <v>0</v>
      </c>
      <c r="KGR2">
        <f>'Daily Budget by Section'!KGR6</f>
        <v>0</v>
      </c>
      <c r="KGS2">
        <f>'Daily Budget by Section'!KGS6</f>
        <v>0</v>
      </c>
      <c r="KGT2">
        <f>'Daily Budget by Section'!KGT6</f>
        <v>0</v>
      </c>
      <c r="KGU2">
        <f>'Daily Budget by Section'!KGU6</f>
        <v>0</v>
      </c>
      <c r="KGV2">
        <f>'Daily Budget by Section'!KGV6</f>
        <v>0</v>
      </c>
      <c r="KGW2">
        <f>'Daily Budget by Section'!KGW6</f>
        <v>0</v>
      </c>
      <c r="KGX2">
        <f>'Daily Budget by Section'!KGX6</f>
        <v>0</v>
      </c>
      <c r="KGY2">
        <f>'Daily Budget by Section'!KGY6</f>
        <v>0</v>
      </c>
      <c r="KGZ2">
        <f>'Daily Budget by Section'!KGZ6</f>
        <v>0</v>
      </c>
      <c r="KHA2">
        <f>'Daily Budget by Section'!KHA6</f>
        <v>0</v>
      </c>
      <c r="KHB2">
        <f>'Daily Budget by Section'!KHB6</f>
        <v>0</v>
      </c>
      <c r="KHC2">
        <f>'Daily Budget by Section'!KHC6</f>
        <v>0</v>
      </c>
      <c r="KHD2">
        <f>'Daily Budget by Section'!KHD6</f>
        <v>0</v>
      </c>
      <c r="KHE2">
        <f>'Daily Budget by Section'!KHE6</f>
        <v>0</v>
      </c>
      <c r="KHF2">
        <f>'Daily Budget by Section'!KHF6</f>
        <v>0</v>
      </c>
      <c r="KHG2">
        <f>'Daily Budget by Section'!KHG6</f>
        <v>0</v>
      </c>
      <c r="KHH2">
        <f>'Daily Budget by Section'!KHH6</f>
        <v>0</v>
      </c>
      <c r="KHI2">
        <f>'Daily Budget by Section'!KHI6</f>
        <v>0</v>
      </c>
      <c r="KHJ2">
        <f>'Daily Budget by Section'!KHJ6</f>
        <v>0</v>
      </c>
      <c r="KHK2">
        <f>'Daily Budget by Section'!KHK6</f>
        <v>0</v>
      </c>
      <c r="KHL2">
        <f>'Daily Budget by Section'!KHL6</f>
        <v>0</v>
      </c>
      <c r="KHM2">
        <f>'Daily Budget by Section'!KHM6</f>
        <v>0</v>
      </c>
      <c r="KHN2">
        <f>'Daily Budget by Section'!KHN6</f>
        <v>0</v>
      </c>
      <c r="KHO2">
        <f>'Daily Budget by Section'!KHO6</f>
        <v>0</v>
      </c>
      <c r="KHP2">
        <f>'Daily Budget by Section'!KHP6</f>
        <v>0</v>
      </c>
      <c r="KHQ2">
        <f>'Daily Budget by Section'!KHQ6</f>
        <v>0</v>
      </c>
      <c r="KHR2">
        <f>'Daily Budget by Section'!KHR6</f>
        <v>0</v>
      </c>
      <c r="KHS2">
        <f>'Daily Budget by Section'!KHS6</f>
        <v>0</v>
      </c>
      <c r="KHT2">
        <f>'Daily Budget by Section'!KHT6</f>
        <v>0</v>
      </c>
      <c r="KHU2">
        <f>'Daily Budget by Section'!KHU6</f>
        <v>0</v>
      </c>
      <c r="KHV2">
        <f>'Daily Budget by Section'!KHV6</f>
        <v>0</v>
      </c>
      <c r="KHW2">
        <f>'Daily Budget by Section'!KHW6</f>
        <v>0</v>
      </c>
      <c r="KHX2">
        <f>'Daily Budget by Section'!KHX6</f>
        <v>0</v>
      </c>
      <c r="KHY2">
        <f>'Daily Budget by Section'!KHY6</f>
        <v>0</v>
      </c>
      <c r="KHZ2">
        <f>'Daily Budget by Section'!KHZ6</f>
        <v>0</v>
      </c>
      <c r="KIA2">
        <f>'Daily Budget by Section'!KIA6</f>
        <v>0</v>
      </c>
      <c r="KIB2">
        <f>'Daily Budget by Section'!KIB6</f>
        <v>0</v>
      </c>
      <c r="KIC2">
        <f>'Daily Budget by Section'!KIC6</f>
        <v>0</v>
      </c>
      <c r="KID2">
        <f>'Daily Budget by Section'!KID6</f>
        <v>0</v>
      </c>
      <c r="KIE2">
        <f>'Daily Budget by Section'!KIE6</f>
        <v>0</v>
      </c>
      <c r="KIF2">
        <f>'Daily Budget by Section'!KIF6</f>
        <v>0</v>
      </c>
      <c r="KIG2">
        <f>'Daily Budget by Section'!KIG6</f>
        <v>0</v>
      </c>
      <c r="KIH2">
        <f>'Daily Budget by Section'!KIH6</f>
        <v>0</v>
      </c>
      <c r="KII2">
        <f>'Daily Budget by Section'!KII6</f>
        <v>0</v>
      </c>
      <c r="KIJ2">
        <f>'Daily Budget by Section'!KIJ6</f>
        <v>0</v>
      </c>
      <c r="KIK2">
        <f>'Daily Budget by Section'!KIK6</f>
        <v>0</v>
      </c>
      <c r="KIL2">
        <f>'Daily Budget by Section'!KIL6</f>
        <v>0</v>
      </c>
      <c r="KIM2">
        <f>'Daily Budget by Section'!KIM6</f>
        <v>0</v>
      </c>
      <c r="KIN2">
        <f>'Daily Budget by Section'!KIN6</f>
        <v>0</v>
      </c>
      <c r="KIO2">
        <f>'Daily Budget by Section'!KIO6</f>
        <v>0</v>
      </c>
      <c r="KIP2">
        <f>'Daily Budget by Section'!KIP6</f>
        <v>0</v>
      </c>
      <c r="KIQ2">
        <f>'Daily Budget by Section'!KIQ6</f>
        <v>0</v>
      </c>
      <c r="KIR2">
        <f>'Daily Budget by Section'!KIR6</f>
        <v>0</v>
      </c>
      <c r="KIS2">
        <f>'Daily Budget by Section'!KIS6</f>
        <v>0</v>
      </c>
      <c r="KIT2">
        <f>'Daily Budget by Section'!KIT6</f>
        <v>0</v>
      </c>
      <c r="KIU2">
        <f>'Daily Budget by Section'!KIU6</f>
        <v>0</v>
      </c>
      <c r="KIV2">
        <f>'Daily Budget by Section'!KIV6</f>
        <v>0</v>
      </c>
      <c r="KIW2">
        <f>'Daily Budget by Section'!KIW6</f>
        <v>0</v>
      </c>
      <c r="KIX2">
        <f>'Daily Budget by Section'!KIX6</f>
        <v>0</v>
      </c>
      <c r="KIY2">
        <f>'Daily Budget by Section'!KIY6</f>
        <v>0</v>
      </c>
      <c r="KIZ2">
        <f>'Daily Budget by Section'!KIZ6</f>
        <v>0</v>
      </c>
      <c r="KJA2">
        <f>'Daily Budget by Section'!KJA6</f>
        <v>0</v>
      </c>
      <c r="KJB2">
        <f>'Daily Budget by Section'!KJB6</f>
        <v>0</v>
      </c>
      <c r="KJC2">
        <f>'Daily Budget by Section'!KJC6</f>
        <v>0</v>
      </c>
      <c r="KJD2">
        <f>'Daily Budget by Section'!KJD6</f>
        <v>0</v>
      </c>
      <c r="KJE2">
        <f>'Daily Budget by Section'!KJE6</f>
        <v>0</v>
      </c>
      <c r="KJF2">
        <f>'Daily Budget by Section'!KJF6</f>
        <v>0</v>
      </c>
      <c r="KJG2">
        <f>'Daily Budget by Section'!KJG6</f>
        <v>0</v>
      </c>
      <c r="KJH2">
        <f>'Daily Budget by Section'!KJH6</f>
        <v>0</v>
      </c>
      <c r="KJI2">
        <f>'Daily Budget by Section'!KJI6</f>
        <v>0</v>
      </c>
      <c r="KJJ2">
        <f>'Daily Budget by Section'!KJJ6</f>
        <v>0</v>
      </c>
      <c r="KJK2">
        <f>'Daily Budget by Section'!KJK6</f>
        <v>0</v>
      </c>
      <c r="KJL2">
        <f>'Daily Budget by Section'!KJL6</f>
        <v>0</v>
      </c>
      <c r="KJM2">
        <f>'Daily Budget by Section'!KJM6</f>
        <v>0</v>
      </c>
      <c r="KJN2">
        <f>'Daily Budget by Section'!KJN6</f>
        <v>0</v>
      </c>
      <c r="KJO2">
        <f>'Daily Budget by Section'!KJO6</f>
        <v>0</v>
      </c>
      <c r="KJP2">
        <f>'Daily Budget by Section'!KJP6</f>
        <v>0</v>
      </c>
      <c r="KJQ2">
        <f>'Daily Budget by Section'!KJQ6</f>
        <v>0</v>
      </c>
      <c r="KJR2">
        <f>'Daily Budget by Section'!KJR6</f>
        <v>0</v>
      </c>
      <c r="KJS2">
        <f>'Daily Budget by Section'!KJS6</f>
        <v>0</v>
      </c>
      <c r="KJT2">
        <f>'Daily Budget by Section'!KJT6</f>
        <v>0</v>
      </c>
      <c r="KJU2">
        <f>'Daily Budget by Section'!KJU6</f>
        <v>0</v>
      </c>
      <c r="KJV2">
        <f>'Daily Budget by Section'!KJV6</f>
        <v>0</v>
      </c>
      <c r="KJW2">
        <f>'Daily Budget by Section'!KJW6</f>
        <v>0</v>
      </c>
      <c r="KJX2">
        <f>'Daily Budget by Section'!KJX6</f>
        <v>0</v>
      </c>
      <c r="KJY2">
        <f>'Daily Budget by Section'!KJY6</f>
        <v>0</v>
      </c>
      <c r="KJZ2">
        <f>'Daily Budget by Section'!KJZ6</f>
        <v>0</v>
      </c>
      <c r="KKA2">
        <f>'Daily Budget by Section'!KKA6</f>
        <v>0</v>
      </c>
      <c r="KKB2">
        <f>'Daily Budget by Section'!KKB6</f>
        <v>0</v>
      </c>
      <c r="KKC2">
        <f>'Daily Budget by Section'!KKC6</f>
        <v>0</v>
      </c>
      <c r="KKD2">
        <f>'Daily Budget by Section'!KKD6</f>
        <v>0</v>
      </c>
      <c r="KKE2">
        <f>'Daily Budget by Section'!KKE6</f>
        <v>0</v>
      </c>
      <c r="KKF2">
        <f>'Daily Budget by Section'!KKF6</f>
        <v>0</v>
      </c>
      <c r="KKG2">
        <f>'Daily Budget by Section'!KKG6</f>
        <v>0</v>
      </c>
      <c r="KKH2">
        <f>'Daily Budget by Section'!KKH6</f>
        <v>0</v>
      </c>
      <c r="KKI2">
        <f>'Daily Budget by Section'!KKI6</f>
        <v>0</v>
      </c>
      <c r="KKJ2">
        <f>'Daily Budget by Section'!KKJ6</f>
        <v>0</v>
      </c>
      <c r="KKK2">
        <f>'Daily Budget by Section'!KKK6</f>
        <v>0</v>
      </c>
      <c r="KKL2">
        <f>'Daily Budget by Section'!KKL6</f>
        <v>0</v>
      </c>
      <c r="KKM2">
        <f>'Daily Budget by Section'!KKM6</f>
        <v>0</v>
      </c>
      <c r="KKN2">
        <f>'Daily Budget by Section'!KKN6</f>
        <v>0</v>
      </c>
      <c r="KKO2">
        <f>'Daily Budget by Section'!KKO6</f>
        <v>0</v>
      </c>
      <c r="KKP2">
        <f>'Daily Budget by Section'!KKP6</f>
        <v>0</v>
      </c>
      <c r="KKQ2">
        <f>'Daily Budget by Section'!KKQ6</f>
        <v>0</v>
      </c>
      <c r="KKR2">
        <f>'Daily Budget by Section'!KKR6</f>
        <v>0</v>
      </c>
      <c r="KKS2">
        <f>'Daily Budget by Section'!KKS6</f>
        <v>0</v>
      </c>
      <c r="KKT2">
        <f>'Daily Budget by Section'!KKT6</f>
        <v>0</v>
      </c>
      <c r="KKU2">
        <f>'Daily Budget by Section'!KKU6</f>
        <v>0</v>
      </c>
      <c r="KKV2">
        <f>'Daily Budget by Section'!KKV6</f>
        <v>0</v>
      </c>
      <c r="KKW2">
        <f>'Daily Budget by Section'!KKW6</f>
        <v>0</v>
      </c>
      <c r="KKX2">
        <f>'Daily Budget by Section'!KKX6</f>
        <v>0</v>
      </c>
      <c r="KKY2">
        <f>'Daily Budget by Section'!KKY6</f>
        <v>0</v>
      </c>
      <c r="KKZ2">
        <f>'Daily Budget by Section'!KKZ6</f>
        <v>0</v>
      </c>
      <c r="KLA2">
        <f>'Daily Budget by Section'!KLA6</f>
        <v>0</v>
      </c>
      <c r="KLB2">
        <f>'Daily Budget by Section'!KLB6</f>
        <v>0</v>
      </c>
      <c r="KLC2">
        <f>'Daily Budget by Section'!KLC6</f>
        <v>0</v>
      </c>
      <c r="KLD2">
        <f>'Daily Budget by Section'!KLD6</f>
        <v>0</v>
      </c>
      <c r="KLE2">
        <f>'Daily Budget by Section'!KLE6</f>
        <v>0</v>
      </c>
      <c r="KLF2">
        <f>'Daily Budget by Section'!KLF6</f>
        <v>0</v>
      </c>
      <c r="KLG2">
        <f>'Daily Budget by Section'!KLG6</f>
        <v>0</v>
      </c>
      <c r="KLH2">
        <f>'Daily Budget by Section'!KLH6</f>
        <v>0</v>
      </c>
      <c r="KLI2">
        <f>'Daily Budget by Section'!KLI6</f>
        <v>0</v>
      </c>
      <c r="KLJ2">
        <f>'Daily Budget by Section'!KLJ6</f>
        <v>0</v>
      </c>
      <c r="KLK2">
        <f>'Daily Budget by Section'!KLK6</f>
        <v>0</v>
      </c>
      <c r="KLL2">
        <f>'Daily Budget by Section'!KLL6</f>
        <v>0</v>
      </c>
      <c r="KLM2">
        <f>'Daily Budget by Section'!KLM6</f>
        <v>0</v>
      </c>
      <c r="KLN2">
        <f>'Daily Budget by Section'!KLN6</f>
        <v>0</v>
      </c>
      <c r="KLO2">
        <f>'Daily Budget by Section'!KLO6</f>
        <v>0</v>
      </c>
      <c r="KLP2">
        <f>'Daily Budget by Section'!KLP6</f>
        <v>0</v>
      </c>
      <c r="KLQ2">
        <f>'Daily Budget by Section'!KLQ6</f>
        <v>0</v>
      </c>
      <c r="KLR2">
        <f>'Daily Budget by Section'!KLR6</f>
        <v>0</v>
      </c>
      <c r="KLS2">
        <f>'Daily Budget by Section'!KLS6</f>
        <v>0</v>
      </c>
      <c r="KLT2">
        <f>'Daily Budget by Section'!KLT6</f>
        <v>0</v>
      </c>
      <c r="KLU2">
        <f>'Daily Budget by Section'!KLU6</f>
        <v>0</v>
      </c>
      <c r="KLV2">
        <f>'Daily Budget by Section'!KLV6</f>
        <v>0</v>
      </c>
      <c r="KLW2">
        <f>'Daily Budget by Section'!KLW6</f>
        <v>0</v>
      </c>
      <c r="KLX2">
        <f>'Daily Budget by Section'!KLX6</f>
        <v>0</v>
      </c>
      <c r="KLY2">
        <f>'Daily Budget by Section'!KLY6</f>
        <v>0</v>
      </c>
      <c r="KLZ2">
        <f>'Daily Budget by Section'!KLZ6</f>
        <v>0</v>
      </c>
      <c r="KMA2">
        <f>'Daily Budget by Section'!KMA6</f>
        <v>0</v>
      </c>
      <c r="KMB2">
        <f>'Daily Budget by Section'!KMB6</f>
        <v>0</v>
      </c>
      <c r="KMC2">
        <f>'Daily Budget by Section'!KMC6</f>
        <v>0</v>
      </c>
      <c r="KMD2">
        <f>'Daily Budget by Section'!KMD6</f>
        <v>0</v>
      </c>
      <c r="KME2">
        <f>'Daily Budget by Section'!KME6</f>
        <v>0</v>
      </c>
      <c r="KMF2">
        <f>'Daily Budget by Section'!KMF6</f>
        <v>0</v>
      </c>
      <c r="KMG2">
        <f>'Daily Budget by Section'!KMG6</f>
        <v>0</v>
      </c>
      <c r="KMH2">
        <f>'Daily Budget by Section'!KMH6</f>
        <v>0</v>
      </c>
      <c r="KMI2">
        <f>'Daily Budget by Section'!KMI6</f>
        <v>0</v>
      </c>
      <c r="KMJ2">
        <f>'Daily Budget by Section'!KMJ6</f>
        <v>0</v>
      </c>
      <c r="KMK2">
        <f>'Daily Budget by Section'!KMK6</f>
        <v>0</v>
      </c>
      <c r="KML2">
        <f>'Daily Budget by Section'!KML6</f>
        <v>0</v>
      </c>
      <c r="KMM2">
        <f>'Daily Budget by Section'!KMM6</f>
        <v>0</v>
      </c>
      <c r="KMN2">
        <f>'Daily Budget by Section'!KMN6</f>
        <v>0</v>
      </c>
      <c r="KMO2">
        <f>'Daily Budget by Section'!KMO6</f>
        <v>0</v>
      </c>
      <c r="KMP2">
        <f>'Daily Budget by Section'!KMP6</f>
        <v>0</v>
      </c>
      <c r="KMQ2">
        <f>'Daily Budget by Section'!KMQ6</f>
        <v>0</v>
      </c>
      <c r="KMR2">
        <f>'Daily Budget by Section'!KMR6</f>
        <v>0</v>
      </c>
      <c r="KMS2">
        <f>'Daily Budget by Section'!KMS6</f>
        <v>0</v>
      </c>
      <c r="KMT2">
        <f>'Daily Budget by Section'!KMT6</f>
        <v>0</v>
      </c>
      <c r="KMU2">
        <f>'Daily Budget by Section'!KMU6</f>
        <v>0</v>
      </c>
      <c r="KMV2">
        <f>'Daily Budget by Section'!KMV6</f>
        <v>0</v>
      </c>
      <c r="KMW2">
        <f>'Daily Budget by Section'!KMW6</f>
        <v>0</v>
      </c>
      <c r="KMX2">
        <f>'Daily Budget by Section'!KMX6</f>
        <v>0</v>
      </c>
      <c r="KMY2">
        <f>'Daily Budget by Section'!KMY6</f>
        <v>0</v>
      </c>
      <c r="KMZ2">
        <f>'Daily Budget by Section'!KMZ6</f>
        <v>0</v>
      </c>
      <c r="KNA2">
        <f>'Daily Budget by Section'!KNA6</f>
        <v>0</v>
      </c>
      <c r="KNB2">
        <f>'Daily Budget by Section'!KNB6</f>
        <v>0</v>
      </c>
      <c r="KNC2">
        <f>'Daily Budget by Section'!KNC6</f>
        <v>0</v>
      </c>
      <c r="KND2">
        <f>'Daily Budget by Section'!KND6</f>
        <v>0</v>
      </c>
      <c r="KNE2">
        <f>'Daily Budget by Section'!KNE6</f>
        <v>0</v>
      </c>
      <c r="KNF2">
        <f>'Daily Budget by Section'!KNF6</f>
        <v>0</v>
      </c>
      <c r="KNG2">
        <f>'Daily Budget by Section'!KNG6</f>
        <v>0</v>
      </c>
      <c r="KNH2">
        <f>'Daily Budget by Section'!KNH6</f>
        <v>0</v>
      </c>
      <c r="KNI2">
        <f>'Daily Budget by Section'!KNI6</f>
        <v>0</v>
      </c>
      <c r="KNJ2">
        <f>'Daily Budget by Section'!KNJ6</f>
        <v>0</v>
      </c>
      <c r="KNK2">
        <f>'Daily Budget by Section'!KNK6</f>
        <v>0</v>
      </c>
      <c r="KNL2">
        <f>'Daily Budget by Section'!KNL6</f>
        <v>0</v>
      </c>
      <c r="KNM2">
        <f>'Daily Budget by Section'!KNM6</f>
        <v>0</v>
      </c>
      <c r="KNN2">
        <f>'Daily Budget by Section'!KNN6</f>
        <v>0</v>
      </c>
      <c r="KNO2">
        <f>'Daily Budget by Section'!KNO6</f>
        <v>0</v>
      </c>
      <c r="KNP2">
        <f>'Daily Budget by Section'!KNP6</f>
        <v>0</v>
      </c>
      <c r="KNQ2">
        <f>'Daily Budget by Section'!KNQ6</f>
        <v>0</v>
      </c>
      <c r="KNR2">
        <f>'Daily Budget by Section'!KNR6</f>
        <v>0</v>
      </c>
      <c r="KNS2">
        <f>'Daily Budget by Section'!KNS6</f>
        <v>0</v>
      </c>
      <c r="KNT2">
        <f>'Daily Budget by Section'!KNT6</f>
        <v>0</v>
      </c>
      <c r="KNU2">
        <f>'Daily Budget by Section'!KNU6</f>
        <v>0</v>
      </c>
      <c r="KNV2">
        <f>'Daily Budget by Section'!KNV6</f>
        <v>0</v>
      </c>
      <c r="KNW2">
        <f>'Daily Budget by Section'!KNW6</f>
        <v>0</v>
      </c>
      <c r="KNX2">
        <f>'Daily Budget by Section'!KNX6</f>
        <v>0</v>
      </c>
      <c r="KNY2">
        <f>'Daily Budget by Section'!KNY6</f>
        <v>0</v>
      </c>
      <c r="KNZ2">
        <f>'Daily Budget by Section'!KNZ6</f>
        <v>0</v>
      </c>
      <c r="KOA2">
        <f>'Daily Budget by Section'!KOA6</f>
        <v>0</v>
      </c>
      <c r="KOB2">
        <f>'Daily Budget by Section'!KOB6</f>
        <v>0</v>
      </c>
      <c r="KOC2">
        <f>'Daily Budget by Section'!KOC6</f>
        <v>0</v>
      </c>
      <c r="KOD2">
        <f>'Daily Budget by Section'!KOD6</f>
        <v>0</v>
      </c>
      <c r="KOE2">
        <f>'Daily Budget by Section'!KOE6</f>
        <v>0</v>
      </c>
      <c r="KOF2">
        <f>'Daily Budget by Section'!KOF6</f>
        <v>0</v>
      </c>
      <c r="KOG2">
        <f>'Daily Budget by Section'!KOG6</f>
        <v>0</v>
      </c>
      <c r="KOH2">
        <f>'Daily Budget by Section'!KOH6</f>
        <v>0</v>
      </c>
      <c r="KOI2">
        <f>'Daily Budget by Section'!KOI6</f>
        <v>0</v>
      </c>
      <c r="KOJ2">
        <f>'Daily Budget by Section'!KOJ6</f>
        <v>0</v>
      </c>
      <c r="KOK2">
        <f>'Daily Budget by Section'!KOK6</f>
        <v>0</v>
      </c>
      <c r="KOL2">
        <f>'Daily Budget by Section'!KOL6</f>
        <v>0</v>
      </c>
      <c r="KOM2">
        <f>'Daily Budget by Section'!KOM6</f>
        <v>0</v>
      </c>
      <c r="KON2">
        <f>'Daily Budget by Section'!KON6</f>
        <v>0</v>
      </c>
      <c r="KOO2">
        <f>'Daily Budget by Section'!KOO6</f>
        <v>0</v>
      </c>
      <c r="KOP2">
        <f>'Daily Budget by Section'!KOP6</f>
        <v>0</v>
      </c>
      <c r="KOQ2">
        <f>'Daily Budget by Section'!KOQ6</f>
        <v>0</v>
      </c>
      <c r="KOR2">
        <f>'Daily Budget by Section'!KOR6</f>
        <v>0</v>
      </c>
      <c r="KOS2">
        <f>'Daily Budget by Section'!KOS6</f>
        <v>0</v>
      </c>
      <c r="KOT2">
        <f>'Daily Budget by Section'!KOT6</f>
        <v>0</v>
      </c>
      <c r="KOU2">
        <f>'Daily Budget by Section'!KOU6</f>
        <v>0</v>
      </c>
      <c r="KOV2">
        <f>'Daily Budget by Section'!KOV6</f>
        <v>0</v>
      </c>
      <c r="KOW2">
        <f>'Daily Budget by Section'!KOW6</f>
        <v>0</v>
      </c>
      <c r="KOX2">
        <f>'Daily Budget by Section'!KOX6</f>
        <v>0</v>
      </c>
      <c r="KOY2">
        <f>'Daily Budget by Section'!KOY6</f>
        <v>0</v>
      </c>
      <c r="KOZ2">
        <f>'Daily Budget by Section'!KOZ6</f>
        <v>0</v>
      </c>
      <c r="KPA2">
        <f>'Daily Budget by Section'!KPA6</f>
        <v>0</v>
      </c>
      <c r="KPB2">
        <f>'Daily Budget by Section'!KPB6</f>
        <v>0</v>
      </c>
      <c r="KPC2">
        <f>'Daily Budget by Section'!KPC6</f>
        <v>0</v>
      </c>
      <c r="KPD2">
        <f>'Daily Budget by Section'!KPD6</f>
        <v>0</v>
      </c>
      <c r="KPE2">
        <f>'Daily Budget by Section'!KPE6</f>
        <v>0</v>
      </c>
      <c r="KPF2">
        <f>'Daily Budget by Section'!KPF6</f>
        <v>0</v>
      </c>
      <c r="KPG2">
        <f>'Daily Budget by Section'!KPG6</f>
        <v>0</v>
      </c>
      <c r="KPH2">
        <f>'Daily Budget by Section'!KPH6</f>
        <v>0</v>
      </c>
      <c r="KPI2">
        <f>'Daily Budget by Section'!KPI6</f>
        <v>0</v>
      </c>
      <c r="KPJ2">
        <f>'Daily Budget by Section'!KPJ6</f>
        <v>0</v>
      </c>
      <c r="KPK2">
        <f>'Daily Budget by Section'!KPK6</f>
        <v>0</v>
      </c>
      <c r="KPL2">
        <f>'Daily Budget by Section'!KPL6</f>
        <v>0</v>
      </c>
      <c r="KPM2">
        <f>'Daily Budget by Section'!KPM6</f>
        <v>0</v>
      </c>
      <c r="KPN2">
        <f>'Daily Budget by Section'!KPN6</f>
        <v>0</v>
      </c>
      <c r="KPO2">
        <f>'Daily Budget by Section'!KPO6</f>
        <v>0</v>
      </c>
      <c r="KPP2">
        <f>'Daily Budget by Section'!KPP6</f>
        <v>0</v>
      </c>
      <c r="KPQ2">
        <f>'Daily Budget by Section'!KPQ6</f>
        <v>0</v>
      </c>
      <c r="KPR2">
        <f>'Daily Budget by Section'!KPR6</f>
        <v>0</v>
      </c>
      <c r="KPS2">
        <f>'Daily Budget by Section'!KPS6</f>
        <v>0</v>
      </c>
      <c r="KPT2">
        <f>'Daily Budget by Section'!KPT6</f>
        <v>0</v>
      </c>
      <c r="KPU2">
        <f>'Daily Budget by Section'!KPU6</f>
        <v>0</v>
      </c>
      <c r="KPV2">
        <f>'Daily Budget by Section'!KPV6</f>
        <v>0</v>
      </c>
      <c r="KPW2">
        <f>'Daily Budget by Section'!KPW6</f>
        <v>0</v>
      </c>
      <c r="KPX2">
        <f>'Daily Budget by Section'!KPX6</f>
        <v>0</v>
      </c>
      <c r="KPY2">
        <f>'Daily Budget by Section'!KPY6</f>
        <v>0</v>
      </c>
      <c r="KPZ2">
        <f>'Daily Budget by Section'!KPZ6</f>
        <v>0</v>
      </c>
      <c r="KQA2">
        <f>'Daily Budget by Section'!KQA6</f>
        <v>0</v>
      </c>
      <c r="KQB2">
        <f>'Daily Budget by Section'!KQB6</f>
        <v>0</v>
      </c>
      <c r="KQC2">
        <f>'Daily Budget by Section'!KQC6</f>
        <v>0</v>
      </c>
      <c r="KQD2">
        <f>'Daily Budget by Section'!KQD6</f>
        <v>0</v>
      </c>
      <c r="KQE2">
        <f>'Daily Budget by Section'!KQE6</f>
        <v>0</v>
      </c>
      <c r="KQF2">
        <f>'Daily Budget by Section'!KQF6</f>
        <v>0</v>
      </c>
      <c r="KQG2">
        <f>'Daily Budget by Section'!KQG6</f>
        <v>0</v>
      </c>
      <c r="KQH2">
        <f>'Daily Budget by Section'!KQH6</f>
        <v>0</v>
      </c>
      <c r="KQI2">
        <f>'Daily Budget by Section'!KQI6</f>
        <v>0</v>
      </c>
      <c r="KQJ2">
        <f>'Daily Budget by Section'!KQJ6</f>
        <v>0</v>
      </c>
      <c r="KQK2">
        <f>'Daily Budget by Section'!KQK6</f>
        <v>0</v>
      </c>
      <c r="KQL2">
        <f>'Daily Budget by Section'!KQL6</f>
        <v>0</v>
      </c>
      <c r="KQM2">
        <f>'Daily Budget by Section'!KQM6</f>
        <v>0</v>
      </c>
      <c r="KQN2">
        <f>'Daily Budget by Section'!KQN6</f>
        <v>0</v>
      </c>
      <c r="KQO2">
        <f>'Daily Budget by Section'!KQO6</f>
        <v>0</v>
      </c>
      <c r="KQP2">
        <f>'Daily Budget by Section'!KQP6</f>
        <v>0</v>
      </c>
      <c r="KQQ2">
        <f>'Daily Budget by Section'!KQQ6</f>
        <v>0</v>
      </c>
      <c r="KQR2">
        <f>'Daily Budget by Section'!KQR6</f>
        <v>0</v>
      </c>
      <c r="KQS2">
        <f>'Daily Budget by Section'!KQS6</f>
        <v>0</v>
      </c>
      <c r="KQT2">
        <f>'Daily Budget by Section'!KQT6</f>
        <v>0</v>
      </c>
      <c r="KQU2">
        <f>'Daily Budget by Section'!KQU6</f>
        <v>0</v>
      </c>
      <c r="KQV2">
        <f>'Daily Budget by Section'!KQV6</f>
        <v>0</v>
      </c>
      <c r="KQW2">
        <f>'Daily Budget by Section'!KQW6</f>
        <v>0</v>
      </c>
      <c r="KQX2">
        <f>'Daily Budget by Section'!KQX6</f>
        <v>0</v>
      </c>
      <c r="KQY2">
        <f>'Daily Budget by Section'!KQY6</f>
        <v>0</v>
      </c>
      <c r="KQZ2">
        <f>'Daily Budget by Section'!KQZ6</f>
        <v>0</v>
      </c>
      <c r="KRA2">
        <f>'Daily Budget by Section'!KRA6</f>
        <v>0</v>
      </c>
      <c r="KRB2">
        <f>'Daily Budget by Section'!KRB6</f>
        <v>0</v>
      </c>
      <c r="KRC2">
        <f>'Daily Budget by Section'!KRC6</f>
        <v>0</v>
      </c>
      <c r="KRD2">
        <f>'Daily Budget by Section'!KRD6</f>
        <v>0</v>
      </c>
      <c r="KRE2">
        <f>'Daily Budget by Section'!KRE6</f>
        <v>0</v>
      </c>
      <c r="KRF2">
        <f>'Daily Budget by Section'!KRF6</f>
        <v>0</v>
      </c>
      <c r="KRG2">
        <f>'Daily Budget by Section'!KRG6</f>
        <v>0</v>
      </c>
      <c r="KRH2">
        <f>'Daily Budget by Section'!KRH6</f>
        <v>0</v>
      </c>
      <c r="KRI2">
        <f>'Daily Budget by Section'!KRI6</f>
        <v>0</v>
      </c>
      <c r="KRJ2">
        <f>'Daily Budget by Section'!KRJ6</f>
        <v>0</v>
      </c>
      <c r="KRK2">
        <f>'Daily Budget by Section'!KRK6</f>
        <v>0</v>
      </c>
      <c r="KRL2">
        <f>'Daily Budget by Section'!KRL6</f>
        <v>0</v>
      </c>
      <c r="KRM2">
        <f>'Daily Budget by Section'!KRM6</f>
        <v>0</v>
      </c>
      <c r="KRN2">
        <f>'Daily Budget by Section'!KRN6</f>
        <v>0</v>
      </c>
      <c r="KRO2">
        <f>'Daily Budget by Section'!KRO6</f>
        <v>0</v>
      </c>
      <c r="KRP2">
        <f>'Daily Budget by Section'!KRP6</f>
        <v>0</v>
      </c>
      <c r="KRQ2">
        <f>'Daily Budget by Section'!KRQ6</f>
        <v>0</v>
      </c>
      <c r="KRR2">
        <f>'Daily Budget by Section'!KRR6</f>
        <v>0</v>
      </c>
      <c r="KRS2">
        <f>'Daily Budget by Section'!KRS6</f>
        <v>0</v>
      </c>
      <c r="KRT2">
        <f>'Daily Budget by Section'!KRT6</f>
        <v>0</v>
      </c>
      <c r="KRU2">
        <f>'Daily Budget by Section'!KRU6</f>
        <v>0</v>
      </c>
      <c r="KRV2">
        <f>'Daily Budget by Section'!KRV6</f>
        <v>0</v>
      </c>
      <c r="KRW2">
        <f>'Daily Budget by Section'!KRW6</f>
        <v>0</v>
      </c>
      <c r="KRX2">
        <f>'Daily Budget by Section'!KRX6</f>
        <v>0</v>
      </c>
      <c r="KRY2">
        <f>'Daily Budget by Section'!KRY6</f>
        <v>0</v>
      </c>
      <c r="KRZ2">
        <f>'Daily Budget by Section'!KRZ6</f>
        <v>0</v>
      </c>
      <c r="KSA2">
        <f>'Daily Budget by Section'!KSA6</f>
        <v>0</v>
      </c>
      <c r="KSB2">
        <f>'Daily Budget by Section'!KSB6</f>
        <v>0</v>
      </c>
      <c r="KSC2">
        <f>'Daily Budget by Section'!KSC6</f>
        <v>0</v>
      </c>
      <c r="KSD2">
        <f>'Daily Budget by Section'!KSD6</f>
        <v>0</v>
      </c>
      <c r="KSE2">
        <f>'Daily Budget by Section'!KSE6</f>
        <v>0</v>
      </c>
      <c r="KSF2">
        <f>'Daily Budget by Section'!KSF6</f>
        <v>0</v>
      </c>
      <c r="KSG2">
        <f>'Daily Budget by Section'!KSG6</f>
        <v>0</v>
      </c>
      <c r="KSH2">
        <f>'Daily Budget by Section'!KSH6</f>
        <v>0</v>
      </c>
      <c r="KSI2">
        <f>'Daily Budget by Section'!KSI6</f>
        <v>0</v>
      </c>
      <c r="KSJ2">
        <f>'Daily Budget by Section'!KSJ6</f>
        <v>0</v>
      </c>
      <c r="KSK2">
        <f>'Daily Budget by Section'!KSK6</f>
        <v>0</v>
      </c>
      <c r="KSL2">
        <f>'Daily Budget by Section'!KSL6</f>
        <v>0</v>
      </c>
      <c r="KSM2">
        <f>'Daily Budget by Section'!KSM6</f>
        <v>0</v>
      </c>
      <c r="KSN2">
        <f>'Daily Budget by Section'!KSN6</f>
        <v>0</v>
      </c>
      <c r="KSO2">
        <f>'Daily Budget by Section'!KSO6</f>
        <v>0</v>
      </c>
      <c r="KSP2">
        <f>'Daily Budget by Section'!KSP6</f>
        <v>0</v>
      </c>
      <c r="KSQ2">
        <f>'Daily Budget by Section'!KSQ6</f>
        <v>0</v>
      </c>
      <c r="KSR2">
        <f>'Daily Budget by Section'!KSR6</f>
        <v>0</v>
      </c>
      <c r="KSS2">
        <f>'Daily Budget by Section'!KSS6</f>
        <v>0</v>
      </c>
      <c r="KST2">
        <f>'Daily Budget by Section'!KST6</f>
        <v>0</v>
      </c>
      <c r="KSU2">
        <f>'Daily Budget by Section'!KSU6</f>
        <v>0</v>
      </c>
      <c r="KSV2">
        <f>'Daily Budget by Section'!KSV6</f>
        <v>0</v>
      </c>
      <c r="KSW2">
        <f>'Daily Budget by Section'!KSW6</f>
        <v>0</v>
      </c>
      <c r="KSX2">
        <f>'Daily Budget by Section'!KSX6</f>
        <v>0</v>
      </c>
      <c r="KSY2">
        <f>'Daily Budget by Section'!KSY6</f>
        <v>0</v>
      </c>
      <c r="KSZ2">
        <f>'Daily Budget by Section'!KSZ6</f>
        <v>0</v>
      </c>
      <c r="KTA2">
        <f>'Daily Budget by Section'!KTA6</f>
        <v>0</v>
      </c>
      <c r="KTB2">
        <f>'Daily Budget by Section'!KTB6</f>
        <v>0</v>
      </c>
      <c r="KTC2">
        <f>'Daily Budget by Section'!KTC6</f>
        <v>0</v>
      </c>
      <c r="KTD2">
        <f>'Daily Budget by Section'!KTD6</f>
        <v>0</v>
      </c>
      <c r="KTE2">
        <f>'Daily Budget by Section'!KTE6</f>
        <v>0</v>
      </c>
      <c r="KTF2">
        <f>'Daily Budget by Section'!KTF6</f>
        <v>0</v>
      </c>
      <c r="KTG2">
        <f>'Daily Budget by Section'!KTG6</f>
        <v>0</v>
      </c>
      <c r="KTH2">
        <f>'Daily Budget by Section'!KTH6</f>
        <v>0</v>
      </c>
      <c r="KTI2">
        <f>'Daily Budget by Section'!KTI6</f>
        <v>0</v>
      </c>
      <c r="KTJ2">
        <f>'Daily Budget by Section'!KTJ6</f>
        <v>0</v>
      </c>
      <c r="KTK2">
        <f>'Daily Budget by Section'!KTK6</f>
        <v>0</v>
      </c>
      <c r="KTL2">
        <f>'Daily Budget by Section'!KTL6</f>
        <v>0</v>
      </c>
      <c r="KTM2">
        <f>'Daily Budget by Section'!KTM6</f>
        <v>0</v>
      </c>
      <c r="KTN2">
        <f>'Daily Budget by Section'!KTN6</f>
        <v>0</v>
      </c>
      <c r="KTO2">
        <f>'Daily Budget by Section'!KTO6</f>
        <v>0</v>
      </c>
      <c r="KTP2">
        <f>'Daily Budget by Section'!KTP6</f>
        <v>0</v>
      </c>
      <c r="KTQ2">
        <f>'Daily Budget by Section'!KTQ6</f>
        <v>0</v>
      </c>
      <c r="KTR2">
        <f>'Daily Budget by Section'!KTR6</f>
        <v>0</v>
      </c>
      <c r="KTS2">
        <f>'Daily Budget by Section'!KTS6</f>
        <v>0</v>
      </c>
      <c r="KTT2">
        <f>'Daily Budget by Section'!KTT6</f>
        <v>0</v>
      </c>
      <c r="KTU2">
        <f>'Daily Budget by Section'!KTU6</f>
        <v>0</v>
      </c>
      <c r="KTV2">
        <f>'Daily Budget by Section'!KTV6</f>
        <v>0</v>
      </c>
      <c r="KTW2">
        <f>'Daily Budget by Section'!KTW6</f>
        <v>0</v>
      </c>
      <c r="KTX2">
        <f>'Daily Budget by Section'!KTX6</f>
        <v>0</v>
      </c>
      <c r="KTY2">
        <f>'Daily Budget by Section'!KTY6</f>
        <v>0</v>
      </c>
      <c r="KTZ2">
        <f>'Daily Budget by Section'!KTZ6</f>
        <v>0</v>
      </c>
      <c r="KUA2">
        <f>'Daily Budget by Section'!KUA6</f>
        <v>0</v>
      </c>
      <c r="KUB2">
        <f>'Daily Budget by Section'!KUB6</f>
        <v>0</v>
      </c>
      <c r="KUC2">
        <f>'Daily Budget by Section'!KUC6</f>
        <v>0</v>
      </c>
      <c r="KUD2">
        <f>'Daily Budget by Section'!KUD6</f>
        <v>0</v>
      </c>
      <c r="KUE2">
        <f>'Daily Budget by Section'!KUE6</f>
        <v>0</v>
      </c>
      <c r="KUF2">
        <f>'Daily Budget by Section'!KUF6</f>
        <v>0</v>
      </c>
      <c r="KUG2">
        <f>'Daily Budget by Section'!KUG6</f>
        <v>0</v>
      </c>
      <c r="KUH2">
        <f>'Daily Budget by Section'!KUH6</f>
        <v>0</v>
      </c>
      <c r="KUI2">
        <f>'Daily Budget by Section'!KUI6</f>
        <v>0</v>
      </c>
      <c r="KUJ2">
        <f>'Daily Budget by Section'!KUJ6</f>
        <v>0</v>
      </c>
      <c r="KUK2">
        <f>'Daily Budget by Section'!KUK6</f>
        <v>0</v>
      </c>
      <c r="KUL2">
        <f>'Daily Budget by Section'!KUL6</f>
        <v>0</v>
      </c>
      <c r="KUM2">
        <f>'Daily Budget by Section'!KUM6</f>
        <v>0</v>
      </c>
      <c r="KUN2">
        <f>'Daily Budget by Section'!KUN6</f>
        <v>0</v>
      </c>
      <c r="KUO2">
        <f>'Daily Budget by Section'!KUO6</f>
        <v>0</v>
      </c>
      <c r="KUP2">
        <f>'Daily Budget by Section'!KUP6</f>
        <v>0</v>
      </c>
      <c r="KUQ2">
        <f>'Daily Budget by Section'!KUQ6</f>
        <v>0</v>
      </c>
      <c r="KUR2">
        <f>'Daily Budget by Section'!KUR6</f>
        <v>0</v>
      </c>
      <c r="KUS2">
        <f>'Daily Budget by Section'!KUS6</f>
        <v>0</v>
      </c>
      <c r="KUT2">
        <f>'Daily Budget by Section'!KUT6</f>
        <v>0</v>
      </c>
      <c r="KUU2">
        <f>'Daily Budget by Section'!KUU6</f>
        <v>0</v>
      </c>
      <c r="KUV2">
        <f>'Daily Budget by Section'!KUV6</f>
        <v>0</v>
      </c>
      <c r="KUW2">
        <f>'Daily Budget by Section'!KUW6</f>
        <v>0</v>
      </c>
      <c r="KUX2">
        <f>'Daily Budget by Section'!KUX6</f>
        <v>0</v>
      </c>
      <c r="KUY2">
        <f>'Daily Budget by Section'!KUY6</f>
        <v>0</v>
      </c>
      <c r="KUZ2">
        <f>'Daily Budget by Section'!KUZ6</f>
        <v>0</v>
      </c>
      <c r="KVA2">
        <f>'Daily Budget by Section'!KVA6</f>
        <v>0</v>
      </c>
      <c r="KVB2">
        <f>'Daily Budget by Section'!KVB6</f>
        <v>0</v>
      </c>
      <c r="KVC2">
        <f>'Daily Budget by Section'!KVC6</f>
        <v>0</v>
      </c>
      <c r="KVD2">
        <f>'Daily Budget by Section'!KVD6</f>
        <v>0</v>
      </c>
      <c r="KVE2">
        <f>'Daily Budget by Section'!KVE6</f>
        <v>0</v>
      </c>
      <c r="KVF2">
        <f>'Daily Budget by Section'!KVF6</f>
        <v>0</v>
      </c>
      <c r="KVG2">
        <f>'Daily Budget by Section'!KVG6</f>
        <v>0</v>
      </c>
      <c r="KVH2">
        <f>'Daily Budget by Section'!KVH6</f>
        <v>0</v>
      </c>
      <c r="KVI2">
        <f>'Daily Budget by Section'!KVI6</f>
        <v>0</v>
      </c>
      <c r="KVJ2">
        <f>'Daily Budget by Section'!KVJ6</f>
        <v>0</v>
      </c>
      <c r="KVK2">
        <f>'Daily Budget by Section'!KVK6</f>
        <v>0</v>
      </c>
      <c r="KVL2">
        <f>'Daily Budget by Section'!KVL6</f>
        <v>0</v>
      </c>
      <c r="KVM2">
        <f>'Daily Budget by Section'!KVM6</f>
        <v>0</v>
      </c>
      <c r="KVN2">
        <f>'Daily Budget by Section'!KVN6</f>
        <v>0</v>
      </c>
      <c r="KVO2">
        <f>'Daily Budget by Section'!KVO6</f>
        <v>0</v>
      </c>
      <c r="KVP2">
        <f>'Daily Budget by Section'!KVP6</f>
        <v>0</v>
      </c>
      <c r="KVQ2">
        <f>'Daily Budget by Section'!KVQ6</f>
        <v>0</v>
      </c>
      <c r="KVR2">
        <f>'Daily Budget by Section'!KVR6</f>
        <v>0</v>
      </c>
      <c r="KVS2">
        <f>'Daily Budget by Section'!KVS6</f>
        <v>0</v>
      </c>
      <c r="KVT2">
        <f>'Daily Budget by Section'!KVT6</f>
        <v>0</v>
      </c>
      <c r="KVU2">
        <f>'Daily Budget by Section'!KVU6</f>
        <v>0</v>
      </c>
      <c r="KVV2">
        <f>'Daily Budget by Section'!KVV6</f>
        <v>0</v>
      </c>
      <c r="KVW2">
        <f>'Daily Budget by Section'!KVW6</f>
        <v>0</v>
      </c>
      <c r="KVX2">
        <f>'Daily Budget by Section'!KVX6</f>
        <v>0</v>
      </c>
      <c r="KVY2">
        <f>'Daily Budget by Section'!KVY6</f>
        <v>0</v>
      </c>
      <c r="KVZ2">
        <f>'Daily Budget by Section'!KVZ6</f>
        <v>0</v>
      </c>
      <c r="KWA2">
        <f>'Daily Budget by Section'!KWA6</f>
        <v>0</v>
      </c>
      <c r="KWB2">
        <f>'Daily Budget by Section'!KWB6</f>
        <v>0</v>
      </c>
      <c r="KWC2">
        <f>'Daily Budget by Section'!KWC6</f>
        <v>0</v>
      </c>
      <c r="KWD2">
        <f>'Daily Budget by Section'!KWD6</f>
        <v>0</v>
      </c>
      <c r="KWE2">
        <f>'Daily Budget by Section'!KWE6</f>
        <v>0</v>
      </c>
      <c r="KWF2">
        <f>'Daily Budget by Section'!KWF6</f>
        <v>0</v>
      </c>
      <c r="KWG2">
        <f>'Daily Budget by Section'!KWG6</f>
        <v>0</v>
      </c>
      <c r="KWH2">
        <f>'Daily Budget by Section'!KWH6</f>
        <v>0</v>
      </c>
      <c r="KWI2">
        <f>'Daily Budget by Section'!KWI6</f>
        <v>0</v>
      </c>
      <c r="KWJ2">
        <f>'Daily Budget by Section'!KWJ6</f>
        <v>0</v>
      </c>
      <c r="KWK2">
        <f>'Daily Budget by Section'!KWK6</f>
        <v>0</v>
      </c>
      <c r="KWL2">
        <f>'Daily Budget by Section'!KWL6</f>
        <v>0</v>
      </c>
      <c r="KWM2">
        <f>'Daily Budget by Section'!KWM6</f>
        <v>0</v>
      </c>
      <c r="KWN2">
        <f>'Daily Budget by Section'!KWN6</f>
        <v>0</v>
      </c>
      <c r="KWO2">
        <f>'Daily Budget by Section'!KWO6</f>
        <v>0</v>
      </c>
      <c r="KWP2">
        <f>'Daily Budget by Section'!KWP6</f>
        <v>0</v>
      </c>
      <c r="KWQ2">
        <f>'Daily Budget by Section'!KWQ6</f>
        <v>0</v>
      </c>
      <c r="KWR2">
        <f>'Daily Budget by Section'!KWR6</f>
        <v>0</v>
      </c>
      <c r="KWS2">
        <f>'Daily Budget by Section'!KWS6</f>
        <v>0</v>
      </c>
      <c r="KWT2">
        <f>'Daily Budget by Section'!KWT6</f>
        <v>0</v>
      </c>
      <c r="KWU2">
        <f>'Daily Budget by Section'!KWU6</f>
        <v>0</v>
      </c>
      <c r="KWV2">
        <f>'Daily Budget by Section'!KWV6</f>
        <v>0</v>
      </c>
      <c r="KWW2">
        <f>'Daily Budget by Section'!KWW6</f>
        <v>0</v>
      </c>
      <c r="KWX2">
        <f>'Daily Budget by Section'!KWX6</f>
        <v>0</v>
      </c>
      <c r="KWY2">
        <f>'Daily Budget by Section'!KWY6</f>
        <v>0</v>
      </c>
      <c r="KWZ2">
        <f>'Daily Budget by Section'!KWZ6</f>
        <v>0</v>
      </c>
      <c r="KXA2">
        <f>'Daily Budget by Section'!KXA6</f>
        <v>0</v>
      </c>
      <c r="KXB2">
        <f>'Daily Budget by Section'!KXB6</f>
        <v>0</v>
      </c>
      <c r="KXC2">
        <f>'Daily Budget by Section'!KXC6</f>
        <v>0</v>
      </c>
      <c r="KXD2">
        <f>'Daily Budget by Section'!KXD6</f>
        <v>0</v>
      </c>
      <c r="KXE2">
        <f>'Daily Budget by Section'!KXE6</f>
        <v>0</v>
      </c>
      <c r="KXF2">
        <f>'Daily Budget by Section'!KXF6</f>
        <v>0</v>
      </c>
      <c r="KXG2">
        <f>'Daily Budget by Section'!KXG6</f>
        <v>0</v>
      </c>
      <c r="KXH2">
        <f>'Daily Budget by Section'!KXH6</f>
        <v>0</v>
      </c>
      <c r="KXI2">
        <f>'Daily Budget by Section'!KXI6</f>
        <v>0</v>
      </c>
      <c r="KXJ2">
        <f>'Daily Budget by Section'!KXJ6</f>
        <v>0</v>
      </c>
      <c r="KXK2">
        <f>'Daily Budget by Section'!KXK6</f>
        <v>0</v>
      </c>
      <c r="KXL2">
        <f>'Daily Budget by Section'!KXL6</f>
        <v>0</v>
      </c>
      <c r="KXM2">
        <f>'Daily Budget by Section'!KXM6</f>
        <v>0</v>
      </c>
      <c r="KXN2">
        <f>'Daily Budget by Section'!KXN6</f>
        <v>0</v>
      </c>
      <c r="KXO2">
        <f>'Daily Budget by Section'!KXO6</f>
        <v>0</v>
      </c>
      <c r="KXP2">
        <f>'Daily Budget by Section'!KXP6</f>
        <v>0</v>
      </c>
      <c r="KXQ2">
        <f>'Daily Budget by Section'!KXQ6</f>
        <v>0</v>
      </c>
      <c r="KXR2">
        <f>'Daily Budget by Section'!KXR6</f>
        <v>0</v>
      </c>
      <c r="KXS2">
        <f>'Daily Budget by Section'!KXS6</f>
        <v>0</v>
      </c>
      <c r="KXT2">
        <f>'Daily Budget by Section'!KXT6</f>
        <v>0</v>
      </c>
      <c r="KXU2">
        <f>'Daily Budget by Section'!KXU6</f>
        <v>0</v>
      </c>
      <c r="KXV2">
        <f>'Daily Budget by Section'!KXV6</f>
        <v>0</v>
      </c>
      <c r="KXW2">
        <f>'Daily Budget by Section'!KXW6</f>
        <v>0</v>
      </c>
      <c r="KXX2">
        <f>'Daily Budget by Section'!KXX6</f>
        <v>0</v>
      </c>
      <c r="KXY2">
        <f>'Daily Budget by Section'!KXY6</f>
        <v>0</v>
      </c>
      <c r="KXZ2">
        <f>'Daily Budget by Section'!KXZ6</f>
        <v>0</v>
      </c>
      <c r="KYA2">
        <f>'Daily Budget by Section'!KYA6</f>
        <v>0</v>
      </c>
      <c r="KYB2">
        <f>'Daily Budget by Section'!KYB6</f>
        <v>0</v>
      </c>
      <c r="KYC2">
        <f>'Daily Budget by Section'!KYC6</f>
        <v>0</v>
      </c>
      <c r="KYD2">
        <f>'Daily Budget by Section'!KYD6</f>
        <v>0</v>
      </c>
      <c r="KYE2">
        <f>'Daily Budget by Section'!KYE6</f>
        <v>0</v>
      </c>
      <c r="KYF2">
        <f>'Daily Budget by Section'!KYF6</f>
        <v>0</v>
      </c>
      <c r="KYG2">
        <f>'Daily Budget by Section'!KYG6</f>
        <v>0</v>
      </c>
      <c r="KYH2">
        <f>'Daily Budget by Section'!KYH6</f>
        <v>0</v>
      </c>
      <c r="KYI2">
        <f>'Daily Budget by Section'!KYI6</f>
        <v>0</v>
      </c>
      <c r="KYJ2">
        <f>'Daily Budget by Section'!KYJ6</f>
        <v>0</v>
      </c>
      <c r="KYK2">
        <f>'Daily Budget by Section'!KYK6</f>
        <v>0</v>
      </c>
      <c r="KYL2">
        <f>'Daily Budget by Section'!KYL6</f>
        <v>0</v>
      </c>
      <c r="KYM2">
        <f>'Daily Budget by Section'!KYM6</f>
        <v>0</v>
      </c>
      <c r="KYN2">
        <f>'Daily Budget by Section'!KYN6</f>
        <v>0</v>
      </c>
      <c r="KYO2">
        <f>'Daily Budget by Section'!KYO6</f>
        <v>0</v>
      </c>
      <c r="KYP2">
        <f>'Daily Budget by Section'!KYP6</f>
        <v>0</v>
      </c>
      <c r="KYQ2">
        <f>'Daily Budget by Section'!KYQ6</f>
        <v>0</v>
      </c>
      <c r="KYR2">
        <f>'Daily Budget by Section'!KYR6</f>
        <v>0</v>
      </c>
      <c r="KYS2">
        <f>'Daily Budget by Section'!KYS6</f>
        <v>0</v>
      </c>
      <c r="KYT2">
        <f>'Daily Budget by Section'!KYT6</f>
        <v>0</v>
      </c>
      <c r="KYU2">
        <f>'Daily Budget by Section'!KYU6</f>
        <v>0</v>
      </c>
      <c r="KYV2">
        <f>'Daily Budget by Section'!KYV6</f>
        <v>0</v>
      </c>
      <c r="KYW2">
        <f>'Daily Budget by Section'!KYW6</f>
        <v>0</v>
      </c>
      <c r="KYX2">
        <f>'Daily Budget by Section'!KYX6</f>
        <v>0</v>
      </c>
      <c r="KYY2">
        <f>'Daily Budget by Section'!KYY6</f>
        <v>0</v>
      </c>
      <c r="KYZ2">
        <f>'Daily Budget by Section'!KYZ6</f>
        <v>0</v>
      </c>
      <c r="KZA2">
        <f>'Daily Budget by Section'!KZA6</f>
        <v>0</v>
      </c>
      <c r="KZB2">
        <f>'Daily Budget by Section'!KZB6</f>
        <v>0</v>
      </c>
      <c r="KZC2">
        <f>'Daily Budget by Section'!KZC6</f>
        <v>0</v>
      </c>
      <c r="KZD2">
        <f>'Daily Budget by Section'!KZD6</f>
        <v>0</v>
      </c>
      <c r="KZE2">
        <f>'Daily Budget by Section'!KZE6</f>
        <v>0</v>
      </c>
      <c r="KZF2">
        <f>'Daily Budget by Section'!KZF6</f>
        <v>0</v>
      </c>
      <c r="KZG2">
        <f>'Daily Budget by Section'!KZG6</f>
        <v>0</v>
      </c>
      <c r="KZH2">
        <f>'Daily Budget by Section'!KZH6</f>
        <v>0</v>
      </c>
      <c r="KZI2">
        <f>'Daily Budget by Section'!KZI6</f>
        <v>0</v>
      </c>
      <c r="KZJ2">
        <f>'Daily Budget by Section'!KZJ6</f>
        <v>0</v>
      </c>
      <c r="KZK2">
        <f>'Daily Budget by Section'!KZK6</f>
        <v>0</v>
      </c>
      <c r="KZL2">
        <f>'Daily Budget by Section'!KZL6</f>
        <v>0</v>
      </c>
      <c r="KZM2">
        <f>'Daily Budget by Section'!KZM6</f>
        <v>0</v>
      </c>
      <c r="KZN2">
        <f>'Daily Budget by Section'!KZN6</f>
        <v>0</v>
      </c>
      <c r="KZO2">
        <f>'Daily Budget by Section'!KZO6</f>
        <v>0</v>
      </c>
      <c r="KZP2">
        <f>'Daily Budget by Section'!KZP6</f>
        <v>0</v>
      </c>
      <c r="KZQ2">
        <f>'Daily Budget by Section'!KZQ6</f>
        <v>0</v>
      </c>
      <c r="KZR2">
        <f>'Daily Budget by Section'!KZR6</f>
        <v>0</v>
      </c>
      <c r="KZS2">
        <f>'Daily Budget by Section'!KZS6</f>
        <v>0</v>
      </c>
      <c r="KZT2">
        <f>'Daily Budget by Section'!KZT6</f>
        <v>0</v>
      </c>
      <c r="KZU2">
        <f>'Daily Budget by Section'!KZU6</f>
        <v>0</v>
      </c>
      <c r="KZV2">
        <f>'Daily Budget by Section'!KZV6</f>
        <v>0</v>
      </c>
      <c r="KZW2">
        <f>'Daily Budget by Section'!KZW6</f>
        <v>0</v>
      </c>
      <c r="KZX2">
        <f>'Daily Budget by Section'!KZX6</f>
        <v>0</v>
      </c>
      <c r="KZY2">
        <f>'Daily Budget by Section'!KZY6</f>
        <v>0</v>
      </c>
      <c r="KZZ2">
        <f>'Daily Budget by Section'!KZZ6</f>
        <v>0</v>
      </c>
      <c r="LAA2">
        <f>'Daily Budget by Section'!LAA6</f>
        <v>0</v>
      </c>
      <c r="LAB2">
        <f>'Daily Budget by Section'!LAB6</f>
        <v>0</v>
      </c>
      <c r="LAC2">
        <f>'Daily Budget by Section'!LAC6</f>
        <v>0</v>
      </c>
      <c r="LAD2">
        <f>'Daily Budget by Section'!LAD6</f>
        <v>0</v>
      </c>
      <c r="LAE2">
        <f>'Daily Budget by Section'!LAE6</f>
        <v>0</v>
      </c>
      <c r="LAF2">
        <f>'Daily Budget by Section'!LAF6</f>
        <v>0</v>
      </c>
      <c r="LAG2">
        <f>'Daily Budget by Section'!LAG6</f>
        <v>0</v>
      </c>
      <c r="LAH2">
        <f>'Daily Budget by Section'!LAH6</f>
        <v>0</v>
      </c>
      <c r="LAI2">
        <f>'Daily Budget by Section'!LAI6</f>
        <v>0</v>
      </c>
      <c r="LAJ2">
        <f>'Daily Budget by Section'!LAJ6</f>
        <v>0</v>
      </c>
      <c r="LAK2">
        <f>'Daily Budget by Section'!LAK6</f>
        <v>0</v>
      </c>
      <c r="LAL2">
        <f>'Daily Budget by Section'!LAL6</f>
        <v>0</v>
      </c>
      <c r="LAM2">
        <f>'Daily Budget by Section'!LAM6</f>
        <v>0</v>
      </c>
      <c r="LAN2">
        <f>'Daily Budget by Section'!LAN6</f>
        <v>0</v>
      </c>
      <c r="LAO2">
        <f>'Daily Budget by Section'!LAO6</f>
        <v>0</v>
      </c>
      <c r="LAP2">
        <f>'Daily Budget by Section'!LAP6</f>
        <v>0</v>
      </c>
      <c r="LAQ2">
        <f>'Daily Budget by Section'!LAQ6</f>
        <v>0</v>
      </c>
      <c r="LAR2">
        <f>'Daily Budget by Section'!LAR6</f>
        <v>0</v>
      </c>
      <c r="LAS2">
        <f>'Daily Budget by Section'!LAS6</f>
        <v>0</v>
      </c>
      <c r="LAT2">
        <f>'Daily Budget by Section'!LAT6</f>
        <v>0</v>
      </c>
      <c r="LAU2">
        <f>'Daily Budget by Section'!LAU6</f>
        <v>0</v>
      </c>
      <c r="LAV2">
        <f>'Daily Budget by Section'!LAV6</f>
        <v>0</v>
      </c>
      <c r="LAW2">
        <f>'Daily Budget by Section'!LAW6</f>
        <v>0</v>
      </c>
      <c r="LAX2">
        <f>'Daily Budget by Section'!LAX6</f>
        <v>0</v>
      </c>
      <c r="LAY2">
        <f>'Daily Budget by Section'!LAY6</f>
        <v>0</v>
      </c>
      <c r="LAZ2">
        <f>'Daily Budget by Section'!LAZ6</f>
        <v>0</v>
      </c>
      <c r="LBA2">
        <f>'Daily Budget by Section'!LBA6</f>
        <v>0</v>
      </c>
      <c r="LBB2">
        <f>'Daily Budget by Section'!LBB6</f>
        <v>0</v>
      </c>
      <c r="LBC2">
        <f>'Daily Budget by Section'!LBC6</f>
        <v>0</v>
      </c>
      <c r="LBD2">
        <f>'Daily Budget by Section'!LBD6</f>
        <v>0</v>
      </c>
      <c r="LBE2">
        <f>'Daily Budget by Section'!LBE6</f>
        <v>0</v>
      </c>
      <c r="LBF2">
        <f>'Daily Budget by Section'!LBF6</f>
        <v>0</v>
      </c>
      <c r="LBG2">
        <f>'Daily Budget by Section'!LBG6</f>
        <v>0</v>
      </c>
      <c r="LBH2">
        <f>'Daily Budget by Section'!LBH6</f>
        <v>0</v>
      </c>
      <c r="LBI2">
        <f>'Daily Budget by Section'!LBI6</f>
        <v>0</v>
      </c>
      <c r="LBJ2">
        <f>'Daily Budget by Section'!LBJ6</f>
        <v>0</v>
      </c>
      <c r="LBK2">
        <f>'Daily Budget by Section'!LBK6</f>
        <v>0</v>
      </c>
      <c r="LBL2">
        <f>'Daily Budget by Section'!LBL6</f>
        <v>0</v>
      </c>
      <c r="LBM2">
        <f>'Daily Budget by Section'!LBM6</f>
        <v>0</v>
      </c>
      <c r="LBN2">
        <f>'Daily Budget by Section'!LBN6</f>
        <v>0</v>
      </c>
      <c r="LBO2">
        <f>'Daily Budget by Section'!LBO6</f>
        <v>0</v>
      </c>
      <c r="LBP2">
        <f>'Daily Budget by Section'!LBP6</f>
        <v>0</v>
      </c>
      <c r="LBQ2">
        <f>'Daily Budget by Section'!LBQ6</f>
        <v>0</v>
      </c>
      <c r="LBR2">
        <f>'Daily Budget by Section'!LBR6</f>
        <v>0</v>
      </c>
      <c r="LBS2">
        <f>'Daily Budget by Section'!LBS6</f>
        <v>0</v>
      </c>
      <c r="LBT2">
        <f>'Daily Budget by Section'!LBT6</f>
        <v>0</v>
      </c>
      <c r="LBU2">
        <f>'Daily Budget by Section'!LBU6</f>
        <v>0</v>
      </c>
      <c r="LBV2">
        <f>'Daily Budget by Section'!LBV6</f>
        <v>0</v>
      </c>
      <c r="LBW2">
        <f>'Daily Budget by Section'!LBW6</f>
        <v>0</v>
      </c>
      <c r="LBX2">
        <f>'Daily Budget by Section'!LBX6</f>
        <v>0</v>
      </c>
      <c r="LBY2">
        <f>'Daily Budget by Section'!LBY6</f>
        <v>0</v>
      </c>
      <c r="LBZ2">
        <f>'Daily Budget by Section'!LBZ6</f>
        <v>0</v>
      </c>
      <c r="LCA2">
        <f>'Daily Budget by Section'!LCA6</f>
        <v>0</v>
      </c>
      <c r="LCB2">
        <f>'Daily Budget by Section'!LCB6</f>
        <v>0</v>
      </c>
      <c r="LCC2">
        <f>'Daily Budget by Section'!LCC6</f>
        <v>0</v>
      </c>
      <c r="LCD2">
        <f>'Daily Budget by Section'!LCD6</f>
        <v>0</v>
      </c>
      <c r="LCE2">
        <f>'Daily Budget by Section'!LCE6</f>
        <v>0</v>
      </c>
      <c r="LCF2">
        <f>'Daily Budget by Section'!LCF6</f>
        <v>0</v>
      </c>
      <c r="LCG2">
        <f>'Daily Budget by Section'!LCG6</f>
        <v>0</v>
      </c>
      <c r="LCH2">
        <f>'Daily Budget by Section'!LCH6</f>
        <v>0</v>
      </c>
      <c r="LCI2">
        <f>'Daily Budget by Section'!LCI6</f>
        <v>0</v>
      </c>
      <c r="LCJ2">
        <f>'Daily Budget by Section'!LCJ6</f>
        <v>0</v>
      </c>
      <c r="LCK2">
        <f>'Daily Budget by Section'!LCK6</f>
        <v>0</v>
      </c>
      <c r="LCL2">
        <f>'Daily Budget by Section'!LCL6</f>
        <v>0</v>
      </c>
      <c r="LCM2">
        <f>'Daily Budget by Section'!LCM6</f>
        <v>0</v>
      </c>
      <c r="LCN2">
        <f>'Daily Budget by Section'!LCN6</f>
        <v>0</v>
      </c>
      <c r="LCO2">
        <f>'Daily Budget by Section'!LCO6</f>
        <v>0</v>
      </c>
      <c r="LCP2">
        <f>'Daily Budget by Section'!LCP6</f>
        <v>0</v>
      </c>
      <c r="LCQ2">
        <f>'Daily Budget by Section'!LCQ6</f>
        <v>0</v>
      </c>
      <c r="LCR2">
        <f>'Daily Budget by Section'!LCR6</f>
        <v>0</v>
      </c>
      <c r="LCS2">
        <f>'Daily Budget by Section'!LCS6</f>
        <v>0</v>
      </c>
      <c r="LCT2">
        <f>'Daily Budget by Section'!LCT6</f>
        <v>0</v>
      </c>
      <c r="LCU2">
        <f>'Daily Budget by Section'!LCU6</f>
        <v>0</v>
      </c>
      <c r="LCV2">
        <f>'Daily Budget by Section'!LCV6</f>
        <v>0</v>
      </c>
      <c r="LCW2">
        <f>'Daily Budget by Section'!LCW6</f>
        <v>0</v>
      </c>
      <c r="LCX2">
        <f>'Daily Budget by Section'!LCX6</f>
        <v>0</v>
      </c>
      <c r="LCY2">
        <f>'Daily Budget by Section'!LCY6</f>
        <v>0</v>
      </c>
      <c r="LCZ2">
        <f>'Daily Budget by Section'!LCZ6</f>
        <v>0</v>
      </c>
      <c r="LDA2">
        <f>'Daily Budget by Section'!LDA6</f>
        <v>0</v>
      </c>
      <c r="LDB2">
        <f>'Daily Budget by Section'!LDB6</f>
        <v>0</v>
      </c>
      <c r="LDC2">
        <f>'Daily Budget by Section'!LDC6</f>
        <v>0</v>
      </c>
      <c r="LDD2">
        <f>'Daily Budget by Section'!LDD6</f>
        <v>0</v>
      </c>
      <c r="LDE2">
        <f>'Daily Budget by Section'!LDE6</f>
        <v>0</v>
      </c>
      <c r="LDF2">
        <f>'Daily Budget by Section'!LDF6</f>
        <v>0</v>
      </c>
      <c r="LDG2">
        <f>'Daily Budget by Section'!LDG6</f>
        <v>0</v>
      </c>
      <c r="LDH2">
        <f>'Daily Budget by Section'!LDH6</f>
        <v>0</v>
      </c>
      <c r="LDI2">
        <f>'Daily Budget by Section'!LDI6</f>
        <v>0</v>
      </c>
      <c r="LDJ2">
        <f>'Daily Budget by Section'!LDJ6</f>
        <v>0</v>
      </c>
      <c r="LDK2">
        <f>'Daily Budget by Section'!LDK6</f>
        <v>0</v>
      </c>
      <c r="LDL2">
        <f>'Daily Budget by Section'!LDL6</f>
        <v>0</v>
      </c>
      <c r="LDM2">
        <f>'Daily Budget by Section'!LDM6</f>
        <v>0</v>
      </c>
      <c r="LDN2">
        <f>'Daily Budget by Section'!LDN6</f>
        <v>0</v>
      </c>
      <c r="LDO2">
        <f>'Daily Budget by Section'!LDO6</f>
        <v>0</v>
      </c>
      <c r="LDP2">
        <f>'Daily Budget by Section'!LDP6</f>
        <v>0</v>
      </c>
      <c r="LDQ2">
        <f>'Daily Budget by Section'!LDQ6</f>
        <v>0</v>
      </c>
      <c r="LDR2">
        <f>'Daily Budget by Section'!LDR6</f>
        <v>0</v>
      </c>
      <c r="LDS2">
        <f>'Daily Budget by Section'!LDS6</f>
        <v>0</v>
      </c>
      <c r="LDT2">
        <f>'Daily Budget by Section'!LDT6</f>
        <v>0</v>
      </c>
      <c r="LDU2">
        <f>'Daily Budget by Section'!LDU6</f>
        <v>0</v>
      </c>
      <c r="LDV2">
        <f>'Daily Budget by Section'!LDV6</f>
        <v>0</v>
      </c>
      <c r="LDW2">
        <f>'Daily Budget by Section'!LDW6</f>
        <v>0</v>
      </c>
      <c r="LDX2">
        <f>'Daily Budget by Section'!LDX6</f>
        <v>0</v>
      </c>
      <c r="LDY2">
        <f>'Daily Budget by Section'!LDY6</f>
        <v>0</v>
      </c>
      <c r="LDZ2">
        <f>'Daily Budget by Section'!LDZ6</f>
        <v>0</v>
      </c>
      <c r="LEA2">
        <f>'Daily Budget by Section'!LEA6</f>
        <v>0</v>
      </c>
      <c r="LEB2">
        <f>'Daily Budget by Section'!LEB6</f>
        <v>0</v>
      </c>
      <c r="LEC2">
        <f>'Daily Budget by Section'!LEC6</f>
        <v>0</v>
      </c>
      <c r="LED2">
        <f>'Daily Budget by Section'!LED6</f>
        <v>0</v>
      </c>
      <c r="LEE2">
        <f>'Daily Budget by Section'!LEE6</f>
        <v>0</v>
      </c>
      <c r="LEF2">
        <f>'Daily Budget by Section'!LEF6</f>
        <v>0</v>
      </c>
      <c r="LEG2">
        <f>'Daily Budget by Section'!LEG6</f>
        <v>0</v>
      </c>
      <c r="LEH2">
        <f>'Daily Budget by Section'!LEH6</f>
        <v>0</v>
      </c>
      <c r="LEI2">
        <f>'Daily Budget by Section'!LEI6</f>
        <v>0</v>
      </c>
      <c r="LEJ2">
        <f>'Daily Budget by Section'!LEJ6</f>
        <v>0</v>
      </c>
      <c r="LEK2">
        <f>'Daily Budget by Section'!LEK6</f>
        <v>0</v>
      </c>
      <c r="LEL2">
        <f>'Daily Budget by Section'!LEL6</f>
        <v>0</v>
      </c>
      <c r="LEM2">
        <f>'Daily Budget by Section'!LEM6</f>
        <v>0</v>
      </c>
      <c r="LEN2">
        <f>'Daily Budget by Section'!LEN6</f>
        <v>0</v>
      </c>
      <c r="LEO2">
        <f>'Daily Budget by Section'!LEO6</f>
        <v>0</v>
      </c>
      <c r="LEP2">
        <f>'Daily Budget by Section'!LEP6</f>
        <v>0</v>
      </c>
      <c r="LEQ2">
        <f>'Daily Budget by Section'!LEQ6</f>
        <v>0</v>
      </c>
      <c r="LER2">
        <f>'Daily Budget by Section'!LER6</f>
        <v>0</v>
      </c>
      <c r="LES2">
        <f>'Daily Budget by Section'!LES6</f>
        <v>0</v>
      </c>
      <c r="LET2">
        <f>'Daily Budget by Section'!LET6</f>
        <v>0</v>
      </c>
      <c r="LEU2">
        <f>'Daily Budget by Section'!LEU6</f>
        <v>0</v>
      </c>
      <c r="LEV2">
        <f>'Daily Budget by Section'!LEV6</f>
        <v>0</v>
      </c>
      <c r="LEW2">
        <f>'Daily Budget by Section'!LEW6</f>
        <v>0</v>
      </c>
      <c r="LEX2">
        <f>'Daily Budget by Section'!LEX6</f>
        <v>0</v>
      </c>
      <c r="LEY2">
        <f>'Daily Budget by Section'!LEY6</f>
        <v>0</v>
      </c>
      <c r="LEZ2">
        <f>'Daily Budget by Section'!LEZ6</f>
        <v>0</v>
      </c>
      <c r="LFA2">
        <f>'Daily Budget by Section'!LFA6</f>
        <v>0</v>
      </c>
      <c r="LFB2">
        <f>'Daily Budget by Section'!LFB6</f>
        <v>0</v>
      </c>
      <c r="LFC2">
        <f>'Daily Budget by Section'!LFC6</f>
        <v>0</v>
      </c>
      <c r="LFD2">
        <f>'Daily Budget by Section'!LFD6</f>
        <v>0</v>
      </c>
      <c r="LFE2">
        <f>'Daily Budget by Section'!LFE6</f>
        <v>0</v>
      </c>
      <c r="LFF2">
        <f>'Daily Budget by Section'!LFF6</f>
        <v>0</v>
      </c>
      <c r="LFG2">
        <f>'Daily Budget by Section'!LFG6</f>
        <v>0</v>
      </c>
      <c r="LFH2">
        <f>'Daily Budget by Section'!LFH6</f>
        <v>0</v>
      </c>
      <c r="LFI2">
        <f>'Daily Budget by Section'!LFI6</f>
        <v>0</v>
      </c>
      <c r="LFJ2">
        <f>'Daily Budget by Section'!LFJ6</f>
        <v>0</v>
      </c>
      <c r="LFK2">
        <f>'Daily Budget by Section'!LFK6</f>
        <v>0</v>
      </c>
      <c r="LFL2">
        <f>'Daily Budget by Section'!LFL6</f>
        <v>0</v>
      </c>
      <c r="LFM2">
        <f>'Daily Budget by Section'!LFM6</f>
        <v>0</v>
      </c>
      <c r="LFN2">
        <f>'Daily Budget by Section'!LFN6</f>
        <v>0</v>
      </c>
      <c r="LFO2">
        <f>'Daily Budget by Section'!LFO6</f>
        <v>0</v>
      </c>
      <c r="LFP2">
        <f>'Daily Budget by Section'!LFP6</f>
        <v>0</v>
      </c>
      <c r="LFQ2">
        <f>'Daily Budget by Section'!LFQ6</f>
        <v>0</v>
      </c>
      <c r="LFR2">
        <f>'Daily Budget by Section'!LFR6</f>
        <v>0</v>
      </c>
      <c r="LFS2">
        <f>'Daily Budget by Section'!LFS6</f>
        <v>0</v>
      </c>
      <c r="LFT2">
        <f>'Daily Budget by Section'!LFT6</f>
        <v>0</v>
      </c>
      <c r="LFU2">
        <f>'Daily Budget by Section'!LFU6</f>
        <v>0</v>
      </c>
      <c r="LFV2">
        <f>'Daily Budget by Section'!LFV6</f>
        <v>0</v>
      </c>
      <c r="LFW2">
        <f>'Daily Budget by Section'!LFW6</f>
        <v>0</v>
      </c>
      <c r="LFX2">
        <f>'Daily Budget by Section'!LFX6</f>
        <v>0</v>
      </c>
      <c r="LFY2">
        <f>'Daily Budget by Section'!LFY6</f>
        <v>0</v>
      </c>
      <c r="LFZ2">
        <f>'Daily Budget by Section'!LFZ6</f>
        <v>0</v>
      </c>
      <c r="LGA2">
        <f>'Daily Budget by Section'!LGA6</f>
        <v>0</v>
      </c>
      <c r="LGB2">
        <f>'Daily Budget by Section'!LGB6</f>
        <v>0</v>
      </c>
      <c r="LGC2">
        <f>'Daily Budget by Section'!LGC6</f>
        <v>0</v>
      </c>
      <c r="LGD2">
        <f>'Daily Budget by Section'!LGD6</f>
        <v>0</v>
      </c>
      <c r="LGE2">
        <f>'Daily Budget by Section'!LGE6</f>
        <v>0</v>
      </c>
      <c r="LGF2">
        <f>'Daily Budget by Section'!LGF6</f>
        <v>0</v>
      </c>
      <c r="LGG2">
        <f>'Daily Budget by Section'!LGG6</f>
        <v>0</v>
      </c>
      <c r="LGH2">
        <f>'Daily Budget by Section'!LGH6</f>
        <v>0</v>
      </c>
      <c r="LGI2">
        <f>'Daily Budget by Section'!LGI6</f>
        <v>0</v>
      </c>
      <c r="LGJ2">
        <f>'Daily Budget by Section'!LGJ6</f>
        <v>0</v>
      </c>
      <c r="LGK2">
        <f>'Daily Budget by Section'!LGK6</f>
        <v>0</v>
      </c>
      <c r="LGL2">
        <f>'Daily Budget by Section'!LGL6</f>
        <v>0</v>
      </c>
      <c r="LGM2">
        <f>'Daily Budget by Section'!LGM6</f>
        <v>0</v>
      </c>
      <c r="LGN2">
        <f>'Daily Budget by Section'!LGN6</f>
        <v>0</v>
      </c>
      <c r="LGO2">
        <f>'Daily Budget by Section'!LGO6</f>
        <v>0</v>
      </c>
      <c r="LGP2">
        <f>'Daily Budget by Section'!LGP6</f>
        <v>0</v>
      </c>
      <c r="LGQ2">
        <f>'Daily Budget by Section'!LGQ6</f>
        <v>0</v>
      </c>
      <c r="LGR2">
        <f>'Daily Budget by Section'!LGR6</f>
        <v>0</v>
      </c>
      <c r="LGS2">
        <f>'Daily Budget by Section'!LGS6</f>
        <v>0</v>
      </c>
      <c r="LGT2">
        <f>'Daily Budget by Section'!LGT6</f>
        <v>0</v>
      </c>
      <c r="LGU2">
        <f>'Daily Budget by Section'!LGU6</f>
        <v>0</v>
      </c>
      <c r="LGV2">
        <f>'Daily Budget by Section'!LGV6</f>
        <v>0</v>
      </c>
      <c r="LGW2">
        <f>'Daily Budget by Section'!LGW6</f>
        <v>0</v>
      </c>
      <c r="LGX2">
        <f>'Daily Budget by Section'!LGX6</f>
        <v>0</v>
      </c>
      <c r="LGY2">
        <f>'Daily Budget by Section'!LGY6</f>
        <v>0</v>
      </c>
      <c r="LGZ2">
        <f>'Daily Budget by Section'!LGZ6</f>
        <v>0</v>
      </c>
      <c r="LHA2">
        <f>'Daily Budget by Section'!LHA6</f>
        <v>0</v>
      </c>
      <c r="LHB2">
        <f>'Daily Budget by Section'!LHB6</f>
        <v>0</v>
      </c>
      <c r="LHC2">
        <f>'Daily Budget by Section'!LHC6</f>
        <v>0</v>
      </c>
      <c r="LHD2">
        <f>'Daily Budget by Section'!LHD6</f>
        <v>0</v>
      </c>
      <c r="LHE2">
        <f>'Daily Budget by Section'!LHE6</f>
        <v>0</v>
      </c>
      <c r="LHF2">
        <f>'Daily Budget by Section'!LHF6</f>
        <v>0</v>
      </c>
      <c r="LHG2">
        <f>'Daily Budget by Section'!LHG6</f>
        <v>0</v>
      </c>
      <c r="LHH2">
        <f>'Daily Budget by Section'!LHH6</f>
        <v>0</v>
      </c>
      <c r="LHI2">
        <f>'Daily Budget by Section'!LHI6</f>
        <v>0</v>
      </c>
      <c r="LHJ2">
        <f>'Daily Budget by Section'!LHJ6</f>
        <v>0</v>
      </c>
      <c r="LHK2">
        <f>'Daily Budget by Section'!LHK6</f>
        <v>0</v>
      </c>
      <c r="LHL2">
        <f>'Daily Budget by Section'!LHL6</f>
        <v>0</v>
      </c>
      <c r="LHM2">
        <f>'Daily Budget by Section'!LHM6</f>
        <v>0</v>
      </c>
      <c r="LHN2">
        <f>'Daily Budget by Section'!LHN6</f>
        <v>0</v>
      </c>
      <c r="LHO2">
        <f>'Daily Budget by Section'!LHO6</f>
        <v>0</v>
      </c>
      <c r="LHP2">
        <f>'Daily Budget by Section'!LHP6</f>
        <v>0</v>
      </c>
      <c r="LHQ2">
        <f>'Daily Budget by Section'!LHQ6</f>
        <v>0</v>
      </c>
      <c r="LHR2">
        <f>'Daily Budget by Section'!LHR6</f>
        <v>0</v>
      </c>
      <c r="LHS2">
        <f>'Daily Budget by Section'!LHS6</f>
        <v>0</v>
      </c>
      <c r="LHT2">
        <f>'Daily Budget by Section'!LHT6</f>
        <v>0</v>
      </c>
      <c r="LHU2">
        <f>'Daily Budget by Section'!LHU6</f>
        <v>0</v>
      </c>
      <c r="LHV2">
        <f>'Daily Budget by Section'!LHV6</f>
        <v>0</v>
      </c>
      <c r="LHW2">
        <f>'Daily Budget by Section'!LHW6</f>
        <v>0</v>
      </c>
      <c r="LHX2">
        <f>'Daily Budget by Section'!LHX6</f>
        <v>0</v>
      </c>
      <c r="LHY2">
        <f>'Daily Budget by Section'!LHY6</f>
        <v>0</v>
      </c>
      <c r="LHZ2">
        <f>'Daily Budget by Section'!LHZ6</f>
        <v>0</v>
      </c>
      <c r="LIA2">
        <f>'Daily Budget by Section'!LIA6</f>
        <v>0</v>
      </c>
      <c r="LIB2">
        <f>'Daily Budget by Section'!LIB6</f>
        <v>0</v>
      </c>
      <c r="LIC2">
        <f>'Daily Budget by Section'!LIC6</f>
        <v>0</v>
      </c>
      <c r="LID2">
        <f>'Daily Budget by Section'!LID6</f>
        <v>0</v>
      </c>
      <c r="LIE2">
        <f>'Daily Budget by Section'!LIE6</f>
        <v>0</v>
      </c>
      <c r="LIF2">
        <f>'Daily Budget by Section'!LIF6</f>
        <v>0</v>
      </c>
      <c r="LIG2">
        <f>'Daily Budget by Section'!LIG6</f>
        <v>0</v>
      </c>
      <c r="LIH2">
        <f>'Daily Budget by Section'!LIH6</f>
        <v>0</v>
      </c>
      <c r="LII2">
        <f>'Daily Budget by Section'!LII6</f>
        <v>0</v>
      </c>
      <c r="LIJ2">
        <f>'Daily Budget by Section'!LIJ6</f>
        <v>0</v>
      </c>
      <c r="LIK2">
        <f>'Daily Budget by Section'!LIK6</f>
        <v>0</v>
      </c>
      <c r="LIL2">
        <f>'Daily Budget by Section'!LIL6</f>
        <v>0</v>
      </c>
      <c r="LIM2">
        <f>'Daily Budget by Section'!LIM6</f>
        <v>0</v>
      </c>
      <c r="LIN2">
        <f>'Daily Budget by Section'!LIN6</f>
        <v>0</v>
      </c>
      <c r="LIO2">
        <f>'Daily Budget by Section'!LIO6</f>
        <v>0</v>
      </c>
      <c r="LIP2">
        <f>'Daily Budget by Section'!LIP6</f>
        <v>0</v>
      </c>
      <c r="LIQ2">
        <f>'Daily Budget by Section'!LIQ6</f>
        <v>0</v>
      </c>
      <c r="LIR2">
        <f>'Daily Budget by Section'!LIR6</f>
        <v>0</v>
      </c>
      <c r="LIS2">
        <f>'Daily Budget by Section'!LIS6</f>
        <v>0</v>
      </c>
      <c r="LIT2">
        <f>'Daily Budget by Section'!LIT6</f>
        <v>0</v>
      </c>
      <c r="LIU2">
        <f>'Daily Budget by Section'!LIU6</f>
        <v>0</v>
      </c>
      <c r="LIV2">
        <f>'Daily Budget by Section'!LIV6</f>
        <v>0</v>
      </c>
      <c r="LIW2">
        <f>'Daily Budget by Section'!LIW6</f>
        <v>0</v>
      </c>
      <c r="LIX2">
        <f>'Daily Budget by Section'!LIX6</f>
        <v>0</v>
      </c>
      <c r="LIY2">
        <f>'Daily Budget by Section'!LIY6</f>
        <v>0</v>
      </c>
      <c r="LIZ2">
        <f>'Daily Budget by Section'!LIZ6</f>
        <v>0</v>
      </c>
      <c r="LJA2">
        <f>'Daily Budget by Section'!LJA6</f>
        <v>0</v>
      </c>
      <c r="LJB2">
        <f>'Daily Budget by Section'!LJB6</f>
        <v>0</v>
      </c>
      <c r="LJC2">
        <f>'Daily Budget by Section'!LJC6</f>
        <v>0</v>
      </c>
      <c r="LJD2">
        <f>'Daily Budget by Section'!LJD6</f>
        <v>0</v>
      </c>
      <c r="LJE2">
        <f>'Daily Budget by Section'!LJE6</f>
        <v>0</v>
      </c>
      <c r="LJF2">
        <f>'Daily Budget by Section'!LJF6</f>
        <v>0</v>
      </c>
      <c r="LJG2">
        <f>'Daily Budget by Section'!LJG6</f>
        <v>0</v>
      </c>
      <c r="LJH2">
        <f>'Daily Budget by Section'!LJH6</f>
        <v>0</v>
      </c>
      <c r="LJI2">
        <f>'Daily Budget by Section'!LJI6</f>
        <v>0</v>
      </c>
      <c r="LJJ2">
        <f>'Daily Budget by Section'!LJJ6</f>
        <v>0</v>
      </c>
      <c r="LJK2">
        <f>'Daily Budget by Section'!LJK6</f>
        <v>0</v>
      </c>
      <c r="LJL2">
        <f>'Daily Budget by Section'!LJL6</f>
        <v>0</v>
      </c>
      <c r="LJM2">
        <f>'Daily Budget by Section'!LJM6</f>
        <v>0</v>
      </c>
      <c r="LJN2">
        <f>'Daily Budget by Section'!LJN6</f>
        <v>0</v>
      </c>
      <c r="LJO2">
        <f>'Daily Budget by Section'!LJO6</f>
        <v>0</v>
      </c>
      <c r="LJP2">
        <f>'Daily Budget by Section'!LJP6</f>
        <v>0</v>
      </c>
      <c r="LJQ2">
        <f>'Daily Budget by Section'!LJQ6</f>
        <v>0</v>
      </c>
      <c r="LJR2">
        <f>'Daily Budget by Section'!LJR6</f>
        <v>0</v>
      </c>
      <c r="LJS2">
        <f>'Daily Budget by Section'!LJS6</f>
        <v>0</v>
      </c>
      <c r="LJT2">
        <f>'Daily Budget by Section'!LJT6</f>
        <v>0</v>
      </c>
      <c r="LJU2">
        <f>'Daily Budget by Section'!LJU6</f>
        <v>0</v>
      </c>
      <c r="LJV2">
        <f>'Daily Budget by Section'!LJV6</f>
        <v>0</v>
      </c>
      <c r="LJW2">
        <f>'Daily Budget by Section'!LJW6</f>
        <v>0</v>
      </c>
      <c r="LJX2">
        <f>'Daily Budget by Section'!LJX6</f>
        <v>0</v>
      </c>
      <c r="LJY2">
        <f>'Daily Budget by Section'!LJY6</f>
        <v>0</v>
      </c>
      <c r="LJZ2">
        <f>'Daily Budget by Section'!LJZ6</f>
        <v>0</v>
      </c>
      <c r="LKA2">
        <f>'Daily Budget by Section'!LKA6</f>
        <v>0</v>
      </c>
      <c r="LKB2">
        <f>'Daily Budget by Section'!LKB6</f>
        <v>0</v>
      </c>
      <c r="LKC2">
        <f>'Daily Budget by Section'!LKC6</f>
        <v>0</v>
      </c>
      <c r="LKD2">
        <f>'Daily Budget by Section'!LKD6</f>
        <v>0</v>
      </c>
      <c r="LKE2">
        <f>'Daily Budget by Section'!LKE6</f>
        <v>0</v>
      </c>
      <c r="LKF2">
        <f>'Daily Budget by Section'!LKF6</f>
        <v>0</v>
      </c>
      <c r="LKG2">
        <f>'Daily Budget by Section'!LKG6</f>
        <v>0</v>
      </c>
      <c r="LKH2">
        <f>'Daily Budget by Section'!LKH6</f>
        <v>0</v>
      </c>
      <c r="LKI2">
        <f>'Daily Budget by Section'!LKI6</f>
        <v>0</v>
      </c>
      <c r="LKJ2">
        <f>'Daily Budget by Section'!LKJ6</f>
        <v>0</v>
      </c>
      <c r="LKK2">
        <f>'Daily Budget by Section'!LKK6</f>
        <v>0</v>
      </c>
      <c r="LKL2">
        <f>'Daily Budget by Section'!LKL6</f>
        <v>0</v>
      </c>
      <c r="LKM2">
        <f>'Daily Budget by Section'!LKM6</f>
        <v>0</v>
      </c>
      <c r="LKN2">
        <f>'Daily Budget by Section'!LKN6</f>
        <v>0</v>
      </c>
      <c r="LKO2">
        <f>'Daily Budget by Section'!LKO6</f>
        <v>0</v>
      </c>
      <c r="LKP2">
        <f>'Daily Budget by Section'!LKP6</f>
        <v>0</v>
      </c>
      <c r="LKQ2">
        <f>'Daily Budget by Section'!LKQ6</f>
        <v>0</v>
      </c>
      <c r="LKR2">
        <f>'Daily Budget by Section'!LKR6</f>
        <v>0</v>
      </c>
      <c r="LKS2">
        <f>'Daily Budget by Section'!LKS6</f>
        <v>0</v>
      </c>
      <c r="LKT2">
        <f>'Daily Budget by Section'!LKT6</f>
        <v>0</v>
      </c>
      <c r="LKU2">
        <f>'Daily Budget by Section'!LKU6</f>
        <v>0</v>
      </c>
      <c r="LKV2">
        <f>'Daily Budget by Section'!LKV6</f>
        <v>0</v>
      </c>
      <c r="LKW2">
        <f>'Daily Budget by Section'!LKW6</f>
        <v>0</v>
      </c>
      <c r="LKX2">
        <f>'Daily Budget by Section'!LKX6</f>
        <v>0</v>
      </c>
      <c r="LKY2">
        <f>'Daily Budget by Section'!LKY6</f>
        <v>0</v>
      </c>
      <c r="LKZ2">
        <f>'Daily Budget by Section'!LKZ6</f>
        <v>0</v>
      </c>
      <c r="LLA2">
        <f>'Daily Budget by Section'!LLA6</f>
        <v>0</v>
      </c>
      <c r="LLB2">
        <f>'Daily Budget by Section'!LLB6</f>
        <v>0</v>
      </c>
      <c r="LLC2">
        <f>'Daily Budget by Section'!LLC6</f>
        <v>0</v>
      </c>
      <c r="LLD2">
        <f>'Daily Budget by Section'!LLD6</f>
        <v>0</v>
      </c>
      <c r="LLE2">
        <f>'Daily Budget by Section'!LLE6</f>
        <v>0</v>
      </c>
      <c r="LLF2">
        <f>'Daily Budget by Section'!LLF6</f>
        <v>0</v>
      </c>
      <c r="LLG2">
        <f>'Daily Budget by Section'!LLG6</f>
        <v>0</v>
      </c>
      <c r="LLH2">
        <f>'Daily Budget by Section'!LLH6</f>
        <v>0</v>
      </c>
      <c r="LLI2">
        <f>'Daily Budget by Section'!LLI6</f>
        <v>0</v>
      </c>
      <c r="LLJ2">
        <f>'Daily Budget by Section'!LLJ6</f>
        <v>0</v>
      </c>
      <c r="LLK2">
        <f>'Daily Budget by Section'!LLK6</f>
        <v>0</v>
      </c>
      <c r="LLL2">
        <f>'Daily Budget by Section'!LLL6</f>
        <v>0</v>
      </c>
      <c r="LLM2">
        <f>'Daily Budget by Section'!LLM6</f>
        <v>0</v>
      </c>
      <c r="LLN2">
        <f>'Daily Budget by Section'!LLN6</f>
        <v>0</v>
      </c>
      <c r="LLO2">
        <f>'Daily Budget by Section'!LLO6</f>
        <v>0</v>
      </c>
      <c r="LLP2">
        <f>'Daily Budget by Section'!LLP6</f>
        <v>0</v>
      </c>
      <c r="LLQ2">
        <f>'Daily Budget by Section'!LLQ6</f>
        <v>0</v>
      </c>
      <c r="LLR2">
        <f>'Daily Budget by Section'!LLR6</f>
        <v>0</v>
      </c>
      <c r="LLS2">
        <f>'Daily Budget by Section'!LLS6</f>
        <v>0</v>
      </c>
      <c r="LLT2">
        <f>'Daily Budget by Section'!LLT6</f>
        <v>0</v>
      </c>
      <c r="LLU2">
        <f>'Daily Budget by Section'!LLU6</f>
        <v>0</v>
      </c>
      <c r="LLV2">
        <f>'Daily Budget by Section'!LLV6</f>
        <v>0</v>
      </c>
      <c r="LLW2">
        <f>'Daily Budget by Section'!LLW6</f>
        <v>0</v>
      </c>
      <c r="LLX2">
        <f>'Daily Budget by Section'!LLX6</f>
        <v>0</v>
      </c>
      <c r="LLY2">
        <f>'Daily Budget by Section'!LLY6</f>
        <v>0</v>
      </c>
      <c r="LLZ2">
        <f>'Daily Budget by Section'!LLZ6</f>
        <v>0</v>
      </c>
      <c r="LMA2">
        <f>'Daily Budget by Section'!LMA6</f>
        <v>0</v>
      </c>
      <c r="LMB2">
        <f>'Daily Budget by Section'!LMB6</f>
        <v>0</v>
      </c>
      <c r="LMC2">
        <f>'Daily Budget by Section'!LMC6</f>
        <v>0</v>
      </c>
      <c r="LMD2">
        <f>'Daily Budget by Section'!LMD6</f>
        <v>0</v>
      </c>
      <c r="LME2">
        <f>'Daily Budget by Section'!LME6</f>
        <v>0</v>
      </c>
      <c r="LMF2">
        <f>'Daily Budget by Section'!LMF6</f>
        <v>0</v>
      </c>
      <c r="LMG2">
        <f>'Daily Budget by Section'!LMG6</f>
        <v>0</v>
      </c>
      <c r="LMH2">
        <f>'Daily Budget by Section'!LMH6</f>
        <v>0</v>
      </c>
      <c r="LMI2">
        <f>'Daily Budget by Section'!LMI6</f>
        <v>0</v>
      </c>
      <c r="LMJ2">
        <f>'Daily Budget by Section'!LMJ6</f>
        <v>0</v>
      </c>
      <c r="LMK2">
        <f>'Daily Budget by Section'!LMK6</f>
        <v>0</v>
      </c>
      <c r="LML2">
        <f>'Daily Budget by Section'!LML6</f>
        <v>0</v>
      </c>
      <c r="LMM2">
        <f>'Daily Budget by Section'!LMM6</f>
        <v>0</v>
      </c>
      <c r="LMN2">
        <f>'Daily Budget by Section'!LMN6</f>
        <v>0</v>
      </c>
      <c r="LMO2">
        <f>'Daily Budget by Section'!LMO6</f>
        <v>0</v>
      </c>
      <c r="LMP2">
        <f>'Daily Budget by Section'!LMP6</f>
        <v>0</v>
      </c>
      <c r="LMQ2">
        <f>'Daily Budget by Section'!LMQ6</f>
        <v>0</v>
      </c>
      <c r="LMR2">
        <f>'Daily Budget by Section'!LMR6</f>
        <v>0</v>
      </c>
      <c r="LMS2">
        <f>'Daily Budget by Section'!LMS6</f>
        <v>0</v>
      </c>
      <c r="LMT2">
        <f>'Daily Budget by Section'!LMT6</f>
        <v>0</v>
      </c>
      <c r="LMU2">
        <f>'Daily Budget by Section'!LMU6</f>
        <v>0</v>
      </c>
      <c r="LMV2">
        <f>'Daily Budget by Section'!LMV6</f>
        <v>0</v>
      </c>
      <c r="LMW2">
        <f>'Daily Budget by Section'!LMW6</f>
        <v>0</v>
      </c>
      <c r="LMX2">
        <f>'Daily Budget by Section'!LMX6</f>
        <v>0</v>
      </c>
      <c r="LMY2">
        <f>'Daily Budget by Section'!LMY6</f>
        <v>0</v>
      </c>
      <c r="LMZ2">
        <f>'Daily Budget by Section'!LMZ6</f>
        <v>0</v>
      </c>
      <c r="LNA2">
        <f>'Daily Budget by Section'!LNA6</f>
        <v>0</v>
      </c>
      <c r="LNB2">
        <f>'Daily Budget by Section'!LNB6</f>
        <v>0</v>
      </c>
      <c r="LNC2">
        <f>'Daily Budget by Section'!LNC6</f>
        <v>0</v>
      </c>
      <c r="LND2">
        <f>'Daily Budget by Section'!LND6</f>
        <v>0</v>
      </c>
      <c r="LNE2">
        <f>'Daily Budget by Section'!LNE6</f>
        <v>0</v>
      </c>
      <c r="LNF2">
        <f>'Daily Budget by Section'!LNF6</f>
        <v>0</v>
      </c>
      <c r="LNG2">
        <f>'Daily Budget by Section'!LNG6</f>
        <v>0</v>
      </c>
      <c r="LNH2">
        <f>'Daily Budget by Section'!LNH6</f>
        <v>0</v>
      </c>
      <c r="LNI2">
        <f>'Daily Budget by Section'!LNI6</f>
        <v>0</v>
      </c>
      <c r="LNJ2">
        <f>'Daily Budget by Section'!LNJ6</f>
        <v>0</v>
      </c>
      <c r="LNK2">
        <f>'Daily Budget by Section'!LNK6</f>
        <v>0</v>
      </c>
      <c r="LNL2">
        <f>'Daily Budget by Section'!LNL6</f>
        <v>0</v>
      </c>
      <c r="LNM2">
        <f>'Daily Budget by Section'!LNM6</f>
        <v>0</v>
      </c>
      <c r="LNN2">
        <f>'Daily Budget by Section'!LNN6</f>
        <v>0</v>
      </c>
      <c r="LNO2">
        <f>'Daily Budget by Section'!LNO6</f>
        <v>0</v>
      </c>
      <c r="LNP2">
        <f>'Daily Budget by Section'!LNP6</f>
        <v>0</v>
      </c>
      <c r="LNQ2">
        <f>'Daily Budget by Section'!LNQ6</f>
        <v>0</v>
      </c>
      <c r="LNR2">
        <f>'Daily Budget by Section'!LNR6</f>
        <v>0</v>
      </c>
      <c r="LNS2">
        <f>'Daily Budget by Section'!LNS6</f>
        <v>0</v>
      </c>
      <c r="LNT2">
        <f>'Daily Budget by Section'!LNT6</f>
        <v>0</v>
      </c>
      <c r="LNU2">
        <f>'Daily Budget by Section'!LNU6</f>
        <v>0</v>
      </c>
      <c r="LNV2">
        <f>'Daily Budget by Section'!LNV6</f>
        <v>0</v>
      </c>
      <c r="LNW2">
        <f>'Daily Budget by Section'!LNW6</f>
        <v>0</v>
      </c>
      <c r="LNX2">
        <f>'Daily Budget by Section'!LNX6</f>
        <v>0</v>
      </c>
      <c r="LNY2">
        <f>'Daily Budget by Section'!LNY6</f>
        <v>0</v>
      </c>
      <c r="LNZ2">
        <f>'Daily Budget by Section'!LNZ6</f>
        <v>0</v>
      </c>
      <c r="LOA2">
        <f>'Daily Budget by Section'!LOA6</f>
        <v>0</v>
      </c>
      <c r="LOB2">
        <f>'Daily Budget by Section'!LOB6</f>
        <v>0</v>
      </c>
      <c r="LOC2">
        <f>'Daily Budget by Section'!LOC6</f>
        <v>0</v>
      </c>
      <c r="LOD2">
        <f>'Daily Budget by Section'!LOD6</f>
        <v>0</v>
      </c>
      <c r="LOE2">
        <f>'Daily Budget by Section'!LOE6</f>
        <v>0</v>
      </c>
      <c r="LOF2">
        <f>'Daily Budget by Section'!LOF6</f>
        <v>0</v>
      </c>
      <c r="LOG2">
        <f>'Daily Budget by Section'!LOG6</f>
        <v>0</v>
      </c>
      <c r="LOH2">
        <f>'Daily Budget by Section'!LOH6</f>
        <v>0</v>
      </c>
      <c r="LOI2">
        <f>'Daily Budget by Section'!LOI6</f>
        <v>0</v>
      </c>
      <c r="LOJ2">
        <f>'Daily Budget by Section'!LOJ6</f>
        <v>0</v>
      </c>
      <c r="LOK2">
        <f>'Daily Budget by Section'!LOK6</f>
        <v>0</v>
      </c>
      <c r="LOL2">
        <f>'Daily Budget by Section'!LOL6</f>
        <v>0</v>
      </c>
      <c r="LOM2">
        <f>'Daily Budget by Section'!LOM6</f>
        <v>0</v>
      </c>
      <c r="LON2">
        <f>'Daily Budget by Section'!LON6</f>
        <v>0</v>
      </c>
      <c r="LOO2">
        <f>'Daily Budget by Section'!LOO6</f>
        <v>0</v>
      </c>
      <c r="LOP2">
        <f>'Daily Budget by Section'!LOP6</f>
        <v>0</v>
      </c>
      <c r="LOQ2">
        <f>'Daily Budget by Section'!LOQ6</f>
        <v>0</v>
      </c>
      <c r="LOR2">
        <f>'Daily Budget by Section'!LOR6</f>
        <v>0</v>
      </c>
      <c r="LOS2">
        <f>'Daily Budget by Section'!LOS6</f>
        <v>0</v>
      </c>
      <c r="LOT2">
        <f>'Daily Budget by Section'!LOT6</f>
        <v>0</v>
      </c>
      <c r="LOU2">
        <f>'Daily Budget by Section'!LOU6</f>
        <v>0</v>
      </c>
      <c r="LOV2">
        <f>'Daily Budget by Section'!LOV6</f>
        <v>0</v>
      </c>
      <c r="LOW2">
        <f>'Daily Budget by Section'!LOW6</f>
        <v>0</v>
      </c>
      <c r="LOX2">
        <f>'Daily Budget by Section'!LOX6</f>
        <v>0</v>
      </c>
      <c r="LOY2">
        <f>'Daily Budget by Section'!LOY6</f>
        <v>0</v>
      </c>
      <c r="LOZ2">
        <f>'Daily Budget by Section'!LOZ6</f>
        <v>0</v>
      </c>
      <c r="LPA2">
        <f>'Daily Budget by Section'!LPA6</f>
        <v>0</v>
      </c>
      <c r="LPB2">
        <f>'Daily Budget by Section'!LPB6</f>
        <v>0</v>
      </c>
      <c r="LPC2">
        <f>'Daily Budget by Section'!LPC6</f>
        <v>0</v>
      </c>
      <c r="LPD2">
        <f>'Daily Budget by Section'!LPD6</f>
        <v>0</v>
      </c>
      <c r="LPE2">
        <f>'Daily Budget by Section'!LPE6</f>
        <v>0</v>
      </c>
      <c r="LPF2">
        <f>'Daily Budget by Section'!LPF6</f>
        <v>0</v>
      </c>
      <c r="LPG2">
        <f>'Daily Budget by Section'!LPG6</f>
        <v>0</v>
      </c>
      <c r="LPH2">
        <f>'Daily Budget by Section'!LPH6</f>
        <v>0</v>
      </c>
      <c r="LPI2">
        <f>'Daily Budget by Section'!LPI6</f>
        <v>0</v>
      </c>
      <c r="LPJ2">
        <f>'Daily Budget by Section'!LPJ6</f>
        <v>0</v>
      </c>
      <c r="LPK2">
        <f>'Daily Budget by Section'!LPK6</f>
        <v>0</v>
      </c>
      <c r="LPL2">
        <f>'Daily Budget by Section'!LPL6</f>
        <v>0</v>
      </c>
      <c r="LPM2">
        <f>'Daily Budget by Section'!LPM6</f>
        <v>0</v>
      </c>
      <c r="LPN2">
        <f>'Daily Budget by Section'!LPN6</f>
        <v>0</v>
      </c>
      <c r="LPO2">
        <f>'Daily Budget by Section'!LPO6</f>
        <v>0</v>
      </c>
      <c r="LPP2">
        <f>'Daily Budget by Section'!LPP6</f>
        <v>0</v>
      </c>
      <c r="LPQ2">
        <f>'Daily Budget by Section'!LPQ6</f>
        <v>0</v>
      </c>
      <c r="LPR2">
        <f>'Daily Budget by Section'!LPR6</f>
        <v>0</v>
      </c>
      <c r="LPS2">
        <f>'Daily Budget by Section'!LPS6</f>
        <v>0</v>
      </c>
      <c r="LPT2">
        <f>'Daily Budget by Section'!LPT6</f>
        <v>0</v>
      </c>
      <c r="LPU2">
        <f>'Daily Budget by Section'!LPU6</f>
        <v>0</v>
      </c>
      <c r="LPV2">
        <f>'Daily Budget by Section'!LPV6</f>
        <v>0</v>
      </c>
      <c r="LPW2">
        <f>'Daily Budget by Section'!LPW6</f>
        <v>0</v>
      </c>
      <c r="LPX2">
        <f>'Daily Budget by Section'!LPX6</f>
        <v>0</v>
      </c>
      <c r="LPY2">
        <f>'Daily Budget by Section'!LPY6</f>
        <v>0</v>
      </c>
      <c r="LPZ2">
        <f>'Daily Budget by Section'!LPZ6</f>
        <v>0</v>
      </c>
      <c r="LQA2">
        <f>'Daily Budget by Section'!LQA6</f>
        <v>0</v>
      </c>
      <c r="LQB2">
        <f>'Daily Budget by Section'!LQB6</f>
        <v>0</v>
      </c>
      <c r="LQC2">
        <f>'Daily Budget by Section'!LQC6</f>
        <v>0</v>
      </c>
      <c r="LQD2">
        <f>'Daily Budget by Section'!LQD6</f>
        <v>0</v>
      </c>
      <c r="LQE2">
        <f>'Daily Budget by Section'!LQE6</f>
        <v>0</v>
      </c>
      <c r="LQF2">
        <f>'Daily Budget by Section'!LQF6</f>
        <v>0</v>
      </c>
      <c r="LQG2">
        <f>'Daily Budget by Section'!LQG6</f>
        <v>0</v>
      </c>
      <c r="LQH2">
        <f>'Daily Budget by Section'!LQH6</f>
        <v>0</v>
      </c>
      <c r="LQI2">
        <f>'Daily Budget by Section'!LQI6</f>
        <v>0</v>
      </c>
      <c r="LQJ2">
        <f>'Daily Budget by Section'!LQJ6</f>
        <v>0</v>
      </c>
      <c r="LQK2">
        <f>'Daily Budget by Section'!LQK6</f>
        <v>0</v>
      </c>
      <c r="LQL2">
        <f>'Daily Budget by Section'!LQL6</f>
        <v>0</v>
      </c>
      <c r="LQM2">
        <f>'Daily Budget by Section'!LQM6</f>
        <v>0</v>
      </c>
      <c r="LQN2">
        <f>'Daily Budget by Section'!LQN6</f>
        <v>0</v>
      </c>
      <c r="LQO2">
        <f>'Daily Budget by Section'!LQO6</f>
        <v>0</v>
      </c>
      <c r="LQP2">
        <f>'Daily Budget by Section'!LQP6</f>
        <v>0</v>
      </c>
      <c r="LQQ2">
        <f>'Daily Budget by Section'!LQQ6</f>
        <v>0</v>
      </c>
      <c r="LQR2">
        <f>'Daily Budget by Section'!LQR6</f>
        <v>0</v>
      </c>
      <c r="LQS2">
        <f>'Daily Budget by Section'!LQS6</f>
        <v>0</v>
      </c>
      <c r="LQT2">
        <f>'Daily Budget by Section'!LQT6</f>
        <v>0</v>
      </c>
      <c r="LQU2">
        <f>'Daily Budget by Section'!LQU6</f>
        <v>0</v>
      </c>
      <c r="LQV2">
        <f>'Daily Budget by Section'!LQV6</f>
        <v>0</v>
      </c>
      <c r="LQW2">
        <f>'Daily Budget by Section'!LQW6</f>
        <v>0</v>
      </c>
      <c r="LQX2">
        <f>'Daily Budget by Section'!LQX6</f>
        <v>0</v>
      </c>
      <c r="LQY2">
        <f>'Daily Budget by Section'!LQY6</f>
        <v>0</v>
      </c>
      <c r="LQZ2">
        <f>'Daily Budget by Section'!LQZ6</f>
        <v>0</v>
      </c>
      <c r="LRA2">
        <f>'Daily Budget by Section'!LRA6</f>
        <v>0</v>
      </c>
      <c r="LRB2">
        <f>'Daily Budget by Section'!LRB6</f>
        <v>0</v>
      </c>
      <c r="LRC2">
        <f>'Daily Budget by Section'!LRC6</f>
        <v>0</v>
      </c>
      <c r="LRD2">
        <f>'Daily Budget by Section'!LRD6</f>
        <v>0</v>
      </c>
      <c r="LRE2">
        <f>'Daily Budget by Section'!LRE6</f>
        <v>0</v>
      </c>
      <c r="LRF2">
        <f>'Daily Budget by Section'!LRF6</f>
        <v>0</v>
      </c>
      <c r="LRG2">
        <f>'Daily Budget by Section'!LRG6</f>
        <v>0</v>
      </c>
      <c r="LRH2">
        <f>'Daily Budget by Section'!LRH6</f>
        <v>0</v>
      </c>
      <c r="LRI2">
        <f>'Daily Budget by Section'!LRI6</f>
        <v>0</v>
      </c>
      <c r="LRJ2">
        <f>'Daily Budget by Section'!LRJ6</f>
        <v>0</v>
      </c>
      <c r="LRK2">
        <f>'Daily Budget by Section'!LRK6</f>
        <v>0</v>
      </c>
      <c r="LRL2">
        <f>'Daily Budget by Section'!LRL6</f>
        <v>0</v>
      </c>
      <c r="LRM2">
        <f>'Daily Budget by Section'!LRM6</f>
        <v>0</v>
      </c>
      <c r="LRN2">
        <f>'Daily Budget by Section'!LRN6</f>
        <v>0</v>
      </c>
      <c r="LRO2">
        <f>'Daily Budget by Section'!LRO6</f>
        <v>0</v>
      </c>
      <c r="LRP2">
        <f>'Daily Budget by Section'!LRP6</f>
        <v>0</v>
      </c>
      <c r="LRQ2">
        <f>'Daily Budget by Section'!LRQ6</f>
        <v>0</v>
      </c>
      <c r="LRR2">
        <f>'Daily Budget by Section'!LRR6</f>
        <v>0</v>
      </c>
      <c r="LRS2">
        <f>'Daily Budget by Section'!LRS6</f>
        <v>0</v>
      </c>
      <c r="LRT2">
        <f>'Daily Budget by Section'!LRT6</f>
        <v>0</v>
      </c>
      <c r="LRU2">
        <f>'Daily Budget by Section'!LRU6</f>
        <v>0</v>
      </c>
      <c r="LRV2">
        <f>'Daily Budget by Section'!LRV6</f>
        <v>0</v>
      </c>
      <c r="LRW2">
        <f>'Daily Budget by Section'!LRW6</f>
        <v>0</v>
      </c>
      <c r="LRX2">
        <f>'Daily Budget by Section'!LRX6</f>
        <v>0</v>
      </c>
      <c r="LRY2">
        <f>'Daily Budget by Section'!LRY6</f>
        <v>0</v>
      </c>
      <c r="LRZ2">
        <f>'Daily Budget by Section'!LRZ6</f>
        <v>0</v>
      </c>
      <c r="LSA2">
        <f>'Daily Budget by Section'!LSA6</f>
        <v>0</v>
      </c>
      <c r="LSB2">
        <f>'Daily Budget by Section'!LSB6</f>
        <v>0</v>
      </c>
      <c r="LSC2">
        <f>'Daily Budget by Section'!LSC6</f>
        <v>0</v>
      </c>
      <c r="LSD2">
        <f>'Daily Budget by Section'!LSD6</f>
        <v>0</v>
      </c>
      <c r="LSE2">
        <f>'Daily Budget by Section'!LSE6</f>
        <v>0</v>
      </c>
      <c r="LSF2">
        <f>'Daily Budget by Section'!LSF6</f>
        <v>0</v>
      </c>
      <c r="LSG2">
        <f>'Daily Budget by Section'!LSG6</f>
        <v>0</v>
      </c>
      <c r="LSH2">
        <f>'Daily Budget by Section'!LSH6</f>
        <v>0</v>
      </c>
      <c r="LSI2">
        <f>'Daily Budget by Section'!LSI6</f>
        <v>0</v>
      </c>
      <c r="LSJ2">
        <f>'Daily Budget by Section'!LSJ6</f>
        <v>0</v>
      </c>
      <c r="LSK2">
        <f>'Daily Budget by Section'!LSK6</f>
        <v>0</v>
      </c>
      <c r="LSL2">
        <f>'Daily Budget by Section'!LSL6</f>
        <v>0</v>
      </c>
      <c r="LSM2">
        <f>'Daily Budget by Section'!LSM6</f>
        <v>0</v>
      </c>
      <c r="LSN2">
        <f>'Daily Budget by Section'!LSN6</f>
        <v>0</v>
      </c>
      <c r="LSO2">
        <f>'Daily Budget by Section'!LSO6</f>
        <v>0</v>
      </c>
      <c r="LSP2">
        <f>'Daily Budget by Section'!LSP6</f>
        <v>0</v>
      </c>
      <c r="LSQ2">
        <f>'Daily Budget by Section'!LSQ6</f>
        <v>0</v>
      </c>
      <c r="LSR2">
        <f>'Daily Budget by Section'!LSR6</f>
        <v>0</v>
      </c>
      <c r="LSS2">
        <f>'Daily Budget by Section'!LSS6</f>
        <v>0</v>
      </c>
      <c r="LST2">
        <f>'Daily Budget by Section'!LST6</f>
        <v>0</v>
      </c>
      <c r="LSU2">
        <f>'Daily Budget by Section'!LSU6</f>
        <v>0</v>
      </c>
      <c r="LSV2">
        <f>'Daily Budget by Section'!LSV6</f>
        <v>0</v>
      </c>
      <c r="LSW2">
        <f>'Daily Budget by Section'!LSW6</f>
        <v>0</v>
      </c>
      <c r="LSX2">
        <f>'Daily Budget by Section'!LSX6</f>
        <v>0</v>
      </c>
      <c r="LSY2">
        <f>'Daily Budget by Section'!LSY6</f>
        <v>0</v>
      </c>
      <c r="LSZ2">
        <f>'Daily Budget by Section'!LSZ6</f>
        <v>0</v>
      </c>
      <c r="LTA2">
        <f>'Daily Budget by Section'!LTA6</f>
        <v>0</v>
      </c>
      <c r="LTB2">
        <f>'Daily Budget by Section'!LTB6</f>
        <v>0</v>
      </c>
      <c r="LTC2">
        <f>'Daily Budget by Section'!LTC6</f>
        <v>0</v>
      </c>
      <c r="LTD2">
        <f>'Daily Budget by Section'!LTD6</f>
        <v>0</v>
      </c>
      <c r="LTE2">
        <f>'Daily Budget by Section'!LTE6</f>
        <v>0</v>
      </c>
      <c r="LTF2">
        <f>'Daily Budget by Section'!LTF6</f>
        <v>0</v>
      </c>
      <c r="LTG2">
        <f>'Daily Budget by Section'!LTG6</f>
        <v>0</v>
      </c>
      <c r="LTH2">
        <f>'Daily Budget by Section'!LTH6</f>
        <v>0</v>
      </c>
      <c r="LTI2">
        <f>'Daily Budget by Section'!LTI6</f>
        <v>0</v>
      </c>
      <c r="LTJ2">
        <f>'Daily Budget by Section'!LTJ6</f>
        <v>0</v>
      </c>
      <c r="LTK2">
        <f>'Daily Budget by Section'!LTK6</f>
        <v>0</v>
      </c>
      <c r="LTL2">
        <f>'Daily Budget by Section'!LTL6</f>
        <v>0</v>
      </c>
      <c r="LTM2">
        <f>'Daily Budget by Section'!LTM6</f>
        <v>0</v>
      </c>
      <c r="LTN2">
        <f>'Daily Budget by Section'!LTN6</f>
        <v>0</v>
      </c>
      <c r="LTO2">
        <f>'Daily Budget by Section'!LTO6</f>
        <v>0</v>
      </c>
      <c r="LTP2">
        <f>'Daily Budget by Section'!LTP6</f>
        <v>0</v>
      </c>
      <c r="LTQ2">
        <f>'Daily Budget by Section'!LTQ6</f>
        <v>0</v>
      </c>
      <c r="LTR2">
        <f>'Daily Budget by Section'!LTR6</f>
        <v>0</v>
      </c>
      <c r="LTS2">
        <f>'Daily Budget by Section'!LTS6</f>
        <v>0</v>
      </c>
      <c r="LTT2">
        <f>'Daily Budget by Section'!LTT6</f>
        <v>0</v>
      </c>
      <c r="LTU2">
        <f>'Daily Budget by Section'!LTU6</f>
        <v>0</v>
      </c>
      <c r="LTV2">
        <f>'Daily Budget by Section'!LTV6</f>
        <v>0</v>
      </c>
      <c r="LTW2">
        <f>'Daily Budget by Section'!LTW6</f>
        <v>0</v>
      </c>
      <c r="LTX2">
        <f>'Daily Budget by Section'!LTX6</f>
        <v>0</v>
      </c>
      <c r="LTY2">
        <f>'Daily Budget by Section'!LTY6</f>
        <v>0</v>
      </c>
      <c r="LTZ2">
        <f>'Daily Budget by Section'!LTZ6</f>
        <v>0</v>
      </c>
      <c r="LUA2">
        <f>'Daily Budget by Section'!LUA6</f>
        <v>0</v>
      </c>
      <c r="LUB2">
        <f>'Daily Budget by Section'!LUB6</f>
        <v>0</v>
      </c>
      <c r="LUC2">
        <f>'Daily Budget by Section'!LUC6</f>
        <v>0</v>
      </c>
      <c r="LUD2">
        <f>'Daily Budget by Section'!LUD6</f>
        <v>0</v>
      </c>
      <c r="LUE2">
        <f>'Daily Budget by Section'!LUE6</f>
        <v>0</v>
      </c>
      <c r="LUF2">
        <f>'Daily Budget by Section'!LUF6</f>
        <v>0</v>
      </c>
      <c r="LUG2">
        <f>'Daily Budget by Section'!LUG6</f>
        <v>0</v>
      </c>
      <c r="LUH2">
        <f>'Daily Budget by Section'!LUH6</f>
        <v>0</v>
      </c>
      <c r="LUI2">
        <f>'Daily Budget by Section'!LUI6</f>
        <v>0</v>
      </c>
      <c r="LUJ2">
        <f>'Daily Budget by Section'!LUJ6</f>
        <v>0</v>
      </c>
      <c r="LUK2">
        <f>'Daily Budget by Section'!LUK6</f>
        <v>0</v>
      </c>
      <c r="LUL2">
        <f>'Daily Budget by Section'!LUL6</f>
        <v>0</v>
      </c>
      <c r="LUM2">
        <f>'Daily Budget by Section'!LUM6</f>
        <v>0</v>
      </c>
      <c r="LUN2">
        <f>'Daily Budget by Section'!LUN6</f>
        <v>0</v>
      </c>
      <c r="LUO2">
        <f>'Daily Budget by Section'!LUO6</f>
        <v>0</v>
      </c>
      <c r="LUP2">
        <f>'Daily Budget by Section'!LUP6</f>
        <v>0</v>
      </c>
      <c r="LUQ2">
        <f>'Daily Budget by Section'!LUQ6</f>
        <v>0</v>
      </c>
      <c r="LUR2">
        <f>'Daily Budget by Section'!LUR6</f>
        <v>0</v>
      </c>
      <c r="LUS2">
        <f>'Daily Budget by Section'!LUS6</f>
        <v>0</v>
      </c>
      <c r="LUT2">
        <f>'Daily Budget by Section'!LUT6</f>
        <v>0</v>
      </c>
      <c r="LUU2">
        <f>'Daily Budget by Section'!LUU6</f>
        <v>0</v>
      </c>
      <c r="LUV2">
        <f>'Daily Budget by Section'!LUV6</f>
        <v>0</v>
      </c>
      <c r="LUW2">
        <f>'Daily Budget by Section'!LUW6</f>
        <v>0</v>
      </c>
      <c r="LUX2">
        <f>'Daily Budget by Section'!LUX6</f>
        <v>0</v>
      </c>
      <c r="LUY2">
        <f>'Daily Budget by Section'!LUY6</f>
        <v>0</v>
      </c>
      <c r="LUZ2">
        <f>'Daily Budget by Section'!LUZ6</f>
        <v>0</v>
      </c>
      <c r="LVA2">
        <f>'Daily Budget by Section'!LVA6</f>
        <v>0</v>
      </c>
      <c r="LVB2">
        <f>'Daily Budget by Section'!LVB6</f>
        <v>0</v>
      </c>
      <c r="LVC2">
        <f>'Daily Budget by Section'!LVC6</f>
        <v>0</v>
      </c>
      <c r="LVD2">
        <f>'Daily Budget by Section'!LVD6</f>
        <v>0</v>
      </c>
      <c r="LVE2">
        <f>'Daily Budget by Section'!LVE6</f>
        <v>0</v>
      </c>
      <c r="LVF2">
        <f>'Daily Budget by Section'!LVF6</f>
        <v>0</v>
      </c>
      <c r="LVG2">
        <f>'Daily Budget by Section'!LVG6</f>
        <v>0</v>
      </c>
      <c r="LVH2">
        <f>'Daily Budget by Section'!LVH6</f>
        <v>0</v>
      </c>
      <c r="LVI2">
        <f>'Daily Budget by Section'!LVI6</f>
        <v>0</v>
      </c>
      <c r="LVJ2">
        <f>'Daily Budget by Section'!LVJ6</f>
        <v>0</v>
      </c>
      <c r="LVK2">
        <f>'Daily Budget by Section'!LVK6</f>
        <v>0</v>
      </c>
      <c r="LVL2">
        <f>'Daily Budget by Section'!LVL6</f>
        <v>0</v>
      </c>
      <c r="LVM2">
        <f>'Daily Budget by Section'!LVM6</f>
        <v>0</v>
      </c>
      <c r="LVN2">
        <f>'Daily Budget by Section'!LVN6</f>
        <v>0</v>
      </c>
      <c r="LVO2">
        <f>'Daily Budget by Section'!LVO6</f>
        <v>0</v>
      </c>
      <c r="LVP2">
        <f>'Daily Budget by Section'!LVP6</f>
        <v>0</v>
      </c>
      <c r="LVQ2">
        <f>'Daily Budget by Section'!LVQ6</f>
        <v>0</v>
      </c>
      <c r="LVR2">
        <f>'Daily Budget by Section'!LVR6</f>
        <v>0</v>
      </c>
      <c r="LVS2">
        <f>'Daily Budget by Section'!LVS6</f>
        <v>0</v>
      </c>
      <c r="LVT2">
        <f>'Daily Budget by Section'!LVT6</f>
        <v>0</v>
      </c>
      <c r="LVU2">
        <f>'Daily Budget by Section'!LVU6</f>
        <v>0</v>
      </c>
      <c r="LVV2">
        <f>'Daily Budget by Section'!LVV6</f>
        <v>0</v>
      </c>
      <c r="LVW2">
        <f>'Daily Budget by Section'!LVW6</f>
        <v>0</v>
      </c>
      <c r="LVX2">
        <f>'Daily Budget by Section'!LVX6</f>
        <v>0</v>
      </c>
      <c r="LVY2">
        <f>'Daily Budget by Section'!LVY6</f>
        <v>0</v>
      </c>
      <c r="LVZ2">
        <f>'Daily Budget by Section'!LVZ6</f>
        <v>0</v>
      </c>
      <c r="LWA2">
        <f>'Daily Budget by Section'!LWA6</f>
        <v>0</v>
      </c>
      <c r="LWB2">
        <f>'Daily Budget by Section'!LWB6</f>
        <v>0</v>
      </c>
      <c r="LWC2">
        <f>'Daily Budget by Section'!LWC6</f>
        <v>0</v>
      </c>
      <c r="LWD2">
        <f>'Daily Budget by Section'!LWD6</f>
        <v>0</v>
      </c>
      <c r="LWE2">
        <f>'Daily Budget by Section'!LWE6</f>
        <v>0</v>
      </c>
      <c r="LWF2">
        <f>'Daily Budget by Section'!LWF6</f>
        <v>0</v>
      </c>
      <c r="LWG2">
        <f>'Daily Budget by Section'!LWG6</f>
        <v>0</v>
      </c>
      <c r="LWH2">
        <f>'Daily Budget by Section'!LWH6</f>
        <v>0</v>
      </c>
      <c r="LWI2">
        <f>'Daily Budget by Section'!LWI6</f>
        <v>0</v>
      </c>
      <c r="LWJ2">
        <f>'Daily Budget by Section'!LWJ6</f>
        <v>0</v>
      </c>
      <c r="LWK2">
        <f>'Daily Budget by Section'!LWK6</f>
        <v>0</v>
      </c>
      <c r="LWL2">
        <f>'Daily Budget by Section'!LWL6</f>
        <v>0</v>
      </c>
      <c r="LWM2">
        <f>'Daily Budget by Section'!LWM6</f>
        <v>0</v>
      </c>
      <c r="LWN2">
        <f>'Daily Budget by Section'!LWN6</f>
        <v>0</v>
      </c>
      <c r="LWO2">
        <f>'Daily Budget by Section'!LWO6</f>
        <v>0</v>
      </c>
      <c r="LWP2">
        <f>'Daily Budget by Section'!LWP6</f>
        <v>0</v>
      </c>
      <c r="LWQ2">
        <f>'Daily Budget by Section'!LWQ6</f>
        <v>0</v>
      </c>
      <c r="LWR2">
        <f>'Daily Budget by Section'!LWR6</f>
        <v>0</v>
      </c>
      <c r="LWS2">
        <f>'Daily Budget by Section'!LWS6</f>
        <v>0</v>
      </c>
      <c r="LWT2">
        <f>'Daily Budget by Section'!LWT6</f>
        <v>0</v>
      </c>
      <c r="LWU2">
        <f>'Daily Budget by Section'!LWU6</f>
        <v>0</v>
      </c>
      <c r="LWV2">
        <f>'Daily Budget by Section'!LWV6</f>
        <v>0</v>
      </c>
      <c r="LWW2">
        <f>'Daily Budget by Section'!LWW6</f>
        <v>0</v>
      </c>
      <c r="LWX2">
        <f>'Daily Budget by Section'!LWX6</f>
        <v>0</v>
      </c>
      <c r="LWY2">
        <f>'Daily Budget by Section'!LWY6</f>
        <v>0</v>
      </c>
      <c r="LWZ2">
        <f>'Daily Budget by Section'!LWZ6</f>
        <v>0</v>
      </c>
      <c r="LXA2">
        <f>'Daily Budget by Section'!LXA6</f>
        <v>0</v>
      </c>
      <c r="LXB2">
        <f>'Daily Budget by Section'!LXB6</f>
        <v>0</v>
      </c>
      <c r="LXC2">
        <f>'Daily Budget by Section'!LXC6</f>
        <v>0</v>
      </c>
      <c r="LXD2">
        <f>'Daily Budget by Section'!LXD6</f>
        <v>0</v>
      </c>
      <c r="LXE2">
        <f>'Daily Budget by Section'!LXE6</f>
        <v>0</v>
      </c>
      <c r="LXF2">
        <f>'Daily Budget by Section'!LXF6</f>
        <v>0</v>
      </c>
      <c r="LXG2">
        <f>'Daily Budget by Section'!LXG6</f>
        <v>0</v>
      </c>
      <c r="LXH2">
        <f>'Daily Budget by Section'!LXH6</f>
        <v>0</v>
      </c>
      <c r="LXI2">
        <f>'Daily Budget by Section'!LXI6</f>
        <v>0</v>
      </c>
      <c r="LXJ2">
        <f>'Daily Budget by Section'!LXJ6</f>
        <v>0</v>
      </c>
      <c r="LXK2">
        <f>'Daily Budget by Section'!LXK6</f>
        <v>0</v>
      </c>
      <c r="LXL2">
        <f>'Daily Budget by Section'!LXL6</f>
        <v>0</v>
      </c>
      <c r="LXM2">
        <f>'Daily Budget by Section'!LXM6</f>
        <v>0</v>
      </c>
      <c r="LXN2">
        <f>'Daily Budget by Section'!LXN6</f>
        <v>0</v>
      </c>
      <c r="LXO2">
        <f>'Daily Budget by Section'!LXO6</f>
        <v>0</v>
      </c>
      <c r="LXP2">
        <f>'Daily Budget by Section'!LXP6</f>
        <v>0</v>
      </c>
      <c r="LXQ2">
        <f>'Daily Budget by Section'!LXQ6</f>
        <v>0</v>
      </c>
      <c r="LXR2">
        <f>'Daily Budget by Section'!LXR6</f>
        <v>0</v>
      </c>
      <c r="LXS2">
        <f>'Daily Budget by Section'!LXS6</f>
        <v>0</v>
      </c>
      <c r="LXT2">
        <f>'Daily Budget by Section'!LXT6</f>
        <v>0</v>
      </c>
      <c r="LXU2">
        <f>'Daily Budget by Section'!LXU6</f>
        <v>0</v>
      </c>
      <c r="LXV2">
        <f>'Daily Budget by Section'!LXV6</f>
        <v>0</v>
      </c>
      <c r="LXW2">
        <f>'Daily Budget by Section'!LXW6</f>
        <v>0</v>
      </c>
      <c r="LXX2">
        <f>'Daily Budget by Section'!LXX6</f>
        <v>0</v>
      </c>
      <c r="LXY2">
        <f>'Daily Budget by Section'!LXY6</f>
        <v>0</v>
      </c>
      <c r="LXZ2">
        <f>'Daily Budget by Section'!LXZ6</f>
        <v>0</v>
      </c>
      <c r="LYA2">
        <f>'Daily Budget by Section'!LYA6</f>
        <v>0</v>
      </c>
      <c r="LYB2">
        <f>'Daily Budget by Section'!LYB6</f>
        <v>0</v>
      </c>
      <c r="LYC2">
        <f>'Daily Budget by Section'!LYC6</f>
        <v>0</v>
      </c>
      <c r="LYD2">
        <f>'Daily Budget by Section'!LYD6</f>
        <v>0</v>
      </c>
      <c r="LYE2">
        <f>'Daily Budget by Section'!LYE6</f>
        <v>0</v>
      </c>
      <c r="LYF2">
        <f>'Daily Budget by Section'!LYF6</f>
        <v>0</v>
      </c>
      <c r="LYG2">
        <f>'Daily Budget by Section'!LYG6</f>
        <v>0</v>
      </c>
      <c r="LYH2">
        <f>'Daily Budget by Section'!LYH6</f>
        <v>0</v>
      </c>
      <c r="LYI2">
        <f>'Daily Budget by Section'!LYI6</f>
        <v>0</v>
      </c>
      <c r="LYJ2">
        <f>'Daily Budget by Section'!LYJ6</f>
        <v>0</v>
      </c>
      <c r="LYK2">
        <f>'Daily Budget by Section'!LYK6</f>
        <v>0</v>
      </c>
      <c r="LYL2">
        <f>'Daily Budget by Section'!LYL6</f>
        <v>0</v>
      </c>
      <c r="LYM2">
        <f>'Daily Budget by Section'!LYM6</f>
        <v>0</v>
      </c>
      <c r="LYN2">
        <f>'Daily Budget by Section'!LYN6</f>
        <v>0</v>
      </c>
      <c r="LYO2">
        <f>'Daily Budget by Section'!LYO6</f>
        <v>0</v>
      </c>
      <c r="LYP2">
        <f>'Daily Budget by Section'!LYP6</f>
        <v>0</v>
      </c>
      <c r="LYQ2">
        <f>'Daily Budget by Section'!LYQ6</f>
        <v>0</v>
      </c>
      <c r="LYR2">
        <f>'Daily Budget by Section'!LYR6</f>
        <v>0</v>
      </c>
      <c r="LYS2">
        <f>'Daily Budget by Section'!LYS6</f>
        <v>0</v>
      </c>
      <c r="LYT2">
        <f>'Daily Budget by Section'!LYT6</f>
        <v>0</v>
      </c>
      <c r="LYU2">
        <f>'Daily Budget by Section'!LYU6</f>
        <v>0</v>
      </c>
      <c r="LYV2">
        <f>'Daily Budget by Section'!LYV6</f>
        <v>0</v>
      </c>
      <c r="LYW2">
        <f>'Daily Budget by Section'!LYW6</f>
        <v>0</v>
      </c>
      <c r="LYX2">
        <f>'Daily Budget by Section'!LYX6</f>
        <v>0</v>
      </c>
      <c r="LYY2">
        <f>'Daily Budget by Section'!LYY6</f>
        <v>0</v>
      </c>
      <c r="LYZ2">
        <f>'Daily Budget by Section'!LYZ6</f>
        <v>0</v>
      </c>
      <c r="LZA2">
        <f>'Daily Budget by Section'!LZA6</f>
        <v>0</v>
      </c>
      <c r="LZB2">
        <f>'Daily Budget by Section'!LZB6</f>
        <v>0</v>
      </c>
      <c r="LZC2">
        <f>'Daily Budget by Section'!LZC6</f>
        <v>0</v>
      </c>
      <c r="LZD2">
        <f>'Daily Budget by Section'!LZD6</f>
        <v>0</v>
      </c>
      <c r="LZE2">
        <f>'Daily Budget by Section'!LZE6</f>
        <v>0</v>
      </c>
      <c r="LZF2">
        <f>'Daily Budget by Section'!LZF6</f>
        <v>0</v>
      </c>
      <c r="LZG2">
        <f>'Daily Budget by Section'!LZG6</f>
        <v>0</v>
      </c>
      <c r="LZH2">
        <f>'Daily Budget by Section'!LZH6</f>
        <v>0</v>
      </c>
      <c r="LZI2">
        <f>'Daily Budget by Section'!LZI6</f>
        <v>0</v>
      </c>
      <c r="LZJ2">
        <f>'Daily Budget by Section'!LZJ6</f>
        <v>0</v>
      </c>
      <c r="LZK2">
        <f>'Daily Budget by Section'!LZK6</f>
        <v>0</v>
      </c>
      <c r="LZL2">
        <f>'Daily Budget by Section'!LZL6</f>
        <v>0</v>
      </c>
      <c r="LZM2">
        <f>'Daily Budget by Section'!LZM6</f>
        <v>0</v>
      </c>
      <c r="LZN2">
        <f>'Daily Budget by Section'!LZN6</f>
        <v>0</v>
      </c>
      <c r="LZO2">
        <f>'Daily Budget by Section'!LZO6</f>
        <v>0</v>
      </c>
      <c r="LZP2">
        <f>'Daily Budget by Section'!LZP6</f>
        <v>0</v>
      </c>
      <c r="LZQ2">
        <f>'Daily Budget by Section'!LZQ6</f>
        <v>0</v>
      </c>
      <c r="LZR2">
        <f>'Daily Budget by Section'!LZR6</f>
        <v>0</v>
      </c>
      <c r="LZS2">
        <f>'Daily Budget by Section'!LZS6</f>
        <v>0</v>
      </c>
      <c r="LZT2">
        <f>'Daily Budget by Section'!LZT6</f>
        <v>0</v>
      </c>
      <c r="LZU2">
        <f>'Daily Budget by Section'!LZU6</f>
        <v>0</v>
      </c>
      <c r="LZV2">
        <f>'Daily Budget by Section'!LZV6</f>
        <v>0</v>
      </c>
      <c r="LZW2">
        <f>'Daily Budget by Section'!LZW6</f>
        <v>0</v>
      </c>
      <c r="LZX2">
        <f>'Daily Budget by Section'!LZX6</f>
        <v>0</v>
      </c>
      <c r="LZY2">
        <f>'Daily Budget by Section'!LZY6</f>
        <v>0</v>
      </c>
      <c r="LZZ2">
        <f>'Daily Budget by Section'!LZZ6</f>
        <v>0</v>
      </c>
      <c r="MAA2">
        <f>'Daily Budget by Section'!MAA6</f>
        <v>0</v>
      </c>
      <c r="MAB2">
        <f>'Daily Budget by Section'!MAB6</f>
        <v>0</v>
      </c>
      <c r="MAC2">
        <f>'Daily Budget by Section'!MAC6</f>
        <v>0</v>
      </c>
      <c r="MAD2">
        <f>'Daily Budget by Section'!MAD6</f>
        <v>0</v>
      </c>
      <c r="MAE2">
        <f>'Daily Budget by Section'!MAE6</f>
        <v>0</v>
      </c>
      <c r="MAF2">
        <f>'Daily Budget by Section'!MAF6</f>
        <v>0</v>
      </c>
      <c r="MAG2">
        <f>'Daily Budget by Section'!MAG6</f>
        <v>0</v>
      </c>
      <c r="MAH2">
        <f>'Daily Budget by Section'!MAH6</f>
        <v>0</v>
      </c>
      <c r="MAI2">
        <f>'Daily Budget by Section'!MAI6</f>
        <v>0</v>
      </c>
      <c r="MAJ2">
        <f>'Daily Budget by Section'!MAJ6</f>
        <v>0</v>
      </c>
      <c r="MAK2">
        <f>'Daily Budget by Section'!MAK6</f>
        <v>0</v>
      </c>
      <c r="MAL2">
        <f>'Daily Budget by Section'!MAL6</f>
        <v>0</v>
      </c>
      <c r="MAM2">
        <f>'Daily Budget by Section'!MAM6</f>
        <v>0</v>
      </c>
      <c r="MAN2">
        <f>'Daily Budget by Section'!MAN6</f>
        <v>0</v>
      </c>
      <c r="MAO2">
        <f>'Daily Budget by Section'!MAO6</f>
        <v>0</v>
      </c>
      <c r="MAP2">
        <f>'Daily Budget by Section'!MAP6</f>
        <v>0</v>
      </c>
      <c r="MAQ2">
        <f>'Daily Budget by Section'!MAQ6</f>
        <v>0</v>
      </c>
      <c r="MAR2">
        <f>'Daily Budget by Section'!MAR6</f>
        <v>0</v>
      </c>
      <c r="MAS2">
        <f>'Daily Budget by Section'!MAS6</f>
        <v>0</v>
      </c>
      <c r="MAT2">
        <f>'Daily Budget by Section'!MAT6</f>
        <v>0</v>
      </c>
      <c r="MAU2">
        <f>'Daily Budget by Section'!MAU6</f>
        <v>0</v>
      </c>
      <c r="MAV2">
        <f>'Daily Budget by Section'!MAV6</f>
        <v>0</v>
      </c>
      <c r="MAW2">
        <f>'Daily Budget by Section'!MAW6</f>
        <v>0</v>
      </c>
      <c r="MAX2">
        <f>'Daily Budget by Section'!MAX6</f>
        <v>0</v>
      </c>
      <c r="MAY2">
        <f>'Daily Budget by Section'!MAY6</f>
        <v>0</v>
      </c>
      <c r="MAZ2">
        <f>'Daily Budget by Section'!MAZ6</f>
        <v>0</v>
      </c>
      <c r="MBA2">
        <f>'Daily Budget by Section'!MBA6</f>
        <v>0</v>
      </c>
      <c r="MBB2">
        <f>'Daily Budget by Section'!MBB6</f>
        <v>0</v>
      </c>
      <c r="MBC2">
        <f>'Daily Budget by Section'!MBC6</f>
        <v>0</v>
      </c>
      <c r="MBD2">
        <f>'Daily Budget by Section'!MBD6</f>
        <v>0</v>
      </c>
      <c r="MBE2">
        <f>'Daily Budget by Section'!MBE6</f>
        <v>0</v>
      </c>
      <c r="MBF2">
        <f>'Daily Budget by Section'!MBF6</f>
        <v>0</v>
      </c>
      <c r="MBG2">
        <f>'Daily Budget by Section'!MBG6</f>
        <v>0</v>
      </c>
      <c r="MBH2">
        <f>'Daily Budget by Section'!MBH6</f>
        <v>0</v>
      </c>
      <c r="MBI2">
        <f>'Daily Budget by Section'!MBI6</f>
        <v>0</v>
      </c>
      <c r="MBJ2">
        <f>'Daily Budget by Section'!MBJ6</f>
        <v>0</v>
      </c>
      <c r="MBK2">
        <f>'Daily Budget by Section'!MBK6</f>
        <v>0</v>
      </c>
      <c r="MBL2">
        <f>'Daily Budget by Section'!MBL6</f>
        <v>0</v>
      </c>
      <c r="MBM2">
        <f>'Daily Budget by Section'!MBM6</f>
        <v>0</v>
      </c>
      <c r="MBN2">
        <f>'Daily Budget by Section'!MBN6</f>
        <v>0</v>
      </c>
      <c r="MBO2">
        <f>'Daily Budget by Section'!MBO6</f>
        <v>0</v>
      </c>
      <c r="MBP2">
        <f>'Daily Budget by Section'!MBP6</f>
        <v>0</v>
      </c>
      <c r="MBQ2">
        <f>'Daily Budget by Section'!MBQ6</f>
        <v>0</v>
      </c>
      <c r="MBR2">
        <f>'Daily Budget by Section'!MBR6</f>
        <v>0</v>
      </c>
      <c r="MBS2">
        <f>'Daily Budget by Section'!MBS6</f>
        <v>0</v>
      </c>
      <c r="MBT2">
        <f>'Daily Budget by Section'!MBT6</f>
        <v>0</v>
      </c>
      <c r="MBU2">
        <f>'Daily Budget by Section'!MBU6</f>
        <v>0</v>
      </c>
      <c r="MBV2">
        <f>'Daily Budget by Section'!MBV6</f>
        <v>0</v>
      </c>
      <c r="MBW2">
        <f>'Daily Budget by Section'!MBW6</f>
        <v>0</v>
      </c>
      <c r="MBX2">
        <f>'Daily Budget by Section'!MBX6</f>
        <v>0</v>
      </c>
      <c r="MBY2">
        <f>'Daily Budget by Section'!MBY6</f>
        <v>0</v>
      </c>
      <c r="MBZ2">
        <f>'Daily Budget by Section'!MBZ6</f>
        <v>0</v>
      </c>
      <c r="MCA2">
        <f>'Daily Budget by Section'!MCA6</f>
        <v>0</v>
      </c>
      <c r="MCB2">
        <f>'Daily Budget by Section'!MCB6</f>
        <v>0</v>
      </c>
      <c r="MCC2">
        <f>'Daily Budget by Section'!MCC6</f>
        <v>0</v>
      </c>
      <c r="MCD2">
        <f>'Daily Budget by Section'!MCD6</f>
        <v>0</v>
      </c>
      <c r="MCE2">
        <f>'Daily Budget by Section'!MCE6</f>
        <v>0</v>
      </c>
      <c r="MCF2">
        <f>'Daily Budget by Section'!MCF6</f>
        <v>0</v>
      </c>
      <c r="MCG2">
        <f>'Daily Budget by Section'!MCG6</f>
        <v>0</v>
      </c>
      <c r="MCH2">
        <f>'Daily Budget by Section'!MCH6</f>
        <v>0</v>
      </c>
      <c r="MCI2">
        <f>'Daily Budget by Section'!MCI6</f>
        <v>0</v>
      </c>
      <c r="MCJ2">
        <f>'Daily Budget by Section'!MCJ6</f>
        <v>0</v>
      </c>
      <c r="MCK2">
        <f>'Daily Budget by Section'!MCK6</f>
        <v>0</v>
      </c>
      <c r="MCL2">
        <f>'Daily Budget by Section'!MCL6</f>
        <v>0</v>
      </c>
      <c r="MCM2">
        <f>'Daily Budget by Section'!MCM6</f>
        <v>0</v>
      </c>
      <c r="MCN2">
        <f>'Daily Budget by Section'!MCN6</f>
        <v>0</v>
      </c>
      <c r="MCO2">
        <f>'Daily Budget by Section'!MCO6</f>
        <v>0</v>
      </c>
      <c r="MCP2">
        <f>'Daily Budget by Section'!MCP6</f>
        <v>0</v>
      </c>
      <c r="MCQ2">
        <f>'Daily Budget by Section'!MCQ6</f>
        <v>0</v>
      </c>
      <c r="MCR2">
        <f>'Daily Budget by Section'!MCR6</f>
        <v>0</v>
      </c>
      <c r="MCS2">
        <f>'Daily Budget by Section'!MCS6</f>
        <v>0</v>
      </c>
      <c r="MCT2">
        <f>'Daily Budget by Section'!MCT6</f>
        <v>0</v>
      </c>
      <c r="MCU2">
        <f>'Daily Budget by Section'!MCU6</f>
        <v>0</v>
      </c>
      <c r="MCV2">
        <f>'Daily Budget by Section'!MCV6</f>
        <v>0</v>
      </c>
      <c r="MCW2">
        <f>'Daily Budget by Section'!MCW6</f>
        <v>0</v>
      </c>
      <c r="MCX2">
        <f>'Daily Budget by Section'!MCX6</f>
        <v>0</v>
      </c>
      <c r="MCY2">
        <f>'Daily Budget by Section'!MCY6</f>
        <v>0</v>
      </c>
      <c r="MCZ2">
        <f>'Daily Budget by Section'!MCZ6</f>
        <v>0</v>
      </c>
      <c r="MDA2">
        <f>'Daily Budget by Section'!MDA6</f>
        <v>0</v>
      </c>
      <c r="MDB2">
        <f>'Daily Budget by Section'!MDB6</f>
        <v>0</v>
      </c>
      <c r="MDC2">
        <f>'Daily Budget by Section'!MDC6</f>
        <v>0</v>
      </c>
      <c r="MDD2">
        <f>'Daily Budget by Section'!MDD6</f>
        <v>0</v>
      </c>
      <c r="MDE2">
        <f>'Daily Budget by Section'!MDE6</f>
        <v>0</v>
      </c>
      <c r="MDF2">
        <f>'Daily Budget by Section'!MDF6</f>
        <v>0</v>
      </c>
      <c r="MDG2">
        <f>'Daily Budget by Section'!MDG6</f>
        <v>0</v>
      </c>
      <c r="MDH2">
        <f>'Daily Budget by Section'!MDH6</f>
        <v>0</v>
      </c>
      <c r="MDI2">
        <f>'Daily Budget by Section'!MDI6</f>
        <v>0</v>
      </c>
      <c r="MDJ2">
        <f>'Daily Budget by Section'!MDJ6</f>
        <v>0</v>
      </c>
      <c r="MDK2">
        <f>'Daily Budget by Section'!MDK6</f>
        <v>0</v>
      </c>
      <c r="MDL2">
        <f>'Daily Budget by Section'!MDL6</f>
        <v>0</v>
      </c>
      <c r="MDM2">
        <f>'Daily Budget by Section'!MDM6</f>
        <v>0</v>
      </c>
      <c r="MDN2">
        <f>'Daily Budget by Section'!MDN6</f>
        <v>0</v>
      </c>
      <c r="MDO2">
        <f>'Daily Budget by Section'!MDO6</f>
        <v>0</v>
      </c>
      <c r="MDP2">
        <f>'Daily Budget by Section'!MDP6</f>
        <v>0</v>
      </c>
      <c r="MDQ2">
        <f>'Daily Budget by Section'!MDQ6</f>
        <v>0</v>
      </c>
      <c r="MDR2">
        <f>'Daily Budget by Section'!MDR6</f>
        <v>0</v>
      </c>
      <c r="MDS2">
        <f>'Daily Budget by Section'!MDS6</f>
        <v>0</v>
      </c>
      <c r="MDT2">
        <f>'Daily Budget by Section'!MDT6</f>
        <v>0</v>
      </c>
      <c r="MDU2">
        <f>'Daily Budget by Section'!MDU6</f>
        <v>0</v>
      </c>
      <c r="MDV2">
        <f>'Daily Budget by Section'!MDV6</f>
        <v>0</v>
      </c>
      <c r="MDW2">
        <f>'Daily Budget by Section'!MDW6</f>
        <v>0</v>
      </c>
      <c r="MDX2">
        <f>'Daily Budget by Section'!MDX6</f>
        <v>0</v>
      </c>
      <c r="MDY2">
        <f>'Daily Budget by Section'!MDY6</f>
        <v>0</v>
      </c>
      <c r="MDZ2">
        <f>'Daily Budget by Section'!MDZ6</f>
        <v>0</v>
      </c>
      <c r="MEA2">
        <f>'Daily Budget by Section'!MEA6</f>
        <v>0</v>
      </c>
      <c r="MEB2">
        <f>'Daily Budget by Section'!MEB6</f>
        <v>0</v>
      </c>
      <c r="MEC2">
        <f>'Daily Budget by Section'!MEC6</f>
        <v>0</v>
      </c>
      <c r="MED2">
        <f>'Daily Budget by Section'!MED6</f>
        <v>0</v>
      </c>
      <c r="MEE2">
        <f>'Daily Budget by Section'!MEE6</f>
        <v>0</v>
      </c>
      <c r="MEF2">
        <f>'Daily Budget by Section'!MEF6</f>
        <v>0</v>
      </c>
      <c r="MEG2">
        <f>'Daily Budget by Section'!MEG6</f>
        <v>0</v>
      </c>
      <c r="MEH2">
        <f>'Daily Budget by Section'!MEH6</f>
        <v>0</v>
      </c>
      <c r="MEI2">
        <f>'Daily Budget by Section'!MEI6</f>
        <v>0</v>
      </c>
      <c r="MEJ2">
        <f>'Daily Budget by Section'!MEJ6</f>
        <v>0</v>
      </c>
      <c r="MEK2">
        <f>'Daily Budget by Section'!MEK6</f>
        <v>0</v>
      </c>
      <c r="MEL2">
        <f>'Daily Budget by Section'!MEL6</f>
        <v>0</v>
      </c>
      <c r="MEM2">
        <f>'Daily Budget by Section'!MEM6</f>
        <v>0</v>
      </c>
      <c r="MEN2">
        <f>'Daily Budget by Section'!MEN6</f>
        <v>0</v>
      </c>
      <c r="MEO2">
        <f>'Daily Budget by Section'!MEO6</f>
        <v>0</v>
      </c>
      <c r="MEP2">
        <f>'Daily Budget by Section'!MEP6</f>
        <v>0</v>
      </c>
      <c r="MEQ2">
        <f>'Daily Budget by Section'!MEQ6</f>
        <v>0</v>
      </c>
      <c r="MER2">
        <f>'Daily Budget by Section'!MER6</f>
        <v>0</v>
      </c>
      <c r="MES2">
        <f>'Daily Budget by Section'!MES6</f>
        <v>0</v>
      </c>
      <c r="MET2">
        <f>'Daily Budget by Section'!MET6</f>
        <v>0</v>
      </c>
      <c r="MEU2">
        <f>'Daily Budget by Section'!MEU6</f>
        <v>0</v>
      </c>
      <c r="MEV2">
        <f>'Daily Budget by Section'!MEV6</f>
        <v>0</v>
      </c>
      <c r="MEW2">
        <f>'Daily Budget by Section'!MEW6</f>
        <v>0</v>
      </c>
      <c r="MEX2">
        <f>'Daily Budget by Section'!MEX6</f>
        <v>0</v>
      </c>
      <c r="MEY2">
        <f>'Daily Budget by Section'!MEY6</f>
        <v>0</v>
      </c>
      <c r="MEZ2">
        <f>'Daily Budget by Section'!MEZ6</f>
        <v>0</v>
      </c>
      <c r="MFA2">
        <f>'Daily Budget by Section'!MFA6</f>
        <v>0</v>
      </c>
      <c r="MFB2">
        <f>'Daily Budget by Section'!MFB6</f>
        <v>0</v>
      </c>
      <c r="MFC2">
        <f>'Daily Budget by Section'!MFC6</f>
        <v>0</v>
      </c>
      <c r="MFD2">
        <f>'Daily Budget by Section'!MFD6</f>
        <v>0</v>
      </c>
      <c r="MFE2">
        <f>'Daily Budget by Section'!MFE6</f>
        <v>0</v>
      </c>
      <c r="MFF2">
        <f>'Daily Budget by Section'!MFF6</f>
        <v>0</v>
      </c>
      <c r="MFG2">
        <f>'Daily Budget by Section'!MFG6</f>
        <v>0</v>
      </c>
      <c r="MFH2">
        <f>'Daily Budget by Section'!MFH6</f>
        <v>0</v>
      </c>
      <c r="MFI2">
        <f>'Daily Budget by Section'!MFI6</f>
        <v>0</v>
      </c>
      <c r="MFJ2">
        <f>'Daily Budget by Section'!MFJ6</f>
        <v>0</v>
      </c>
      <c r="MFK2">
        <f>'Daily Budget by Section'!MFK6</f>
        <v>0</v>
      </c>
      <c r="MFL2">
        <f>'Daily Budget by Section'!MFL6</f>
        <v>0</v>
      </c>
      <c r="MFM2">
        <f>'Daily Budget by Section'!MFM6</f>
        <v>0</v>
      </c>
      <c r="MFN2">
        <f>'Daily Budget by Section'!MFN6</f>
        <v>0</v>
      </c>
      <c r="MFO2">
        <f>'Daily Budget by Section'!MFO6</f>
        <v>0</v>
      </c>
      <c r="MFP2">
        <f>'Daily Budget by Section'!MFP6</f>
        <v>0</v>
      </c>
      <c r="MFQ2">
        <f>'Daily Budget by Section'!MFQ6</f>
        <v>0</v>
      </c>
      <c r="MFR2">
        <f>'Daily Budget by Section'!MFR6</f>
        <v>0</v>
      </c>
      <c r="MFS2">
        <f>'Daily Budget by Section'!MFS6</f>
        <v>0</v>
      </c>
      <c r="MFT2">
        <f>'Daily Budget by Section'!MFT6</f>
        <v>0</v>
      </c>
      <c r="MFU2">
        <f>'Daily Budget by Section'!MFU6</f>
        <v>0</v>
      </c>
      <c r="MFV2">
        <f>'Daily Budget by Section'!MFV6</f>
        <v>0</v>
      </c>
      <c r="MFW2">
        <f>'Daily Budget by Section'!MFW6</f>
        <v>0</v>
      </c>
      <c r="MFX2">
        <f>'Daily Budget by Section'!MFX6</f>
        <v>0</v>
      </c>
      <c r="MFY2">
        <f>'Daily Budget by Section'!MFY6</f>
        <v>0</v>
      </c>
      <c r="MFZ2">
        <f>'Daily Budget by Section'!MFZ6</f>
        <v>0</v>
      </c>
      <c r="MGA2">
        <f>'Daily Budget by Section'!MGA6</f>
        <v>0</v>
      </c>
      <c r="MGB2">
        <f>'Daily Budget by Section'!MGB6</f>
        <v>0</v>
      </c>
      <c r="MGC2">
        <f>'Daily Budget by Section'!MGC6</f>
        <v>0</v>
      </c>
      <c r="MGD2">
        <f>'Daily Budget by Section'!MGD6</f>
        <v>0</v>
      </c>
      <c r="MGE2">
        <f>'Daily Budget by Section'!MGE6</f>
        <v>0</v>
      </c>
      <c r="MGF2">
        <f>'Daily Budget by Section'!MGF6</f>
        <v>0</v>
      </c>
      <c r="MGG2">
        <f>'Daily Budget by Section'!MGG6</f>
        <v>0</v>
      </c>
      <c r="MGH2">
        <f>'Daily Budget by Section'!MGH6</f>
        <v>0</v>
      </c>
      <c r="MGI2">
        <f>'Daily Budget by Section'!MGI6</f>
        <v>0</v>
      </c>
      <c r="MGJ2">
        <f>'Daily Budget by Section'!MGJ6</f>
        <v>0</v>
      </c>
      <c r="MGK2">
        <f>'Daily Budget by Section'!MGK6</f>
        <v>0</v>
      </c>
      <c r="MGL2">
        <f>'Daily Budget by Section'!MGL6</f>
        <v>0</v>
      </c>
      <c r="MGM2">
        <f>'Daily Budget by Section'!MGM6</f>
        <v>0</v>
      </c>
      <c r="MGN2">
        <f>'Daily Budget by Section'!MGN6</f>
        <v>0</v>
      </c>
      <c r="MGO2">
        <f>'Daily Budget by Section'!MGO6</f>
        <v>0</v>
      </c>
      <c r="MGP2">
        <f>'Daily Budget by Section'!MGP6</f>
        <v>0</v>
      </c>
      <c r="MGQ2">
        <f>'Daily Budget by Section'!MGQ6</f>
        <v>0</v>
      </c>
      <c r="MGR2">
        <f>'Daily Budget by Section'!MGR6</f>
        <v>0</v>
      </c>
      <c r="MGS2">
        <f>'Daily Budget by Section'!MGS6</f>
        <v>0</v>
      </c>
      <c r="MGT2">
        <f>'Daily Budget by Section'!MGT6</f>
        <v>0</v>
      </c>
      <c r="MGU2">
        <f>'Daily Budget by Section'!MGU6</f>
        <v>0</v>
      </c>
      <c r="MGV2">
        <f>'Daily Budget by Section'!MGV6</f>
        <v>0</v>
      </c>
      <c r="MGW2">
        <f>'Daily Budget by Section'!MGW6</f>
        <v>0</v>
      </c>
      <c r="MGX2">
        <f>'Daily Budget by Section'!MGX6</f>
        <v>0</v>
      </c>
      <c r="MGY2">
        <f>'Daily Budget by Section'!MGY6</f>
        <v>0</v>
      </c>
      <c r="MGZ2">
        <f>'Daily Budget by Section'!MGZ6</f>
        <v>0</v>
      </c>
      <c r="MHA2">
        <f>'Daily Budget by Section'!MHA6</f>
        <v>0</v>
      </c>
      <c r="MHB2">
        <f>'Daily Budget by Section'!MHB6</f>
        <v>0</v>
      </c>
      <c r="MHC2">
        <f>'Daily Budget by Section'!MHC6</f>
        <v>0</v>
      </c>
      <c r="MHD2">
        <f>'Daily Budget by Section'!MHD6</f>
        <v>0</v>
      </c>
      <c r="MHE2">
        <f>'Daily Budget by Section'!MHE6</f>
        <v>0</v>
      </c>
      <c r="MHF2">
        <f>'Daily Budget by Section'!MHF6</f>
        <v>0</v>
      </c>
      <c r="MHG2">
        <f>'Daily Budget by Section'!MHG6</f>
        <v>0</v>
      </c>
      <c r="MHH2">
        <f>'Daily Budget by Section'!MHH6</f>
        <v>0</v>
      </c>
      <c r="MHI2">
        <f>'Daily Budget by Section'!MHI6</f>
        <v>0</v>
      </c>
      <c r="MHJ2">
        <f>'Daily Budget by Section'!MHJ6</f>
        <v>0</v>
      </c>
      <c r="MHK2">
        <f>'Daily Budget by Section'!MHK6</f>
        <v>0</v>
      </c>
      <c r="MHL2">
        <f>'Daily Budget by Section'!MHL6</f>
        <v>0</v>
      </c>
      <c r="MHM2">
        <f>'Daily Budget by Section'!MHM6</f>
        <v>0</v>
      </c>
      <c r="MHN2">
        <f>'Daily Budget by Section'!MHN6</f>
        <v>0</v>
      </c>
      <c r="MHO2">
        <f>'Daily Budget by Section'!MHO6</f>
        <v>0</v>
      </c>
      <c r="MHP2">
        <f>'Daily Budget by Section'!MHP6</f>
        <v>0</v>
      </c>
      <c r="MHQ2">
        <f>'Daily Budget by Section'!MHQ6</f>
        <v>0</v>
      </c>
      <c r="MHR2">
        <f>'Daily Budget by Section'!MHR6</f>
        <v>0</v>
      </c>
      <c r="MHS2">
        <f>'Daily Budget by Section'!MHS6</f>
        <v>0</v>
      </c>
      <c r="MHT2">
        <f>'Daily Budget by Section'!MHT6</f>
        <v>0</v>
      </c>
      <c r="MHU2">
        <f>'Daily Budget by Section'!MHU6</f>
        <v>0</v>
      </c>
      <c r="MHV2">
        <f>'Daily Budget by Section'!MHV6</f>
        <v>0</v>
      </c>
      <c r="MHW2">
        <f>'Daily Budget by Section'!MHW6</f>
        <v>0</v>
      </c>
      <c r="MHX2">
        <f>'Daily Budget by Section'!MHX6</f>
        <v>0</v>
      </c>
      <c r="MHY2">
        <f>'Daily Budget by Section'!MHY6</f>
        <v>0</v>
      </c>
      <c r="MHZ2">
        <f>'Daily Budget by Section'!MHZ6</f>
        <v>0</v>
      </c>
      <c r="MIA2">
        <f>'Daily Budget by Section'!MIA6</f>
        <v>0</v>
      </c>
      <c r="MIB2">
        <f>'Daily Budget by Section'!MIB6</f>
        <v>0</v>
      </c>
      <c r="MIC2">
        <f>'Daily Budget by Section'!MIC6</f>
        <v>0</v>
      </c>
      <c r="MID2">
        <f>'Daily Budget by Section'!MID6</f>
        <v>0</v>
      </c>
      <c r="MIE2">
        <f>'Daily Budget by Section'!MIE6</f>
        <v>0</v>
      </c>
      <c r="MIF2">
        <f>'Daily Budget by Section'!MIF6</f>
        <v>0</v>
      </c>
      <c r="MIG2">
        <f>'Daily Budget by Section'!MIG6</f>
        <v>0</v>
      </c>
      <c r="MIH2">
        <f>'Daily Budget by Section'!MIH6</f>
        <v>0</v>
      </c>
      <c r="MII2">
        <f>'Daily Budget by Section'!MII6</f>
        <v>0</v>
      </c>
      <c r="MIJ2">
        <f>'Daily Budget by Section'!MIJ6</f>
        <v>0</v>
      </c>
      <c r="MIK2">
        <f>'Daily Budget by Section'!MIK6</f>
        <v>0</v>
      </c>
      <c r="MIL2">
        <f>'Daily Budget by Section'!MIL6</f>
        <v>0</v>
      </c>
      <c r="MIM2">
        <f>'Daily Budget by Section'!MIM6</f>
        <v>0</v>
      </c>
      <c r="MIN2">
        <f>'Daily Budget by Section'!MIN6</f>
        <v>0</v>
      </c>
      <c r="MIO2">
        <f>'Daily Budget by Section'!MIO6</f>
        <v>0</v>
      </c>
      <c r="MIP2">
        <f>'Daily Budget by Section'!MIP6</f>
        <v>0</v>
      </c>
      <c r="MIQ2">
        <f>'Daily Budget by Section'!MIQ6</f>
        <v>0</v>
      </c>
      <c r="MIR2">
        <f>'Daily Budget by Section'!MIR6</f>
        <v>0</v>
      </c>
      <c r="MIS2">
        <f>'Daily Budget by Section'!MIS6</f>
        <v>0</v>
      </c>
      <c r="MIT2">
        <f>'Daily Budget by Section'!MIT6</f>
        <v>0</v>
      </c>
      <c r="MIU2">
        <f>'Daily Budget by Section'!MIU6</f>
        <v>0</v>
      </c>
      <c r="MIV2">
        <f>'Daily Budget by Section'!MIV6</f>
        <v>0</v>
      </c>
      <c r="MIW2">
        <f>'Daily Budget by Section'!MIW6</f>
        <v>0</v>
      </c>
      <c r="MIX2">
        <f>'Daily Budget by Section'!MIX6</f>
        <v>0</v>
      </c>
      <c r="MIY2">
        <f>'Daily Budget by Section'!MIY6</f>
        <v>0</v>
      </c>
      <c r="MIZ2">
        <f>'Daily Budget by Section'!MIZ6</f>
        <v>0</v>
      </c>
      <c r="MJA2">
        <f>'Daily Budget by Section'!MJA6</f>
        <v>0</v>
      </c>
      <c r="MJB2">
        <f>'Daily Budget by Section'!MJB6</f>
        <v>0</v>
      </c>
      <c r="MJC2">
        <f>'Daily Budget by Section'!MJC6</f>
        <v>0</v>
      </c>
      <c r="MJD2">
        <f>'Daily Budget by Section'!MJD6</f>
        <v>0</v>
      </c>
      <c r="MJE2">
        <f>'Daily Budget by Section'!MJE6</f>
        <v>0</v>
      </c>
      <c r="MJF2">
        <f>'Daily Budget by Section'!MJF6</f>
        <v>0</v>
      </c>
      <c r="MJG2">
        <f>'Daily Budget by Section'!MJG6</f>
        <v>0</v>
      </c>
      <c r="MJH2">
        <f>'Daily Budget by Section'!MJH6</f>
        <v>0</v>
      </c>
      <c r="MJI2">
        <f>'Daily Budget by Section'!MJI6</f>
        <v>0</v>
      </c>
      <c r="MJJ2">
        <f>'Daily Budget by Section'!MJJ6</f>
        <v>0</v>
      </c>
      <c r="MJK2">
        <f>'Daily Budget by Section'!MJK6</f>
        <v>0</v>
      </c>
      <c r="MJL2">
        <f>'Daily Budget by Section'!MJL6</f>
        <v>0</v>
      </c>
      <c r="MJM2">
        <f>'Daily Budget by Section'!MJM6</f>
        <v>0</v>
      </c>
      <c r="MJN2">
        <f>'Daily Budget by Section'!MJN6</f>
        <v>0</v>
      </c>
      <c r="MJO2">
        <f>'Daily Budget by Section'!MJO6</f>
        <v>0</v>
      </c>
      <c r="MJP2">
        <f>'Daily Budget by Section'!MJP6</f>
        <v>0</v>
      </c>
      <c r="MJQ2">
        <f>'Daily Budget by Section'!MJQ6</f>
        <v>0</v>
      </c>
      <c r="MJR2">
        <f>'Daily Budget by Section'!MJR6</f>
        <v>0</v>
      </c>
      <c r="MJS2">
        <f>'Daily Budget by Section'!MJS6</f>
        <v>0</v>
      </c>
      <c r="MJT2">
        <f>'Daily Budget by Section'!MJT6</f>
        <v>0</v>
      </c>
      <c r="MJU2">
        <f>'Daily Budget by Section'!MJU6</f>
        <v>0</v>
      </c>
      <c r="MJV2">
        <f>'Daily Budget by Section'!MJV6</f>
        <v>0</v>
      </c>
      <c r="MJW2">
        <f>'Daily Budget by Section'!MJW6</f>
        <v>0</v>
      </c>
      <c r="MJX2">
        <f>'Daily Budget by Section'!MJX6</f>
        <v>0</v>
      </c>
      <c r="MJY2">
        <f>'Daily Budget by Section'!MJY6</f>
        <v>0</v>
      </c>
      <c r="MJZ2">
        <f>'Daily Budget by Section'!MJZ6</f>
        <v>0</v>
      </c>
      <c r="MKA2">
        <f>'Daily Budget by Section'!MKA6</f>
        <v>0</v>
      </c>
      <c r="MKB2">
        <f>'Daily Budget by Section'!MKB6</f>
        <v>0</v>
      </c>
      <c r="MKC2">
        <f>'Daily Budget by Section'!MKC6</f>
        <v>0</v>
      </c>
      <c r="MKD2">
        <f>'Daily Budget by Section'!MKD6</f>
        <v>0</v>
      </c>
      <c r="MKE2">
        <f>'Daily Budget by Section'!MKE6</f>
        <v>0</v>
      </c>
      <c r="MKF2">
        <f>'Daily Budget by Section'!MKF6</f>
        <v>0</v>
      </c>
      <c r="MKG2">
        <f>'Daily Budget by Section'!MKG6</f>
        <v>0</v>
      </c>
      <c r="MKH2">
        <f>'Daily Budget by Section'!MKH6</f>
        <v>0</v>
      </c>
      <c r="MKI2">
        <f>'Daily Budget by Section'!MKI6</f>
        <v>0</v>
      </c>
      <c r="MKJ2">
        <f>'Daily Budget by Section'!MKJ6</f>
        <v>0</v>
      </c>
      <c r="MKK2">
        <f>'Daily Budget by Section'!MKK6</f>
        <v>0</v>
      </c>
      <c r="MKL2">
        <f>'Daily Budget by Section'!MKL6</f>
        <v>0</v>
      </c>
      <c r="MKM2">
        <f>'Daily Budget by Section'!MKM6</f>
        <v>0</v>
      </c>
      <c r="MKN2">
        <f>'Daily Budget by Section'!MKN6</f>
        <v>0</v>
      </c>
      <c r="MKO2">
        <f>'Daily Budget by Section'!MKO6</f>
        <v>0</v>
      </c>
      <c r="MKP2">
        <f>'Daily Budget by Section'!MKP6</f>
        <v>0</v>
      </c>
      <c r="MKQ2">
        <f>'Daily Budget by Section'!MKQ6</f>
        <v>0</v>
      </c>
      <c r="MKR2">
        <f>'Daily Budget by Section'!MKR6</f>
        <v>0</v>
      </c>
      <c r="MKS2">
        <f>'Daily Budget by Section'!MKS6</f>
        <v>0</v>
      </c>
      <c r="MKT2">
        <f>'Daily Budget by Section'!MKT6</f>
        <v>0</v>
      </c>
      <c r="MKU2">
        <f>'Daily Budget by Section'!MKU6</f>
        <v>0</v>
      </c>
      <c r="MKV2">
        <f>'Daily Budget by Section'!MKV6</f>
        <v>0</v>
      </c>
      <c r="MKW2">
        <f>'Daily Budget by Section'!MKW6</f>
        <v>0</v>
      </c>
      <c r="MKX2">
        <f>'Daily Budget by Section'!MKX6</f>
        <v>0</v>
      </c>
      <c r="MKY2">
        <f>'Daily Budget by Section'!MKY6</f>
        <v>0</v>
      </c>
      <c r="MKZ2">
        <f>'Daily Budget by Section'!MKZ6</f>
        <v>0</v>
      </c>
      <c r="MLA2">
        <f>'Daily Budget by Section'!MLA6</f>
        <v>0</v>
      </c>
      <c r="MLB2">
        <f>'Daily Budget by Section'!MLB6</f>
        <v>0</v>
      </c>
      <c r="MLC2">
        <f>'Daily Budget by Section'!MLC6</f>
        <v>0</v>
      </c>
      <c r="MLD2">
        <f>'Daily Budget by Section'!MLD6</f>
        <v>0</v>
      </c>
      <c r="MLE2">
        <f>'Daily Budget by Section'!MLE6</f>
        <v>0</v>
      </c>
      <c r="MLF2">
        <f>'Daily Budget by Section'!MLF6</f>
        <v>0</v>
      </c>
      <c r="MLG2">
        <f>'Daily Budget by Section'!MLG6</f>
        <v>0</v>
      </c>
      <c r="MLH2">
        <f>'Daily Budget by Section'!MLH6</f>
        <v>0</v>
      </c>
      <c r="MLI2">
        <f>'Daily Budget by Section'!MLI6</f>
        <v>0</v>
      </c>
      <c r="MLJ2">
        <f>'Daily Budget by Section'!MLJ6</f>
        <v>0</v>
      </c>
      <c r="MLK2">
        <f>'Daily Budget by Section'!MLK6</f>
        <v>0</v>
      </c>
      <c r="MLL2">
        <f>'Daily Budget by Section'!MLL6</f>
        <v>0</v>
      </c>
      <c r="MLM2">
        <f>'Daily Budget by Section'!MLM6</f>
        <v>0</v>
      </c>
      <c r="MLN2">
        <f>'Daily Budget by Section'!MLN6</f>
        <v>0</v>
      </c>
      <c r="MLO2">
        <f>'Daily Budget by Section'!MLO6</f>
        <v>0</v>
      </c>
      <c r="MLP2">
        <f>'Daily Budget by Section'!MLP6</f>
        <v>0</v>
      </c>
      <c r="MLQ2">
        <f>'Daily Budget by Section'!MLQ6</f>
        <v>0</v>
      </c>
      <c r="MLR2">
        <f>'Daily Budget by Section'!MLR6</f>
        <v>0</v>
      </c>
      <c r="MLS2">
        <f>'Daily Budget by Section'!MLS6</f>
        <v>0</v>
      </c>
      <c r="MLT2">
        <f>'Daily Budget by Section'!MLT6</f>
        <v>0</v>
      </c>
      <c r="MLU2">
        <f>'Daily Budget by Section'!MLU6</f>
        <v>0</v>
      </c>
      <c r="MLV2">
        <f>'Daily Budget by Section'!MLV6</f>
        <v>0</v>
      </c>
      <c r="MLW2">
        <f>'Daily Budget by Section'!MLW6</f>
        <v>0</v>
      </c>
      <c r="MLX2">
        <f>'Daily Budget by Section'!MLX6</f>
        <v>0</v>
      </c>
      <c r="MLY2">
        <f>'Daily Budget by Section'!MLY6</f>
        <v>0</v>
      </c>
      <c r="MLZ2">
        <f>'Daily Budget by Section'!MLZ6</f>
        <v>0</v>
      </c>
      <c r="MMA2">
        <f>'Daily Budget by Section'!MMA6</f>
        <v>0</v>
      </c>
      <c r="MMB2">
        <f>'Daily Budget by Section'!MMB6</f>
        <v>0</v>
      </c>
      <c r="MMC2">
        <f>'Daily Budget by Section'!MMC6</f>
        <v>0</v>
      </c>
      <c r="MMD2">
        <f>'Daily Budget by Section'!MMD6</f>
        <v>0</v>
      </c>
      <c r="MME2">
        <f>'Daily Budget by Section'!MME6</f>
        <v>0</v>
      </c>
      <c r="MMF2">
        <f>'Daily Budget by Section'!MMF6</f>
        <v>0</v>
      </c>
      <c r="MMG2">
        <f>'Daily Budget by Section'!MMG6</f>
        <v>0</v>
      </c>
      <c r="MMH2">
        <f>'Daily Budget by Section'!MMH6</f>
        <v>0</v>
      </c>
      <c r="MMI2">
        <f>'Daily Budget by Section'!MMI6</f>
        <v>0</v>
      </c>
      <c r="MMJ2">
        <f>'Daily Budget by Section'!MMJ6</f>
        <v>0</v>
      </c>
      <c r="MMK2">
        <f>'Daily Budget by Section'!MMK6</f>
        <v>0</v>
      </c>
      <c r="MML2">
        <f>'Daily Budget by Section'!MML6</f>
        <v>0</v>
      </c>
      <c r="MMM2">
        <f>'Daily Budget by Section'!MMM6</f>
        <v>0</v>
      </c>
      <c r="MMN2">
        <f>'Daily Budget by Section'!MMN6</f>
        <v>0</v>
      </c>
      <c r="MMO2">
        <f>'Daily Budget by Section'!MMO6</f>
        <v>0</v>
      </c>
      <c r="MMP2">
        <f>'Daily Budget by Section'!MMP6</f>
        <v>0</v>
      </c>
      <c r="MMQ2">
        <f>'Daily Budget by Section'!MMQ6</f>
        <v>0</v>
      </c>
      <c r="MMR2">
        <f>'Daily Budget by Section'!MMR6</f>
        <v>0</v>
      </c>
      <c r="MMS2">
        <f>'Daily Budget by Section'!MMS6</f>
        <v>0</v>
      </c>
      <c r="MMT2">
        <f>'Daily Budget by Section'!MMT6</f>
        <v>0</v>
      </c>
      <c r="MMU2">
        <f>'Daily Budget by Section'!MMU6</f>
        <v>0</v>
      </c>
      <c r="MMV2">
        <f>'Daily Budget by Section'!MMV6</f>
        <v>0</v>
      </c>
      <c r="MMW2">
        <f>'Daily Budget by Section'!MMW6</f>
        <v>0</v>
      </c>
      <c r="MMX2">
        <f>'Daily Budget by Section'!MMX6</f>
        <v>0</v>
      </c>
      <c r="MMY2">
        <f>'Daily Budget by Section'!MMY6</f>
        <v>0</v>
      </c>
      <c r="MMZ2">
        <f>'Daily Budget by Section'!MMZ6</f>
        <v>0</v>
      </c>
      <c r="MNA2">
        <f>'Daily Budget by Section'!MNA6</f>
        <v>0</v>
      </c>
      <c r="MNB2">
        <f>'Daily Budget by Section'!MNB6</f>
        <v>0</v>
      </c>
      <c r="MNC2">
        <f>'Daily Budget by Section'!MNC6</f>
        <v>0</v>
      </c>
      <c r="MND2">
        <f>'Daily Budget by Section'!MND6</f>
        <v>0</v>
      </c>
      <c r="MNE2">
        <f>'Daily Budget by Section'!MNE6</f>
        <v>0</v>
      </c>
      <c r="MNF2">
        <f>'Daily Budget by Section'!MNF6</f>
        <v>0</v>
      </c>
      <c r="MNG2">
        <f>'Daily Budget by Section'!MNG6</f>
        <v>0</v>
      </c>
      <c r="MNH2">
        <f>'Daily Budget by Section'!MNH6</f>
        <v>0</v>
      </c>
      <c r="MNI2">
        <f>'Daily Budget by Section'!MNI6</f>
        <v>0</v>
      </c>
      <c r="MNJ2">
        <f>'Daily Budget by Section'!MNJ6</f>
        <v>0</v>
      </c>
      <c r="MNK2">
        <f>'Daily Budget by Section'!MNK6</f>
        <v>0</v>
      </c>
      <c r="MNL2">
        <f>'Daily Budget by Section'!MNL6</f>
        <v>0</v>
      </c>
      <c r="MNM2">
        <f>'Daily Budget by Section'!MNM6</f>
        <v>0</v>
      </c>
      <c r="MNN2">
        <f>'Daily Budget by Section'!MNN6</f>
        <v>0</v>
      </c>
      <c r="MNO2">
        <f>'Daily Budget by Section'!MNO6</f>
        <v>0</v>
      </c>
      <c r="MNP2">
        <f>'Daily Budget by Section'!MNP6</f>
        <v>0</v>
      </c>
      <c r="MNQ2">
        <f>'Daily Budget by Section'!MNQ6</f>
        <v>0</v>
      </c>
      <c r="MNR2">
        <f>'Daily Budget by Section'!MNR6</f>
        <v>0</v>
      </c>
      <c r="MNS2">
        <f>'Daily Budget by Section'!MNS6</f>
        <v>0</v>
      </c>
      <c r="MNT2">
        <f>'Daily Budget by Section'!MNT6</f>
        <v>0</v>
      </c>
      <c r="MNU2">
        <f>'Daily Budget by Section'!MNU6</f>
        <v>0</v>
      </c>
      <c r="MNV2">
        <f>'Daily Budget by Section'!MNV6</f>
        <v>0</v>
      </c>
      <c r="MNW2">
        <f>'Daily Budget by Section'!MNW6</f>
        <v>0</v>
      </c>
      <c r="MNX2">
        <f>'Daily Budget by Section'!MNX6</f>
        <v>0</v>
      </c>
      <c r="MNY2">
        <f>'Daily Budget by Section'!MNY6</f>
        <v>0</v>
      </c>
      <c r="MNZ2">
        <f>'Daily Budget by Section'!MNZ6</f>
        <v>0</v>
      </c>
      <c r="MOA2">
        <f>'Daily Budget by Section'!MOA6</f>
        <v>0</v>
      </c>
      <c r="MOB2">
        <f>'Daily Budget by Section'!MOB6</f>
        <v>0</v>
      </c>
      <c r="MOC2">
        <f>'Daily Budget by Section'!MOC6</f>
        <v>0</v>
      </c>
      <c r="MOD2">
        <f>'Daily Budget by Section'!MOD6</f>
        <v>0</v>
      </c>
      <c r="MOE2">
        <f>'Daily Budget by Section'!MOE6</f>
        <v>0</v>
      </c>
      <c r="MOF2">
        <f>'Daily Budget by Section'!MOF6</f>
        <v>0</v>
      </c>
      <c r="MOG2">
        <f>'Daily Budget by Section'!MOG6</f>
        <v>0</v>
      </c>
      <c r="MOH2">
        <f>'Daily Budget by Section'!MOH6</f>
        <v>0</v>
      </c>
      <c r="MOI2">
        <f>'Daily Budget by Section'!MOI6</f>
        <v>0</v>
      </c>
      <c r="MOJ2">
        <f>'Daily Budget by Section'!MOJ6</f>
        <v>0</v>
      </c>
      <c r="MOK2">
        <f>'Daily Budget by Section'!MOK6</f>
        <v>0</v>
      </c>
      <c r="MOL2">
        <f>'Daily Budget by Section'!MOL6</f>
        <v>0</v>
      </c>
      <c r="MOM2">
        <f>'Daily Budget by Section'!MOM6</f>
        <v>0</v>
      </c>
      <c r="MON2">
        <f>'Daily Budget by Section'!MON6</f>
        <v>0</v>
      </c>
      <c r="MOO2">
        <f>'Daily Budget by Section'!MOO6</f>
        <v>0</v>
      </c>
      <c r="MOP2">
        <f>'Daily Budget by Section'!MOP6</f>
        <v>0</v>
      </c>
      <c r="MOQ2">
        <f>'Daily Budget by Section'!MOQ6</f>
        <v>0</v>
      </c>
      <c r="MOR2">
        <f>'Daily Budget by Section'!MOR6</f>
        <v>0</v>
      </c>
      <c r="MOS2">
        <f>'Daily Budget by Section'!MOS6</f>
        <v>0</v>
      </c>
      <c r="MOT2">
        <f>'Daily Budget by Section'!MOT6</f>
        <v>0</v>
      </c>
      <c r="MOU2">
        <f>'Daily Budget by Section'!MOU6</f>
        <v>0</v>
      </c>
      <c r="MOV2">
        <f>'Daily Budget by Section'!MOV6</f>
        <v>0</v>
      </c>
      <c r="MOW2">
        <f>'Daily Budget by Section'!MOW6</f>
        <v>0</v>
      </c>
      <c r="MOX2">
        <f>'Daily Budget by Section'!MOX6</f>
        <v>0</v>
      </c>
      <c r="MOY2">
        <f>'Daily Budget by Section'!MOY6</f>
        <v>0</v>
      </c>
      <c r="MOZ2">
        <f>'Daily Budget by Section'!MOZ6</f>
        <v>0</v>
      </c>
      <c r="MPA2">
        <f>'Daily Budget by Section'!MPA6</f>
        <v>0</v>
      </c>
      <c r="MPB2">
        <f>'Daily Budget by Section'!MPB6</f>
        <v>0</v>
      </c>
      <c r="MPC2">
        <f>'Daily Budget by Section'!MPC6</f>
        <v>0</v>
      </c>
      <c r="MPD2">
        <f>'Daily Budget by Section'!MPD6</f>
        <v>0</v>
      </c>
      <c r="MPE2">
        <f>'Daily Budget by Section'!MPE6</f>
        <v>0</v>
      </c>
      <c r="MPF2">
        <f>'Daily Budget by Section'!MPF6</f>
        <v>0</v>
      </c>
      <c r="MPG2">
        <f>'Daily Budget by Section'!MPG6</f>
        <v>0</v>
      </c>
      <c r="MPH2">
        <f>'Daily Budget by Section'!MPH6</f>
        <v>0</v>
      </c>
      <c r="MPI2">
        <f>'Daily Budget by Section'!MPI6</f>
        <v>0</v>
      </c>
      <c r="MPJ2">
        <f>'Daily Budget by Section'!MPJ6</f>
        <v>0</v>
      </c>
      <c r="MPK2">
        <f>'Daily Budget by Section'!MPK6</f>
        <v>0</v>
      </c>
      <c r="MPL2">
        <f>'Daily Budget by Section'!MPL6</f>
        <v>0</v>
      </c>
      <c r="MPM2">
        <f>'Daily Budget by Section'!MPM6</f>
        <v>0</v>
      </c>
      <c r="MPN2">
        <f>'Daily Budget by Section'!MPN6</f>
        <v>0</v>
      </c>
      <c r="MPO2">
        <f>'Daily Budget by Section'!MPO6</f>
        <v>0</v>
      </c>
      <c r="MPP2">
        <f>'Daily Budget by Section'!MPP6</f>
        <v>0</v>
      </c>
      <c r="MPQ2">
        <f>'Daily Budget by Section'!MPQ6</f>
        <v>0</v>
      </c>
      <c r="MPR2">
        <f>'Daily Budget by Section'!MPR6</f>
        <v>0</v>
      </c>
      <c r="MPS2">
        <f>'Daily Budget by Section'!MPS6</f>
        <v>0</v>
      </c>
      <c r="MPT2">
        <f>'Daily Budget by Section'!MPT6</f>
        <v>0</v>
      </c>
      <c r="MPU2">
        <f>'Daily Budget by Section'!MPU6</f>
        <v>0</v>
      </c>
      <c r="MPV2">
        <f>'Daily Budget by Section'!MPV6</f>
        <v>0</v>
      </c>
      <c r="MPW2">
        <f>'Daily Budget by Section'!MPW6</f>
        <v>0</v>
      </c>
      <c r="MPX2">
        <f>'Daily Budget by Section'!MPX6</f>
        <v>0</v>
      </c>
      <c r="MPY2">
        <f>'Daily Budget by Section'!MPY6</f>
        <v>0</v>
      </c>
      <c r="MPZ2">
        <f>'Daily Budget by Section'!MPZ6</f>
        <v>0</v>
      </c>
      <c r="MQA2">
        <f>'Daily Budget by Section'!MQA6</f>
        <v>0</v>
      </c>
      <c r="MQB2">
        <f>'Daily Budget by Section'!MQB6</f>
        <v>0</v>
      </c>
      <c r="MQC2">
        <f>'Daily Budget by Section'!MQC6</f>
        <v>0</v>
      </c>
      <c r="MQD2">
        <f>'Daily Budget by Section'!MQD6</f>
        <v>0</v>
      </c>
      <c r="MQE2">
        <f>'Daily Budget by Section'!MQE6</f>
        <v>0</v>
      </c>
      <c r="MQF2">
        <f>'Daily Budget by Section'!MQF6</f>
        <v>0</v>
      </c>
      <c r="MQG2">
        <f>'Daily Budget by Section'!MQG6</f>
        <v>0</v>
      </c>
      <c r="MQH2">
        <f>'Daily Budget by Section'!MQH6</f>
        <v>0</v>
      </c>
      <c r="MQI2">
        <f>'Daily Budget by Section'!MQI6</f>
        <v>0</v>
      </c>
      <c r="MQJ2">
        <f>'Daily Budget by Section'!MQJ6</f>
        <v>0</v>
      </c>
      <c r="MQK2">
        <f>'Daily Budget by Section'!MQK6</f>
        <v>0</v>
      </c>
      <c r="MQL2">
        <f>'Daily Budget by Section'!MQL6</f>
        <v>0</v>
      </c>
      <c r="MQM2">
        <f>'Daily Budget by Section'!MQM6</f>
        <v>0</v>
      </c>
      <c r="MQN2">
        <f>'Daily Budget by Section'!MQN6</f>
        <v>0</v>
      </c>
      <c r="MQO2">
        <f>'Daily Budget by Section'!MQO6</f>
        <v>0</v>
      </c>
      <c r="MQP2">
        <f>'Daily Budget by Section'!MQP6</f>
        <v>0</v>
      </c>
      <c r="MQQ2">
        <f>'Daily Budget by Section'!MQQ6</f>
        <v>0</v>
      </c>
      <c r="MQR2">
        <f>'Daily Budget by Section'!MQR6</f>
        <v>0</v>
      </c>
      <c r="MQS2">
        <f>'Daily Budget by Section'!MQS6</f>
        <v>0</v>
      </c>
      <c r="MQT2">
        <f>'Daily Budget by Section'!MQT6</f>
        <v>0</v>
      </c>
      <c r="MQU2">
        <f>'Daily Budget by Section'!MQU6</f>
        <v>0</v>
      </c>
      <c r="MQV2">
        <f>'Daily Budget by Section'!MQV6</f>
        <v>0</v>
      </c>
      <c r="MQW2">
        <f>'Daily Budget by Section'!MQW6</f>
        <v>0</v>
      </c>
      <c r="MQX2">
        <f>'Daily Budget by Section'!MQX6</f>
        <v>0</v>
      </c>
      <c r="MQY2">
        <f>'Daily Budget by Section'!MQY6</f>
        <v>0</v>
      </c>
      <c r="MQZ2">
        <f>'Daily Budget by Section'!MQZ6</f>
        <v>0</v>
      </c>
      <c r="MRA2">
        <f>'Daily Budget by Section'!MRA6</f>
        <v>0</v>
      </c>
      <c r="MRB2">
        <f>'Daily Budget by Section'!MRB6</f>
        <v>0</v>
      </c>
      <c r="MRC2">
        <f>'Daily Budget by Section'!MRC6</f>
        <v>0</v>
      </c>
      <c r="MRD2">
        <f>'Daily Budget by Section'!MRD6</f>
        <v>0</v>
      </c>
      <c r="MRE2">
        <f>'Daily Budget by Section'!MRE6</f>
        <v>0</v>
      </c>
      <c r="MRF2">
        <f>'Daily Budget by Section'!MRF6</f>
        <v>0</v>
      </c>
      <c r="MRG2">
        <f>'Daily Budget by Section'!MRG6</f>
        <v>0</v>
      </c>
      <c r="MRH2">
        <f>'Daily Budget by Section'!MRH6</f>
        <v>0</v>
      </c>
      <c r="MRI2">
        <f>'Daily Budget by Section'!MRI6</f>
        <v>0</v>
      </c>
      <c r="MRJ2">
        <f>'Daily Budget by Section'!MRJ6</f>
        <v>0</v>
      </c>
      <c r="MRK2">
        <f>'Daily Budget by Section'!MRK6</f>
        <v>0</v>
      </c>
      <c r="MRL2">
        <f>'Daily Budget by Section'!MRL6</f>
        <v>0</v>
      </c>
      <c r="MRM2">
        <f>'Daily Budget by Section'!MRM6</f>
        <v>0</v>
      </c>
      <c r="MRN2">
        <f>'Daily Budget by Section'!MRN6</f>
        <v>0</v>
      </c>
      <c r="MRO2">
        <f>'Daily Budget by Section'!MRO6</f>
        <v>0</v>
      </c>
      <c r="MRP2">
        <f>'Daily Budget by Section'!MRP6</f>
        <v>0</v>
      </c>
      <c r="MRQ2">
        <f>'Daily Budget by Section'!MRQ6</f>
        <v>0</v>
      </c>
      <c r="MRR2">
        <f>'Daily Budget by Section'!MRR6</f>
        <v>0</v>
      </c>
      <c r="MRS2">
        <f>'Daily Budget by Section'!MRS6</f>
        <v>0</v>
      </c>
      <c r="MRT2">
        <f>'Daily Budget by Section'!MRT6</f>
        <v>0</v>
      </c>
      <c r="MRU2">
        <f>'Daily Budget by Section'!MRU6</f>
        <v>0</v>
      </c>
      <c r="MRV2">
        <f>'Daily Budget by Section'!MRV6</f>
        <v>0</v>
      </c>
      <c r="MRW2">
        <f>'Daily Budget by Section'!MRW6</f>
        <v>0</v>
      </c>
      <c r="MRX2">
        <f>'Daily Budget by Section'!MRX6</f>
        <v>0</v>
      </c>
      <c r="MRY2">
        <f>'Daily Budget by Section'!MRY6</f>
        <v>0</v>
      </c>
      <c r="MRZ2">
        <f>'Daily Budget by Section'!MRZ6</f>
        <v>0</v>
      </c>
      <c r="MSA2">
        <f>'Daily Budget by Section'!MSA6</f>
        <v>0</v>
      </c>
      <c r="MSB2">
        <f>'Daily Budget by Section'!MSB6</f>
        <v>0</v>
      </c>
      <c r="MSC2">
        <f>'Daily Budget by Section'!MSC6</f>
        <v>0</v>
      </c>
      <c r="MSD2">
        <f>'Daily Budget by Section'!MSD6</f>
        <v>0</v>
      </c>
      <c r="MSE2">
        <f>'Daily Budget by Section'!MSE6</f>
        <v>0</v>
      </c>
      <c r="MSF2">
        <f>'Daily Budget by Section'!MSF6</f>
        <v>0</v>
      </c>
      <c r="MSG2">
        <f>'Daily Budget by Section'!MSG6</f>
        <v>0</v>
      </c>
      <c r="MSH2">
        <f>'Daily Budget by Section'!MSH6</f>
        <v>0</v>
      </c>
      <c r="MSI2">
        <f>'Daily Budget by Section'!MSI6</f>
        <v>0</v>
      </c>
      <c r="MSJ2">
        <f>'Daily Budget by Section'!MSJ6</f>
        <v>0</v>
      </c>
      <c r="MSK2">
        <f>'Daily Budget by Section'!MSK6</f>
        <v>0</v>
      </c>
      <c r="MSL2">
        <f>'Daily Budget by Section'!MSL6</f>
        <v>0</v>
      </c>
      <c r="MSM2">
        <f>'Daily Budget by Section'!MSM6</f>
        <v>0</v>
      </c>
      <c r="MSN2">
        <f>'Daily Budget by Section'!MSN6</f>
        <v>0</v>
      </c>
      <c r="MSO2">
        <f>'Daily Budget by Section'!MSO6</f>
        <v>0</v>
      </c>
      <c r="MSP2">
        <f>'Daily Budget by Section'!MSP6</f>
        <v>0</v>
      </c>
      <c r="MSQ2">
        <f>'Daily Budget by Section'!MSQ6</f>
        <v>0</v>
      </c>
      <c r="MSR2">
        <f>'Daily Budget by Section'!MSR6</f>
        <v>0</v>
      </c>
      <c r="MSS2">
        <f>'Daily Budget by Section'!MSS6</f>
        <v>0</v>
      </c>
      <c r="MST2">
        <f>'Daily Budget by Section'!MST6</f>
        <v>0</v>
      </c>
      <c r="MSU2">
        <f>'Daily Budget by Section'!MSU6</f>
        <v>0</v>
      </c>
      <c r="MSV2">
        <f>'Daily Budget by Section'!MSV6</f>
        <v>0</v>
      </c>
      <c r="MSW2">
        <f>'Daily Budget by Section'!MSW6</f>
        <v>0</v>
      </c>
      <c r="MSX2">
        <f>'Daily Budget by Section'!MSX6</f>
        <v>0</v>
      </c>
      <c r="MSY2">
        <f>'Daily Budget by Section'!MSY6</f>
        <v>0</v>
      </c>
      <c r="MSZ2">
        <f>'Daily Budget by Section'!MSZ6</f>
        <v>0</v>
      </c>
      <c r="MTA2">
        <f>'Daily Budget by Section'!MTA6</f>
        <v>0</v>
      </c>
      <c r="MTB2">
        <f>'Daily Budget by Section'!MTB6</f>
        <v>0</v>
      </c>
      <c r="MTC2">
        <f>'Daily Budget by Section'!MTC6</f>
        <v>0</v>
      </c>
      <c r="MTD2">
        <f>'Daily Budget by Section'!MTD6</f>
        <v>0</v>
      </c>
      <c r="MTE2">
        <f>'Daily Budget by Section'!MTE6</f>
        <v>0</v>
      </c>
      <c r="MTF2">
        <f>'Daily Budget by Section'!MTF6</f>
        <v>0</v>
      </c>
      <c r="MTG2">
        <f>'Daily Budget by Section'!MTG6</f>
        <v>0</v>
      </c>
      <c r="MTH2">
        <f>'Daily Budget by Section'!MTH6</f>
        <v>0</v>
      </c>
      <c r="MTI2">
        <f>'Daily Budget by Section'!MTI6</f>
        <v>0</v>
      </c>
      <c r="MTJ2">
        <f>'Daily Budget by Section'!MTJ6</f>
        <v>0</v>
      </c>
      <c r="MTK2">
        <f>'Daily Budget by Section'!MTK6</f>
        <v>0</v>
      </c>
      <c r="MTL2">
        <f>'Daily Budget by Section'!MTL6</f>
        <v>0</v>
      </c>
      <c r="MTM2">
        <f>'Daily Budget by Section'!MTM6</f>
        <v>0</v>
      </c>
      <c r="MTN2">
        <f>'Daily Budget by Section'!MTN6</f>
        <v>0</v>
      </c>
      <c r="MTO2">
        <f>'Daily Budget by Section'!MTO6</f>
        <v>0</v>
      </c>
      <c r="MTP2">
        <f>'Daily Budget by Section'!MTP6</f>
        <v>0</v>
      </c>
      <c r="MTQ2">
        <f>'Daily Budget by Section'!MTQ6</f>
        <v>0</v>
      </c>
      <c r="MTR2">
        <f>'Daily Budget by Section'!MTR6</f>
        <v>0</v>
      </c>
      <c r="MTS2">
        <f>'Daily Budget by Section'!MTS6</f>
        <v>0</v>
      </c>
      <c r="MTT2">
        <f>'Daily Budget by Section'!MTT6</f>
        <v>0</v>
      </c>
      <c r="MTU2">
        <f>'Daily Budget by Section'!MTU6</f>
        <v>0</v>
      </c>
      <c r="MTV2">
        <f>'Daily Budget by Section'!MTV6</f>
        <v>0</v>
      </c>
      <c r="MTW2">
        <f>'Daily Budget by Section'!MTW6</f>
        <v>0</v>
      </c>
      <c r="MTX2">
        <f>'Daily Budget by Section'!MTX6</f>
        <v>0</v>
      </c>
      <c r="MTY2">
        <f>'Daily Budget by Section'!MTY6</f>
        <v>0</v>
      </c>
      <c r="MTZ2">
        <f>'Daily Budget by Section'!MTZ6</f>
        <v>0</v>
      </c>
      <c r="MUA2">
        <f>'Daily Budget by Section'!MUA6</f>
        <v>0</v>
      </c>
      <c r="MUB2">
        <f>'Daily Budget by Section'!MUB6</f>
        <v>0</v>
      </c>
      <c r="MUC2">
        <f>'Daily Budget by Section'!MUC6</f>
        <v>0</v>
      </c>
      <c r="MUD2">
        <f>'Daily Budget by Section'!MUD6</f>
        <v>0</v>
      </c>
      <c r="MUE2">
        <f>'Daily Budget by Section'!MUE6</f>
        <v>0</v>
      </c>
      <c r="MUF2">
        <f>'Daily Budget by Section'!MUF6</f>
        <v>0</v>
      </c>
      <c r="MUG2">
        <f>'Daily Budget by Section'!MUG6</f>
        <v>0</v>
      </c>
      <c r="MUH2">
        <f>'Daily Budget by Section'!MUH6</f>
        <v>0</v>
      </c>
      <c r="MUI2">
        <f>'Daily Budget by Section'!MUI6</f>
        <v>0</v>
      </c>
      <c r="MUJ2">
        <f>'Daily Budget by Section'!MUJ6</f>
        <v>0</v>
      </c>
      <c r="MUK2">
        <f>'Daily Budget by Section'!MUK6</f>
        <v>0</v>
      </c>
      <c r="MUL2">
        <f>'Daily Budget by Section'!MUL6</f>
        <v>0</v>
      </c>
      <c r="MUM2">
        <f>'Daily Budget by Section'!MUM6</f>
        <v>0</v>
      </c>
      <c r="MUN2">
        <f>'Daily Budget by Section'!MUN6</f>
        <v>0</v>
      </c>
      <c r="MUO2">
        <f>'Daily Budget by Section'!MUO6</f>
        <v>0</v>
      </c>
      <c r="MUP2">
        <f>'Daily Budget by Section'!MUP6</f>
        <v>0</v>
      </c>
      <c r="MUQ2">
        <f>'Daily Budget by Section'!MUQ6</f>
        <v>0</v>
      </c>
      <c r="MUR2">
        <f>'Daily Budget by Section'!MUR6</f>
        <v>0</v>
      </c>
      <c r="MUS2">
        <f>'Daily Budget by Section'!MUS6</f>
        <v>0</v>
      </c>
      <c r="MUT2">
        <f>'Daily Budget by Section'!MUT6</f>
        <v>0</v>
      </c>
      <c r="MUU2">
        <f>'Daily Budget by Section'!MUU6</f>
        <v>0</v>
      </c>
      <c r="MUV2">
        <f>'Daily Budget by Section'!MUV6</f>
        <v>0</v>
      </c>
      <c r="MUW2">
        <f>'Daily Budget by Section'!MUW6</f>
        <v>0</v>
      </c>
      <c r="MUX2">
        <f>'Daily Budget by Section'!MUX6</f>
        <v>0</v>
      </c>
      <c r="MUY2">
        <f>'Daily Budget by Section'!MUY6</f>
        <v>0</v>
      </c>
      <c r="MUZ2">
        <f>'Daily Budget by Section'!MUZ6</f>
        <v>0</v>
      </c>
      <c r="MVA2">
        <f>'Daily Budget by Section'!MVA6</f>
        <v>0</v>
      </c>
      <c r="MVB2">
        <f>'Daily Budget by Section'!MVB6</f>
        <v>0</v>
      </c>
      <c r="MVC2">
        <f>'Daily Budget by Section'!MVC6</f>
        <v>0</v>
      </c>
      <c r="MVD2">
        <f>'Daily Budget by Section'!MVD6</f>
        <v>0</v>
      </c>
      <c r="MVE2">
        <f>'Daily Budget by Section'!MVE6</f>
        <v>0</v>
      </c>
      <c r="MVF2">
        <f>'Daily Budget by Section'!MVF6</f>
        <v>0</v>
      </c>
      <c r="MVG2">
        <f>'Daily Budget by Section'!MVG6</f>
        <v>0</v>
      </c>
      <c r="MVH2">
        <f>'Daily Budget by Section'!MVH6</f>
        <v>0</v>
      </c>
      <c r="MVI2">
        <f>'Daily Budget by Section'!MVI6</f>
        <v>0</v>
      </c>
      <c r="MVJ2">
        <f>'Daily Budget by Section'!MVJ6</f>
        <v>0</v>
      </c>
      <c r="MVK2">
        <f>'Daily Budget by Section'!MVK6</f>
        <v>0</v>
      </c>
      <c r="MVL2">
        <f>'Daily Budget by Section'!MVL6</f>
        <v>0</v>
      </c>
      <c r="MVM2">
        <f>'Daily Budget by Section'!MVM6</f>
        <v>0</v>
      </c>
      <c r="MVN2">
        <f>'Daily Budget by Section'!MVN6</f>
        <v>0</v>
      </c>
      <c r="MVO2">
        <f>'Daily Budget by Section'!MVO6</f>
        <v>0</v>
      </c>
      <c r="MVP2">
        <f>'Daily Budget by Section'!MVP6</f>
        <v>0</v>
      </c>
      <c r="MVQ2">
        <f>'Daily Budget by Section'!MVQ6</f>
        <v>0</v>
      </c>
      <c r="MVR2">
        <f>'Daily Budget by Section'!MVR6</f>
        <v>0</v>
      </c>
      <c r="MVS2">
        <f>'Daily Budget by Section'!MVS6</f>
        <v>0</v>
      </c>
      <c r="MVT2">
        <f>'Daily Budget by Section'!MVT6</f>
        <v>0</v>
      </c>
      <c r="MVU2">
        <f>'Daily Budget by Section'!MVU6</f>
        <v>0</v>
      </c>
      <c r="MVV2">
        <f>'Daily Budget by Section'!MVV6</f>
        <v>0</v>
      </c>
      <c r="MVW2">
        <f>'Daily Budget by Section'!MVW6</f>
        <v>0</v>
      </c>
      <c r="MVX2">
        <f>'Daily Budget by Section'!MVX6</f>
        <v>0</v>
      </c>
      <c r="MVY2">
        <f>'Daily Budget by Section'!MVY6</f>
        <v>0</v>
      </c>
      <c r="MVZ2">
        <f>'Daily Budget by Section'!MVZ6</f>
        <v>0</v>
      </c>
      <c r="MWA2">
        <f>'Daily Budget by Section'!MWA6</f>
        <v>0</v>
      </c>
      <c r="MWB2">
        <f>'Daily Budget by Section'!MWB6</f>
        <v>0</v>
      </c>
      <c r="MWC2">
        <f>'Daily Budget by Section'!MWC6</f>
        <v>0</v>
      </c>
      <c r="MWD2">
        <f>'Daily Budget by Section'!MWD6</f>
        <v>0</v>
      </c>
      <c r="MWE2">
        <f>'Daily Budget by Section'!MWE6</f>
        <v>0</v>
      </c>
      <c r="MWF2">
        <f>'Daily Budget by Section'!MWF6</f>
        <v>0</v>
      </c>
      <c r="MWG2">
        <f>'Daily Budget by Section'!MWG6</f>
        <v>0</v>
      </c>
      <c r="MWH2">
        <f>'Daily Budget by Section'!MWH6</f>
        <v>0</v>
      </c>
      <c r="MWI2">
        <f>'Daily Budget by Section'!MWI6</f>
        <v>0</v>
      </c>
      <c r="MWJ2">
        <f>'Daily Budget by Section'!MWJ6</f>
        <v>0</v>
      </c>
      <c r="MWK2">
        <f>'Daily Budget by Section'!MWK6</f>
        <v>0</v>
      </c>
      <c r="MWL2">
        <f>'Daily Budget by Section'!MWL6</f>
        <v>0</v>
      </c>
      <c r="MWM2">
        <f>'Daily Budget by Section'!MWM6</f>
        <v>0</v>
      </c>
      <c r="MWN2">
        <f>'Daily Budget by Section'!MWN6</f>
        <v>0</v>
      </c>
      <c r="MWO2">
        <f>'Daily Budget by Section'!MWO6</f>
        <v>0</v>
      </c>
      <c r="MWP2">
        <f>'Daily Budget by Section'!MWP6</f>
        <v>0</v>
      </c>
      <c r="MWQ2">
        <f>'Daily Budget by Section'!MWQ6</f>
        <v>0</v>
      </c>
      <c r="MWR2">
        <f>'Daily Budget by Section'!MWR6</f>
        <v>0</v>
      </c>
      <c r="MWS2">
        <f>'Daily Budget by Section'!MWS6</f>
        <v>0</v>
      </c>
      <c r="MWT2">
        <f>'Daily Budget by Section'!MWT6</f>
        <v>0</v>
      </c>
      <c r="MWU2">
        <f>'Daily Budget by Section'!MWU6</f>
        <v>0</v>
      </c>
      <c r="MWV2">
        <f>'Daily Budget by Section'!MWV6</f>
        <v>0</v>
      </c>
      <c r="MWW2">
        <f>'Daily Budget by Section'!MWW6</f>
        <v>0</v>
      </c>
      <c r="MWX2">
        <f>'Daily Budget by Section'!MWX6</f>
        <v>0</v>
      </c>
      <c r="MWY2">
        <f>'Daily Budget by Section'!MWY6</f>
        <v>0</v>
      </c>
      <c r="MWZ2">
        <f>'Daily Budget by Section'!MWZ6</f>
        <v>0</v>
      </c>
      <c r="MXA2">
        <f>'Daily Budget by Section'!MXA6</f>
        <v>0</v>
      </c>
      <c r="MXB2">
        <f>'Daily Budget by Section'!MXB6</f>
        <v>0</v>
      </c>
      <c r="MXC2">
        <f>'Daily Budget by Section'!MXC6</f>
        <v>0</v>
      </c>
      <c r="MXD2">
        <f>'Daily Budget by Section'!MXD6</f>
        <v>0</v>
      </c>
      <c r="MXE2">
        <f>'Daily Budget by Section'!MXE6</f>
        <v>0</v>
      </c>
      <c r="MXF2">
        <f>'Daily Budget by Section'!MXF6</f>
        <v>0</v>
      </c>
      <c r="MXG2">
        <f>'Daily Budget by Section'!MXG6</f>
        <v>0</v>
      </c>
      <c r="MXH2">
        <f>'Daily Budget by Section'!MXH6</f>
        <v>0</v>
      </c>
      <c r="MXI2">
        <f>'Daily Budget by Section'!MXI6</f>
        <v>0</v>
      </c>
      <c r="MXJ2">
        <f>'Daily Budget by Section'!MXJ6</f>
        <v>0</v>
      </c>
      <c r="MXK2">
        <f>'Daily Budget by Section'!MXK6</f>
        <v>0</v>
      </c>
      <c r="MXL2">
        <f>'Daily Budget by Section'!MXL6</f>
        <v>0</v>
      </c>
      <c r="MXM2">
        <f>'Daily Budget by Section'!MXM6</f>
        <v>0</v>
      </c>
      <c r="MXN2">
        <f>'Daily Budget by Section'!MXN6</f>
        <v>0</v>
      </c>
      <c r="MXO2">
        <f>'Daily Budget by Section'!MXO6</f>
        <v>0</v>
      </c>
      <c r="MXP2">
        <f>'Daily Budget by Section'!MXP6</f>
        <v>0</v>
      </c>
      <c r="MXQ2">
        <f>'Daily Budget by Section'!MXQ6</f>
        <v>0</v>
      </c>
      <c r="MXR2">
        <f>'Daily Budget by Section'!MXR6</f>
        <v>0</v>
      </c>
      <c r="MXS2">
        <f>'Daily Budget by Section'!MXS6</f>
        <v>0</v>
      </c>
      <c r="MXT2">
        <f>'Daily Budget by Section'!MXT6</f>
        <v>0</v>
      </c>
      <c r="MXU2">
        <f>'Daily Budget by Section'!MXU6</f>
        <v>0</v>
      </c>
      <c r="MXV2">
        <f>'Daily Budget by Section'!MXV6</f>
        <v>0</v>
      </c>
      <c r="MXW2">
        <f>'Daily Budget by Section'!MXW6</f>
        <v>0</v>
      </c>
      <c r="MXX2">
        <f>'Daily Budget by Section'!MXX6</f>
        <v>0</v>
      </c>
      <c r="MXY2">
        <f>'Daily Budget by Section'!MXY6</f>
        <v>0</v>
      </c>
      <c r="MXZ2">
        <f>'Daily Budget by Section'!MXZ6</f>
        <v>0</v>
      </c>
      <c r="MYA2">
        <f>'Daily Budget by Section'!MYA6</f>
        <v>0</v>
      </c>
      <c r="MYB2">
        <f>'Daily Budget by Section'!MYB6</f>
        <v>0</v>
      </c>
      <c r="MYC2">
        <f>'Daily Budget by Section'!MYC6</f>
        <v>0</v>
      </c>
      <c r="MYD2">
        <f>'Daily Budget by Section'!MYD6</f>
        <v>0</v>
      </c>
      <c r="MYE2">
        <f>'Daily Budget by Section'!MYE6</f>
        <v>0</v>
      </c>
      <c r="MYF2">
        <f>'Daily Budget by Section'!MYF6</f>
        <v>0</v>
      </c>
      <c r="MYG2">
        <f>'Daily Budget by Section'!MYG6</f>
        <v>0</v>
      </c>
      <c r="MYH2">
        <f>'Daily Budget by Section'!MYH6</f>
        <v>0</v>
      </c>
      <c r="MYI2">
        <f>'Daily Budget by Section'!MYI6</f>
        <v>0</v>
      </c>
      <c r="MYJ2">
        <f>'Daily Budget by Section'!MYJ6</f>
        <v>0</v>
      </c>
      <c r="MYK2">
        <f>'Daily Budget by Section'!MYK6</f>
        <v>0</v>
      </c>
      <c r="MYL2">
        <f>'Daily Budget by Section'!MYL6</f>
        <v>0</v>
      </c>
      <c r="MYM2">
        <f>'Daily Budget by Section'!MYM6</f>
        <v>0</v>
      </c>
      <c r="MYN2">
        <f>'Daily Budget by Section'!MYN6</f>
        <v>0</v>
      </c>
      <c r="MYO2">
        <f>'Daily Budget by Section'!MYO6</f>
        <v>0</v>
      </c>
      <c r="MYP2">
        <f>'Daily Budget by Section'!MYP6</f>
        <v>0</v>
      </c>
      <c r="MYQ2">
        <f>'Daily Budget by Section'!MYQ6</f>
        <v>0</v>
      </c>
      <c r="MYR2">
        <f>'Daily Budget by Section'!MYR6</f>
        <v>0</v>
      </c>
      <c r="MYS2">
        <f>'Daily Budget by Section'!MYS6</f>
        <v>0</v>
      </c>
      <c r="MYT2">
        <f>'Daily Budget by Section'!MYT6</f>
        <v>0</v>
      </c>
      <c r="MYU2">
        <f>'Daily Budget by Section'!MYU6</f>
        <v>0</v>
      </c>
      <c r="MYV2">
        <f>'Daily Budget by Section'!MYV6</f>
        <v>0</v>
      </c>
      <c r="MYW2">
        <f>'Daily Budget by Section'!MYW6</f>
        <v>0</v>
      </c>
      <c r="MYX2">
        <f>'Daily Budget by Section'!MYX6</f>
        <v>0</v>
      </c>
      <c r="MYY2">
        <f>'Daily Budget by Section'!MYY6</f>
        <v>0</v>
      </c>
      <c r="MYZ2">
        <f>'Daily Budget by Section'!MYZ6</f>
        <v>0</v>
      </c>
      <c r="MZA2">
        <f>'Daily Budget by Section'!MZA6</f>
        <v>0</v>
      </c>
      <c r="MZB2">
        <f>'Daily Budget by Section'!MZB6</f>
        <v>0</v>
      </c>
      <c r="MZC2">
        <f>'Daily Budget by Section'!MZC6</f>
        <v>0</v>
      </c>
      <c r="MZD2">
        <f>'Daily Budget by Section'!MZD6</f>
        <v>0</v>
      </c>
      <c r="MZE2">
        <f>'Daily Budget by Section'!MZE6</f>
        <v>0</v>
      </c>
      <c r="MZF2">
        <f>'Daily Budget by Section'!MZF6</f>
        <v>0</v>
      </c>
      <c r="MZG2">
        <f>'Daily Budget by Section'!MZG6</f>
        <v>0</v>
      </c>
      <c r="MZH2">
        <f>'Daily Budget by Section'!MZH6</f>
        <v>0</v>
      </c>
      <c r="MZI2">
        <f>'Daily Budget by Section'!MZI6</f>
        <v>0</v>
      </c>
      <c r="MZJ2">
        <f>'Daily Budget by Section'!MZJ6</f>
        <v>0</v>
      </c>
      <c r="MZK2">
        <f>'Daily Budget by Section'!MZK6</f>
        <v>0</v>
      </c>
      <c r="MZL2">
        <f>'Daily Budget by Section'!MZL6</f>
        <v>0</v>
      </c>
      <c r="MZM2">
        <f>'Daily Budget by Section'!MZM6</f>
        <v>0</v>
      </c>
      <c r="MZN2">
        <f>'Daily Budget by Section'!MZN6</f>
        <v>0</v>
      </c>
      <c r="MZO2">
        <f>'Daily Budget by Section'!MZO6</f>
        <v>0</v>
      </c>
      <c r="MZP2">
        <f>'Daily Budget by Section'!MZP6</f>
        <v>0</v>
      </c>
      <c r="MZQ2">
        <f>'Daily Budget by Section'!MZQ6</f>
        <v>0</v>
      </c>
      <c r="MZR2">
        <f>'Daily Budget by Section'!MZR6</f>
        <v>0</v>
      </c>
      <c r="MZS2">
        <f>'Daily Budget by Section'!MZS6</f>
        <v>0</v>
      </c>
      <c r="MZT2">
        <f>'Daily Budget by Section'!MZT6</f>
        <v>0</v>
      </c>
      <c r="MZU2">
        <f>'Daily Budget by Section'!MZU6</f>
        <v>0</v>
      </c>
      <c r="MZV2">
        <f>'Daily Budget by Section'!MZV6</f>
        <v>0</v>
      </c>
      <c r="MZW2">
        <f>'Daily Budget by Section'!MZW6</f>
        <v>0</v>
      </c>
      <c r="MZX2">
        <f>'Daily Budget by Section'!MZX6</f>
        <v>0</v>
      </c>
      <c r="MZY2">
        <f>'Daily Budget by Section'!MZY6</f>
        <v>0</v>
      </c>
      <c r="MZZ2">
        <f>'Daily Budget by Section'!MZZ6</f>
        <v>0</v>
      </c>
      <c r="NAA2">
        <f>'Daily Budget by Section'!NAA6</f>
        <v>0</v>
      </c>
      <c r="NAB2">
        <f>'Daily Budget by Section'!NAB6</f>
        <v>0</v>
      </c>
      <c r="NAC2">
        <f>'Daily Budget by Section'!NAC6</f>
        <v>0</v>
      </c>
      <c r="NAD2">
        <f>'Daily Budget by Section'!NAD6</f>
        <v>0</v>
      </c>
      <c r="NAE2">
        <f>'Daily Budget by Section'!NAE6</f>
        <v>0</v>
      </c>
      <c r="NAF2">
        <f>'Daily Budget by Section'!NAF6</f>
        <v>0</v>
      </c>
      <c r="NAG2">
        <f>'Daily Budget by Section'!NAG6</f>
        <v>0</v>
      </c>
      <c r="NAH2">
        <f>'Daily Budget by Section'!NAH6</f>
        <v>0</v>
      </c>
      <c r="NAI2">
        <f>'Daily Budget by Section'!NAI6</f>
        <v>0</v>
      </c>
      <c r="NAJ2">
        <f>'Daily Budget by Section'!NAJ6</f>
        <v>0</v>
      </c>
      <c r="NAK2">
        <f>'Daily Budget by Section'!NAK6</f>
        <v>0</v>
      </c>
      <c r="NAL2">
        <f>'Daily Budget by Section'!NAL6</f>
        <v>0</v>
      </c>
      <c r="NAM2">
        <f>'Daily Budget by Section'!NAM6</f>
        <v>0</v>
      </c>
      <c r="NAN2">
        <f>'Daily Budget by Section'!NAN6</f>
        <v>0</v>
      </c>
      <c r="NAO2">
        <f>'Daily Budget by Section'!NAO6</f>
        <v>0</v>
      </c>
      <c r="NAP2">
        <f>'Daily Budget by Section'!NAP6</f>
        <v>0</v>
      </c>
      <c r="NAQ2">
        <f>'Daily Budget by Section'!NAQ6</f>
        <v>0</v>
      </c>
      <c r="NAR2">
        <f>'Daily Budget by Section'!NAR6</f>
        <v>0</v>
      </c>
      <c r="NAS2">
        <f>'Daily Budget by Section'!NAS6</f>
        <v>0</v>
      </c>
      <c r="NAT2">
        <f>'Daily Budget by Section'!NAT6</f>
        <v>0</v>
      </c>
      <c r="NAU2">
        <f>'Daily Budget by Section'!NAU6</f>
        <v>0</v>
      </c>
      <c r="NAV2">
        <f>'Daily Budget by Section'!NAV6</f>
        <v>0</v>
      </c>
      <c r="NAW2">
        <f>'Daily Budget by Section'!NAW6</f>
        <v>0</v>
      </c>
      <c r="NAX2">
        <f>'Daily Budget by Section'!NAX6</f>
        <v>0</v>
      </c>
      <c r="NAY2">
        <f>'Daily Budget by Section'!NAY6</f>
        <v>0</v>
      </c>
      <c r="NAZ2">
        <f>'Daily Budget by Section'!NAZ6</f>
        <v>0</v>
      </c>
      <c r="NBA2">
        <f>'Daily Budget by Section'!NBA6</f>
        <v>0</v>
      </c>
      <c r="NBB2">
        <f>'Daily Budget by Section'!NBB6</f>
        <v>0</v>
      </c>
      <c r="NBC2">
        <f>'Daily Budget by Section'!NBC6</f>
        <v>0</v>
      </c>
      <c r="NBD2">
        <f>'Daily Budget by Section'!NBD6</f>
        <v>0</v>
      </c>
      <c r="NBE2">
        <f>'Daily Budget by Section'!NBE6</f>
        <v>0</v>
      </c>
      <c r="NBF2">
        <f>'Daily Budget by Section'!NBF6</f>
        <v>0</v>
      </c>
      <c r="NBG2">
        <f>'Daily Budget by Section'!NBG6</f>
        <v>0</v>
      </c>
      <c r="NBH2">
        <f>'Daily Budget by Section'!NBH6</f>
        <v>0</v>
      </c>
      <c r="NBI2">
        <f>'Daily Budget by Section'!NBI6</f>
        <v>0</v>
      </c>
      <c r="NBJ2">
        <f>'Daily Budget by Section'!NBJ6</f>
        <v>0</v>
      </c>
      <c r="NBK2">
        <f>'Daily Budget by Section'!NBK6</f>
        <v>0</v>
      </c>
      <c r="NBL2">
        <f>'Daily Budget by Section'!NBL6</f>
        <v>0</v>
      </c>
      <c r="NBM2">
        <f>'Daily Budget by Section'!NBM6</f>
        <v>0</v>
      </c>
      <c r="NBN2">
        <f>'Daily Budget by Section'!NBN6</f>
        <v>0</v>
      </c>
      <c r="NBO2">
        <f>'Daily Budget by Section'!NBO6</f>
        <v>0</v>
      </c>
      <c r="NBP2">
        <f>'Daily Budget by Section'!NBP6</f>
        <v>0</v>
      </c>
      <c r="NBQ2">
        <f>'Daily Budget by Section'!NBQ6</f>
        <v>0</v>
      </c>
      <c r="NBR2">
        <f>'Daily Budget by Section'!NBR6</f>
        <v>0</v>
      </c>
      <c r="NBS2">
        <f>'Daily Budget by Section'!NBS6</f>
        <v>0</v>
      </c>
      <c r="NBT2">
        <f>'Daily Budget by Section'!NBT6</f>
        <v>0</v>
      </c>
      <c r="NBU2">
        <f>'Daily Budget by Section'!NBU6</f>
        <v>0</v>
      </c>
      <c r="NBV2">
        <f>'Daily Budget by Section'!NBV6</f>
        <v>0</v>
      </c>
      <c r="NBW2">
        <f>'Daily Budget by Section'!NBW6</f>
        <v>0</v>
      </c>
      <c r="NBX2">
        <f>'Daily Budget by Section'!NBX6</f>
        <v>0</v>
      </c>
      <c r="NBY2">
        <f>'Daily Budget by Section'!NBY6</f>
        <v>0</v>
      </c>
      <c r="NBZ2">
        <f>'Daily Budget by Section'!NBZ6</f>
        <v>0</v>
      </c>
      <c r="NCA2">
        <f>'Daily Budget by Section'!NCA6</f>
        <v>0</v>
      </c>
      <c r="NCB2">
        <f>'Daily Budget by Section'!NCB6</f>
        <v>0</v>
      </c>
      <c r="NCC2">
        <f>'Daily Budget by Section'!NCC6</f>
        <v>0</v>
      </c>
      <c r="NCD2">
        <f>'Daily Budget by Section'!NCD6</f>
        <v>0</v>
      </c>
      <c r="NCE2">
        <f>'Daily Budget by Section'!NCE6</f>
        <v>0</v>
      </c>
      <c r="NCF2">
        <f>'Daily Budget by Section'!NCF6</f>
        <v>0</v>
      </c>
      <c r="NCG2">
        <f>'Daily Budget by Section'!NCG6</f>
        <v>0</v>
      </c>
      <c r="NCH2">
        <f>'Daily Budget by Section'!NCH6</f>
        <v>0</v>
      </c>
      <c r="NCI2">
        <f>'Daily Budget by Section'!NCI6</f>
        <v>0</v>
      </c>
      <c r="NCJ2">
        <f>'Daily Budget by Section'!NCJ6</f>
        <v>0</v>
      </c>
      <c r="NCK2">
        <f>'Daily Budget by Section'!NCK6</f>
        <v>0</v>
      </c>
      <c r="NCL2">
        <f>'Daily Budget by Section'!NCL6</f>
        <v>0</v>
      </c>
      <c r="NCM2">
        <f>'Daily Budget by Section'!NCM6</f>
        <v>0</v>
      </c>
      <c r="NCN2">
        <f>'Daily Budget by Section'!NCN6</f>
        <v>0</v>
      </c>
      <c r="NCO2">
        <f>'Daily Budget by Section'!NCO6</f>
        <v>0</v>
      </c>
      <c r="NCP2">
        <f>'Daily Budget by Section'!NCP6</f>
        <v>0</v>
      </c>
      <c r="NCQ2">
        <f>'Daily Budget by Section'!NCQ6</f>
        <v>0</v>
      </c>
      <c r="NCR2">
        <f>'Daily Budget by Section'!NCR6</f>
        <v>0</v>
      </c>
      <c r="NCS2">
        <f>'Daily Budget by Section'!NCS6</f>
        <v>0</v>
      </c>
      <c r="NCT2">
        <f>'Daily Budget by Section'!NCT6</f>
        <v>0</v>
      </c>
      <c r="NCU2">
        <f>'Daily Budget by Section'!NCU6</f>
        <v>0</v>
      </c>
      <c r="NCV2">
        <f>'Daily Budget by Section'!NCV6</f>
        <v>0</v>
      </c>
      <c r="NCW2">
        <f>'Daily Budget by Section'!NCW6</f>
        <v>0</v>
      </c>
      <c r="NCX2">
        <f>'Daily Budget by Section'!NCX6</f>
        <v>0</v>
      </c>
      <c r="NCY2">
        <f>'Daily Budget by Section'!NCY6</f>
        <v>0</v>
      </c>
      <c r="NCZ2">
        <f>'Daily Budget by Section'!NCZ6</f>
        <v>0</v>
      </c>
      <c r="NDA2">
        <f>'Daily Budget by Section'!NDA6</f>
        <v>0</v>
      </c>
      <c r="NDB2">
        <f>'Daily Budget by Section'!NDB6</f>
        <v>0</v>
      </c>
      <c r="NDC2">
        <f>'Daily Budget by Section'!NDC6</f>
        <v>0</v>
      </c>
      <c r="NDD2">
        <f>'Daily Budget by Section'!NDD6</f>
        <v>0</v>
      </c>
      <c r="NDE2">
        <f>'Daily Budget by Section'!NDE6</f>
        <v>0</v>
      </c>
      <c r="NDF2">
        <f>'Daily Budget by Section'!NDF6</f>
        <v>0</v>
      </c>
      <c r="NDG2">
        <f>'Daily Budget by Section'!NDG6</f>
        <v>0</v>
      </c>
      <c r="NDH2">
        <f>'Daily Budget by Section'!NDH6</f>
        <v>0</v>
      </c>
      <c r="NDI2">
        <f>'Daily Budget by Section'!NDI6</f>
        <v>0</v>
      </c>
      <c r="NDJ2">
        <f>'Daily Budget by Section'!NDJ6</f>
        <v>0</v>
      </c>
      <c r="NDK2">
        <f>'Daily Budget by Section'!NDK6</f>
        <v>0</v>
      </c>
      <c r="NDL2">
        <f>'Daily Budget by Section'!NDL6</f>
        <v>0</v>
      </c>
      <c r="NDM2">
        <f>'Daily Budget by Section'!NDM6</f>
        <v>0</v>
      </c>
      <c r="NDN2">
        <f>'Daily Budget by Section'!NDN6</f>
        <v>0</v>
      </c>
      <c r="NDO2">
        <f>'Daily Budget by Section'!NDO6</f>
        <v>0</v>
      </c>
      <c r="NDP2">
        <f>'Daily Budget by Section'!NDP6</f>
        <v>0</v>
      </c>
      <c r="NDQ2">
        <f>'Daily Budget by Section'!NDQ6</f>
        <v>0</v>
      </c>
      <c r="NDR2">
        <f>'Daily Budget by Section'!NDR6</f>
        <v>0</v>
      </c>
      <c r="NDS2">
        <f>'Daily Budget by Section'!NDS6</f>
        <v>0</v>
      </c>
      <c r="NDT2">
        <f>'Daily Budget by Section'!NDT6</f>
        <v>0</v>
      </c>
      <c r="NDU2">
        <f>'Daily Budget by Section'!NDU6</f>
        <v>0</v>
      </c>
      <c r="NDV2">
        <f>'Daily Budget by Section'!NDV6</f>
        <v>0</v>
      </c>
      <c r="NDW2">
        <f>'Daily Budget by Section'!NDW6</f>
        <v>0</v>
      </c>
      <c r="NDX2">
        <f>'Daily Budget by Section'!NDX6</f>
        <v>0</v>
      </c>
      <c r="NDY2">
        <f>'Daily Budget by Section'!NDY6</f>
        <v>0</v>
      </c>
      <c r="NDZ2">
        <f>'Daily Budget by Section'!NDZ6</f>
        <v>0</v>
      </c>
      <c r="NEA2">
        <f>'Daily Budget by Section'!NEA6</f>
        <v>0</v>
      </c>
      <c r="NEB2">
        <f>'Daily Budget by Section'!NEB6</f>
        <v>0</v>
      </c>
      <c r="NEC2">
        <f>'Daily Budget by Section'!NEC6</f>
        <v>0</v>
      </c>
      <c r="NED2">
        <f>'Daily Budget by Section'!NED6</f>
        <v>0</v>
      </c>
      <c r="NEE2">
        <f>'Daily Budget by Section'!NEE6</f>
        <v>0</v>
      </c>
      <c r="NEF2">
        <f>'Daily Budget by Section'!NEF6</f>
        <v>0</v>
      </c>
      <c r="NEG2">
        <f>'Daily Budget by Section'!NEG6</f>
        <v>0</v>
      </c>
      <c r="NEH2">
        <f>'Daily Budget by Section'!NEH6</f>
        <v>0</v>
      </c>
      <c r="NEI2">
        <f>'Daily Budget by Section'!NEI6</f>
        <v>0</v>
      </c>
      <c r="NEJ2">
        <f>'Daily Budget by Section'!NEJ6</f>
        <v>0</v>
      </c>
      <c r="NEK2">
        <f>'Daily Budget by Section'!NEK6</f>
        <v>0</v>
      </c>
      <c r="NEL2">
        <f>'Daily Budget by Section'!NEL6</f>
        <v>0</v>
      </c>
      <c r="NEM2">
        <f>'Daily Budget by Section'!NEM6</f>
        <v>0</v>
      </c>
      <c r="NEN2">
        <f>'Daily Budget by Section'!NEN6</f>
        <v>0</v>
      </c>
      <c r="NEO2">
        <f>'Daily Budget by Section'!NEO6</f>
        <v>0</v>
      </c>
      <c r="NEP2">
        <f>'Daily Budget by Section'!NEP6</f>
        <v>0</v>
      </c>
      <c r="NEQ2">
        <f>'Daily Budget by Section'!NEQ6</f>
        <v>0</v>
      </c>
      <c r="NER2">
        <f>'Daily Budget by Section'!NER6</f>
        <v>0</v>
      </c>
      <c r="NES2">
        <f>'Daily Budget by Section'!NES6</f>
        <v>0</v>
      </c>
      <c r="NET2">
        <f>'Daily Budget by Section'!NET6</f>
        <v>0</v>
      </c>
      <c r="NEU2">
        <f>'Daily Budget by Section'!NEU6</f>
        <v>0</v>
      </c>
      <c r="NEV2">
        <f>'Daily Budget by Section'!NEV6</f>
        <v>0</v>
      </c>
      <c r="NEW2">
        <f>'Daily Budget by Section'!NEW6</f>
        <v>0</v>
      </c>
      <c r="NEX2">
        <f>'Daily Budget by Section'!NEX6</f>
        <v>0</v>
      </c>
      <c r="NEY2">
        <f>'Daily Budget by Section'!NEY6</f>
        <v>0</v>
      </c>
      <c r="NEZ2">
        <f>'Daily Budget by Section'!NEZ6</f>
        <v>0</v>
      </c>
      <c r="NFA2">
        <f>'Daily Budget by Section'!NFA6</f>
        <v>0</v>
      </c>
      <c r="NFB2">
        <f>'Daily Budget by Section'!NFB6</f>
        <v>0</v>
      </c>
      <c r="NFC2">
        <f>'Daily Budget by Section'!NFC6</f>
        <v>0</v>
      </c>
      <c r="NFD2">
        <f>'Daily Budget by Section'!NFD6</f>
        <v>0</v>
      </c>
      <c r="NFE2">
        <f>'Daily Budget by Section'!NFE6</f>
        <v>0</v>
      </c>
      <c r="NFF2">
        <f>'Daily Budget by Section'!NFF6</f>
        <v>0</v>
      </c>
      <c r="NFG2">
        <f>'Daily Budget by Section'!NFG6</f>
        <v>0</v>
      </c>
      <c r="NFH2">
        <f>'Daily Budget by Section'!NFH6</f>
        <v>0</v>
      </c>
      <c r="NFI2">
        <f>'Daily Budget by Section'!NFI6</f>
        <v>0</v>
      </c>
      <c r="NFJ2">
        <f>'Daily Budget by Section'!NFJ6</f>
        <v>0</v>
      </c>
      <c r="NFK2">
        <f>'Daily Budget by Section'!NFK6</f>
        <v>0</v>
      </c>
      <c r="NFL2">
        <f>'Daily Budget by Section'!NFL6</f>
        <v>0</v>
      </c>
      <c r="NFM2">
        <f>'Daily Budget by Section'!NFM6</f>
        <v>0</v>
      </c>
      <c r="NFN2">
        <f>'Daily Budget by Section'!NFN6</f>
        <v>0</v>
      </c>
      <c r="NFO2">
        <f>'Daily Budget by Section'!NFO6</f>
        <v>0</v>
      </c>
      <c r="NFP2">
        <f>'Daily Budget by Section'!NFP6</f>
        <v>0</v>
      </c>
      <c r="NFQ2">
        <f>'Daily Budget by Section'!NFQ6</f>
        <v>0</v>
      </c>
      <c r="NFR2">
        <f>'Daily Budget by Section'!NFR6</f>
        <v>0</v>
      </c>
      <c r="NFS2">
        <f>'Daily Budget by Section'!NFS6</f>
        <v>0</v>
      </c>
      <c r="NFT2">
        <f>'Daily Budget by Section'!NFT6</f>
        <v>0</v>
      </c>
      <c r="NFU2">
        <f>'Daily Budget by Section'!NFU6</f>
        <v>0</v>
      </c>
      <c r="NFV2">
        <f>'Daily Budget by Section'!NFV6</f>
        <v>0</v>
      </c>
      <c r="NFW2">
        <f>'Daily Budget by Section'!NFW6</f>
        <v>0</v>
      </c>
      <c r="NFX2">
        <f>'Daily Budget by Section'!NFX6</f>
        <v>0</v>
      </c>
      <c r="NFY2">
        <f>'Daily Budget by Section'!NFY6</f>
        <v>0</v>
      </c>
      <c r="NFZ2">
        <f>'Daily Budget by Section'!NFZ6</f>
        <v>0</v>
      </c>
      <c r="NGA2">
        <f>'Daily Budget by Section'!NGA6</f>
        <v>0</v>
      </c>
      <c r="NGB2">
        <f>'Daily Budget by Section'!NGB6</f>
        <v>0</v>
      </c>
      <c r="NGC2">
        <f>'Daily Budget by Section'!NGC6</f>
        <v>0</v>
      </c>
      <c r="NGD2">
        <f>'Daily Budget by Section'!NGD6</f>
        <v>0</v>
      </c>
      <c r="NGE2">
        <f>'Daily Budget by Section'!NGE6</f>
        <v>0</v>
      </c>
      <c r="NGF2">
        <f>'Daily Budget by Section'!NGF6</f>
        <v>0</v>
      </c>
      <c r="NGG2">
        <f>'Daily Budget by Section'!NGG6</f>
        <v>0</v>
      </c>
      <c r="NGH2">
        <f>'Daily Budget by Section'!NGH6</f>
        <v>0</v>
      </c>
      <c r="NGI2">
        <f>'Daily Budget by Section'!NGI6</f>
        <v>0</v>
      </c>
      <c r="NGJ2">
        <f>'Daily Budget by Section'!NGJ6</f>
        <v>0</v>
      </c>
      <c r="NGK2">
        <f>'Daily Budget by Section'!NGK6</f>
        <v>0</v>
      </c>
      <c r="NGL2">
        <f>'Daily Budget by Section'!NGL6</f>
        <v>0</v>
      </c>
      <c r="NGM2">
        <f>'Daily Budget by Section'!NGM6</f>
        <v>0</v>
      </c>
      <c r="NGN2">
        <f>'Daily Budget by Section'!NGN6</f>
        <v>0</v>
      </c>
      <c r="NGO2">
        <f>'Daily Budget by Section'!NGO6</f>
        <v>0</v>
      </c>
      <c r="NGP2">
        <f>'Daily Budget by Section'!NGP6</f>
        <v>0</v>
      </c>
      <c r="NGQ2">
        <f>'Daily Budget by Section'!NGQ6</f>
        <v>0</v>
      </c>
      <c r="NGR2">
        <f>'Daily Budget by Section'!NGR6</f>
        <v>0</v>
      </c>
      <c r="NGS2">
        <f>'Daily Budget by Section'!NGS6</f>
        <v>0</v>
      </c>
      <c r="NGT2">
        <f>'Daily Budget by Section'!NGT6</f>
        <v>0</v>
      </c>
      <c r="NGU2">
        <f>'Daily Budget by Section'!NGU6</f>
        <v>0</v>
      </c>
      <c r="NGV2">
        <f>'Daily Budget by Section'!NGV6</f>
        <v>0</v>
      </c>
      <c r="NGW2">
        <f>'Daily Budget by Section'!NGW6</f>
        <v>0</v>
      </c>
      <c r="NGX2">
        <f>'Daily Budget by Section'!NGX6</f>
        <v>0</v>
      </c>
      <c r="NGY2">
        <f>'Daily Budget by Section'!NGY6</f>
        <v>0</v>
      </c>
      <c r="NGZ2">
        <f>'Daily Budget by Section'!NGZ6</f>
        <v>0</v>
      </c>
      <c r="NHA2">
        <f>'Daily Budget by Section'!NHA6</f>
        <v>0</v>
      </c>
      <c r="NHB2">
        <f>'Daily Budget by Section'!NHB6</f>
        <v>0</v>
      </c>
      <c r="NHC2">
        <f>'Daily Budget by Section'!NHC6</f>
        <v>0</v>
      </c>
      <c r="NHD2">
        <f>'Daily Budget by Section'!NHD6</f>
        <v>0</v>
      </c>
      <c r="NHE2">
        <f>'Daily Budget by Section'!NHE6</f>
        <v>0</v>
      </c>
      <c r="NHF2">
        <f>'Daily Budget by Section'!NHF6</f>
        <v>0</v>
      </c>
      <c r="NHG2">
        <f>'Daily Budget by Section'!NHG6</f>
        <v>0</v>
      </c>
      <c r="NHH2">
        <f>'Daily Budget by Section'!NHH6</f>
        <v>0</v>
      </c>
      <c r="NHI2">
        <f>'Daily Budget by Section'!NHI6</f>
        <v>0</v>
      </c>
      <c r="NHJ2">
        <f>'Daily Budget by Section'!NHJ6</f>
        <v>0</v>
      </c>
      <c r="NHK2">
        <f>'Daily Budget by Section'!NHK6</f>
        <v>0</v>
      </c>
      <c r="NHL2">
        <f>'Daily Budget by Section'!NHL6</f>
        <v>0</v>
      </c>
      <c r="NHM2">
        <f>'Daily Budget by Section'!NHM6</f>
        <v>0</v>
      </c>
      <c r="NHN2">
        <f>'Daily Budget by Section'!NHN6</f>
        <v>0</v>
      </c>
      <c r="NHO2">
        <f>'Daily Budget by Section'!NHO6</f>
        <v>0</v>
      </c>
      <c r="NHP2">
        <f>'Daily Budget by Section'!NHP6</f>
        <v>0</v>
      </c>
      <c r="NHQ2">
        <f>'Daily Budget by Section'!NHQ6</f>
        <v>0</v>
      </c>
      <c r="NHR2">
        <f>'Daily Budget by Section'!NHR6</f>
        <v>0</v>
      </c>
      <c r="NHS2">
        <f>'Daily Budget by Section'!NHS6</f>
        <v>0</v>
      </c>
      <c r="NHT2">
        <f>'Daily Budget by Section'!NHT6</f>
        <v>0</v>
      </c>
      <c r="NHU2">
        <f>'Daily Budget by Section'!NHU6</f>
        <v>0</v>
      </c>
      <c r="NHV2">
        <f>'Daily Budget by Section'!NHV6</f>
        <v>0</v>
      </c>
      <c r="NHW2">
        <f>'Daily Budget by Section'!NHW6</f>
        <v>0</v>
      </c>
      <c r="NHX2">
        <f>'Daily Budget by Section'!NHX6</f>
        <v>0</v>
      </c>
      <c r="NHY2">
        <f>'Daily Budget by Section'!NHY6</f>
        <v>0</v>
      </c>
      <c r="NHZ2">
        <f>'Daily Budget by Section'!NHZ6</f>
        <v>0</v>
      </c>
      <c r="NIA2">
        <f>'Daily Budget by Section'!NIA6</f>
        <v>0</v>
      </c>
      <c r="NIB2">
        <f>'Daily Budget by Section'!NIB6</f>
        <v>0</v>
      </c>
      <c r="NIC2">
        <f>'Daily Budget by Section'!NIC6</f>
        <v>0</v>
      </c>
      <c r="NID2">
        <f>'Daily Budget by Section'!NID6</f>
        <v>0</v>
      </c>
      <c r="NIE2">
        <f>'Daily Budget by Section'!NIE6</f>
        <v>0</v>
      </c>
      <c r="NIF2">
        <f>'Daily Budget by Section'!NIF6</f>
        <v>0</v>
      </c>
      <c r="NIG2">
        <f>'Daily Budget by Section'!NIG6</f>
        <v>0</v>
      </c>
      <c r="NIH2">
        <f>'Daily Budget by Section'!NIH6</f>
        <v>0</v>
      </c>
      <c r="NII2">
        <f>'Daily Budget by Section'!NII6</f>
        <v>0</v>
      </c>
      <c r="NIJ2">
        <f>'Daily Budget by Section'!NIJ6</f>
        <v>0</v>
      </c>
      <c r="NIK2">
        <f>'Daily Budget by Section'!NIK6</f>
        <v>0</v>
      </c>
      <c r="NIL2">
        <f>'Daily Budget by Section'!NIL6</f>
        <v>0</v>
      </c>
      <c r="NIM2">
        <f>'Daily Budget by Section'!NIM6</f>
        <v>0</v>
      </c>
      <c r="NIN2">
        <f>'Daily Budget by Section'!NIN6</f>
        <v>0</v>
      </c>
      <c r="NIO2">
        <f>'Daily Budget by Section'!NIO6</f>
        <v>0</v>
      </c>
      <c r="NIP2">
        <f>'Daily Budget by Section'!NIP6</f>
        <v>0</v>
      </c>
      <c r="NIQ2">
        <f>'Daily Budget by Section'!NIQ6</f>
        <v>0</v>
      </c>
      <c r="NIR2">
        <f>'Daily Budget by Section'!NIR6</f>
        <v>0</v>
      </c>
      <c r="NIS2">
        <f>'Daily Budget by Section'!NIS6</f>
        <v>0</v>
      </c>
      <c r="NIT2">
        <f>'Daily Budget by Section'!NIT6</f>
        <v>0</v>
      </c>
      <c r="NIU2">
        <f>'Daily Budget by Section'!NIU6</f>
        <v>0</v>
      </c>
      <c r="NIV2">
        <f>'Daily Budget by Section'!NIV6</f>
        <v>0</v>
      </c>
      <c r="NIW2">
        <f>'Daily Budget by Section'!NIW6</f>
        <v>0</v>
      </c>
      <c r="NIX2">
        <f>'Daily Budget by Section'!NIX6</f>
        <v>0</v>
      </c>
      <c r="NIY2">
        <f>'Daily Budget by Section'!NIY6</f>
        <v>0</v>
      </c>
      <c r="NIZ2">
        <f>'Daily Budget by Section'!NIZ6</f>
        <v>0</v>
      </c>
      <c r="NJA2">
        <f>'Daily Budget by Section'!NJA6</f>
        <v>0</v>
      </c>
      <c r="NJB2">
        <f>'Daily Budget by Section'!NJB6</f>
        <v>0</v>
      </c>
      <c r="NJC2">
        <f>'Daily Budget by Section'!NJC6</f>
        <v>0</v>
      </c>
      <c r="NJD2">
        <f>'Daily Budget by Section'!NJD6</f>
        <v>0</v>
      </c>
      <c r="NJE2">
        <f>'Daily Budget by Section'!NJE6</f>
        <v>0</v>
      </c>
      <c r="NJF2">
        <f>'Daily Budget by Section'!NJF6</f>
        <v>0</v>
      </c>
      <c r="NJG2">
        <f>'Daily Budget by Section'!NJG6</f>
        <v>0</v>
      </c>
      <c r="NJH2">
        <f>'Daily Budget by Section'!NJH6</f>
        <v>0</v>
      </c>
      <c r="NJI2">
        <f>'Daily Budget by Section'!NJI6</f>
        <v>0</v>
      </c>
      <c r="NJJ2">
        <f>'Daily Budget by Section'!NJJ6</f>
        <v>0</v>
      </c>
      <c r="NJK2">
        <f>'Daily Budget by Section'!NJK6</f>
        <v>0</v>
      </c>
      <c r="NJL2">
        <f>'Daily Budget by Section'!NJL6</f>
        <v>0</v>
      </c>
      <c r="NJM2">
        <f>'Daily Budget by Section'!NJM6</f>
        <v>0</v>
      </c>
      <c r="NJN2">
        <f>'Daily Budget by Section'!NJN6</f>
        <v>0</v>
      </c>
      <c r="NJO2">
        <f>'Daily Budget by Section'!NJO6</f>
        <v>0</v>
      </c>
      <c r="NJP2">
        <f>'Daily Budget by Section'!NJP6</f>
        <v>0</v>
      </c>
      <c r="NJQ2">
        <f>'Daily Budget by Section'!NJQ6</f>
        <v>0</v>
      </c>
      <c r="NJR2">
        <f>'Daily Budget by Section'!NJR6</f>
        <v>0</v>
      </c>
      <c r="NJS2">
        <f>'Daily Budget by Section'!NJS6</f>
        <v>0</v>
      </c>
      <c r="NJT2">
        <f>'Daily Budget by Section'!NJT6</f>
        <v>0</v>
      </c>
      <c r="NJU2">
        <f>'Daily Budget by Section'!NJU6</f>
        <v>0</v>
      </c>
      <c r="NJV2">
        <f>'Daily Budget by Section'!NJV6</f>
        <v>0</v>
      </c>
      <c r="NJW2">
        <f>'Daily Budget by Section'!NJW6</f>
        <v>0</v>
      </c>
      <c r="NJX2">
        <f>'Daily Budget by Section'!NJX6</f>
        <v>0</v>
      </c>
      <c r="NJY2">
        <f>'Daily Budget by Section'!NJY6</f>
        <v>0</v>
      </c>
      <c r="NJZ2">
        <f>'Daily Budget by Section'!NJZ6</f>
        <v>0</v>
      </c>
      <c r="NKA2">
        <f>'Daily Budget by Section'!NKA6</f>
        <v>0</v>
      </c>
      <c r="NKB2">
        <f>'Daily Budget by Section'!NKB6</f>
        <v>0</v>
      </c>
      <c r="NKC2">
        <f>'Daily Budget by Section'!NKC6</f>
        <v>0</v>
      </c>
      <c r="NKD2">
        <f>'Daily Budget by Section'!NKD6</f>
        <v>0</v>
      </c>
      <c r="NKE2">
        <f>'Daily Budget by Section'!NKE6</f>
        <v>0</v>
      </c>
      <c r="NKF2">
        <f>'Daily Budget by Section'!NKF6</f>
        <v>0</v>
      </c>
      <c r="NKG2">
        <f>'Daily Budget by Section'!NKG6</f>
        <v>0</v>
      </c>
      <c r="NKH2">
        <f>'Daily Budget by Section'!NKH6</f>
        <v>0</v>
      </c>
      <c r="NKI2">
        <f>'Daily Budget by Section'!NKI6</f>
        <v>0</v>
      </c>
      <c r="NKJ2">
        <f>'Daily Budget by Section'!NKJ6</f>
        <v>0</v>
      </c>
      <c r="NKK2">
        <f>'Daily Budget by Section'!NKK6</f>
        <v>0</v>
      </c>
      <c r="NKL2">
        <f>'Daily Budget by Section'!NKL6</f>
        <v>0</v>
      </c>
      <c r="NKM2">
        <f>'Daily Budget by Section'!NKM6</f>
        <v>0</v>
      </c>
      <c r="NKN2">
        <f>'Daily Budget by Section'!NKN6</f>
        <v>0</v>
      </c>
      <c r="NKO2">
        <f>'Daily Budget by Section'!NKO6</f>
        <v>0</v>
      </c>
      <c r="NKP2">
        <f>'Daily Budget by Section'!NKP6</f>
        <v>0</v>
      </c>
      <c r="NKQ2">
        <f>'Daily Budget by Section'!NKQ6</f>
        <v>0</v>
      </c>
      <c r="NKR2">
        <f>'Daily Budget by Section'!NKR6</f>
        <v>0</v>
      </c>
      <c r="NKS2">
        <f>'Daily Budget by Section'!NKS6</f>
        <v>0</v>
      </c>
      <c r="NKT2">
        <f>'Daily Budget by Section'!NKT6</f>
        <v>0</v>
      </c>
      <c r="NKU2">
        <f>'Daily Budget by Section'!NKU6</f>
        <v>0</v>
      </c>
      <c r="NKV2">
        <f>'Daily Budget by Section'!NKV6</f>
        <v>0</v>
      </c>
      <c r="NKW2">
        <f>'Daily Budget by Section'!NKW6</f>
        <v>0</v>
      </c>
      <c r="NKX2">
        <f>'Daily Budget by Section'!NKX6</f>
        <v>0</v>
      </c>
      <c r="NKY2">
        <f>'Daily Budget by Section'!NKY6</f>
        <v>0</v>
      </c>
      <c r="NKZ2">
        <f>'Daily Budget by Section'!NKZ6</f>
        <v>0</v>
      </c>
      <c r="NLA2">
        <f>'Daily Budget by Section'!NLA6</f>
        <v>0</v>
      </c>
      <c r="NLB2">
        <f>'Daily Budget by Section'!NLB6</f>
        <v>0</v>
      </c>
      <c r="NLC2">
        <f>'Daily Budget by Section'!NLC6</f>
        <v>0</v>
      </c>
      <c r="NLD2">
        <f>'Daily Budget by Section'!NLD6</f>
        <v>0</v>
      </c>
      <c r="NLE2">
        <f>'Daily Budget by Section'!NLE6</f>
        <v>0</v>
      </c>
      <c r="NLF2">
        <f>'Daily Budget by Section'!NLF6</f>
        <v>0</v>
      </c>
      <c r="NLG2">
        <f>'Daily Budget by Section'!NLG6</f>
        <v>0</v>
      </c>
      <c r="NLH2">
        <f>'Daily Budget by Section'!NLH6</f>
        <v>0</v>
      </c>
      <c r="NLI2">
        <f>'Daily Budget by Section'!NLI6</f>
        <v>0</v>
      </c>
      <c r="NLJ2">
        <f>'Daily Budget by Section'!NLJ6</f>
        <v>0</v>
      </c>
      <c r="NLK2">
        <f>'Daily Budget by Section'!NLK6</f>
        <v>0</v>
      </c>
      <c r="NLL2">
        <f>'Daily Budget by Section'!NLL6</f>
        <v>0</v>
      </c>
      <c r="NLM2">
        <f>'Daily Budget by Section'!NLM6</f>
        <v>0</v>
      </c>
      <c r="NLN2">
        <f>'Daily Budget by Section'!NLN6</f>
        <v>0</v>
      </c>
      <c r="NLO2">
        <f>'Daily Budget by Section'!NLO6</f>
        <v>0</v>
      </c>
      <c r="NLP2">
        <f>'Daily Budget by Section'!NLP6</f>
        <v>0</v>
      </c>
      <c r="NLQ2">
        <f>'Daily Budget by Section'!NLQ6</f>
        <v>0</v>
      </c>
      <c r="NLR2">
        <f>'Daily Budget by Section'!NLR6</f>
        <v>0</v>
      </c>
      <c r="NLS2">
        <f>'Daily Budget by Section'!NLS6</f>
        <v>0</v>
      </c>
      <c r="NLT2">
        <f>'Daily Budget by Section'!NLT6</f>
        <v>0</v>
      </c>
      <c r="NLU2">
        <f>'Daily Budget by Section'!NLU6</f>
        <v>0</v>
      </c>
      <c r="NLV2">
        <f>'Daily Budget by Section'!NLV6</f>
        <v>0</v>
      </c>
      <c r="NLW2">
        <f>'Daily Budget by Section'!NLW6</f>
        <v>0</v>
      </c>
      <c r="NLX2">
        <f>'Daily Budget by Section'!NLX6</f>
        <v>0</v>
      </c>
      <c r="NLY2">
        <f>'Daily Budget by Section'!NLY6</f>
        <v>0</v>
      </c>
      <c r="NLZ2">
        <f>'Daily Budget by Section'!NLZ6</f>
        <v>0</v>
      </c>
      <c r="NMA2">
        <f>'Daily Budget by Section'!NMA6</f>
        <v>0</v>
      </c>
      <c r="NMB2">
        <f>'Daily Budget by Section'!NMB6</f>
        <v>0</v>
      </c>
      <c r="NMC2">
        <f>'Daily Budget by Section'!NMC6</f>
        <v>0</v>
      </c>
      <c r="NMD2">
        <f>'Daily Budget by Section'!NMD6</f>
        <v>0</v>
      </c>
      <c r="NME2">
        <f>'Daily Budget by Section'!NME6</f>
        <v>0</v>
      </c>
      <c r="NMF2">
        <f>'Daily Budget by Section'!NMF6</f>
        <v>0</v>
      </c>
      <c r="NMG2">
        <f>'Daily Budget by Section'!NMG6</f>
        <v>0</v>
      </c>
      <c r="NMH2">
        <f>'Daily Budget by Section'!NMH6</f>
        <v>0</v>
      </c>
      <c r="NMI2">
        <f>'Daily Budget by Section'!NMI6</f>
        <v>0</v>
      </c>
      <c r="NMJ2">
        <f>'Daily Budget by Section'!NMJ6</f>
        <v>0</v>
      </c>
      <c r="NMK2">
        <f>'Daily Budget by Section'!NMK6</f>
        <v>0</v>
      </c>
      <c r="NML2">
        <f>'Daily Budget by Section'!NML6</f>
        <v>0</v>
      </c>
      <c r="NMM2">
        <f>'Daily Budget by Section'!NMM6</f>
        <v>0</v>
      </c>
      <c r="NMN2">
        <f>'Daily Budget by Section'!NMN6</f>
        <v>0</v>
      </c>
      <c r="NMO2">
        <f>'Daily Budget by Section'!NMO6</f>
        <v>0</v>
      </c>
      <c r="NMP2">
        <f>'Daily Budget by Section'!NMP6</f>
        <v>0</v>
      </c>
      <c r="NMQ2">
        <f>'Daily Budget by Section'!NMQ6</f>
        <v>0</v>
      </c>
      <c r="NMR2">
        <f>'Daily Budget by Section'!NMR6</f>
        <v>0</v>
      </c>
      <c r="NMS2">
        <f>'Daily Budget by Section'!NMS6</f>
        <v>0</v>
      </c>
      <c r="NMT2">
        <f>'Daily Budget by Section'!NMT6</f>
        <v>0</v>
      </c>
      <c r="NMU2">
        <f>'Daily Budget by Section'!NMU6</f>
        <v>0</v>
      </c>
      <c r="NMV2">
        <f>'Daily Budget by Section'!NMV6</f>
        <v>0</v>
      </c>
      <c r="NMW2">
        <f>'Daily Budget by Section'!NMW6</f>
        <v>0</v>
      </c>
      <c r="NMX2">
        <f>'Daily Budget by Section'!NMX6</f>
        <v>0</v>
      </c>
      <c r="NMY2">
        <f>'Daily Budget by Section'!NMY6</f>
        <v>0</v>
      </c>
      <c r="NMZ2">
        <f>'Daily Budget by Section'!NMZ6</f>
        <v>0</v>
      </c>
      <c r="NNA2">
        <f>'Daily Budget by Section'!NNA6</f>
        <v>0</v>
      </c>
      <c r="NNB2">
        <f>'Daily Budget by Section'!NNB6</f>
        <v>0</v>
      </c>
      <c r="NNC2">
        <f>'Daily Budget by Section'!NNC6</f>
        <v>0</v>
      </c>
      <c r="NND2">
        <f>'Daily Budget by Section'!NND6</f>
        <v>0</v>
      </c>
      <c r="NNE2">
        <f>'Daily Budget by Section'!NNE6</f>
        <v>0</v>
      </c>
      <c r="NNF2">
        <f>'Daily Budget by Section'!NNF6</f>
        <v>0</v>
      </c>
      <c r="NNG2">
        <f>'Daily Budget by Section'!NNG6</f>
        <v>0</v>
      </c>
      <c r="NNH2">
        <f>'Daily Budget by Section'!NNH6</f>
        <v>0</v>
      </c>
      <c r="NNI2">
        <f>'Daily Budget by Section'!NNI6</f>
        <v>0</v>
      </c>
      <c r="NNJ2">
        <f>'Daily Budget by Section'!NNJ6</f>
        <v>0</v>
      </c>
      <c r="NNK2">
        <f>'Daily Budget by Section'!NNK6</f>
        <v>0</v>
      </c>
      <c r="NNL2">
        <f>'Daily Budget by Section'!NNL6</f>
        <v>0</v>
      </c>
      <c r="NNM2">
        <f>'Daily Budget by Section'!NNM6</f>
        <v>0</v>
      </c>
      <c r="NNN2">
        <f>'Daily Budget by Section'!NNN6</f>
        <v>0</v>
      </c>
      <c r="NNO2">
        <f>'Daily Budget by Section'!NNO6</f>
        <v>0</v>
      </c>
      <c r="NNP2">
        <f>'Daily Budget by Section'!NNP6</f>
        <v>0</v>
      </c>
      <c r="NNQ2">
        <f>'Daily Budget by Section'!NNQ6</f>
        <v>0</v>
      </c>
      <c r="NNR2">
        <f>'Daily Budget by Section'!NNR6</f>
        <v>0</v>
      </c>
      <c r="NNS2">
        <f>'Daily Budget by Section'!NNS6</f>
        <v>0</v>
      </c>
      <c r="NNT2">
        <f>'Daily Budget by Section'!NNT6</f>
        <v>0</v>
      </c>
      <c r="NNU2">
        <f>'Daily Budget by Section'!NNU6</f>
        <v>0</v>
      </c>
      <c r="NNV2">
        <f>'Daily Budget by Section'!NNV6</f>
        <v>0</v>
      </c>
      <c r="NNW2">
        <f>'Daily Budget by Section'!NNW6</f>
        <v>0</v>
      </c>
      <c r="NNX2">
        <f>'Daily Budget by Section'!NNX6</f>
        <v>0</v>
      </c>
      <c r="NNY2">
        <f>'Daily Budget by Section'!NNY6</f>
        <v>0</v>
      </c>
      <c r="NNZ2">
        <f>'Daily Budget by Section'!NNZ6</f>
        <v>0</v>
      </c>
      <c r="NOA2">
        <f>'Daily Budget by Section'!NOA6</f>
        <v>0</v>
      </c>
      <c r="NOB2">
        <f>'Daily Budget by Section'!NOB6</f>
        <v>0</v>
      </c>
      <c r="NOC2">
        <f>'Daily Budget by Section'!NOC6</f>
        <v>0</v>
      </c>
      <c r="NOD2">
        <f>'Daily Budget by Section'!NOD6</f>
        <v>0</v>
      </c>
      <c r="NOE2">
        <f>'Daily Budget by Section'!NOE6</f>
        <v>0</v>
      </c>
      <c r="NOF2">
        <f>'Daily Budget by Section'!NOF6</f>
        <v>0</v>
      </c>
      <c r="NOG2">
        <f>'Daily Budget by Section'!NOG6</f>
        <v>0</v>
      </c>
      <c r="NOH2">
        <f>'Daily Budget by Section'!NOH6</f>
        <v>0</v>
      </c>
      <c r="NOI2">
        <f>'Daily Budget by Section'!NOI6</f>
        <v>0</v>
      </c>
      <c r="NOJ2">
        <f>'Daily Budget by Section'!NOJ6</f>
        <v>0</v>
      </c>
      <c r="NOK2">
        <f>'Daily Budget by Section'!NOK6</f>
        <v>0</v>
      </c>
      <c r="NOL2">
        <f>'Daily Budget by Section'!NOL6</f>
        <v>0</v>
      </c>
      <c r="NOM2">
        <f>'Daily Budget by Section'!NOM6</f>
        <v>0</v>
      </c>
      <c r="NON2">
        <f>'Daily Budget by Section'!NON6</f>
        <v>0</v>
      </c>
      <c r="NOO2">
        <f>'Daily Budget by Section'!NOO6</f>
        <v>0</v>
      </c>
      <c r="NOP2">
        <f>'Daily Budget by Section'!NOP6</f>
        <v>0</v>
      </c>
      <c r="NOQ2">
        <f>'Daily Budget by Section'!NOQ6</f>
        <v>0</v>
      </c>
      <c r="NOR2">
        <f>'Daily Budget by Section'!NOR6</f>
        <v>0</v>
      </c>
      <c r="NOS2">
        <f>'Daily Budget by Section'!NOS6</f>
        <v>0</v>
      </c>
      <c r="NOT2">
        <f>'Daily Budget by Section'!NOT6</f>
        <v>0</v>
      </c>
      <c r="NOU2">
        <f>'Daily Budget by Section'!NOU6</f>
        <v>0</v>
      </c>
      <c r="NOV2">
        <f>'Daily Budget by Section'!NOV6</f>
        <v>0</v>
      </c>
      <c r="NOW2">
        <f>'Daily Budget by Section'!NOW6</f>
        <v>0</v>
      </c>
      <c r="NOX2">
        <f>'Daily Budget by Section'!NOX6</f>
        <v>0</v>
      </c>
      <c r="NOY2">
        <f>'Daily Budget by Section'!NOY6</f>
        <v>0</v>
      </c>
      <c r="NOZ2">
        <f>'Daily Budget by Section'!NOZ6</f>
        <v>0</v>
      </c>
      <c r="NPA2">
        <f>'Daily Budget by Section'!NPA6</f>
        <v>0</v>
      </c>
      <c r="NPB2">
        <f>'Daily Budget by Section'!NPB6</f>
        <v>0</v>
      </c>
      <c r="NPC2">
        <f>'Daily Budget by Section'!NPC6</f>
        <v>0</v>
      </c>
      <c r="NPD2">
        <f>'Daily Budget by Section'!NPD6</f>
        <v>0</v>
      </c>
      <c r="NPE2">
        <f>'Daily Budget by Section'!NPE6</f>
        <v>0</v>
      </c>
      <c r="NPF2">
        <f>'Daily Budget by Section'!NPF6</f>
        <v>0</v>
      </c>
      <c r="NPG2">
        <f>'Daily Budget by Section'!NPG6</f>
        <v>0</v>
      </c>
      <c r="NPH2">
        <f>'Daily Budget by Section'!NPH6</f>
        <v>0</v>
      </c>
      <c r="NPI2">
        <f>'Daily Budget by Section'!NPI6</f>
        <v>0</v>
      </c>
      <c r="NPJ2">
        <f>'Daily Budget by Section'!NPJ6</f>
        <v>0</v>
      </c>
      <c r="NPK2">
        <f>'Daily Budget by Section'!NPK6</f>
        <v>0</v>
      </c>
      <c r="NPL2">
        <f>'Daily Budget by Section'!NPL6</f>
        <v>0</v>
      </c>
      <c r="NPM2">
        <f>'Daily Budget by Section'!NPM6</f>
        <v>0</v>
      </c>
      <c r="NPN2">
        <f>'Daily Budget by Section'!NPN6</f>
        <v>0</v>
      </c>
      <c r="NPO2">
        <f>'Daily Budget by Section'!NPO6</f>
        <v>0</v>
      </c>
      <c r="NPP2">
        <f>'Daily Budget by Section'!NPP6</f>
        <v>0</v>
      </c>
      <c r="NPQ2">
        <f>'Daily Budget by Section'!NPQ6</f>
        <v>0</v>
      </c>
      <c r="NPR2">
        <f>'Daily Budget by Section'!NPR6</f>
        <v>0</v>
      </c>
      <c r="NPS2">
        <f>'Daily Budget by Section'!NPS6</f>
        <v>0</v>
      </c>
      <c r="NPT2">
        <f>'Daily Budget by Section'!NPT6</f>
        <v>0</v>
      </c>
      <c r="NPU2">
        <f>'Daily Budget by Section'!NPU6</f>
        <v>0</v>
      </c>
      <c r="NPV2">
        <f>'Daily Budget by Section'!NPV6</f>
        <v>0</v>
      </c>
      <c r="NPW2">
        <f>'Daily Budget by Section'!NPW6</f>
        <v>0</v>
      </c>
      <c r="NPX2">
        <f>'Daily Budget by Section'!NPX6</f>
        <v>0</v>
      </c>
      <c r="NPY2">
        <f>'Daily Budget by Section'!NPY6</f>
        <v>0</v>
      </c>
      <c r="NPZ2">
        <f>'Daily Budget by Section'!NPZ6</f>
        <v>0</v>
      </c>
      <c r="NQA2">
        <f>'Daily Budget by Section'!NQA6</f>
        <v>0</v>
      </c>
      <c r="NQB2">
        <f>'Daily Budget by Section'!NQB6</f>
        <v>0</v>
      </c>
      <c r="NQC2">
        <f>'Daily Budget by Section'!NQC6</f>
        <v>0</v>
      </c>
      <c r="NQD2">
        <f>'Daily Budget by Section'!NQD6</f>
        <v>0</v>
      </c>
      <c r="NQE2">
        <f>'Daily Budget by Section'!NQE6</f>
        <v>0</v>
      </c>
      <c r="NQF2">
        <f>'Daily Budget by Section'!NQF6</f>
        <v>0</v>
      </c>
      <c r="NQG2">
        <f>'Daily Budget by Section'!NQG6</f>
        <v>0</v>
      </c>
      <c r="NQH2">
        <f>'Daily Budget by Section'!NQH6</f>
        <v>0</v>
      </c>
      <c r="NQI2">
        <f>'Daily Budget by Section'!NQI6</f>
        <v>0</v>
      </c>
      <c r="NQJ2">
        <f>'Daily Budget by Section'!NQJ6</f>
        <v>0</v>
      </c>
      <c r="NQK2">
        <f>'Daily Budget by Section'!NQK6</f>
        <v>0</v>
      </c>
      <c r="NQL2">
        <f>'Daily Budget by Section'!NQL6</f>
        <v>0</v>
      </c>
      <c r="NQM2">
        <f>'Daily Budget by Section'!NQM6</f>
        <v>0</v>
      </c>
      <c r="NQN2">
        <f>'Daily Budget by Section'!NQN6</f>
        <v>0</v>
      </c>
      <c r="NQO2">
        <f>'Daily Budget by Section'!NQO6</f>
        <v>0</v>
      </c>
      <c r="NQP2">
        <f>'Daily Budget by Section'!NQP6</f>
        <v>0</v>
      </c>
      <c r="NQQ2">
        <f>'Daily Budget by Section'!NQQ6</f>
        <v>0</v>
      </c>
      <c r="NQR2">
        <f>'Daily Budget by Section'!NQR6</f>
        <v>0</v>
      </c>
      <c r="NQS2">
        <f>'Daily Budget by Section'!NQS6</f>
        <v>0</v>
      </c>
      <c r="NQT2">
        <f>'Daily Budget by Section'!NQT6</f>
        <v>0</v>
      </c>
      <c r="NQU2">
        <f>'Daily Budget by Section'!NQU6</f>
        <v>0</v>
      </c>
      <c r="NQV2">
        <f>'Daily Budget by Section'!NQV6</f>
        <v>0</v>
      </c>
      <c r="NQW2">
        <f>'Daily Budget by Section'!NQW6</f>
        <v>0</v>
      </c>
      <c r="NQX2">
        <f>'Daily Budget by Section'!NQX6</f>
        <v>0</v>
      </c>
      <c r="NQY2">
        <f>'Daily Budget by Section'!NQY6</f>
        <v>0</v>
      </c>
      <c r="NQZ2">
        <f>'Daily Budget by Section'!NQZ6</f>
        <v>0</v>
      </c>
      <c r="NRA2">
        <f>'Daily Budget by Section'!NRA6</f>
        <v>0</v>
      </c>
      <c r="NRB2">
        <f>'Daily Budget by Section'!NRB6</f>
        <v>0</v>
      </c>
      <c r="NRC2">
        <f>'Daily Budget by Section'!NRC6</f>
        <v>0</v>
      </c>
      <c r="NRD2">
        <f>'Daily Budget by Section'!NRD6</f>
        <v>0</v>
      </c>
      <c r="NRE2">
        <f>'Daily Budget by Section'!NRE6</f>
        <v>0</v>
      </c>
      <c r="NRF2">
        <f>'Daily Budget by Section'!NRF6</f>
        <v>0</v>
      </c>
      <c r="NRG2">
        <f>'Daily Budget by Section'!NRG6</f>
        <v>0</v>
      </c>
      <c r="NRH2">
        <f>'Daily Budget by Section'!NRH6</f>
        <v>0</v>
      </c>
      <c r="NRI2">
        <f>'Daily Budget by Section'!NRI6</f>
        <v>0</v>
      </c>
      <c r="NRJ2">
        <f>'Daily Budget by Section'!NRJ6</f>
        <v>0</v>
      </c>
      <c r="NRK2">
        <f>'Daily Budget by Section'!NRK6</f>
        <v>0</v>
      </c>
      <c r="NRL2">
        <f>'Daily Budget by Section'!NRL6</f>
        <v>0</v>
      </c>
      <c r="NRM2">
        <f>'Daily Budget by Section'!NRM6</f>
        <v>0</v>
      </c>
      <c r="NRN2">
        <f>'Daily Budget by Section'!NRN6</f>
        <v>0</v>
      </c>
      <c r="NRO2">
        <f>'Daily Budget by Section'!NRO6</f>
        <v>0</v>
      </c>
      <c r="NRP2">
        <f>'Daily Budget by Section'!NRP6</f>
        <v>0</v>
      </c>
      <c r="NRQ2">
        <f>'Daily Budget by Section'!NRQ6</f>
        <v>0</v>
      </c>
      <c r="NRR2">
        <f>'Daily Budget by Section'!NRR6</f>
        <v>0</v>
      </c>
      <c r="NRS2">
        <f>'Daily Budget by Section'!NRS6</f>
        <v>0</v>
      </c>
      <c r="NRT2">
        <f>'Daily Budget by Section'!NRT6</f>
        <v>0</v>
      </c>
      <c r="NRU2">
        <f>'Daily Budget by Section'!NRU6</f>
        <v>0</v>
      </c>
      <c r="NRV2">
        <f>'Daily Budget by Section'!NRV6</f>
        <v>0</v>
      </c>
      <c r="NRW2">
        <f>'Daily Budget by Section'!NRW6</f>
        <v>0</v>
      </c>
      <c r="NRX2">
        <f>'Daily Budget by Section'!NRX6</f>
        <v>0</v>
      </c>
      <c r="NRY2">
        <f>'Daily Budget by Section'!NRY6</f>
        <v>0</v>
      </c>
      <c r="NRZ2">
        <f>'Daily Budget by Section'!NRZ6</f>
        <v>0</v>
      </c>
      <c r="NSA2">
        <f>'Daily Budget by Section'!NSA6</f>
        <v>0</v>
      </c>
      <c r="NSB2">
        <f>'Daily Budget by Section'!NSB6</f>
        <v>0</v>
      </c>
      <c r="NSC2">
        <f>'Daily Budget by Section'!NSC6</f>
        <v>0</v>
      </c>
      <c r="NSD2">
        <f>'Daily Budget by Section'!NSD6</f>
        <v>0</v>
      </c>
      <c r="NSE2">
        <f>'Daily Budget by Section'!NSE6</f>
        <v>0</v>
      </c>
      <c r="NSF2">
        <f>'Daily Budget by Section'!NSF6</f>
        <v>0</v>
      </c>
      <c r="NSG2">
        <f>'Daily Budget by Section'!NSG6</f>
        <v>0</v>
      </c>
      <c r="NSH2">
        <f>'Daily Budget by Section'!NSH6</f>
        <v>0</v>
      </c>
      <c r="NSI2">
        <f>'Daily Budget by Section'!NSI6</f>
        <v>0</v>
      </c>
      <c r="NSJ2">
        <f>'Daily Budget by Section'!NSJ6</f>
        <v>0</v>
      </c>
      <c r="NSK2">
        <f>'Daily Budget by Section'!NSK6</f>
        <v>0</v>
      </c>
      <c r="NSL2">
        <f>'Daily Budget by Section'!NSL6</f>
        <v>0</v>
      </c>
      <c r="NSM2">
        <f>'Daily Budget by Section'!NSM6</f>
        <v>0</v>
      </c>
      <c r="NSN2">
        <f>'Daily Budget by Section'!NSN6</f>
        <v>0</v>
      </c>
      <c r="NSO2">
        <f>'Daily Budget by Section'!NSO6</f>
        <v>0</v>
      </c>
      <c r="NSP2">
        <f>'Daily Budget by Section'!NSP6</f>
        <v>0</v>
      </c>
      <c r="NSQ2">
        <f>'Daily Budget by Section'!NSQ6</f>
        <v>0</v>
      </c>
      <c r="NSR2">
        <f>'Daily Budget by Section'!NSR6</f>
        <v>0</v>
      </c>
      <c r="NSS2">
        <f>'Daily Budget by Section'!NSS6</f>
        <v>0</v>
      </c>
      <c r="NST2">
        <f>'Daily Budget by Section'!NST6</f>
        <v>0</v>
      </c>
      <c r="NSU2">
        <f>'Daily Budget by Section'!NSU6</f>
        <v>0</v>
      </c>
      <c r="NSV2">
        <f>'Daily Budget by Section'!NSV6</f>
        <v>0</v>
      </c>
      <c r="NSW2">
        <f>'Daily Budget by Section'!NSW6</f>
        <v>0</v>
      </c>
      <c r="NSX2">
        <f>'Daily Budget by Section'!NSX6</f>
        <v>0</v>
      </c>
      <c r="NSY2">
        <f>'Daily Budget by Section'!NSY6</f>
        <v>0</v>
      </c>
      <c r="NSZ2">
        <f>'Daily Budget by Section'!NSZ6</f>
        <v>0</v>
      </c>
      <c r="NTA2">
        <f>'Daily Budget by Section'!NTA6</f>
        <v>0</v>
      </c>
      <c r="NTB2">
        <f>'Daily Budget by Section'!NTB6</f>
        <v>0</v>
      </c>
      <c r="NTC2">
        <f>'Daily Budget by Section'!NTC6</f>
        <v>0</v>
      </c>
      <c r="NTD2">
        <f>'Daily Budget by Section'!NTD6</f>
        <v>0</v>
      </c>
      <c r="NTE2">
        <f>'Daily Budget by Section'!NTE6</f>
        <v>0</v>
      </c>
      <c r="NTF2">
        <f>'Daily Budget by Section'!NTF6</f>
        <v>0</v>
      </c>
      <c r="NTG2">
        <f>'Daily Budget by Section'!NTG6</f>
        <v>0</v>
      </c>
      <c r="NTH2">
        <f>'Daily Budget by Section'!NTH6</f>
        <v>0</v>
      </c>
      <c r="NTI2">
        <f>'Daily Budget by Section'!NTI6</f>
        <v>0</v>
      </c>
      <c r="NTJ2">
        <f>'Daily Budget by Section'!NTJ6</f>
        <v>0</v>
      </c>
      <c r="NTK2">
        <f>'Daily Budget by Section'!NTK6</f>
        <v>0</v>
      </c>
      <c r="NTL2">
        <f>'Daily Budget by Section'!NTL6</f>
        <v>0</v>
      </c>
      <c r="NTM2">
        <f>'Daily Budget by Section'!NTM6</f>
        <v>0</v>
      </c>
      <c r="NTN2">
        <f>'Daily Budget by Section'!NTN6</f>
        <v>0</v>
      </c>
      <c r="NTO2">
        <f>'Daily Budget by Section'!NTO6</f>
        <v>0</v>
      </c>
      <c r="NTP2">
        <f>'Daily Budget by Section'!NTP6</f>
        <v>0</v>
      </c>
      <c r="NTQ2">
        <f>'Daily Budget by Section'!NTQ6</f>
        <v>0</v>
      </c>
      <c r="NTR2">
        <f>'Daily Budget by Section'!NTR6</f>
        <v>0</v>
      </c>
      <c r="NTS2">
        <f>'Daily Budget by Section'!NTS6</f>
        <v>0</v>
      </c>
      <c r="NTT2">
        <f>'Daily Budget by Section'!NTT6</f>
        <v>0</v>
      </c>
      <c r="NTU2">
        <f>'Daily Budget by Section'!NTU6</f>
        <v>0</v>
      </c>
      <c r="NTV2">
        <f>'Daily Budget by Section'!NTV6</f>
        <v>0</v>
      </c>
      <c r="NTW2">
        <f>'Daily Budget by Section'!NTW6</f>
        <v>0</v>
      </c>
      <c r="NTX2">
        <f>'Daily Budget by Section'!NTX6</f>
        <v>0</v>
      </c>
      <c r="NTY2">
        <f>'Daily Budget by Section'!NTY6</f>
        <v>0</v>
      </c>
      <c r="NTZ2">
        <f>'Daily Budget by Section'!NTZ6</f>
        <v>0</v>
      </c>
      <c r="NUA2">
        <f>'Daily Budget by Section'!NUA6</f>
        <v>0</v>
      </c>
      <c r="NUB2">
        <f>'Daily Budget by Section'!NUB6</f>
        <v>0</v>
      </c>
      <c r="NUC2">
        <f>'Daily Budget by Section'!NUC6</f>
        <v>0</v>
      </c>
      <c r="NUD2">
        <f>'Daily Budget by Section'!NUD6</f>
        <v>0</v>
      </c>
      <c r="NUE2">
        <f>'Daily Budget by Section'!NUE6</f>
        <v>0</v>
      </c>
      <c r="NUF2">
        <f>'Daily Budget by Section'!NUF6</f>
        <v>0</v>
      </c>
      <c r="NUG2">
        <f>'Daily Budget by Section'!NUG6</f>
        <v>0</v>
      </c>
      <c r="NUH2">
        <f>'Daily Budget by Section'!NUH6</f>
        <v>0</v>
      </c>
      <c r="NUI2">
        <f>'Daily Budget by Section'!NUI6</f>
        <v>0</v>
      </c>
      <c r="NUJ2">
        <f>'Daily Budget by Section'!NUJ6</f>
        <v>0</v>
      </c>
      <c r="NUK2">
        <f>'Daily Budget by Section'!NUK6</f>
        <v>0</v>
      </c>
      <c r="NUL2">
        <f>'Daily Budget by Section'!NUL6</f>
        <v>0</v>
      </c>
      <c r="NUM2">
        <f>'Daily Budget by Section'!NUM6</f>
        <v>0</v>
      </c>
      <c r="NUN2">
        <f>'Daily Budget by Section'!NUN6</f>
        <v>0</v>
      </c>
      <c r="NUO2">
        <f>'Daily Budget by Section'!NUO6</f>
        <v>0</v>
      </c>
      <c r="NUP2">
        <f>'Daily Budget by Section'!NUP6</f>
        <v>0</v>
      </c>
      <c r="NUQ2">
        <f>'Daily Budget by Section'!NUQ6</f>
        <v>0</v>
      </c>
      <c r="NUR2">
        <f>'Daily Budget by Section'!NUR6</f>
        <v>0</v>
      </c>
      <c r="NUS2">
        <f>'Daily Budget by Section'!NUS6</f>
        <v>0</v>
      </c>
      <c r="NUT2">
        <f>'Daily Budget by Section'!NUT6</f>
        <v>0</v>
      </c>
      <c r="NUU2">
        <f>'Daily Budget by Section'!NUU6</f>
        <v>0</v>
      </c>
      <c r="NUV2">
        <f>'Daily Budget by Section'!NUV6</f>
        <v>0</v>
      </c>
      <c r="NUW2">
        <f>'Daily Budget by Section'!NUW6</f>
        <v>0</v>
      </c>
      <c r="NUX2">
        <f>'Daily Budget by Section'!NUX6</f>
        <v>0</v>
      </c>
      <c r="NUY2">
        <f>'Daily Budget by Section'!NUY6</f>
        <v>0</v>
      </c>
      <c r="NUZ2">
        <f>'Daily Budget by Section'!NUZ6</f>
        <v>0</v>
      </c>
      <c r="NVA2">
        <f>'Daily Budget by Section'!NVA6</f>
        <v>0</v>
      </c>
      <c r="NVB2">
        <f>'Daily Budget by Section'!NVB6</f>
        <v>0</v>
      </c>
      <c r="NVC2">
        <f>'Daily Budget by Section'!NVC6</f>
        <v>0</v>
      </c>
      <c r="NVD2">
        <f>'Daily Budget by Section'!NVD6</f>
        <v>0</v>
      </c>
      <c r="NVE2">
        <f>'Daily Budget by Section'!NVE6</f>
        <v>0</v>
      </c>
      <c r="NVF2">
        <f>'Daily Budget by Section'!NVF6</f>
        <v>0</v>
      </c>
      <c r="NVG2">
        <f>'Daily Budget by Section'!NVG6</f>
        <v>0</v>
      </c>
      <c r="NVH2">
        <f>'Daily Budget by Section'!NVH6</f>
        <v>0</v>
      </c>
      <c r="NVI2">
        <f>'Daily Budget by Section'!NVI6</f>
        <v>0</v>
      </c>
      <c r="NVJ2">
        <f>'Daily Budget by Section'!NVJ6</f>
        <v>0</v>
      </c>
      <c r="NVK2">
        <f>'Daily Budget by Section'!NVK6</f>
        <v>0</v>
      </c>
      <c r="NVL2">
        <f>'Daily Budget by Section'!NVL6</f>
        <v>0</v>
      </c>
      <c r="NVM2">
        <f>'Daily Budget by Section'!NVM6</f>
        <v>0</v>
      </c>
      <c r="NVN2">
        <f>'Daily Budget by Section'!NVN6</f>
        <v>0</v>
      </c>
      <c r="NVO2">
        <f>'Daily Budget by Section'!NVO6</f>
        <v>0</v>
      </c>
      <c r="NVP2">
        <f>'Daily Budget by Section'!NVP6</f>
        <v>0</v>
      </c>
      <c r="NVQ2">
        <f>'Daily Budget by Section'!NVQ6</f>
        <v>0</v>
      </c>
      <c r="NVR2">
        <f>'Daily Budget by Section'!NVR6</f>
        <v>0</v>
      </c>
      <c r="NVS2">
        <f>'Daily Budget by Section'!NVS6</f>
        <v>0</v>
      </c>
      <c r="NVT2">
        <f>'Daily Budget by Section'!NVT6</f>
        <v>0</v>
      </c>
      <c r="NVU2">
        <f>'Daily Budget by Section'!NVU6</f>
        <v>0</v>
      </c>
      <c r="NVV2">
        <f>'Daily Budget by Section'!NVV6</f>
        <v>0</v>
      </c>
      <c r="NVW2">
        <f>'Daily Budget by Section'!NVW6</f>
        <v>0</v>
      </c>
      <c r="NVX2">
        <f>'Daily Budget by Section'!NVX6</f>
        <v>0</v>
      </c>
      <c r="NVY2">
        <f>'Daily Budget by Section'!NVY6</f>
        <v>0</v>
      </c>
      <c r="NVZ2">
        <f>'Daily Budget by Section'!NVZ6</f>
        <v>0</v>
      </c>
      <c r="NWA2">
        <f>'Daily Budget by Section'!NWA6</f>
        <v>0</v>
      </c>
      <c r="NWB2">
        <f>'Daily Budget by Section'!NWB6</f>
        <v>0</v>
      </c>
      <c r="NWC2">
        <f>'Daily Budget by Section'!NWC6</f>
        <v>0</v>
      </c>
      <c r="NWD2">
        <f>'Daily Budget by Section'!NWD6</f>
        <v>0</v>
      </c>
      <c r="NWE2">
        <f>'Daily Budget by Section'!NWE6</f>
        <v>0</v>
      </c>
      <c r="NWF2">
        <f>'Daily Budget by Section'!NWF6</f>
        <v>0</v>
      </c>
      <c r="NWG2">
        <f>'Daily Budget by Section'!NWG6</f>
        <v>0</v>
      </c>
      <c r="NWH2">
        <f>'Daily Budget by Section'!NWH6</f>
        <v>0</v>
      </c>
      <c r="NWI2">
        <f>'Daily Budget by Section'!NWI6</f>
        <v>0</v>
      </c>
      <c r="NWJ2">
        <f>'Daily Budget by Section'!NWJ6</f>
        <v>0</v>
      </c>
      <c r="NWK2">
        <f>'Daily Budget by Section'!NWK6</f>
        <v>0</v>
      </c>
      <c r="NWL2">
        <f>'Daily Budget by Section'!NWL6</f>
        <v>0</v>
      </c>
      <c r="NWM2">
        <f>'Daily Budget by Section'!NWM6</f>
        <v>0</v>
      </c>
      <c r="NWN2">
        <f>'Daily Budget by Section'!NWN6</f>
        <v>0</v>
      </c>
      <c r="NWO2">
        <f>'Daily Budget by Section'!NWO6</f>
        <v>0</v>
      </c>
      <c r="NWP2">
        <f>'Daily Budget by Section'!NWP6</f>
        <v>0</v>
      </c>
      <c r="NWQ2">
        <f>'Daily Budget by Section'!NWQ6</f>
        <v>0</v>
      </c>
      <c r="NWR2">
        <f>'Daily Budget by Section'!NWR6</f>
        <v>0</v>
      </c>
      <c r="NWS2">
        <f>'Daily Budget by Section'!NWS6</f>
        <v>0</v>
      </c>
      <c r="NWT2">
        <f>'Daily Budget by Section'!NWT6</f>
        <v>0</v>
      </c>
      <c r="NWU2">
        <f>'Daily Budget by Section'!NWU6</f>
        <v>0</v>
      </c>
      <c r="NWV2">
        <f>'Daily Budget by Section'!NWV6</f>
        <v>0</v>
      </c>
      <c r="NWW2">
        <f>'Daily Budget by Section'!NWW6</f>
        <v>0</v>
      </c>
      <c r="NWX2">
        <f>'Daily Budget by Section'!NWX6</f>
        <v>0</v>
      </c>
      <c r="NWY2">
        <f>'Daily Budget by Section'!NWY6</f>
        <v>0</v>
      </c>
      <c r="NWZ2">
        <f>'Daily Budget by Section'!NWZ6</f>
        <v>0</v>
      </c>
      <c r="NXA2">
        <f>'Daily Budget by Section'!NXA6</f>
        <v>0</v>
      </c>
      <c r="NXB2">
        <f>'Daily Budget by Section'!NXB6</f>
        <v>0</v>
      </c>
      <c r="NXC2">
        <f>'Daily Budget by Section'!NXC6</f>
        <v>0</v>
      </c>
      <c r="NXD2">
        <f>'Daily Budget by Section'!NXD6</f>
        <v>0</v>
      </c>
      <c r="NXE2">
        <f>'Daily Budget by Section'!NXE6</f>
        <v>0</v>
      </c>
      <c r="NXF2">
        <f>'Daily Budget by Section'!NXF6</f>
        <v>0</v>
      </c>
      <c r="NXG2">
        <f>'Daily Budget by Section'!NXG6</f>
        <v>0</v>
      </c>
      <c r="NXH2">
        <f>'Daily Budget by Section'!NXH6</f>
        <v>0</v>
      </c>
      <c r="NXI2">
        <f>'Daily Budget by Section'!NXI6</f>
        <v>0</v>
      </c>
      <c r="NXJ2">
        <f>'Daily Budget by Section'!NXJ6</f>
        <v>0</v>
      </c>
      <c r="NXK2">
        <f>'Daily Budget by Section'!NXK6</f>
        <v>0</v>
      </c>
      <c r="NXL2">
        <f>'Daily Budget by Section'!NXL6</f>
        <v>0</v>
      </c>
      <c r="NXM2">
        <f>'Daily Budget by Section'!NXM6</f>
        <v>0</v>
      </c>
      <c r="NXN2">
        <f>'Daily Budget by Section'!NXN6</f>
        <v>0</v>
      </c>
      <c r="NXO2">
        <f>'Daily Budget by Section'!NXO6</f>
        <v>0</v>
      </c>
      <c r="NXP2">
        <f>'Daily Budget by Section'!NXP6</f>
        <v>0</v>
      </c>
      <c r="NXQ2">
        <f>'Daily Budget by Section'!NXQ6</f>
        <v>0</v>
      </c>
      <c r="NXR2">
        <f>'Daily Budget by Section'!NXR6</f>
        <v>0</v>
      </c>
      <c r="NXS2">
        <f>'Daily Budget by Section'!NXS6</f>
        <v>0</v>
      </c>
      <c r="NXT2">
        <f>'Daily Budget by Section'!NXT6</f>
        <v>0</v>
      </c>
      <c r="NXU2">
        <f>'Daily Budget by Section'!NXU6</f>
        <v>0</v>
      </c>
      <c r="NXV2">
        <f>'Daily Budget by Section'!NXV6</f>
        <v>0</v>
      </c>
      <c r="NXW2">
        <f>'Daily Budget by Section'!NXW6</f>
        <v>0</v>
      </c>
      <c r="NXX2">
        <f>'Daily Budget by Section'!NXX6</f>
        <v>0</v>
      </c>
      <c r="NXY2">
        <f>'Daily Budget by Section'!NXY6</f>
        <v>0</v>
      </c>
      <c r="NXZ2">
        <f>'Daily Budget by Section'!NXZ6</f>
        <v>0</v>
      </c>
      <c r="NYA2">
        <f>'Daily Budget by Section'!NYA6</f>
        <v>0</v>
      </c>
      <c r="NYB2">
        <f>'Daily Budget by Section'!NYB6</f>
        <v>0</v>
      </c>
      <c r="NYC2">
        <f>'Daily Budget by Section'!NYC6</f>
        <v>0</v>
      </c>
      <c r="NYD2">
        <f>'Daily Budget by Section'!NYD6</f>
        <v>0</v>
      </c>
      <c r="NYE2">
        <f>'Daily Budget by Section'!NYE6</f>
        <v>0</v>
      </c>
      <c r="NYF2">
        <f>'Daily Budget by Section'!NYF6</f>
        <v>0</v>
      </c>
      <c r="NYG2">
        <f>'Daily Budget by Section'!NYG6</f>
        <v>0</v>
      </c>
      <c r="NYH2">
        <f>'Daily Budget by Section'!NYH6</f>
        <v>0</v>
      </c>
      <c r="NYI2">
        <f>'Daily Budget by Section'!NYI6</f>
        <v>0</v>
      </c>
      <c r="NYJ2">
        <f>'Daily Budget by Section'!NYJ6</f>
        <v>0</v>
      </c>
      <c r="NYK2">
        <f>'Daily Budget by Section'!NYK6</f>
        <v>0</v>
      </c>
      <c r="NYL2">
        <f>'Daily Budget by Section'!NYL6</f>
        <v>0</v>
      </c>
      <c r="NYM2">
        <f>'Daily Budget by Section'!NYM6</f>
        <v>0</v>
      </c>
      <c r="NYN2">
        <f>'Daily Budget by Section'!NYN6</f>
        <v>0</v>
      </c>
      <c r="NYO2">
        <f>'Daily Budget by Section'!NYO6</f>
        <v>0</v>
      </c>
      <c r="NYP2">
        <f>'Daily Budget by Section'!NYP6</f>
        <v>0</v>
      </c>
      <c r="NYQ2">
        <f>'Daily Budget by Section'!NYQ6</f>
        <v>0</v>
      </c>
      <c r="NYR2">
        <f>'Daily Budget by Section'!NYR6</f>
        <v>0</v>
      </c>
      <c r="NYS2">
        <f>'Daily Budget by Section'!NYS6</f>
        <v>0</v>
      </c>
      <c r="NYT2">
        <f>'Daily Budget by Section'!NYT6</f>
        <v>0</v>
      </c>
      <c r="NYU2">
        <f>'Daily Budget by Section'!NYU6</f>
        <v>0</v>
      </c>
      <c r="NYV2">
        <f>'Daily Budget by Section'!NYV6</f>
        <v>0</v>
      </c>
      <c r="NYW2">
        <f>'Daily Budget by Section'!NYW6</f>
        <v>0</v>
      </c>
      <c r="NYX2">
        <f>'Daily Budget by Section'!NYX6</f>
        <v>0</v>
      </c>
      <c r="NYY2">
        <f>'Daily Budget by Section'!NYY6</f>
        <v>0</v>
      </c>
      <c r="NYZ2">
        <f>'Daily Budget by Section'!NYZ6</f>
        <v>0</v>
      </c>
      <c r="NZA2">
        <f>'Daily Budget by Section'!NZA6</f>
        <v>0</v>
      </c>
      <c r="NZB2">
        <f>'Daily Budget by Section'!NZB6</f>
        <v>0</v>
      </c>
      <c r="NZC2">
        <f>'Daily Budget by Section'!NZC6</f>
        <v>0</v>
      </c>
      <c r="NZD2">
        <f>'Daily Budget by Section'!NZD6</f>
        <v>0</v>
      </c>
      <c r="NZE2">
        <f>'Daily Budget by Section'!NZE6</f>
        <v>0</v>
      </c>
      <c r="NZF2">
        <f>'Daily Budget by Section'!NZF6</f>
        <v>0</v>
      </c>
      <c r="NZG2">
        <f>'Daily Budget by Section'!NZG6</f>
        <v>0</v>
      </c>
      <c r="NZH2">
        <f>'Daily Budget by Section'!NZH6</f>
        <v>0</v>
      </c>
      <c r="NZI2">
        <f>'Daily Budget by Section'!NZI6</f>
        <v>0</v>
      </c>
      <c r="NZJ2">
        <f>'Daily Budget by Section'!NZJ6</f>
        <v>0</v>
      </c>
      <c r="NZK2">
        <f>'Daily Budget by Section'!NZK6</f>
        <v>0</v>
      </c>
      <c r="NZL2">
        <f>'Daily Budget by Section'!NZL6</f>
        <v>0</v>
      </c>
      <c r="NZM2">
        <f>'Daily Budget by Section'!NZM6</f>
        <v>0</v>
      </c>
      <c r="NZN2">
        <f>'Daily Budget by Section'!NZN6</f>
        <v>0</v>
      </c>
      <c r="NZO2">
        <f>'Daily Budget by Section'!NZO6</f>
        <v>0</v>
      </c>
      <c r="NZP2">
        <f>'Daily Budget by Section'!NZP6</f>
        <v>0</v>
      </c>
      <c r="NZQ2">
        <f>'Daily Budget by Section'!NZQ6</f>
        <v>0</v>
      </c>
      <c r="NZR2">
        <f>'Daily Budget by Section'!NZR6</f>
        <v>0</v>
      </c>
      <c r="NZS2">
        <f>'Daily Budget by Section'!NZS6</f>
        <v>0</v>
      </c>
      <c r="NZT2">
        <f>'Daily Budget by Section'!NZT6</f>
        <v>0</v>
      </c>
      <c r="NZU2">
        <f>'Daily Budget by Section'!NZU6</f>
        <v>0</v>
      </c>
      <c r="NZV2">
        <f>'Daily Budget by Section'!NZV6</f>
        <v>0</v>
      </c>
      <c r="NZW2">
        <f>'Daily Budget by Section'!NZW6</f>
        <v>0</v>
      </c>
      <c r="NZX2">
        <f>'Daily Budget by Section'!NZX6</f>
        <v>0</v>
      </c>
      <c r="NZY2">
        <f>'Daily Budget by Section'!NZY6</f>
        <v>0</v>
      </c>
      <c r="NZZ2">
        <f>'Daily Budget by Section'!NZZ6</f>
        <v>0</v>
      </c>
      <c r="OAA2">
        <f>'Daily Budget by Section'!OAA6</f>
        <v>0</v>
      </c>
      <c r="OAB2">
        <f>'Daily Budget by Section'!OAB6</f>
        <v>0</v>
      </c>
      <c r="OAC2">
        <f>'Daily Budget by Section'!OAC6</f>
        <v>0</v>
      </c>
      <c r="OAD2">
        <f>'Daily Budget by Section'!OAD6</f>
        <v>0</v>
      </c>
      <c r="OAE2">
        <f>'Daily Budget by Section'!OAE6</f>
        <v>0</v>
      </c>
      <c r="OAF2">
        <f>'Daily Budget by Section'!OAF6</f>
        <v>0</v>
      </c>
      <c r="OAG2">
        <f>'Daily Budget by Section'!OAG6</f>
        <v>0</v>
      </c>
      <c r="OAH2">
        <f>'Daily Budget by Section'!OAH6</f>
        <v>0</v>
      </c>
      <c r="OAI2">
        <f>'Daily Budget by Section'!OAI6</f>
        <v>0</v>
      </c>
      <c r="OAJ2">
        <f>'Daily Budget by Section'!OAJ6</f>
        <v>0</v>
      </c>
      <c r="OAK2">
        <f>'Daily Budget by Section'!OAK6</f>
        <v>0</v>
      </c>
      <c r="OAL2">
        <f>'Daily Budget by Section'!OAL6</f>
        <v>0</v>
      </c>
      <c r="OAM2">
        <f>'Daily Budget by Section'!OAM6</f>
        <v>0</v>
      </c>
      <c r="OAN2">
        <f>'Daily Budget by Section'!OAN6</f>
        <v>0</v>
      </c>
      <c r="OAO2">
        <f>'Daily Budget by Section'!OAO6</f>
        <v>0</v>
      </c>
      <c r="OAP2">
        <f>'Daily Budget by Section'!OAP6</f>
        <v>0</v>
      </c>
      <c r="OAQ2">
        <f>'Daily Budget by Section'!OAQ6</f>
        <v>0</v>
      </c>
      <c r="OAR2">
        <f>'Daily Budget by Section'!OAR6</f>
        <v>0</v>
      </c>
      <c r="OAS2">
        <f>'Daily Budget by Section'!OAS6</f>
        <v>0</v>
      </c>
      <c r="OAT2">
        <f>'Daily Budget by Section'!OAT6</f>
        <v>0</v>
      </c>
      <c r="OAU2">
        <f>'Daily Budget by Section'!OAU6</f>
        <v>0</v>
      </c>
      <c r="OAV2">
        <f>'Daily Budget by Section'!OAV6</f>
        <v>0</v>
      </c>
      <c r="OAW2">
        <f>'Daily Budget by Section'!OAW6</f>
        <v>0</v>
      </c>
      <c r="OAX2">
        <f>'Daily Budget by Section'!OAX6</f>
        <v>0</v>
      </c>
      <c r="OAY2">
        <f>'Daily Budget by Section'!OAY6</f>
        <v>0</v>
      </c>
      <c r="OAZ2">
        <f>'Daily Budget by Section'!OAZ6</f>
        <v>0</v>
      </c>
      <c r="OBA2">
        <f>'Daily Budget by Section'!OBA6</f>
        <v>0</v>
      </c>
      <c r="OBB2">
        <f>'Daily Budget by Section'!OBB6</f>
        <v>0</v>
      </c>
      <c r="OBC2">
        <f>'Daily Budget by Section'!OBC6</f>
        <v>0</v>
      </c>
      <c r="OBD2">
        <f>'Daily Budget by Section'!OBD6</f>
        <v>0</v>
      </c>
      <c r="OBE2">
        <f>'Daily Budget by Section'!OBE6</f>
        <v>0</v>
      </c>
      <c r="OBF2">
        <f>'Daily Budget by Section'!OBF6</f>
        <v>0</v>
      </c>
      <c r="OBG2">
        <f>'Daily Budget by Section'!OBG6</f>
        <v>0</v>
      </c>
      <c r="OBH2">
        <f>'Daily Budget by Section'!OBH6</f>
        <v>0</v>
      </c>
      <c r="OBI2">
        <f>'Daily Budget by Section'!OBI6</f>
        <v>0</v>
      </c>
      <c r="OBJ2">
        <f>'Daily Budget by Section'!OBJ6</f>
        <v>0</v>
      </c>
      <c r="OBK2">
        <f>'Daily Budget by Section'!OBK6</f>
        <v>0</v>
      </c>
      <c r="OBL2">
        <f>'Daily Budget by Section'!OBL6</f>
        <v>0</v>
      </c>
      <c r="OBM2">
        <f>'Daily Budget by Section'!OBM6</f>
        <v>0</v>
      </c>
      <c r="OBN2">
        <f>'Daily Budget by Section'!OBN6</f>
        <v>0</v>
      </c>
      <c r="OBO2">
        <f>'Daily Budget by Section'!OBO6</f>
        <v>0</v>
      </c>
      <c r="OBP2">
        <f>'Daily Budget by Section'!OBP6</f>
        <v>0</v>
      </c>
      <c r="OBQ2">
        <f>'Daily Budget by Section'!OBQ6</f>
        <v>0</v>
      </c>
      <c r="OBR2">
        <f>'Daily Budget by Section'!OBR6</f>
        <v>0</v>
      </c>
      <c r="OBS2">
        <f>'Daily Budget by Section'!OBS6</f>
        <v>0</v>
      </c>
      <c r="OBT2">
        <f>'Daily Budget by Section'!OBT6</f>
        <v>0</v>
      </c>
      <c r="OBU2">
        <f>'Daily Budget by Section'!OBU6</f>
        <v>0</v>
      </c>
      <c r="OBV2">
        <f>'Daily Budget by Section'!OBV6</f>
        <v>0</v>
      </c>
      <c r="OBW2">
        <f>'Daily Budget by Section'!OBW6</f>
        <v>0</v>
      </c>
      <c r="OBX2">
        <f>'Daily Budget by Section'!OBX6</f>
        <v>0</v>
      </c>
      <c r="OBY2">
        <f>'Daily Budget by Section'!OBY6</f>
        <v>0</v>
      </c>
      <c r="OBZ2">
        <f>'Daily Budget by Section'!OBZ6</f>
        <v>0</v>
      </c>
      <c r="OCA2">
        <f>'Daily Budget by Section'!OCA6</f>
        <v>0</v>
      </c>
      <c r="OCB2">
        <f>'Daily Budget by Section'!OCB6</f>
        <v>0</v>
      </c>
      <c r="OCC2">
        <f>'Daily Budget by Section'!OCC6</f>
        <v>0</v>
      </c>
      <c r="OCD2">
        <f>'Daily Budget by Section'!OCD6</f>
        <v>0</v>
      </c>
      <c r="OCE2">
        <f>'Daily Budget by Section'!OCE6</f>
        <v>0</v>
      </c>
      <c r="OCF2">
        <f>'Daily Budget by Section'!OCF6</f>
        <v>0</v>
      </c>
      <c r="OCG2">
        <f>'Daily Budget by Section'!OCG6</f>
        <v>0</v>
      </c>
      <c r="OCH2">
        <f>'Daily Budget by Section'!OCH6</f>
        <v>0</v>
      </c>
      <c r="OCI2">
        <f>'Daily Budget by Section'!OCI6</f>
        <v>0</v>
      </c>
      <c r="OCJ2">
        <f>'Daily Budget by Section'!OCJ6</f>
        <v>0</v>
      </c>
      <c r="OCK2">
        <f>'Daily Budget by Section'!OCK6</f>
        <v>0</v>
      </c>
      <c r="OCL2">
        <f>'Daily Budget by Section'!OCL6</f>
        <v>0</v>
      </c>
      <c r="OCM2">
        <f>'Daily Budget by Section'!OCM6</f>
        <v>0</v>
      </c>
      <c r="OCN2">
        <f>'Daily Budget by Section'!OCN6</f>
        <v>0</v>
      </c>
      <c r="OCO2">
        <f>'Daily Budget by Section'!OCO6</f>
        <v>0</v>
      </c>
      <c r="OCP2">
        <f>'Daily Budget by Section'!OCP6</f>
        <v>0</v>
      </c>
      <c r="OCQ2">
        <f>'Daily Budget by Section'!OCQ6</f>
        <v>0</v>
      </c>
      <c r="OCR2">
        <f>'Daily Budget by Section'!OCR6</f>
        <v>0</v>
      </c>
      <c r="OCS2">
        <f>'Daily Budget by Section'!OCS6</f>
        <v>0</v>
      </c>
      <c r="OCT2">
        <f>'Daily Budget by Section'!OCT6</f>
        <v>0</v>
      </c>
      <c r="OCU2">
        <f>'Daily Budget by Section'!OCU6</f>
        <v>0</v>
      </c>
      <c r="OCV2">
        <f>'Daily Budget by Section'!OCV6</f>
        <v>0</v>
      </c>
      <c r="OCW2">
        <f>'Daily Budget by Section'!OCW6</f>
        <v>0</v>
      </c>
      <c r="OCX2">
        <f>'Daily Budget by Section'!OCX6</f>
        <v>0</v>
      </c>
      <c r="OCY2">
        <f>'Daily Budget by Section'!OCY6</f>
        <v>0</v>
      </c>
      <c r="OCZ2">
        <f>'Daily Budget by Section'!OCZ6</f>
        <v>0</v>
      </c>
      <c r="ODA2">
        <f>'Daily Budget by Section'!ODA6</f>
        <v>0</v>
      </c>
      <c r="ODB2">
        <f>'Daily Budget by Section'!ODB6</f>
        <v>0</v>
      </c>
      <c r="ODC2">
        <f>'Daily Budget by Section'!ODC6</f>
        <v>0</v>
      </c>
      <c r="ODD2">
        <f>'Daily Budget by Section'!ODD6</f>
        <v>0</v>
      </c>
      <c r="ODE2">
        <f>'Daily Budget by Section'!ODE6</f>
        <v>0</v>
      </c>
      <c r="ODF2">
        <f>'Daily Budget by Section'!ODF6</f>
        <v>0</v>
      </c>
      <c r="ODG2">
        <f>'Daily Budget by Section'!ODG6</f>
        <v>0</v>
      </c>
      <c r="ODH2">
        <f>'Daily Budget by Section'!ODH6</f>
        <v>0</v>
      </c>
      <c r="ODI2">
        <f>'Daily Budget by Section'!ODI6</f>
        <v>0</v>
      </c>
      <c r="ODJ2">
        <f>'Daily Budget by Section'!ODJ6</f>
        <v>0</v>
      </c>
      <c r="ODK2">
        <f>'Daily Budget by Section'!ODK6</f>
        <v>0</v>
      </c>
      <c r="ODL2">
        <f>'Daily Budget by Section'!ODL6</f>
        <v>0</v>
      </c>
      <c r="ODM2">
        <f>'Daily Budget by Section'!ODM6</f>
        <v>0</v>
      </c>
      <c r="ODN2">
        <f>'Daily Budget by Section'!ODN6</f>
        <v>0</v>
      </c>
      <c r="ODO2">
        <f>'Daily Budget by Section'!ODO6</f>
        <v>0</v>
      </c>
      <c r="ODP2">
        <f>'Daily Budget by Section'!ODP6</f>
        <v>0</v>
      </c>
      <c r="ODQ2">
        <f>'Daily Budget by Section'!ODQ6</f>
        <v>0</v>
      </c>
      <c r="ODR2">
        <f>'Daily Budget by Section'!ODR6</f>
        <v>0</v>
      </c>
      <c r="ODS2">
        <f>'Daily Budget by Section'!ODS6</f>
        <v>0</v>
      </c>
      <c r="ODT2">
        <f>'Daily Budget by Section'!ODT6</f>
        <v>0</v>
      </c>
      <c r="ODU2">
        <f>'Daily Budget by Section'!ODU6</f>
        <v>0</v>
      </c>
      <c r="ODV2">
        <f>'Daily Budget by Section'!ODV6</f>
        <v>0</v>
      </c>
      <c r="ODW2">
        <f>'Daily Budget by Section'!ODW6</f>
        <v>0</v>
      </c>
      <c r="ODX2">
        <f>'Daily Budget by Section'!ODX6</f>
        <v>0</v>
      </c>
      <c r="ODY2">
        <f>'Daily Budget by Section'!ODY6</f>
        <v>0</v>
      </c>
      <c r="ODZ2">
        <f>'Daily Budget by Section'!ODZ6</f>
        <v>0</v>
      </c>
      <c r="OEA2">
        <f>'Daily Budget by Section'!OEA6</f>
        <v>0</v>
      </c>
      <c r="OEB2">
        <f>'Daily Budget by Section'!OEB6</f>
        <v>0</v>
      </c>
      <c r="OEC2">
        <f>'Daily Budget by Section'!OEC6</f>
        <v>0</v>
      </c>
      <c r="OED2">
        <f>'Daily Budget by Section'!OED6</f>
        <v>0</v>
      </c>
      <c r="OEE2">
        <f>'Daily Budget by Section'!OEE6</f>
        <v>0</v>
      </c>
      <c r="OEF2">
        <f>'Daily Budget by Section'!OEF6</f>
        <v>0</v>
      </c>
      <c r="OEG2">
        <f>'Daily Budget by Section'!OEG6</f>
        <v>0</v>
      </c>
      <c r="OEH2">
        <f>'Daily Budget by Section'!OEH6</f>
        <v>0</v>
      </c>
      <c r="OEI2">
        <f>'Daily Budget by Section'!OEI6</f>
        <v>0</v>
      </c>
      <c r="OEJ2">
        <f>'Daily Budget by Section'!OEJ6</f>
        <v>0</v>
      </c>
      <c r="OEK2">
        <f>'Daily Budget by Section'!OEK6</f>
        <v>0</v>
      </c>
      <c r="OEL2">
        <f>'Daily Budget by Section'!OEL6</f>
        <v>0</v>
      </c>
      <c r="OEM2">
        <f>'Daily Budget by Section'!OEM6</f>
        <v>0</v>
      </c>
      <c r="OEN2">
        <f>'Daily Budget by Section'!OEN6</f>
        <v>0</v>
      </c>
      <c r="OEO2">
        <f>'Daily Budget by Section'!OEO6</f>
        <v>0</v>
      </c>
      <c r="OEP2">
        <f>'Daily Budget by Section'!OEP6</f>
        <v>0</v>
      </c>
      <c r="OEQ2">
        <f>'Daily Budget by Section'!OEQ6</f>
        <v>0</v>
      </c>
      <c r="OER2">
        <f>'Daily Budget by Section'!OER6</f>
        <v>0</v>
      </c>
      <c r="OES2">
        <f>'Daily Budget by Section'!OES6</f>
        <v>0</v>
      </c>
      <c r="OET2">
        <f>'Daily Budget by Section'!OET6</f>
        <v>0</v>
      </c>
      <c r="OEU2">
        <f>'Daily Budget by Section'!OEU6</f>
        <v>0</v>
      </c>
      <c r="OEV2">
        <f>'Daily Budget by Section'!OEV6</f>
        <v>0</v>
      </c>
      <c r="OEW2">
        <f>'Daily Budget by Section'!OEW6</f>
        <v>0</v>
      </c>
      <c r="OEX2">
        <f>'Daily Budget by Section'!OEX6</f>
        <v>0</v>
      </c>
      <c r="OEY2">
        <f>'Daily Budget by Section'!OEY6</f>
        <v>0</v>
      </c>
      <c r="OEZ2">
        <f>'Daily Budget by Section'!OEZ6</f>
        <v>0</v>
      </c>
      <c r="OFA2">
        <f>'Daily Budget by Section'!OFA6</f>
        <v>0</v>
      </c>
      <c r="OFB2">
        <f>'Daily Budget by Section'!OFB6</f>
        <v>0</v>
      </c>
      <c r="OFC2">
        <f>'Daily Budget by Section'!OFC6</f>
        <v>0</v>
      </c>
      <c r="OFD2">
        <f>'Daily Budget by Section'!OFD6</f>
        <v>0</v>
      </c>
      <c r="OFE2">
        <f>'Daily Budget by Section'!OFE6</f>
        <v>0</v>
      </c>
      <c r="OFF2">
        <f>'Daily Budget by Section'!OFF6</f>
        <v>0</v>
      </c>
      <c r="OFG2">
        <f>'Daily Budget by Section'!OFG6</f>
        <v>0</v>
      </c>
      <c r="OFH2">
        <f>'Daily Budget by Section'!OFH6</f>
        <v>0</v>
      </c>
      <c r="OFI2">
        <f>'Daily Budget by Section'!OFI6</f>
        <v>0</v>
      </c>
      <c r="OFJ2">
        <f>'Daily Budget by Section'!OFJ6</f>
        <v>0</v>
      </c>
      <c r="OFK2">
        <f>'Daily Budget by Section'!OFK6</f>
        <v>0</v>
      </c>
      <c r="OFL2">
        <f>'Daily Budget by Section'!OFL6</f>
        <v>0</v>
      </c>
      <c r="OFM2">
        <f>'Daily Budget by Section'!OFM6</f>
        <v>0</v>
      </c>
      <c r="OFN2">
        <f>'Daily Budget by Section'!OFN6</f>
        <v>0</v>
      </c>
      <c r="OFO2">
        <f>'Daily Budget by Section'!OFO6</f>
        <v>0</v>
      </c>
      <c r="OFP2">
        <f>'Daily Budget by Section'!OFP6</f>
        <v>0</v>
      </c>
      <c r="OFQ2">
        <f>'Daily Budget by Section'!OFQ6</f>
        <v>0</v>
      </c>
      <c r="OFR2">
        <f>'Daily Budget by Section'!OFR6</f>
        <v>0</v>
      </c>
      <c r="OFS2">
        <f>'Daily Budget by Section'!OFS6</f>
        <v>0</v>
      </c>
      <c r="OFT2">
        <f>'Daily Budget by Section'!OFT6</f>
        <v>0</v>
      </c>
      <c r="OFU2">
        <f>'Daily Budget by Section'!OFU6</f>
        <v>0</v>
      </c>
      <c r="OFV2">
        <f>'Daily Budget by Section'!OFV6</f>
        <v>0</v>
      </c>
      <c r="OFW2">
        <f>'Daily Budget by Section'!OFW6</f>
        <v>0</v>
      </c>
      <c r="OFX2">
        <f>'Daily Budget by Section'!OFX6</f>
        <v>0</v>
      </c>
      <c r="OFY2">
        <f>'Daily Budget by Section'!OFY6</f>
        <v>0</v>
      </c>
      <c r="OFZ2">
        <f>'Daily Budget by Section'!OFZ6</f>
        <v>0</v>
      </c>
      <c r="OGA2">
        <f>'Daily Budget by Section'!OGA6</f>
        <v>0</v>
      </c>
      <c r="OGB2">
        <f>'Daily Budget by Section'!OGB6</f>
        <v>0</v>
      </c>
      <c r="OGC2">
        <f>'Daily Budget by Section'!OGC6</f>
        <v>0</v>
      </c>
      <c r="OGD2">
        <f>'Daily Budget by Section'!OGD6</f>
        <v>0</v>
      </c>
      <c r="OGE2">
        <f>'Daily Budget by Section'!OGE6</f>
        <v>0</v>
      </c>
      <c r="OGF2">
        <f>'Daily Budget by Section'!OGF6</f>
        <v>0</v>
      </c>
      <c r="OGG2">
        <f>'Daily Budget by Section'!OGG6</f>
        <v>0</v>
      </c>
      <c r="OGH2">
        <f>'Daily Budget by Section'!OGH6</f>
        <v>0</v>
      </c>
      <c r="OGI2">
        <f>'Daily Budget by Section'!OGI6</f>
        <v>0</v>
      </c>
      <c r="OGJ2">
        <f>'Daily Budget by Section'!OGJ6</f>
        <v>0</v>
      </c>
      <c r="OGK2">
        <f>'Daily Budget by Section'!OGK6</f>
        <v>0</v>
      </c>
      <c r="OGL2">
        <f>'Daily Budget by Section'!OGL6</f>
        <v>0</v>
      </c>
      <c r="OGM2">
        <f>'Daily Budget by Section'!OGM6</f>
        <v>0</v>
      </c>
      <c r="OGN2">
        <f>'Daily Budget by Section'!OGN6</f>
        <v>0</v>
      </c>
      <c r="OGO2">
        <f>'Daily Budget by Section'!OGO6</f>
        <v>0</v>
      </c>
      <c r="OGP2">
        <f>'Daily Budget by Section'!OGP6</f>
        <v>0</v>
      </c>
      <c r="OGQ2">
        <f>'Daily Budget by Section'!OGQ6</f>
        <v>0</v>
      </c>
      <c r="OGR2">
        <f>'Daily Budget by Section'!OGR6</f>
        <v>0</v>
      </c>
      <c r="OGS2">
        <f>'Daily Budget by Section'!OGS6</f>
        <v>0</v>
      </c>
      <c r="OGT2">
        <f>'Daily Budget by Section'!OGT6</f>
        <v>0</v>
      </c>
      <c r="OGU2">
        <f>'Daily Budget by Section'!OGU6</f>
        <v>0</v>
      </c>
      <c r="OGV2">
        <f>'Daily Budget by Section'!OGV6</f>
        <v>0</v>
      </c>
      <c r="OGW2">
        <f>'Daily Budget by Section'!OGW6</f>
        <v>0</v>
      </c>
      <c r="OGX2">
        <f>'Daily Budget by Section'!OGX6</f>
        <v>0</v>
      </c>
      <c r="OGY2">
        <f>'Daily Budget by Section'!OGY6</f>
        <v>0</v>
      </c>
      <c r="OGZ2">
        <f>'Daily Budget by Section'!OGZ6</f>
        <v>0</v>
      </c>
      <c r="OHA2">
        <f>'Daily Budget by Section'!OHA6</f>
        <v>0</v>
      </c>
      <c r="OHB2">
        <f>'Daily Budget by Section'!OHB6</f>
        <v>0</v>
      </c>
      <c r="OHC2">
        <f>'Daily Budget by Section'!OHC6</f>
        <v>0</v>
      </c>
      <c r="OHD2">
        <f>'Daily Budget by Section'!OHD6</f>
        <v>0</v>
      </c>
      <c r="OHE2">
        <f>'Daily Budget by Section'!OHE6</f>
        <v>0</v>
      </c>
      <c r="OHF2">
        <f>'Daily Budget by Section'!OHF6</f>
        <v>0</v>
      </c>
      <c r="OHG2">
        <f>'Daily Budget by Section'!OHG6</f>
        <v>0</v>
      </c>
      <c r="OHH2">
        <f>'Daily Budget by Section'!OHH6</f>
        <v>0</v>
      </c>
      <c r="OHI2">
        <f>'Daily Budget by Section'!OHI6</f>
        <v>0</v>
      </c>
      <c r="OHJ2">
        <f>'Daily Budget by Section'!OHJ6</f>
        <v>0</v>
      </c>
      <c r="OHK2">
        <f>'Daily Budget by Section'!OHK6</f>
        <v>0</v>
      </c>
      <c r="OHL2">
        <f>'Daily Budget by Section'!OHL6</f>
        <v>0</v>
      </c>
      <c r="OHM2">
        <f>'Daily Budget by Section'!OHM6</f>
        <v>0</v>
      </c>
      <c r="OHN2">
        <f>'Daily Budget by Section'!OHN6</f>
        <v>0</v>
      </c>
      <c r="OHO2">
        <f>'Daily Budget by Section'!OHO6</f>
        <v>0</v>
      </c>
      <c r="OHP2">
        <f>'Daily Budget by Section'!OHP6</f>
        <v>0</v>
      </c>
      <c r="OHQ2">
        <f>'Daily Budget by Section'!OHQ6</f>
        <v>0</v>
      </c>
      <c r="OHR2">
        <f>'Daily Budget by Section'!OHR6</f>
        <v>0</v>
      </c>
      <c r="OHS2">
        <f>'Daily Budget by Section'!OHS6</f>
        <v>0</v>
      </c>
      <c r="OHT2">
        <f>'Daily Budget by Section'!OHT6</f>
        <v>0</v>
      </c>
      <c r="OHU2">
        <f>'Daily Budget by Section'!OHU6</f>
        <v>0</v>
      </c>
      <c r="OHV2">
        <f>'Daily Budget by Section'!OHV6</f>
        <v>0</v>
      </c>
      <c r="OHW2">
        <f>'Daily Budget by Section'!OHW6</f>
        <v>0</v>
      </c>
      <c r="OHX2">
        <f>'Daily Budget by Section'!OHX6</f>
        <v>0</v>
      </c>
      <c r="OHY2">
        <f>'Daily Budget by Section'!OHY6</f>
        <v>0</v>
      </c>
      <c r="OHZ2">
        <f>'Daily Budget by Section'!OHZ6</f>
        <v>0</v>
      </c>
      <c r="OIA2">
        <f>'Daily Budget by Section'!OIA6</f>
        <v>0</v>
      </c>
      <c r="OIB2">
        <f>'Daily Budget by Section'!OIB6</f>
        <v>0</v>
      </c>
      <c r="OIC2">
        <f>'Daily Budget by Section'!OIC6</f>
        <v>0</v>
      </c>
      <c r="OID2">
        <f>'Daily Budget by Section'!OID6</f>
        <v>0</v>
      </c>
      <c r="OIE2">
        <f>'Daily Budget by Section'!OIE6</f>
        <v>0</v>
      </c>
      <c r="OIF2">
        <f>'Daily Budget by Section'!OIF6</f>
        <v>0</v>
      </c>
      <c r="OIG2">
        <f>'Daily Budget by Section'!OIG6</f>
        <v>0</v>
      </c>
      <c r="OIH2">
        <f>'Daily Budget by Section'!OIH6</f>
        <v>0</v>
      </c>
      <c r="OII2">
        <f>'Daily Budget by Section'!OII6</f>
        <v>0</v>
      </c>
      <c r="OIJ2">
        <f>'Daily Budget by Section'!OIJ6</f>
        <v>0</v>
      </c>
      <c r="OIK2">
        <f>'Daily Budget by Section'!OIK6</f>
        <v>0</v>
      </c>
      <c r="OIL2">
        <f>'Daily Budget by Section'!OIL6</f>
        <v>0</v>
      </c>
      <c r="OIM2">
        <f>'Daily Budget by Section'!OIM6</f>
        <v>0</v>
      </c>
      <c r="OIN2">
        <f>'Daily Budget by Section'!OIN6</f>
        <v>0</v>
      </c>
      <c r="OIO2">
        <f>'Daily Budget by Section'!OIO6</f>
        <v>0</v>
      </c>
      <c r="OIP2">
        <f>'Daily Budget by Section'!OIP6</f>
        <v>0</v>
      </c>
      <c r="OIQ2">
        <f>'Daily Budget by Section'!OIQ6</f>
        <v>0</v>
      </c>
      <c r="OIR2">
        <f>'Daily Budget by Section'!OIR6</f>
        <v>0</v>
      </c>
      <c r="OIS2">
        <f>'Daily Budget by Section'!OIS6</f>
        <v>0</v>
      </c>
      <c r="OIT2">
        <f>'Daily Budget by Section'!OIT6</f>
        <v>0</v>
      </c>
      <c r="OIU2">
        <f>'Daily Budget by Section'!OIU6</f>
        <v>0</v>
      </c>
      <c r="OIV2">
        <f>'Daily Budget by Section'!OIV6</f>
        <v>0</v>
      </c>
      <c r="OIW2">
        <f>'Daily Budget by Section'!OIW6</f>
        <v>0</v>
      </c>
      <c r="OIX2">
        <f>'Daily Budget by Section'!OIX6</f>
        <v>0</v>
      </c>
      <c r="OIY2">
        <f>'Daily Budget by Section'!OIY6</f>
        <v>0</v>
      </c>
      <c r="OIZ2">
        <f>'Daily Budget by Section'!OIZ6</f>
        <v>0</v>
      </c>
      <c r="OJA2">
        <f>'Daily Budget by Section'!OJA6</f>
        <v>0</v>
      </c>
      <c r="OJB2">
        <f>'Daily Budget by Section'!OJB6</f>
        <v>0</v>
      </c>
      <c r="OJC2">
        <f>'Daily Budget by Section'!OJC6</f>
        <v>0</v>
      </c>
      <c r="OJD2">
        <f>'Daily Budget by Section'!OJD6</f>
        <v>0</v>
      </c>
      <c r="OJE2">
        <f>'Daily Budget by Section'!OJE6</f>
        <v>0</v>
      </c>
      <c r="OJF2">
        <f>'Daily Budget by Section'!OJF6</f>
        <v>0</v>
      </c>
      <c r="OJG2">
        <f>'Daily Budget by Section'!OJG6</f>
        <v>0</v>
      </c>
      <c r="OJH2">
        <f>'Daily Budget by Section'!OJH6</f>
        <v>0</v>
      </c>
      <c r="OJI2">
        <f>'Daily Budget by Section'!OJI6</f>
        <v>0</v>
      </c>
      <c r="OJJ2">
        <f>'Daily Budget by Section'!OJJ6</f>
        <v>0</v>
      </c>
      <c r="OJK2">
        <f>'Daily Budget by Section'!OJK6</f>
        <v>0</v>
      </c>
      <c r="OJL2">
        <f>'Daily Budget by Section'!OJL6</f>
        <v>0</v>
      </c>
      <c r="OJM2">
        <f>'Daily Budget by Section'!OJM6</f>
        <v>0</v>
      </c>
      <c r="OJN2">
        <f>'Daily Budget by Section'!OJN6</f>
        <v>0</v>
      </c>
      <c r="OJO2">
        <f>'Daily Budget by Section'!OJO6</f>
        <v>0</v>
      </c>
      <c r="OJP2">
        <f>'Daily Budget by Section'!OJP6</f>
        <v>0</v>
      </c>
      <c r="OJQ2">
        <f>'Daily Budget by Section'!OJQ6</f>
        <v>0</v>
      </c>
      <c r="OJR2">
        <f>'Daily Budget by Section'!OJR6</f>
        <v>0</v>
      </c>
      <c r="OJS2">
        <f>'Daily Budget by Section'!OJS6</f>
        <v>0</v>
      </c>
      <c r="OJT2">
        <f>'Daily Budget by Section'!OJT6</f>
        <v>0</v>
      </c>
      <c r="OJU2">
        <f>'Daily Budget by Section'!OJU6</f>
        <v>0</v>
      </c>
      <c r="OJV2">
        <f>'Daily Budget by Section'!OJV6</f>
        <v>0</v>
      </c>
      <c r="OJW2">
        <f>'Daily Budget by Section'!OJW6</f>
        <v>0</v>
      </c>
      <c r="OJX2">
        <f>'Daily Budget by Section'!OJX6</f>
        <v>0</v>
      </c>
      <c r="OJY2">
        <f>'Daily Budget by Section'!OJY6</f>
        <v>0</v>
      </c>
      <c r="OJZ2">
        <f>'Daily Budget by Section'!OJZ6</f>
        <v>0</v>
      </c>
      <c r="OKA2">
        <f>'Daily Budget by Section'!OKA6</f>
        <v>0</v>
      </c>
      <c r="OKB2">
        <f>'Daily Budget by Section'!OKB6</f>
        <v>0</v>
      </c>
      <c r="OKC2">
        <f>'Daily Budget by Section'!OKC6</f>
        <v>0</v>
      </c>
      <c r="OKD2">
        <f>'Daily Budget by Section'!OKD6</f>
        <v>0</v>
      </c>
      <c r="OKE2">
        <f>'Daily Budget by Section'!OKE6</f>
        <v>0</v>
      </c>
      <c r="OKF2">
        <f>'Daily Budget by Section'!OKF6</f>
        <v>0</v>
      </c>
      <c r="OKG2">
        <f>'Daily Budget by Section'!OKG6</f>
        <v>0</v>
      </c>
      <c r="OKH2">
        <f>'Daily Budget by Section'!OKH6</f>
        <v>0</v>
      </c>
      <c r="OKI2">
        <f>'Daily Budget by Section'!OKI6</f>
        <v>0</v>
      </c>
      <c r="OKJ2">
        <f>'Daily Budget by Section'!OKJ6</f>
        <v>0</v>
      </c>
      <c r="OKK2">
        <f>'Daily Budget by Section'!OKK6</f>
        <v>0</v>
      </c>
      <c r="OKL2">
        <f>'Daily Budget by Section'!OKL6</f>
        <v>0</v>
      </c>
      <c r="OKM2">
        <f>'Daily Budget by Section'!OKM6</f>
        <v>0</v>
      </c>
      <c r="OKN2">
        <f>'Daily Budget by Section'!OKN6</f>
        <v>0</v>
      </c>
      <c r="OKO2">
        <f>'Daily Budget by Section'!OKO6</f>
        <v>0</v>
      </c>
      <c r="OKP2">
        <f>'Daily Budget by Section'!OKP6</f>
        <v>0</v>
      </c>
      <c r="OKQ2">
        <f>'Daily Budget by Section'!OKQ6</f>
        <v>0</v>
      </c>
      <c r="OKR2">
        <f>'Daily Budget by Section'!OKR6</f>
        <v>0</v>
      </c>
      <c r="OKS2">
        <f>'Daily Budget by Section'!OKS6</f>
        <v>0</v>
      </c>
      <c r="OKT2">
        <f>'Daily Budget by Section'!OKT6</f>
        <v>0</v>
      </c>
      <c r="OKU2">
        <f>'Daily Budget by Section'!OKU6</f>
        <v>0</v>
      </c>
      <c r="OKV2">
        <f>'Daily Budget by Section'!OKV6</f>
        <v>0</v>
      </c>
      <c r="OKW2">
        <f>'Daily Budget by Section'!OKW6</f>
        <v>0</v>
      </c>
      <c r="OKX2">
        <f>'Daily Budget by Section'!OKX6</f>
        <v>0</v>
      </c>
      <c r="OKY2">
        <f>'Daily Budget by Section'!OKY6</f>
        <v>0</v>
      </c>
      <c r="OKZ2">
        <f>'Daily Budget by Section'!OKZ6</f>
        <v>0</v>
      </c>
      <c r="OLA2">
        <f>'Daily Budget by Section'!OLA6</f>
        <v>0</v>
      </c>
      <c r="OLB2">
        <f>'Daily Budget by Section'!OLB6</f>
        <v>0</v>
      </c>
      <c r="OLC2">
        <f>'Daily Budget by Section'!OLC6</f>
        <v>0</v>
      </c>
      <c r="OLD2">
        <f>'Daily Budget by Section'!OLD6</f>
        <v>0</v>
      </c>
      <c r="OLE2">
        <f>'Daily Budget by Section'!OLE6</f>
        <v>0</v>
      </c>
      <c r="OLF2">
        <f>'Daily Budget by Section'!OLF6</f>
        <v>0</v>
      </c>
      <c r="OLG2">
        <f>'Daily Budget by Section'!OLG6</f>
        <v>0</v>
      </c>
      <c r="OLH2">
        <f>'Daily Budget by Section'!OLH6</f>
        <v>0</v>
      </c>
      <c r="OLI2">
        <f>'Daily Budget by Section'!OLI6</f>
        <v>0</v>
      </c>
      <c r="OLJ2">
        <f>'Daily Budget by Section'!OLJ6</f>
        <v>0</v>
      </c>
      <c r="OLK2">
        <f>'Daily Budget by Section'!OLK6</f>
        <v>0</v>
      </c>
      <c r="OLL2">
        <f>'Daily Budget by Section'!OLL6</f>
        <v>0</v>
      </c>
      <c r="OLM2">
        <f>'Daily Budget by Section'!OLM6</f>
        <v>0</v>
      </c>
      <c r="OLN2">
        <f>'Daily Budget by Section'!OLN6</f>
        <v>0</v>
      </c>
      <c r="OLO2">
        <f>'Daily Budget by Section'!OLO6</f>
        <v>0</v>
      </c>
      <c r="OLP2">
        <f>'Daily Budget by Section'!OLP6</f>
        <v>0</v>
      </c>
      <c r="OLQ2">
        <f>'Daily Budget by Section'!OLQ6</f>
        <v>0</v>
      </c>
      <c r="OLR2">
        <f>'Daily Budget by Section'!OLR6</f>
        <v>0</v>
      </c>
      <c r="OLS2">
        <f>'Daily Budget by Section'!OLS6</f>
        <v>0</v>
      </c>
      <c r="OLT2">
        <f>'Daily Budget by Section'!OLT6</f>
        <v>0</v>
      </c>
      <c r="OLU2">
        <f>'Daily Budget by Section'!OLU6</f>
        <v>0</v>
      </c>
      <c r="OLV2">
        <f>'Daily Budget by Section'!OLV6</f>
        <v>0</v>
      </c>
      <c r="OLW2">
        <f>'Daily Budget by Section'!OLW6</f>
        <v>0</v>
      </c>
      <c r="OLX2">
        <f>'Daily Budget by Section'!OLX6</f>
        <v>0</v>
      </c>
      <c r="OLY2">
        <f>'Daily Budget by Section'!OLY6</f>
        <v>0</v>
      </c>
      <c r="OLZ2">
        <f>'Daily Budget by Section'!OLZ6</f>
        <v>0</v>
      </c>
      <c r="OMA2">
        <f>'Daily Budget by Section'!OMA6</f>
        <v>0</v>
      </c>
      <c r="OMB2">
        <f>'Daily Budget by Section'!OMB6</f>
        <v>0</v>
      </c>
      <c r="OMC2">
        <f>'Daily Budget by Section'!OMC6</f>
        <v>0</v>
      </c>
      <c r="OMD2">
        <f>'Daily Budget by Section'!OMD6</f>
        <v>0</v>
      </c>
      <c r="OME2">
        <f>'Daily Budget by Section'!OME6</f>
        <v>0</v>
      </c>
      <c r="OMF2">
        <f>'Daily Budget by Section'!OMF6</f>
        <v>0</v>
      </c>
      <c r="OMG2">
        <f>'Daily Budget by Section'!OMG6</f>
        <v>0</v>
      </c>
      <c r="OMH2">
        <f>'Daily Budget by Section'!OMH6</f>
        <v>0</v>
      </c>
      <c r="OMI2">
        <f>'Daily Budget by Section'!OMI6</f>
        <v>0</v>
      </c>
      <c r="OMJ2">
        <f>'Daily Budget by Section'!OMJ6</f>
        <v>0</v>
      </c>
      <c r="OMK2">
        <f>'Daily Budget by Section'!OMK6</f>
        <v>0</v>
      </c>
      <c r="OML2">
        <f>'Daily Budget by Section'!OML6</f>
        <v>0</v>
      </c>
      <c r="OMM2">
        <f>'Daily Budget by Section'!OMM6</f>
        <v>0</v>
      </c>
      <c r="OMN2">
        <f>'Daily Budget by Section'!OMN6</f>
        <v>0</v>
      </c>
      <c r="OMO2">
        <f>'Daily Budget by Section'!OMO6</f>
        <v>0</v>
      </c>
      <c r="OMP2">
        <f>'Daily Budget by Section'!OMP6</f>
        <v>0</v>
      </c>
      <c r="OMQ2">
        <f>'Daily Budget by Section'!OMQ6</f>
        <v>0</v>
      </c>
      <c r="OMR2">
        <f>'Daily Budget by Section'!OMR6</f>
        <v>0</v>
      </c>
      <c r="OMS2">
        <f>'Daily Budget by Section'!OMS6</f>
        <v>0</v>
      </c>
      <c r="OMT2">
        <f>'Daily Budget by Section'!OMT6</f>
        <v>0</v>
      </c>
      <c r="OMU2">
        <f>'Daily Budget by Section'!OMU6</f>
        <v>0</v>
      </c>
      <c r="OMV2">
        <f>'Daily Budget by Section'!OMV6</f>
        <v>0</v>
      </c>
      <c r="OMW2">
        <f>'Daily Budget by Section'!OMW6</f>
        <v>0</v>
      </c>
      <c r="OMX2">
        <f>'Daily Budget by Section'!OMX6</f>
        <v>0</v>
      </c>
      <c r="OMY2">
        <f>'Daily Budget by Section'!OMY6</f>
        <v>0</v>
      </c>
      <c r="OMZ2">
        <f>'Daily Budget by Section'!OMZ6</f>
        <v>0</v>
      </c>
      <c r="ONA2">
        <f>'Daily Budget by Section'!ONA6</f>
        <v>0</v>
      </c>
      <c r="ONB2">
        <f>'Daily Budget by Section'!ONB6</f>
        <v>0</v>
      </c>
      <c r="ONC2">
        <f>'Daily Budget by Section'!ONC6</f>
        <v>0</v>
      </c>
      <c r="OND2">
        <f>'Daily Budget by Section'!OND6</f>
        <v>0</v>
      </c>
      <c r="ONE2">
        <f>'Daily Budget by Section'!ONE6</f>
        <v>0</v>
      </c>
      <c r="ONF2">
        <f>'Daily Budget by Section'!ONF6</f>
        <v>0</v>
      </c>
      <c r="ONG2">
        <f>'Daily Budget by Section'!ONG6</f>
        <v>0</v>
      </c>
      <c r="ONH2">
        <f>'Daily Budget by Section'!ONH6</f>
        <v>0</v>
      </c>
      <c r="ONI2">
        <f>'Daily Budget by Section'!ONI6</f>
        <v>0</v>
      </c>
      <c r="ONJ2">
        <f>'Daily Budget by Section'!ONJ6</f>
        <v>0</v>
      </c>
      <c r="ONK2">
        <f>'Daily Budget by Section'!ONK6</f>
        <v>0</v>
      </c>
      <c r="ONL2">
        <f>'Daily Budget by Section'!ONL6</f>
        <v>0</v>
      </c>
      <c r="ONM2">
        <f>'Daily Budget by Section'!ONM6</f>
        <v>0</v>
      </c>
      <c r="ONN2">
        <f>'Daily Budget by Section'!ONN6</f>
        <v>0</v>
      </c>
      <c r="ONO2">
        <f>'Daily Budget by Section'!ONO6</f>
        <v>0</v>
      </c>
      <c r="ONP2">
        <f>'Daily Budget by Section'!ONP6</f>
        <v>0</v>
      </c>
      <c r="ONQ2">
        <f>'Daily Budget by Section'!ONQ6</f>
        <v>0</v>
      </c>
      <c r="ONR2">
        <f>'Daily Budget by Section'!ONR6</f>
        <v>0</v>
      </c>
      <c r="ONS2">
        <f>'Daily Budget by Section'!ONS6</f>
        <v>0</v>
      </c>
      <c r="ONT2">
        <f>'Daily Budget by Section'!ONT6</f>
        <v>0</v>
      </c>
      <c r="ONU2">
        <f>'Daily Budget by Section'!ONU6</f>
        <v>0</v>
      </c>
      <c r="ONV2">
        <f>'Daily Budget by Section'!ONV6</f>
        <v>0</v>
      </c>
      <c r="ONW2">
        <f>'Daily Budget by Section'!ONW6</f>
        <v>0</v>
      </c>
      <c r="ONX2">
        <f>'Daily Budget by Section'!ONX6</f>
        <v>0</v>
      </c>
      <c r="ONY2">
        <f>'Daily Budget by Section'!ONY6</f>
        <v>0</v>
      </c>
      <c r="ONZ2">
        <f>'Daily Budget by Section'!ONZ6</f>
        <v>0</v>
      </c>
      <c r="OOA2">
        <f>'Daily Budget by Section'!OOA6</f>
        <v>0</v>
      </c>
      <c r="OOB2">
        <f>'Daily Budget by Section'!OOB6</f>
        <v>0</v>
      </c>
      <c r="OOC2">
        <f>'Daily Budget by Section'!OOC6</f>
        <v>0</v>
      </c>
      <c r="OOD2">
        <f>'Daily Budget by Section'!OOD6</f>
        <v>0</v>
      </c>
      <c r="OOE2">
        <f>'Daily Budget by Section'!OOE6</f>
        <v>0</v>
      </c>
      <c r="OOF2">
        <f>'Daily Budget by Section'!OOF6</f>
        <v>0</v>
      </c>
      <c r="OOG2">
        <f>'Daily Budget by Section'!OOG6</f>
        <v>0</v>
      </c>
      <c r="OOH2">
        <f>'Daily Budget by Section'!OOH6</f>
        <v>0</v>
      </c>
      <c r="OOI2">
        <f>'Daily Budget by Section'!OOI6</f>
        <v>0</v>
      </c>
      <c r="OOJ2">
        <f>'Daily Budget by Section'!OOJ6</f>
        <v>0</v>
      </c>
      <c r="OOK2">
        <f>'Daily Budget by Section'!OOK6</f>
        <v>0</v>
      </c>
      <c r="OOL2">
        <f>'Daily Budget by Section'!OOL6</f>
        <v>0</v>
      </c>
      <c r="OOM2">
        <f>'Daily Budget by Section'!OOM6</f>
        <v>0</v>
      </c>
      <c r="OON2">
        <f>'Daily Budget by Section'!OON6</f>
        <v>0</v>
      </c>
      <c r="OOO2">
        <f>'Daily Budget by Section'!OOO6</f>
        <v>0</v>
      </c>
      <c r="OOP2">
        <f>'Daily Budget by Section'!OOP6</f>
        <v>0</v>
      </c>
      <c r="OOQ2">
        <f>'Daily Budget by Section'!OOQ6</f>
        <v>0</v>
      </c>
      <c r="OOR2">
        <f>'Daily Budget by Section'!OOR6</f>
        <v>0</v>
      </c>
      <c r="OOS2">
        <f>'Daily Budget by Section'!OOS6</f>
        <v>0</v>
      </c>
      <c r="OOT2">
        <f>'Daily Budget by Section'!OOT6</f>
        <v>0</v>
      </c>
      <c r="OOU2">
        <f>'Daily Budget by Section'!OOU6</f>
        <v>0</v>
      </c>
      <c r="OOV2">
        <f>'Daily Budget by Section'!OOV6</f>
        <v>0</v>
      </c>
      <c r="OOW2">
        <f>'Daily Budget by Section'!OOW6</f>
        <v>0</v>
      </c>
      <c r="OOX2">
        <f>'Daily Budget by Section'!OOX6</f>
        <v>0</v>
      </c>
      <c r="OOY2">
        <f>'Daily Budget by Section'!OOY6</f>
        <v>0</v>
      </c>
      <c r="OOZ2">
        <f>'Daily Budget by Section'!OOZ6</f>
        <v>0</v>
      </c>
      <c r="OPA2">
        <f>'Daily Budget by Section'!OPA6</f>
        <v>0</v>
      </c>
      <c r="OPB2">
        <f>'Daily Budget by Section'!OPB6</f>
        <v>0</v>
      </c>
      <c r="OPC2">
        <f>'Daily Budget by Section'!OPC6</f>
        <v>0</v>
      </c>
      <c r="OPD2">
        <f>'Daily Budget by Section'!OPD6</f>
        <v>0</v>
      </c>
      <c r="OPE2">
        <f>'Daily Budget by Section'!OPE6</f>
        <v>0</v>
      </c>
      <c r="OPF2">
        <f>'Daily Budget by Section'!OPF6</f>
        <v>0</v>
      </c>
      <c r="OPG2">
        <f>'Daily Budget by Section'!OPG6</f>
        <v>0</v>
      </c>
      <c r="OPH2">
        <f>'Daily Budget by Section'!OPH6</f>
        <v>0</v>
      </c>
      <c r="OPI2">
        <f>'Daily Budget by Section'!OPI6</f>
        <v>0</v>
      </c>
      <c r="OPJ2">
        <f>'Daily Budget by Section'!OPJ6</f>
        <v>0</v>
      </c>
      <c r="OPK2">
        <f>'Daily Budget by Section'!OPK6</f>
        <v>0</v>
      </c>
      <c r="OPL2">
        <f>'Daily Budget by Section'!OPL6</f>
        <v>0</v>
      </c>
      <c r="OPM2">
        <f>'Daily Budget by Section'!OPM6</f>
        <v>0</v>
      </c>
      <c r="OPN2">
        <f>'Daily Budget by Section'!OPN6</f>
        <v>0</v>
      </c>
      <c r="OPO2">
        <f>'Daily Budget by Section'!OPO6</f>
        <v>0</v>
      </c>
      <c r="OPP2">
        <f>'Daily Budget by Section'!OPP6</f>
        <v>0</v>
      </c>
      <c r="OPQ2">
        <f>'Daily Budget by Section'!OPQ6</f>
        <v>0</v>
      </c>
      <c r="OPR2">
        <f>'Daily Budget by Section'!OPR6</f>
        <v>0</v>
      </c>
      <c r="OPS2">
        <f>'Daily Budget by Section'!OPS6</f>
        <v>0</v>
      </c>
      <c r="OPT2">
        <f>'Daily Budget by Section'!OPT6</f>
        <v>0</v>
      </c>
      <c r="OPU2">
        <f>'Daily Budget by Section'!OPU6</f>
        <v>0</v>
      </c>
      <c r="OPV2">
        <f>'Daily Budget by Section'!OPV6</f>
        <v>0</v>
      </c>
      <c r="OPW2">
        <f>'Daily Budget by Section'!OPW6</f>
        <v>0</v>
      </c>
      <c r="OPX2">
        <f>'Daily Budget by Section'!OPX6</f>
        <v>0</v>
      </c>
      <c r="OPY2">
        <f>'Daily Budget by Section'!OPY6</f>
        <v>0</v>
      </c>
      <c r="OPZ2">
        <f>'Daily Budget by Section'!OPZ6</f>
        <v>0</v>
      </c>
      <c r="OQA2">
        <f>'Daily Budget by Section'!OQA6</f>
        <v>0</v>
      </c>
      <c r="OQB2">
        <f>'Daily Budget by Section'!OQB6</f>
        <v>0</v>
      </c>
      <c r="OQC2">
        <f>'Daily Budget by Section'!OQC6</f>
        <v>0</v>
      </c>
      <c r="OQD2">
        <f>'Daily Budget by Section'!OQD6</f>
        <v>0</v>
      </c>
      <c r="OQE2">
        <f>'Daily Budget by Section'!OQE6</f>
        <v>0</v>
      </c>
      <c r="OQF2">
        <f>'Daily Budget by Section'!OQF6</f>
        <v>0</v>
      </c>
      <c r="OQG2">
        <f>'Daily Budget by Section'!OQG6</f>
        <v>0</v>
      </c>
      <c r="OQH2">
        <f>'Daily Budget by Section'!OQH6</f>
        <v>0</v>
      </c>
      <c r="OQI2">
        <f>'Daily Budget by Section'!OQI6</f>
        <v>0</v>
      </c>
      <c r="OQJ2">
        <f>'Daily Budget by Section'!OQJ6</f>
        <v>0</v>
      </c>
      <c r="OQK2">
        <f>'Daily Budget by Section'!OQK6</f>
        <v>0</v>
      </c>
      <c r="OQL2">
        <f>'Daily Budget by Section'!OQL6</f>
        <v>0</v>
      </c>
      <c r="OQM2">
        <f>'Daily Budget by Section'!OQM6</f>
        <v>0</v>
      </c>
      <c r="OQN2">
        <f>'Daily Budget by Section'!OQN6</f>
        <v>0</v>
      </c>
      <c r="OQO2">
        <f>'Daily Budget by Section'!OQO6</f>
        <v>0</v>
      </c>
      <c r="OQP2">
        <f>'Daily Budget by Section'!OQP6</f>
        <v>0</v>
      </c>
      <c r="OQQ2">
        <f>'Daily Budget by Section'!OQQ6</f>
        <v>0</v>
      </c>
      <c r="OQR2">
        <f>'Daily Budget by Section'!OQR6</f>
        <v>0</v>
      </c>
      <c r="OQS2">
        <f>'Daily Budget by Section'!OQS6</f>
        <v>0</v>
      </c>
      <c r="OQT2">
        <f>'Daily Budget by Section'!OQT6</f>
        <v>0</v>
      </c>
      <c r="OQU2">
        <f>'Daily Budget by Section'!OQU6</f>
        <v>0</v>
      </c>
      <c r="OQV2">
        <f>'Daily Budget by Section'!OQV6</f>
        <v>0</v>
      </c>
      <c r="OQW2">
        <f>'Daily Budget by Section'!OQW6</f>
        <v>0</v>
      </c>
      <c r="OQX2">
        <f>'Daily Budget by Section'!OQX6</f>
        <v>0</v>
      </c>
      <c r="OQY2">
        <f>'Daily Budget by Section'!OQY6</f>
        <v>0</v>
      </c>
      <c r="OQZ2">
        <f>'Daily Budget by Section'!OQZ6</f>
        <v>0</v>
      </c>
      <c r="ORA2">
        <f>'Daily Budget by Section'!ORA6</f>
        <v>0</v>
      </c>
      <c r="ORB2">
        <f>'Daily Budget by Section'!ORB6</f>
        <v>0</v>
      </c>
      <c r="ORC2">
        <f>'Daily Budget by Section'!ORC6</f>
        <v>0</v>
      </c>
      <c r="ORD2">
        <f>'Daily Budget by Section'!ORD6</f>
        <v>0</v>
      </c>
      <c r="ORE2">
        <f>'Daily Budget by Section'!ORE6</f>
        <v>0</v>
      </c>
      <c r="ORF2">
        <f>'Daily Budget by Section'!ORF6</f>
        <v>0</v>
      </c>
      <c r="ORG2">
        <f>'Daily Budget by Section'!ORG6</f>
        <v>0</v>
      </c>
      <c r="ORH2">
        <f>'Daily Budget by Section'!ORH6</f>
        <v>0</v>
      </c>
      <c r="ORI2">
        <f>'Daily Budget by Section'!ORI6</f>
        <v>0</v>
      </c>
      <c r="ORJ2">
        <f>'Daily Budget by Section'!ORJ6</f>
        <v>0</v>
      </c>
      <c r="ORK2">
        <f>'Daily Budget by Section'!ORK6</f>
        <v>0</v>
      </c>
      <c r="ORL2">
        <f>'Daily Budget by Section'!ORL6</f>
        <v>0</v>
      </c>
      <c r="ORM2">
        <f>'Daily Budget by Section'!ORM6</f>
        <v>0</v>
      </c>
      <c r="ORN2">
        <f>'Daily Budget by Section'!ORN6</f>
        <v>0</v>
      </c>
      <c r="ORO2">
        <f>'Daily Budget by Section'!ORO6</f>
        <v>0</v>
      </c>
      <c r="ORP2">
        <f>'Daily Budget by Section'!ORP6</f>
        <v>0</v>
      </c>
      <c r="ORQ2">
        <f>'Daily Budget by Section'!ORQ6</f>
        <v>0</v>
      </c>
      <c r="ORR2">
        <f>'Daily Budget by Section'!ORR6</f>
        <v>0</v>
      </c>
      <c r="ORS2">
        <f>'Daily Budget by Section'!ORS6</f>
        <v>0</v>
      </c>
      <c r="ORT2">
        <f>'Daily Budget by Section'!ORT6</f>
        <v>0</v>
      </c>
      <c r="ORU2">
        <f>'Daily Budget by Section'!ORU6</f>
        <v>0</v>
      </c>
      <c r="ORV2">
        <f>'Daily Budget by Section'!ORV6</f>
        <v>0</v>
      </c>
      <c r="ORW2">
        <f>'Daily Budget by Section'!ORW6</f>
        <v>0</v>
      </c>
      <c r="ORX2">
        <f>'Daily Budget by Section'!ORX6</f>
        <v>0</v>
      </c>
      <c r="ORY2">
        <f>'Daily Budget by Section'!ORY6</f>
        <v>0</v>
      </c>
      <c r="ORZ2">
        <f>'Daily Budget by Section'!ORZ6</f>
        <v>0</v>
      </c>
      <c r="OSA2">
        <f>'Daily Budget by Section'!OSA6</f>
        <v>0</v>
      </c>
      <c r="OSB2">
        <f>'Daily Budget by Section'!OSB6</f>
        <v>0</v>
      </c>
      <c r="OSC2">
        <f>'Daily Budget by Section'!OSC6</f>
        <v>0</v>
      </c>
      <c r="OSD2">
        <f>'Daily Budget by Section'!OSD6</f>
        <v>0</v>
      </c>
      <c r="OSE2">
        <f>'Daily Budget by Section'!OSE6</f>
        <v>0</v>
      </c>
      <c r="OSF2">
        <f>'Daily Budget by Section'!OSF6</f>
        <v>0</v>
      </c>
      <c r="OSG2">
        <f>'Daily Budget by Section'!OSG6</f>
        <v>0</v>
      </c>
      <c r="OSH2">
        <f>'Daily Budget by Section'!OSH6</f>
        <v>0</v>
      </c>
      <c r="OSI2">
        <f>'Daily Budget by Section'!OSI6</f>
        <v>0</v>
      </c>
      <c r="OSJ2">
        <f>'Daily Budget by Section'!OSJ6</f>
        <v>0</v>
      </c>
      <c r="OSK2">
        <f>'Daily Budget by Section'!OSK6</f>
        <v>0</v>
      </c>
      <c r="OSL2">
        <f>'Daily Budget by Section'!OSL6</f>
        <v>0</v>
      </c>
      <c r="OSM2">
        <f>'Daily Budget by Section'!OSM6</f>
        <v>0</v>
      </c>
      <c r="OSN2">
        <f>'Daily Budget by Section'!OSN6</f>
        <v>0</v>
      </c>
      <c r="OSO2">
        <f>'Daily Budget by Section'!OSO6</f>
        <v>0</v>
      </c>
      <c r="OSP2">
        <f>'Daily Budget by Section'!OSP6</f>
        <v>0</v>
      </c>
      <c r="OSQ2">
        <f>'Daily Budget by Section'!OSQ6</f>
        <v>0</v>
      </c>
      <c r="OSR2">
        <f>'Daily Budget by Section'!OSR6</f>
        <v>0</v>
      </c>
      <c r="OSS2">
        <f>'Daily Budget by Section'!OSS6</f>
        <v>0</v>
      </c>
      <c r="OST2">
        <f>'Daily Budget by Section'!OST6</f>
        <v>0</v>
      </c>
      <c r="OSU2">
        <f>'Daily Budget by Section'!OSU6</f>
        <v>0</v>
      </c>
      <c r="OSV2">
        <f>'Daily Budget by Section'!OSV6</f>
        <v>0</v>
      </c>
      <c r="OSW2">
        <f>'Daily Budget by Section'!OSW6</f>
        <v>0</v>
      </c>
      <c r="OSX2">
        <f>'Daily Budget by Section'!OSX6</f>
        <v>0</v>
      </c>
      <c r="OSY2">
        <f>'Daily Budget by Section'!OSY6</f>
        <v>0</v>
      </c>
      <c r="OSZ2">
        <f>'Daily Budget by Section'!OSZ6</f>
        <v>0</v>
      </c>
      <c r="OTA2">
        <f>'Daily Budget by Section'!OTA6</f>
        <v>0</v>
      </c>
      <c r="OTB2">
        <f>'Daily Budget by Section'!OTB6</f>
        <v>0</v>
      </c>
      <c r="OTC2">
        <f>'Daily Budget by Section'!OTC6</f>
        <v>0</v>
      </c>
      <c r="OTD2">
        <f>'Daily Budget by Section'!OTD6</f>
        <v>0</v>
      </c>
      <c r="OTE2">
        <f>'Daily Budget by Section'!OTE6</f>
        <v>0</v>
      </c>
      <c r="OTF2">
        <f>'Daily Budget by Section'!OTF6</f>
        <v>0</v>
      </c>
      <c r="OTG2">
        <f>'Daily Budget by Section'!OTG6</f>
        <v>0</v>
      </c>
      <c r="OTH2">
        <f>'Daily Budget by Section'!OTH6</f>
        <v>0</v>
      </c>
      <c r="OTI2">
        <f>'Daily Budget by Section'!OTI6</f>
        <v>0</v>
      </c>
      <c r="OTJ2">
        <f>'Daily Budget by Section'!OTJ6</f>
        <v>0</v>
      </c>
      <c r="OTK2">
        <f>'Daily Budget by Section'!OTK6</f>
        <v>0</v>
      </c>
      <c r="OTL2">
        <f>'Daily Budget by Section'!OTL6</f>
        <v>0</v>
      </c>
      <c r="OTM2">
        <f>'Daily Budget by Section'!OTM6</f>
        <v>0</v>
      </c>
      <c r="OTN2">
        <f>'Daily Budget by Section'!OTN6</f>
        <v>0</v>
      </c>
      <c r="OTO2">
        <f>'Daily Budget by Section'!OTO6</f>
        <v>0</v>
      </c>
      <c r="OTP2">
        <f>'Daily Budget by Section'!OTP6</f>
        <v>0</v>
      </c>
      <c r="OTQ2">
        <f>'Daily Budget by Section'!OTQ6</f>
        <v>0</v>
      </c>
      <c r="OTR2">
        <f>'Daily Budget by Section'!OTR6</f>
        <v>0</v>
      </c>
      <c r="OTS2">
        <f>'Daily Budget by Section'!OTS6</f>
        <v>0</v>
      </c>
      <c r="OTT2">
        <f>'Daily Budget by Section'!OTT6</f>
        <v>0</v>
      </c>
      <c r="OTU2">
        <f>'Daily Budget by Section'!OTU6</f>
        <v>0</v>
      </c>
      <c r="OTV2">
        <f>'Daily Budget by Section'!OTV6</f>
        <v>0</v>
      </c>
      <c r="OTW2">
        <f>'Daily Budget by Section'!OTW6</f>
        <v>0</v>
      </c>
      <c r="OTX2">
        <f>'Daily Budget by Section'!OTX6</f>
        <v>0</v>
      </c>
      <c r="OTY2">
        <f>'Daily Budget by Section'!OTY6</f>
        <v>0</v>
      </c>
      <c r="OTZ2">
        <f>'Daily Budget by Section'!OTZ6</f>
        <v>0</v>
      </c>
      <c r="OUA2">
        <f>'Daily Budget by Section'!OUA6</f>
        <v>0</v>
      </c>
      <c r="OUB2">
        <f>'Daily Budget by Section'!OUB6</f>
        <v>0</v>
      </c>
      <c r="OUC2">
        <f>'Daily Budget by Section'!OUC6</f>
        <v>0</v>
      </c>
      <c r="OUD2">
        <f>'Daily Budget by Section'!OUD6</f>
        <v>0</v>
      </c>
      <c r="OUE2">
        <f>'Daily Budget by Section'!OUE6</f>
        <v>0</v>
      </c>
      <c r="OUF2">
        <f>'Daily Budget by Section'!OUF6</f>
        <v>0</v>
      </c>
      <c r="OUG2">
        <f>'Daily Budget by Section'!OUG6</f>
        <v>0</v>
      </c>
      <c r="OUH2">
        <f>'Daily Budget by Section'!OUH6</f>
        <v>0</v>
      </c>
      <c r="OUI2">
        <f>'Daily Budget by Section'!OUI6</f>
        <v>0</v>
      </c>
      <c r="OUJ2">
        <f>'Daily Budget by Section'!OUJ6</f>
        <v>0</v>
      </c>
      <c r="OUK2">
        <f>'Daily Budget by Section'!OUK6</f>
        <v>0</v>
      </c>
      <c r="OUL2">
        <f>'Daily Budget by Section'!OUL6</f>
        <v>0</v>
      </c>
      <c r="OUM2">
        <f>'Daily Budget by Section'!OUM6</f>
        <v>0</v>
      </c>
      <c r="OUN2">
        <f>'Daily Budget by Section'!OUN6</f>
        <v>0</v>
      </c>
      <c r="OUO2">
        <f>'Daily Budget by Section'!OUO6</f>
        <v>0</v>
      </c>
      <c r="OUP2">
        <f>'Daily Budget by Section'!OUP6</f>
        <v>0</v>
      </c>
      <c r="OUQ2">
        <f>'Daily Budget by Section'!OUQ6</f>
        <v>0</v>
      </c>
      <c r="OUR2">
        <f>'Daily Budget by Section'!OUR6</f>
        <v>0</v>
      </c>
      <c r="OUS2">
        <f>'Daily Budget by Section'!OUS6</f>
        <v>0</v>
      </c>
      <c r="OUT2">
        <f>'Daily Budget by Section'!OUT6</f>
        <v>0</v>
      </c>
      <c r="OUU2">
        <f>'Daily Budget by Section'!OUU6</f>
        <v>0</v>
      </c>
      <c r="OUV2">
        <f>'Daily Budget by Section'!OUV6</f>
        <v>0</v>
      </c>
      <c r="OUW2">
        <f>'Daily Budget by Section'!OUW6</f>
        <v>0</v>
      </c>
      <c r="OUX2">
        <f>'Daily Budget by Section'!OUX6</f>
        <v>0</v>
      </c>
      <c r="OUY2">
        <f>'Daily Budget by Section'!OUY6</f>
        <v>0</v>
      </c>
      <c r="OUZ2">
        <f>'Daily Budget by Section'!OUZ6</f>
        <v>0</v>
      </c>
      <c r="OVA2">
        <f>'Daily Budget by Section'!OVA6</f>
        <v>0</v>
      </c>
      <c r="OVB2">
        <f>'Daily Budget by Section'!OVB6</f>
        <v>0</v>
      </c>
      <c r="OVC2">
        <f>'Daily Budget by Section'!OVC6</f>
        <v>0</v>
      </c>
      <c r="OVD2">
        <f>'Daily Budget by Section'!OVD6</f>
        <v>0</v>
      </c>
      <c r="OVE2">
        <f>'Daily Budget by Section'!OVE6</f>
        <v>0</v>
      </c>
      <c r="OVF2">
        <f>'Daily Budget by Section'!OVF6</f>
        <v>0</v>
      </c>
      <c r="OVG2">
        <f>'Daily Budget by Section'!OVG6</f>
        <v>0</v>
      </c>
      <c r="OVH2">
        <f>'Daily Budget by Section'!OVH6</f>
        <v>0</v>
      </c>
      <c r="OVI2">
        <f>'Daily Budget by Section'!OVI6</f>
        <v>0</v>
      </c>
      <c r="OVJ2">
        <f>'Daily Budget by Section'!OVJ6</f>
        <v>0</v>
      </c>
      <c r="OVK2">
        <f>'Daily Budget by Section'!OVK6</f>
        <v>0</v>
      </c>
      <c r="OVL2">
        <f>'Daily Budget by Section'!OVL6</f>
        <v>0</v>
      </c>
      <c r="OVM2">
        <f>'Daily Budget by Section'!OVM6</f>
        <v>0</v>
      </c>
      <c r="OVN2">
        <f>'Daily Budget by Section'!OVN6</f>
        <v>0</v>
      </c>
      <c r="OVO2">
        <f>'Daily Budget by Section'!OVO6</f>
        <v>0</v>
      </c>
      <c r="OVP2">
        <f>'Daily Budget by Section'!OVP6</f>
        <v>0</v>
      </c>
      <c r="OVQ2">
        <f>'Daily Budget by Section'!OVQ6</f>
        <v>0</v>
      </c>
      <c r="OVR2">
        <f>'Daily Budget by Section'!OVR6</f>
        <v>0</v>
      </c>
      <c r="OVS2">
        <f>'Daily Budget by Section'!OVS6</f>
        <v>0</v>
      </c>
      <c r="OVT2">
        <f>'Daily Budget by Section'!OVT6</f>
        <v>0</v>
      </c>
      <c r="OVU2">
        <f>'Daily Budget by Section'!OVU6</f>
        <v>0</v>
      </c>
      <c r="OVV2">
        <f>'Daily Budget by Section'!OVV6</f>
        <v>0</v>
      </c>
      <c r="OVW2">
        <f>'Daily Budget by Section'!OVW6</f>
        <v>0</v>
      </c>
      <c r="OVX2">
        <f>'Daily Budget by Section'!OVX6</f>
        <v>0</v>
      </c>
      <c r="OVY2">
        <f>'Daily Budget by Section'!OVY6</f>
        <v>0</v>
      </c>
      <c r="OVZ2">
        <f>'Daily Budget by Section'!OVZ6</f>
        <v>0</v>
      </c>
      <c r="OWA2">
        <f>'Daily Budget by Section'!OWA6</f>
        <v>0</v>
      </c>
      <c r="OWB2">
        <f>'Daily Budget by Section'!OWB6</f>
        <v>0</v>
      </c>
      <c r="OWC2">
        <f>'Daily Budget by Section'!OWC6</f>
        <v>0</v>
      </c>
      <c r="OWD2">
        <f>'Daily Budget by Section'!OWD6</f>
        <v>0</v>
      </c>
      <c r="OWE2">
        <f>'Daily Budget by Section'!OWE6</f>
        <v>0</v>
      </c>
      <c r="OWF2">
        <f>'Daily Budget by Section'!OWF6</f>
        <v>0</v>
      </c>
      <c r="OWG2">
        <f>'Daily Budget by Section'!OWG6</f>
        <v>0</v>
      </c>
      <c r="OWH2">
        <f>'Daily Budget by Section'!OWH6</f>
        <v>0</v>
      </c>
      <c r="OWI2">
        <f>'Daily Budget by Section'!OWI6</f>
        <v>0</v>
      </c>
      <c r="OWJ2">
        <f>'Daily Budget by Section'!OWJ6</f>
        <v>0</v>
      </c>
      <c r="OWK2">
        <f>'Daily Budget by Section'!OWK6</f>
        <v>0</v>
      </c>
      <c r="OWL2">
        <f>'Daily Budget by Section'!OWL6</f>
        <v>0</v>
      </c>
      <c r="OWM2">
        <f>'Daily Budget by Section'!OWM6</f>
        <v>0</v>
      </c>
      <c r="OWN2">
        <f>'Daily Budget by Section'!OWN6</f>
        <v>0</v>
      </c>
      <c r="OWO2">
        <f>'Daily Budget by Section'!OWO6</f>
        <v>0</v>
      </c>
      <c r="OWP2">
        <f>'Daily Budget by Section'!OWP6</f>
        <v>0</v>
      </c>
      <c r="OWQ2">
        <f>'Daily Budget by Section'!OWQ6</f>
        <v>0</v>
      </c>
      <c r="OWR2">
        <f>'Daily Budget by Section'!OWR6</f>
        <v>0</v>
      </c>
      <c r="OWS2">
        <f>'Daily Budget by Section'!OWS6</f>
        <v>0</v>
      </c>
      <c r="OWT2">
        <f>'Daily Budget by Section'!OWT6</f>
        <v>0</v>
      </c>
      <c r="OWU2">
        <f>'Daily Budget by Section'!OWU6</f>
        <v>0</v>
      </c>
      <c r="OWV2">
        <f>'Daily Budget by Section'!OWV6</f>
        <v>0</v>
      </c>
      <c r="OWW2">
        <f>'Daily Budget by Section'!OWW6</f>
        <v>0</v>
      </c>
      <c r="OWX2">
        <f>'Daily Budget by Section'!OWX6</f>
        <v>0</v>
      </c>
      <c r="OWY2">
        <f>'Daily Budget by Section'!OWY6</f>
        <v>0</v>
      </c>
      <c r="OWZ2">
        <f>'Daily Budget by Section'!OWZ6</f>
        <v>0</v>
      </c>
      <c r="OXA2">
        <f>'Daily Budget by Section'!OXA6</f>
        <v>0</v>
      </c>
      <c r="OXB2">
        <f>'Daily Budget by Section'!OXB6</f>
        <v>0</v>
      </c>
      <c r="OXC2">
        <f>'Daily Budget by Section'!OXC6</f>
        <v>0</v>
      </c>
      <c r="OXD2">
        <f>'Daily Budget by Section'!OXD6</f>
        <v>0</v>
      </c>
      <c r="OXE2">
        <f>'Daily Budget by Section'!OXE6</f>
        <v>0</v>
      </c>
      <c r="OXF2">
        <f>'Daily Budget by Section'!OXF6</f>
        <v>0</v>
      </c>
      <c r="OXG2">
        <f>'Daily Budget by Section'!OXG6</f>
        <v>0</v>
      </c>
      <c r="OXH2">
        <f>'Daily Budget by Section'!OXH6</f>
        <v>0</v>
      </c>
      <c r="OXI2">
        <f>'Daily Budget by Section'!OXI6</f>
        <v>0</v>
      </c>
      <c r="OXJ2">
        <f>'Daily Budget by Section'!OXJ6</f>
        <v>0</v>
      </c>
      <c r="OXK2">
        <f>'Daily Budget by Section'!OXK6</f>
        <v>0</v>
      </c>
      <c r="OXL2">
        <f>'Daily Budget by Section'!OXL6</f>
        <v>0</v>
      </c>
      <c r="OXM2">
        <f>'Daily Budget by Section'!OXM6</f>
        <v>0</v>
      </c>
      <c r="OXN2">
        <f>'Daily Budget by Section'!OXN6</f>
        <v>0</v>
      </c>
      <c r="OXO2">
        <f>'Daily Budget by Section'!OXO6</f>
        <v>0</v>
      </c>
      <c r="OXP2">
        <f>'Daily Budget by Section'!OXP6</f>
        <v>0</v>
      </c>
      <c r="OXQ2">
        <f>'Daily Budget by Section'!OXQ6</f>
        <v>0</v>
      </c>
      <c r="OXR2">
        <f>'Daily Budget by Section'!OXR6</f>
        <v>0</v>
      </c>
      <c r="OXS2">
        <f>'Daily Budget by Section'!OXS6</f>
        <v>0</v>
      </c>
      <c r="OXT2">
        <f>'Daily Budget by Section'!OXT6</f>
        <v>0</v>
      </c>
      <c r="OXU2">
        <f>'Daily Budget by Section'!OXU6</f>
        <v>0</v>
      </c>
      <c r="OXV2">
        <f>'Daily Budget by Section'!OXV6</f>
        <v>0</v>
      </c>
      <c r="OXW2">
        <f>'Daily Budget by Section'!OXW6</f>
        <v>0</v>
      </c>
      <c r="OXX2">
        <f>'Daily Budget by Section'!OXX6</f>
        <v>0</v>
      </c>
      <c r="OXY2">
        <f>'Daily Budget by Section'!OXY6</f>
        <v>0</v>
      </c>
      <c r="OXZ2">
        <f>'Daily Budget by Section'!OXZ6</f>
        <v>0</v>
      </c>
      <c r="OYA2">
        <f>'Daily Budget by Section'!OYA6</f>
        <v>0</v>
      </c>
      <c r="OYB2">
        <f>'Daily Budget by Section'!OYB6</f>
        <v>0</v>
      </c>
      <c r="OYC2">
        <f>'Daily Budget by Section'!OYC6</f>
        <v>0</v>
      </c>
      <c r="OYD2">
        <f>'Daily Budget by Section'!OYD6</f>
        <v>0</v>
      </c>
      <c r="OYE2">
        <f>'Daily Budget by Section'!OYE6</f>
        <v>0</v>
      </c>
      <c r="OYF2">
        <f>'Daily Budget by Section'!OYF6</f>
        <v>0</v>
      </c>
      <c r="OYG2">
        <f>'Daily Budget by Section'!OYG6</f>
        <v>0</v>
      </c>
      <c r="OYH2">
        <f>'Daily Budget by Section'!OYH6</f>
        <v>0</v>
      </c>
      <c r="OYI2">
        <f>'Daily Budget by Section'!OYI6</f>
        <v>0</v>
      </c>
      <c r="OYJ2">
        <f>'Daily Budget by Section'!OYJ6</f>
        <v>0</v>
      </c>
      <c r="OYK2">
        <f>'Daily Budget by Section'!OYK6</f>
        <v>0</v>
      </c>
      <c r="OYL2">
        <f>'Daily Budget by Section'!OYL6</f>
        <v>0</v>
      </c>
      <c r="OYM2">
        <f>'Daily Budget by Section'!OYM6</f>
        <v>0</v>
      </c>
      <c r="OYN2">
        <f>'Daily Budget by Section'!OYN6</f>
        <v>0</v>
      </c>
      <c r="OYO2">
        <f>'Daily Budget by Section'!OYO6</f>
        <v>0</v>
      </c>
      <c r="OYP2">
        <f>'Daily Budget by Section'!OYP6</f>
        <v>0</v>
      </c>
      <c r="OYQ2">
        <f>'Daily Budget by Section'!OYQ6</f>
        <v>0</v>
      </c>
      <c r="OYR2">
        <f>'Daily Budget by Section'!OYR6</f>
        <v>0</v>
      </c>
      <c r="OYS2">
        <f>'Daily Budget by Section'!OYS6</f>
        <v>0</v>
      </c>
      <c r="OYT2">
        <f>'Daily Budget by Section'!OYT6</f>
        <v>0</v>
      </c>
      <c r="OYU2">
        <f>'Daily Budget by Section'!OYU6</f>
        <v>0</v>
      </c>
      <c r="OYV2">
        <f>'Daily Budget by Section'!OYV6</f>
        <v>0</v>
      </c>
      <c r="OYW2">
        <f>'Daily Budget by Section'!OYW6</f>
        <v>0</v>
      </c>
      <c r="OYX2">
        <f>'Daily Budget by Section'!OYX6</f>
        <v>0</v>
      </c>
      <c r="OYY2">
        <f>'Daily Budget by Section'!OYY6</f>
        <v>0</v>
      </c>
      <c r="OYZ2">
        <f>'Daily Budget by Section'!OYZ6</f>
        <v>0</v>
      </c>
      <c r="OZA2">
        <f>'Daily Budget by Section'!OZA6</f>
        <v>0</v>
      </c>
      <c r="OZB2">
        <f>'Daily Budget by Section'!OZB6</f>
        <v>0</v>
      </c>
      <c r="OZC2">
        <f>'Daily Budget by Section'!OZC6</f>
        <v>0</v>
      </c>
      <c r="OZD2">
        <f>'Daily Budget by Section'!OZD6</f>
        <v>0</v>
      </c>
      <c r="OZE2">
        <f>'Daily Budget by Section'!OZE6</f>
        <v>0</v>
      </c>
      <c r="OZF2">
        <f>'Daily Budget by Section'!OZF6</f>
        <v>0</v>
      </c>
      <c r="OZG2">
        <f>'Daily Budget by Section'!OZG6</f>
        <v>0</v>
      </c>
      <c r="OZH2">
        <f>'Daily Budget by Section'!OZH6</f>
        <v>0</v>
      </c>
      <c r="OZI2">
        <f>'Daily Budget by Section'!OZI6</f>
        <v>0</v>
      </c>
      <c r="OZJ2">
        <f>'Daily Budget by Section'!OZJ6</f>
        <v>0</v>
      </c>
      <c r="OZK2">
        <f>'Daily Budget by Section'!OZK6</f>
        <v>0</v>
      </c>
      <c r="OZL2">
        <f>'Daily Budget by Section'!OZL6</f>
        <v>0</v>
      </c>
      <c r="OZM2">
        <f>'Daily Budget by Section'!OZM6</f>
        <v>0</v>
      </c>
      <c r="OZN2">
        <f>'Daily Budget by Section'!OZN6</f>
        <v>0</v>
      </c>
      <c r="OZO2">
        <f>'Daily Budget by Section'!OZO6</f>
        <v>0</v>
      </c>
      <c r="OZP2">
        <f>'Daily Budget by Section'!OZP6</f>
        <v>0</v>
      </c>
      <c r="OZQ2">
        <f>'Daily Budget by Section'!OZQ6</f>
        <v>0</v>
      </c>
      <c r="OZR2">
        <f>'Daily Budget by Section'!OZR6</f>
        <v>0</v>
      </c>
      <c r="OZS2">
        <f>'Daily Budget by Section'!OZS6</f>
        <v>0</v>
      </c>
      <c r="OZT2">
        <f>'Daily Budget by Section'!OZT6</f>
        <v>0</v>
      </c>
      <c r="OZU2">
        <f>'Daily Budget by Section'!OZU6</f>
        <v>0</v>
      </c>
      <c r="OZV2">
        <f>'Daily Budget by Section'!OZV6</f>
        <v>0</v>
      </c>
      <c r="OZW2">
        <f>'Daily Budget by Section'!OZW6</f>
        <v>0</v>
      </c>
      <c r="OZX2">
        <f>'Daily Budget by Section'!OZX6</f>
        <v>0</v>
      </c>
      <c r="OZY2">
        <f>'Daily Budget by Section'!OZY6</f>
        <v>0</v>
      </c>
      <c r="OZZ2">
        <f>'Daily Budget by Section'!OZZ6</f>
        <v>0</v>
      </c>
      <c r="PAA2">
        <f>'Daily Budget by Section'!PAA6</f>
        <v>0</v>
      </c>
      <c r="PAB2">
        <f>'Daily Budget by Section'!PAB6</f>
        <v>0</v>
      </c>
      <c r="PAC2">
        <f>'Daily Budget by Section'!PAC6</f>
        <v>0</v>
      </c>
      <c r="PAD2">
        <f>'Daily Budget by Section'!PAD6</f>
        <v>0</v>
      </c>
      <c r="PAE2">
        <f>'Daily Budget by Section'!PAE6</f>
        <v>0</v>
      </c>
      <c r="PAF2">
        <f>'Daily Budget by Section'!PAF6</f>
        <v>0</v>
      </c>
      <c r="PAG2">
        <f>'Daily Budget by Section'!PAG6</f>
        <v>0</v>
      </c>
      <c r="PAH2">
        <f>'Daily Budget by Section'!PAH6</f>
        <v>0</v>
      </c>
      <c r="PAI2">
        <f>'Daily Budget by Section'!PAI6</f>
        <v>0</v>
      </c>
      <c r="PAJ2">
        <f>'Daily Budget by Section'!PAJ6</f>
        <v>0</v>
      </c>
      <c r="PAK2">
        <f>'Daily Budget by Section'!PAK6</f>
        <v>0</v>
      </c>
      <c r="PAL2">
        <f>'Daily Budget by Section'!PAL6</f>
        <v>0</v>
      </c>
      <c r="PAM2">
        <f>'Daily Budget by Section'!PAM6</f>
        <v>0</v>
      </c>
      <c r="PAN2">
        <f>'Daily Budget by Section'!PAN6</f>
        <v>0</v>
      </c>
      <c r="PAO2">
        <f>'Daily Budget by Section'!PAO6</f>
        <v>0</v>
      </c>
      <c r="PAP2">
        <f>'Daily Budget by Section'!PAP6</f>
        <v>0</v>
      </c>
      <c r="PAQ2">
        <f>'Daily Budget by Section'!PAQ6</f>
        <v>0</v>
      </c>
      <c r="PAR2">
        <f>'Daily Budget by Section'!PAR6</f>
        <v>0</v>
      </c>
      <c r="PAS2">
        <f>'Daily Budget by Section'!PAS6</f>
        <v>0</v>
      </c>
      <c r="PAT2">
        <f>'Daily Budget by Section'!PAT6</f>
        <v>0</v>
      </c>
      <c r="PAU2">
        <f>'Daily Budget by Section'!PAU6</f>
        <v>0</v>
      </c>
      <c r="PAV2">
        <f>'Daily Budget by Section'!PAV6</f>
        <v>0</v>
      </c>
      <c r="PAW2">
        <f>'Daily Budget by Section'!PAW6</f>
        <v>0</v>
      </c>
      <c r="PAX2">
        <f>'Daily Budget by Section'!PAX6</f>
        <v>0</v>
      </c>
      <c r="PAY2">
        <f>'Daily Budget by Section'!PAY6</f>
        <v>0</v>
      </c>
      <c r="PAZ2">
        <f>'Daily Budget by Section'!PAZ6</f>
        <v>0</v>
      </c>
      <c r="PBA2">
        <f>'Daily Budget by Section'!PBA6</f>
        <v>0</v>
      </c>
      <c r="PBB2">
        <f>'Daily Budget by Section'!PBB6</f>
        <v>0</v>
      </c>
      <c r="PBC2">
        <f>'Daily Budget by Section'!PBC6</f>
        <v>0</v>
      </c>
      <c r="PBD2">
        <f>'Daily Budget by Section'!PBD6</f>
        <v>0</v>
      </c>
      <c r="PBE2">
        <f>'Daily Budget by Section'!PBE6</f>
        <v>0</v>
      </c>
      <c r="PBF2">
        <f>'Daily Budget by Section'!PBF6</f>
        <v>0</v>
      </c>
      <c r="PBG2">
        <f>'Daily Budget by Section'!PBG6</f>
        <v>0</v>
      </c>
      <c r="PBH2">
        <f>'Daily Budget by Section'!PBH6</f>
        <v>0</v>
      </c>
      <c r="PBI2">
        <f>'Daily Budget by Section'!PBI6</f>
        <v>0</v>
      </c>
      <c r="PBJ2">
        <f>'Daily Budget by Section'!PBJ6</f>
        <v>0</v>
      </c>
      <c r="PBK2">
        <f>'Daily Budget by Section'!PBK6</f>
        <v>0</v>
      </c>
      <c r="PBL2">
        <f>'Daily Budget by Section'!PBL6</f>
        <v>0</v>
      </c>
      <c r="PBM2">
        <f>'Daily Budget by Section'!PBM6</f>
        <v>0</v>
      </c>
      <c r="PBN2">
        <f>'Daily Budget by Section'!PBN6</f>
        <v>0</v>
      </c>
      <c r="PBO2">
        <f>'Daily Budget by Section'!PBO6</f>
        <v>0</v>
      </c>
      <c r="PBP2">
        <f>'Daily Budget by Section'!PBP6</f>
        <v>0</v>
      </c>
      <c r="PBQ2">
        <f>'Daily Budget by Section'!PBQ6</f>
        <v>0</v>
      </c>
      <c r="PBR2">
        <f>'Daily Budget by Section'!PBR6</f>
        <v>0</v>
      </c>
      <c r="PBS2">
        <f>'Daily Budget by Section'!PBS6</f>
        <v>0</v>
      </c>
      <c r="PBT2">
        <f>'Daily Budget by Section'!PBT6</f>
        <v>0</v>
      </c>
      <c r="PBU2">
        <f>'Daily Budget by Section'!PBU6</f>
        <v>0</v>
      </c>
      <c r="PBV2">
        <f>'Daily Budget by Section'!PBV6</f>
        <v>0</v>
      </c>
      <c r="PBW2">
        <f>'Daily Budget by Section'!PBW6</f>
        <v>0</v>
      </c>
      <c r="PBX2">
        <f>'Daily Budget by Section'!PBX6</f>
        <v>0</v>
      </c>
      <c r="PBY2">
        <f>'Daily Budget by Section'!PBY6</f>
        <v>0</v>
      </c>
      <c r="PBZ2">
        <f>'Daily Budget by Section'!PBZ6</f>
        <v>0</v>
      </c>
      <c r="PCA2">
        <f>'Daily Budget by Section'!PCA6</f>
        <v>0</v>
      </c>
      <c r="PCB2">
        <f>'Daily Budget by Section'!PCB6</f>
        <v>0</v>
      </c>
      <c r="PCC2">
        <f>'Daily Budget by Section'!PCC6</f>
        <v>0</v>
      </c>
      <c r="PCD2">
        <f>'Daily Budget by Section'!PCD6</f>
        <v>0</v>
      </c>
      <c r="PCE2">
        <f>'Daily Budget by Section'!PCE6</f>
        <v>0</v>
      </c>
      <c r="PCF2">
        <f>'Daily Budget by Section'!PCF6</f>
        <v>0</v>
      </c>
      <c r="PCG2">
        <f>'Daily Budget by Section'!PCG6</f>
        <v>0</v>
      </c>
      <c r="PCH2">
        <f>'Daily Budget by Section'!PCH6</f>
        <v>0</v>
      </c>
      <c r="PCI2">
        <f>'Daily Budget by Section'!PCI6</f>
        <v>0</v>
      </c>
      <c r="PCJ2">
        <f>'Daily Budget by Section'!PCJ6</f>
        <v>0</v>
      </c>
      <c r="PCK2">
        <f>'Daily Budget by Section'!PCK6</f>
        <v>0</v>
      </c>
      <c r="PCL2">
        <f>'Daily Budget by Section'!PCL6</f>
        <v>0</v>
      </c>
      <c r="PCM2">
        <f>'Daily Budget by Section'!PCM6</f>
        <v>0</v>
      </c>
      <c r="PCN2">
        <f>'Daily Budget by Section'!PCN6</f>
        <v>0</v>
      </c>
      <c r="PCO2">
        <f>'Daily Budget by Section'!PCO6</f>
        <v>0</v>
      </c>
      <c r="PCP2">
        <f>'Daily Budget by Section'!PCP6</f>
        <v>0</v>
      </c>
      <c r="PCQ2">
        <f>'Daily Budget by Section'!PCQ6</f>
        <v>0</v>
      </c>
      <c r="PCR2">
        <f>'Daily Budget by Section'!PCR6</f>
        <v>0</v>
      </c>
      <c r="PCS2">
        <f>'Daily Budget by Section'!PCS6</f>
        <v>0</v>
      </c>
      <c r="PCT2">
        <f>'Daily Budget by Section'!PCT6</f>
        <v>0</v>
      </c>
      <c r="PCU2">
        <f>'Daily Budget by Section'!PCU6</f>
        <v>0</v>
      </c>
      <c r="PCV2">
        <f>'Daily Budget by Section'!PCV6</f>
        <v>0</v>
      </c>
      <c r="PCW2">
        <f>'Daily Budget by Section'!PCW6</f>
        <v>0</v>
      </c>
      <c r="PCX2">
        <f>'Daily Budget by Section'!PCX6</f>
        <v>0</v>
      </c>
      <c r="PCY2">
        <f>'Daily Budget by Section'!PCY6</f>
        <v>0</v>
      </c>
      <c r="PCZ2">
        <f>'Daily Budget by Section'!PCZ6</f>
        <v>0</v>
      </c>
      <c r="PDA2">
        <f>'Daily Budget by Section'!PDA6</f>
        <v>0</v>
      </c>
      <c r="PDB2">
        <f>'Daily Budget by Section'!PDB6</f>
        <v>0</v>
      </c>
      <c r="PDC2">
        <f>'Daily Budget by Section'!PDC6</f>
        <v>0</v>
      </c>
      <c r="PDD2">
        <f>'Daily Budget by Section'!PDD6</f>
        <v>0</v>
      </c>
      <c r="PDE2">
        <f>'Daily Budget by Section'!PDE6</f>
        <v>0</v>
      </c>
      <c r="PDF2">
        <f>'Daily Budget by Section'!PDF6</f>
        <v>0</v>
      </c>
      <c r="PDG2">
        <f>'Daily Budget by Section'!PDG6</f>
        <v>0</v>
      </c>
      <c r="PDH2">
        <f>'Daily Budget by Section'!PDH6</f>
        <v>0</v>
      </c>
      <c r="PDI2">
        <f>'Daily Budget by Section'!PDI6</f>
        <v>0</v>
      </c>
      <c r="PDJ2">
        <f>'Daily Budget by Section'!PDJ6</f>
        <v>0</v>
      </c>
      <c r="PDK2">
        <f>'Daily Budget by Section'!PDK6</f>
        <v>0</v>
      </c>
      <c r="PDL2">
        <f>'Daily Budget by Section'!PDL6</f>
        <v>0</v>
      </c>
      <c r="PDM2">
        <f>'Daily Budget by Section'!PDM6</f>
        <v>0</v>
      </c>
      <c r="PDN2">
        <f>'Daily Budget by Section'!PDN6</f>
        <v>0</v>
      </c>
      <c r="PDO2">
        <f>'Daily Budget by Section'!PDO6</f>
        <v>0</v>
      </c>
      <c r="PDP2">
        <f>'Daily Budget by Section'!PDP6</f>
        <v>0</v>
      </c>
      <c r="PDQ2">
        <f>'Daily Budget by Section'!PDQ6</f>
        <v>0</v>
      </c>
      <c r="PDR2">
        <f>'Daily Budget by Section'!PDR6</f>
        <v>0</v>
      </c>
      <c r="PDS2">
        <f>'Daily Budget by Section'!PDS6</f>
        <v>0</v>
      </c>
      <c r="PDT2">
        <f>'Daily Budget by Section'!PDT6</f>
        <v>0</v>
      </c>
      <c r="PDU2">
        <f>'Daily Budget by Section'!PDU6</f>
        <v>0</v>
      </c>
      <c r="PDV2">
        <f>'Daily Budget by Section'!PDV6</f>
        <v>0</v>
      </c>
      <c r="PDW2">
        <f>'Daily Budget by Section'!PDW6</f>
        <v>0</v>
      </c>
      <c r="PDX2">
        <f>'Daily Budget by Section'!PDX6</f>
        <v>0</v>
      </c>
      <c r="PDY2">
        <f>'Daily Budget by Section'!PDY6</f>
        <v>0</v>
      </c>
      <c r="PDZ2">
        <f>'Daily Budget by Section'!PDZ6</f>
        <v>0</v>
      </c>
      <c r="PEA2">
        <f>'Daily Budget by Section'!PEA6</f>
        <v>0</v>
      </c>
      <c r="PEB2">
        <f>'Daily Budget by Section'!PEB6</f>
        <v>0</v>
      </c>
      <c r="PEC2">
        <f>'Daily Budget by Section'!PEC6</f>
        <v>0</v>
      </c>
      <c r="PED2">
        <f>'Daily Budget by Section'!PED6</f>
        <v>0</v>
      </c>
      <c r="PEE2">
        <f>'Daily Budget by Section'!PEE6</f>
        <v>0</v>
      </c>
      <c r="PEF2">
        <f>'Daily Budget by Section'!PEF6</f>
        <v>0</v>
      </c>
      <c r="PEG2">
        <f>'Daily Budget by Section'!PEG6</f>
        <v>0</v>
      </c>
      <c r="PEH2">
        <f>'Daily Budget by Section'!PEH6</f>
        <v>0</v>
      </c>
      <c r="PEI2">
        <f>'Daily Budget by Section'!PEI6</f>
        <v>0</v>
      </c>
      <c r="PEJ2">
        <f>'Daily Budget by Section'!PEJ6</f>
        <v>0</v>
      </c>
      <c r="PEK2">
        <f>'Daily Budget by Section'!PEK6</f>
        <v>0</v>
      </c>
      <c r="PEL2">
        <f>'Daily Budget by Section'!PEL6</f>
        <v>0</v>
      </c>
      <c r="PEM2">
        <f>'Daily Budget by Section'!PEM6</f>
        <v>0</v>
      </c>
      <c r="PEN2">
        <f>'Daily Budget by Section'!PEN6</f>
        <v>0</v>
      </c>
      <c r="PEO2">
        <f>'Daily Budget by Section'!PEO6</f>
        <v>0</v>
      </c>
      <c r="PEP2">
        <f>'Daily Budget by Section'!PEP6</f>
        <v>0</v>
      </c>
      <c r="PEQ2">
        <f>'Daily Budget by Section'!PEQ6</f>
        <v>0</v>
      </c>
      <c r="PER2">
        <f>'Daily Budget by Section'!PER6</f>
        <v>0</v>
      </c>
      <c r="PES2">
        <f>'Daily Budget by Section'!PES6</f>
        <v>0</v>
      </c>
      <c r="PET2">
        <f>'Daily Budget by Section'!PET6</f>
        <v>0</v>
      </c>
      <c r="PEU2">
        <f>'Daily Budget by Section'!PEU6</f>
        <v>0</v>
      </c>
      <c r="PEV2">
        <f>'Daily Budget by Section'!PEV6</f>
        <v>0</v>
      </c>
      <c r="PEW2">
        <f>'Daily Budget by Section'!PEW6</f>
        <v>0</v>
      </c>
      <c r="PEX2">
        <f>'Daily Budget by Section'!PEX6</f>
        <v>0</v>
      </c>
      <c r="PEY2">
        <f>'Daily Budget by Section'!PEY6</f>
        <v>0</v>
      </c>
      <c r="PEZ2">
        <f>'Daily Budget by Section'!PEZ6</f>
        <v>0</v>
      </c>
      <c r="PFA2">
        <f>'Daily Budget by Section'!PFA6</f>
        <v>0</v>
      </c>
      <c r="PFB2">
        <f>'Daily Budget by Section'!PFB6</f>
        <v>0</v>
      </c>
      <c r="PFC2">
        <f>'Daily Budget by Section'!PFC6</f>
        <v>0</v>
      </c>
      <c r="PFD2">
        <f>'Daily Budget by Section'!PFD6</f>
        <v>0</v>
      </c>
      <c r="PFE2">
        <f>'Daily Budget by Section'!PFE6</f>
        <v>0</v>
      </c>
      <c r="PFF2">
        <f>'Daily Budget by Section'!PFF6</f>
        <v>0</v>
      </c>
      <c r="PFG2">
        <f>'Daily Budget by Section'!PFG6</f>
        <v>0</v>
      </c>
      <c r="PFH2">
        <f>'Daily Budget by Section'!PFH6</f>
        <v>0</v>
      </c>
      <c r="PFI2">
        <f>'Daily Budget by Section'!PFI6</f>
        <v>0</v>
      </c>
      <c r="PFJ2">
        <f>'Daily Budget by Section'!PFJ6</f>
        <v>0</v>
      </c>
      <c r="PFK2">
        <f>'Daily Budget by Section'!PFK6</f>
        <v>0</v>
      </c>
      <c r="PFL2">
        <f>'Daily Budget by Section'!PFL6</f>
        <v>0</v>
      </c>
      <c r="PFM2">
        <f>'Daily Budget by Section'!PFM6</f>
        <v>0</v>
      </c>
      <c r="PFN2">
        <f>'Daily Budget by Section'!PFN6</f>
        <v>0</v>
      </c>
      <c r="PFO2">
        <f>'Daily Budget by Section'!PFO6</f>
        <v>0</v>
      </c>
      <c r="PFP2">
        <f>'Daily Budget by Section'!PFP6</f>
        <v>0</v>
      </c>
      <c r="PFQ2">
        <f>'Daily Budget by Section'!PFQ6</f>
        <v>0</v>
      </c>
      <c r="PFR2">
        <f>'Daily Budget by Section'!PFR6</f>
        <v>0</v>
      </c>
      <c r="PFS2">
        <f>'Daily Budget by Section'!PFS6</f>
        <v>0</v>
      </c>
      <c r="PFT2">
        <f>'Daily Budget by Section'!PFT6</f>
        <v>0</v>
      </c>
      <c r="PFU2">
        <f>'Daily Budget by Section'!PFU6</f>
        <v>0</v>
      </c>
      <c r="PFV2">
        <f>'Daily Budget by Section'!PFV6</f>
        <v>0</v>
      </c>
      <c r="PFW2">
        <f>'Daily Budget by Section'!PFW6</f>
        <v>0</v>
      </c>
      <c r="PFX2">
        <f>'Daily Budget by Section'!PFX6</f>
        <v>0</v>
      </c>
      <c r="PFY2">
        <f>'Daily Budget by Section'!PFY6</f>
        <v>0</v>
      </c>
      <c r="PFZ2">
        <f>'Daily Budget by Section'!PFZ6</f>
        <v>0</v>
      </c>
      <c r="PGA2">
        <f>'Daily Budget by Section'!PGA6</f>
        <v>0</v>
      </c>
      <c r="PGB2">
        <f>'Daily Budget by Section'!PGB6</f>
        <v>0</v>
      </c>
      <c r="PGC2">
        <f>'Daily Budget by Section'!PGC6</f>
        <v>0</v>
      </c>
      <c r="PGD2">
        <f>'Daily Budget by Section'!PGD6</f>
        <v>0</v>
      </c>
      <c r="PGE2">
        <f>'Daily Budget by Section'!PGE6</f>
        <v>0</v>
      </c>
      <c r="PGF2">
        <f>'Daily Budget by Section'!PGF6</f>
        <v>0</v>
      </c>
      <c r="PGG2">
        <f>'Daily Budget by Section'!PGG6</f>
        <v>0</v>
      </c>
      <c r="PGH2">
        <f>'Daily Budget by Section'!PGH6</f>
        <v>0</v>
      </c>
      <c r="PGI2">
        <f>'Daily Budget by Section'!PGI6</f>
        <v>0</v>
      </c>
      <c r="PGJ2">
        <f>'Daily Budget by Section'!PGJ6</f>
        <v>0</v>
      </c>
      <c r="PGK2">
        <f>'Daily Budget by Section'!PGK6</f>
        <v>0</v>
      </c>
      <c r="PGL2">
        <f>'Daily Budget by Section'!PGL6</f>
        <v>0</v>
      </c>
      <c r="PGM2">
        <f>'Daily Budget by Section'!PGM6</f>
        <v>0</v>
      </c>
      <c r="PGN2">
        <f>'Daily Budget by Section'!PGN6</f>
        <v>0</v>
      </c>
      <c r="PGO2">
        <f>'Daily Budget by Section'!PGO6</f>
        <v>0</v>
      </c>
      <c r="PGP2">
        <f>'Daily Budget by Section'!PGP6</f>
        <v>0</v>
      </c>
      <c r="PGQ2">
        <f>'Daily Budget by Section'!PGQ6</f>
        <v>0</v>
      </c>
      <c r="PGR2">
        <f>'Daily Budget by Section'!PGR6</f>
        <v>0</v>
      </c>
      <c r="PGS2">
        <f>'Daily Budget by Section'!PGS6</f>
        <v>0</v>
      </c>
      <c r="PGT2">
        <f>'Daily Budget by Section'!PGT6</f>
        <v>0</v>
      </c>
      <c r="PGU2">
        <f>'Daily Budget by Section'!PGU6</f>
        <v>0</v>
      </c>
      <c r="PGV2">
        <f>'Daily Budget by Section'!PGV6</f>
        <v>0</v>
      </c>
      <c r="PGW2">
        <f>'Daily Budget by Section'!PGW6</f>
        <v>0</v>
      </c>
      <c r="PGX2">
        <f>'Daily Budget by Section'!PGX6</f>
        <v>0</v>
      </c>
      <c r="PGY2">
        <f>'Daily Budget by Section'!PGY6</f>
        <v>0</v>
      </c>
      <c r="PGZ2">
        <f>'Daily Budget by Section'!PGZ6</f>
        <v>0</v>
      </c>
      <c r="PHA2">
        <f>'Daily Budget by Section'!PHA6</f>
        <v>0</v>
      </c>
      <c r="PHB2">
        <f>'Daily Budget by Section'!PHB6</f>
        <v>0</v>
      </c>
      <c r="PHC2">
        <f>'Daily Budget by Section'!PHC6</f>
        <v>0</v>
      </c>
      <c r="PHD2">
        <f>'Daily Budget by Section'!PHD6</f>
        <v>0</v>
      </c>
      <c r="PHE2">
        <f>'Daily Budget by Section'!PHE6</f>
        <v>0</v>
      </c>
      <c r="PHF2">
        <f>'Daily Budget by Section'!PHF6</f>
        <v>0</v>
      </c>
      <c r="PHG2">
        <f>'Daily Budget by Section'!PHG6</f>
        <v>0</v>
      </c>
      <c r="PHH2">
        <f>'Daily Budget by Section'!PHH6</f>
        <v>0</v>
      </c>
      <c r="PHI2">
        <f>'Daily Budget by Section'!PHI6</f>
        <v>0</v>
      </c>
      <c r="PHJ2">
        <f>'Daily Budget by Section'!PHJ6</f>
        <v>0</v>
      </c>
      <c r="PHK2">
        <f>'Daily Budget by Section'!PHK6</f>
        <v>0</v>
      </c>
      <c r="PHL2">
        <f>'Daily Budget by Section'!PHL6</f>
        <v>0</v>
      </c>
      <c r="PHM2">
        <f>'Daily Budget by Section'!PHM6</f>
        <v>0</v>
      </c>
      <c r="PHN2">
        <f>'Daily Budget by Section'!PHN6</f>
        <v>0</v>
      </c>
      <c r="PHO2">
        <f>'Daily Budget by Section'!PHO6</f>
        <v>0</v>
      </c>
      <c r="PHP2">
        <f>'Daily Budget by Section'!PHP6</f>
        <v>0</v>
      </c>
      <c r="PHQ2">
        <f>'Daily Budget by Section'!PHQ6</f>
        <v>0</v>
      </c>
      <c r="PHR2">
        <f>'Daily Budget by Section'!PHR6</f>
        <v>0</v>
      </c>
      <c r="PHS2">
        <f>'Daily Budget by Section'!PHS6</f>
        <v>0</v>
      </c>
      <c r="PHT2">
        <f>'Daily Budget by Section'!PHT6</f>
        <v>0</v>
      </c>
      <c r="PHU2">
        <f>'Daily Budget by Section'!PHU6</f>
        <v>0</v>
      </c>
      <c r="PHV2">
        <f>'Daily Budget by Section'!PHV6</f>
        <v>0</v>
      </c>
      <c r="PHW2">
        <f>'Daily Budget by Section'!PHW6</f>
        <v>0</v>
      </c>
      <c r="PHX2">
        <f>'Daily Budget by Section'!PHX6</f>
        <v>0</v>
      </c>
      <c r="PHY2">
        <f>'Daily Budget by Section'!PHY6</f>
        <v>0</v>
      </c>
      <c r="PHZ2">
        <f>'Daily Budget by Section'!PHZ6</f>
        <v>0</v>
      </c>
      <c r="PIA2">
        <f>'Daily Budget by Section'!PIA6</f>
        <v>0</v>
      </c>
      <c r="PIB2">
        <f>'Daily Budget by Section'!PIB6</f>
        <v>0</v>
      </c>
      <c r="PIC2">
        <f>'Daily Budget by Section'!PIC6</f>
        <v>0</v>
      </c>
      <c r="PID2">
        <f>'Daily Budget by Section'!PID6</f>
        <v>0</v>
      </c>
      <c r="PIE2">
        <f>'Daily Budget by Section'!PIE6</f>
        <v>0</v>
      </c>
      <c r="PIF2">
        <f>'Daily Budget by Section'!PIF6</f>
        <v>0</v>
      </c>
      <c r="PIG2">
        <f>'Daily Budget by Section'!PIG6</f>
        <v>0</v>
      </c>
      <c r="PIH2">
        <f>'Daily Budget by Section'!PIH6</f>
        <v>0</v>
      </c>
      <c r="PII2">
        <f>'Daily Budget by Section'!PII6</f>
        <v>0</v>
      </c>
      <c r="PIJ2">
        <f>'Daily Budget by Section'!PIJ6</f>
        <v>0</v>
      </c>
      <c r="PIK2">
        <f>'Daily Budget by Section'!PIK6</f>
        <v>0</v>
      </c>
      <c r="PIL2">
        <f>'Daily Budget by Section'!PIL6</f>
        <v>0</v>
      </c>
      <c r="PIM2">
        <f>'Daily Budget by Section'!PIM6</f>
        <v>0</v>
      </c>
      <c r="PIN2">
        <f>'Daily Budget by Section'!PIN6</f>
        <v>0</v>
      </c>
      <c r="PIO2">
        <f>'Daily Budget by Section'!PIO6</f>
        <v>0</v>
      </c>
      <c r="PIP2">
        <f>'Daily Budget by Section'!PIP6</f>
        <v>0</v>
      </c>
      <c r="PIQ2">
        <f>'Daily Budget by Section'!PIQ6</f>
        <v>0</v>
      </c>
      <c r="PIR2">
        <f>'Daily Budget by Section'!PIR6</f>
        <v>0</v>
      </c>
      <c r="PIS2">
        <f>'Daily Budget by Section'!PIS6</f>
        <v>0</v>
      </c>
      <c r="PIT2">
        <f>'Daily Budget by Section'!PIT6</f>
        <v>0</v>
      </c>
      <c r="PIU2">
        <f>'Daily Budget by Section'!PIU6</f>
        <v>0</v>
      </c>
      <c r="PIV2">
        <f>'Daily Budget by Section'!PIV6</f>
        <v>0</v>
      </c>
      <c r="PIW2">
        <f>'Daily Budget by Section'!PIW6</f>
        <v>0</v>
      </c>
      <c r="PIX2">
        <f>'Daily Budget by Section'!PIX6</f>
        <v>0</v>
      </c>
      <c r="PIY2">
        <f>'Daily Budget by Section'!PIY6</f>
        <v>0</v>
      </c>
      <c r="PIZ2">
        <f>'Daily Budget by Section'!PIZ6</f>
        <v>0</v>
      </c>
      <c r="PJA2">
        <f>'Daily Budget by Section'!PJA6</f>
        <v>0</v>
      </c>
      <c r="PJB2">
        <f>'Daily Budget by Section'!PJB6</f>
        <v>0</v>
      </c>
      <c r="PJC2">
        <f>'Daily Budget by Section'!PJC6</f>
        <v>0</v>
      </c>
      <c r="PJD2">
        <f>'Daily Budget by Section'!PJD6</f>
        <v>0</v>
      </c>
      <c r="PJE2">
        <f>'Daily Budget by Section'!PJE6</f>
        <v>0</v>
      </c>
      <c r="PJF2">
        <f>'Daily Budget by Section'!PJF6</f>
        <v>0</v>
      </c>
      <c r="PJG2">
        <f>'Daily Budget by Section'!PJG6</f>
        <v>0</v>
      </c>
      <c r="PJH2">
        <f>'Daily Budget by Section'!PJH6</f>
        <v>0</v>
      </c>
      <c r="PJI2">
        <f>'Daily Budget by Section'!PJI6</f>
        <v>0</v>
      </c>
      <c r="PJJ2">
        <f>'Daily Budget by Section'!PJJ6</f>
        <v>0</v>
      </c>
      <c r="PJK2">
        <f>'Daily Budget by Section'!PJK6</f>
        <v>0</v>
      </c>
      <c r="PJL2">
        <f>'Daily Budget by Section'!PJL6</f>
        <v>0</v>
      </c>
      <c r="PJM2">
        <f>'Daily Budget by Section'!PJM6</f>
        <v>0</v>
      </c>
      <c r="PJN2">
        <f>'Daily Budget by Section'!PJN6</f>
        <v>0</v>
      </c>
      <c r="PJO2">
        <f>'Daily Budget by Section'!PJO6</f>
        <v>0</v>
      </c>
      <c r="PJP2">
        <f>'Daily Budget by Section'!PJP6</f>
        <v>0</v>
      </c>
      <c r="PJQ2">
        <f>'Daily Budget by Section'!PJQ6</f>
        <v>0</v>
      </c>
      <c r="PJR2">
        <f>'Daily Budget by Section'!PJR6</f>
        <v>0</v>
      </c>
      <c r="PJS2">
        <f>'Daily Budget by Section'!PJS6</f>
        <v>0</v>
      </c>
      <c r="PJT2">
        <f>'Daily Budget by Section'!PJT6</f>
        <v>0</v>
      </c>
      <c r="PJU2">
        <f>'Daily Budget by Section'!PJU6</f>
        <v>0</v>
      </c>
      <c r="PJV2">
        <f>'Daily Budget by Section'!PJV6</f>
        <v>0</v>
      </c>
      <c r="PJW2">
        <f>'Daily Budget by Section'!PJW6</f>
        <v>0</v>
      </c>
      <c r="PJX2">
        <f>'Daily Budget by Section'!PJX6</f>
        <v>0</v>
      </c>
      <c r="PJY2">
        <f>'Daily Budget by Section'!PJY6</f>
        <v>0</v>
      </c>
      <c r="PJZ2">
        <f>'Daily Budget by Section'!PJZ6</f>
        <v>0</v>
      </c>
      <c r="PKA2">
        <f>'Daily Budget by Section'!PKA6</f>
        <v>0</v>
      </c>
      <c r="PKB2">
        <f>'Daily Budget by Section'!PKB6</f>
        <v>0</v>
      </c>
      <c r="PKC2">
        <f>'Daily Budget by Section'!PKC6</f>
        <v>0</v>
      </c>
      <c r="PKD2">
        <f>'Daily Budget by Section'!PKD6</f>
        <v>0</v>
      </c>
      <c r="PKE2">
        <f>'Daily Budget by Section'!PKE6</f>
        <v>0</v>
      </c>
      <c r="PKF2">
        <f>'Daily Budget by Section'!PKF6</f>
        <v>0</v>
      </c>
      <c r="PKG2">
        <f>'Daily Budget by Section'!PKG6</f>
        <v>0</v>
      </c>
      <c r="PKH2">
        <f>'Daily Budget by Section'!PKH6</f>
        <v>0</v>
      </c>
      <c r="PKI2">
        <f>'Daily Budget by Section'!PKI6</f>
        <v>0</v>
      </c>
      <c r="PKJ2">
        <f>'Daily Budget by Section'!PKJ6</f>
        <v>0</v>
      </c>
      <c r="PKK2">
        <f>'Daily Budget by Section'!PKK6</f>
        <v>0</v>
      </c>
      <c r="PKL2">
        <f>'Daily Budget by Section'!PKL6</f>
        <v>0</v>
      </c>
      <c r="PKM2">
        <f>'Daily Budget by Section'!PKM6</f>
        <v>0</v>
      </c>
      <c r="PKN2">
        <f>'Daily Budget by Section'!PKN6</f>
        <v>0</v>
      </c>
      <c r="PKO2">
        <f>'Daily Budget by Section'!PKO6</f>
        <v>0</v>
      </c>
      <c r="PKP2">
        <f>'Daily Budget by Section'!PKP6</f>
        <v>0</v>
      </c>
      <c r="PKQ2">
        <f>'Daily Budget by Section'!PKQ6</f>
        <v>0</v>
      </c>
      <c r="PKR2">
        <f>'Daily Budget by Section'!PKR6</f>
        <v>0</v>
      </c>
      <c r="PKS2">
        <f>'Daily Budget by Section'!PKS6</f>
        <v>0</v>
      </c>
      <c r="PKT2">
        <f>'Daily Budget by Section'!PKT6</f>
        <v>0</v>
      </c>
      <c r="PKU2">
        <f>'Daily Budget by Section'!PKU6</f>
        <v>0</v>
      </c>
      <c r="PKV2">
        <f>'Daily Budget by Section'!PKV6</f>
        <v>0</v>
      </c>
      <c r="PKW2">
        <f>'Daily Budget by Section'!PKW6</f>
        <v>0</v>
      </c>
      <c r="PKX2">
        <f>'Daily Budget by Section'!PKX6</f>
        <v>0</v>
      </c>
      <c r="PKY2">
        <f>'Daily Budget by Section'!PKY6</f>
        <v>0</v>
      </c>
      <c r="PKZ2">
        <f>'Daily Budget by Section'!PKZ6</f>
        <v>0</v>
      </c>
      <c r="PLA2">
        <f>'Daily Budget by Section'!PLA6</f>
        <v>0</v>
      </c>
      <c r="PLB2">
        <f>'Daily Budget by Section'!PLB6</f>
        <v>0</v>
      </c>
      <c r="PLC2">
        <f>'Daily Budget by Section'!PLC6</f>
        <v>0</v>
      </c>
      <c r="PLD2">
        <f>'Daily Budget by Section'!PLD6</f>
        <v>0</v>
      </c>
      <c r="PLE2">
        <f>'Daily Budget by Section'!PLE6</f>
        <v>0</v>
      </c>
      <c r="PLF2">
        <f>'Daily Budget by Section'!PLF6</f>
        <v>0</v>
      </c>
      <c r="PLG2">
        <f>'Daily Budget by Section'!PLG6</f>
        <v>0</v>
      </c>
      <c r="PLH2">
        <f>'Daily Budget by Section'!PLH6</f>
        <v>0</v>
      </c>
      <c r="PLI2">
        <f>'Daily Budget by Section'!PLI6</f>
        <v>0</v>
      </c>
      <c r="PLJ2">
        <f>'Daily Budget by Section'!PLJ6</f>
        <v>0</v>
      </c>
      <c r="PLK2">
        <f>'Daily Budget by Section'!PLK6</f>
        <v>0</v>
      </c>
      <c r="PLL2">
        <f>'Daily Budget by Section'!PLL6</f>
        <v>0</v>
      </c>
      <c r="PLM2">
        <f>'Daily Budget by Section'!PLM6</f>
        <v>0</v>
      </c>
      <c r="PLN2">
        <f>'Daily Budget by Section'!PLN6</f>
        <v>0</v>
      </c>
      <c r="PLO2">
        <f>'Daily Budget by Section'!PLO6</f>
        <v>0</v>
      </c>
      <c r="PLP2">
        <f>'Daily Budget by Section'!PLP6</f>
        <v>0</v>
      </c>
      <c r="PLQ2">
        <f>'Daily Budget by Section'!PLQ6</f>
        <v>0</v>
      </c>
      <c r="PLR2">
        <f>'Daily Budget by Section'!PLR6</f>
        <v>0</v>
      </c>
      <c r="PLS2">
        <f>'Daily Budget by Section'!PLS6</f>
        <v>0</v>
      </c>
      <c r="PLT2">
        <f>'Daily Budget by Section'!PLT6</f>
        <v>0</v>
      </c>
      <c r="PLU2">
        <f>'Daily Budget by Section'!PLU6</f>
        <v>0</v>
      </c>
      <c r="PLV2">
        <f>'Daily Budget by Section'!PLV6</f>
        <v>0</v>
      </c>
      <c r="PLW2">
        <f>'Daily Budget by Section'!PLW6</f>
        <v>0</v>
      </c>
      <c r="PLX2">
        <f>'Daily Budget by Section'!PLX6</f>
        <v>0</v>
      </c>
      <c r="PLY2">
        <f>'Daily Budget by Section'!PLY6</f>
        <v>0</v>
      </c>
      <c r="PLZ2">
        <f>'Daily Budget by Section'!PLZ6</f>
        <v>0</v>
      </c>
      <c r="PMA2">
        <f>'Daily Budget by Section'!PMA6</f>
        <v>0</v>
      </c>
      <c r="PMB2">
        <f>'Daily Budget by Section'!PMB6</f>
        <v>0</v>
      </c>
      <c r="PMC2">
        <f>'Daily Budget by Section'!PMC6</f>
        <v>0</v>
      </c>
      <c r="PMD2">
        <f>'Daily Budget by Section'!PMD6</f>
        <v>0</v>
      </c>
      <c r="PME2">
        <f>'Daily Budget by Section'!PME6</f>
        <v>0</v>
      </c>
      <c r="PMF2">
        <f>'Daily Budget by Section'!PMF6</f>
        <v>0</v>
      </c>
      <c r="PMG2">
        <f>'Daily Budget by Section'!PMG6</f>
        <v>0</v>
      </c>
      <c r="PMH2">
        <f>'Daily Budget by Section'!PMH6</f>
        <v>0</v>
      </c>
      <c r="PMI2">
        <f>'Daily Budget by Section'!PMI6</f>
        <v>0</v>
      </c>
      <c r="PMJ2">
        <f>'Daily Budget by Section'!PMJ6</f>
        <v>0</v>
      </c>
      <c r="PMK2">
        <f>'Daily Budget by Section'!PMK6</f>
        <v>0</v>
      </c>
      <c r="PML2">
        <f>'Daily Budget by Section'!PML6</f>
        <v>0</v>
      </c>
      <c r="PMM2">
        <f>'Daily Budget by Section'!PMM6</f>
        <v>0</v>
      </c>
      <c r="PMN2">
        <f>'Daily Budget by Section'!PMN6</f>
        <v>0</v>
      </c>
      <c r="PMO2">
        <f>'Daily Budget by Section'!PMO6</f>
        <v>0</v>
      </c>
      <c r="PMP2">
        <f>'Daily Budget by Section'!PMP6</f>
        <v>0</v>
      </c>
      <c r="PMQ2">
        <f>'Daily Budget by Section'!PMQ6</f>
        <v>0</v>
      </c>
      <c r="PMR2">
        <f>'Daily Budget by Section'!PMR6</f>
        <v>0</v>
      </c>
      <c r="PMS2">
        <f>'Daily Budget by Section'!PMS6</f>
        <v>0</v>
      </c>
      <c r="PMT2">
        <f>'Daily Budget by Section'!PMT6</f>
        <v>0</v>
      </c>
      <c r="PMU2">
        <f>'Daily Budget by Section'!PMU6</f>
        <v>0</v>
      </c>
      <c r="PMV2">
        <f>'Daily Budget by Section'!PMV6</f>
        <v>0</v>
      </c>
      <c r="PMW2">
        <f>'Daily Budget by Section'!PMW6</f>
        <v>0</v>
      </c>
      <c r="PMX2">
        <f>'Daily Budget by Section'!PMX6</f>
        <v>0</v>
      </c>
      <c r="PMY2">
        <f>'Daily Budget by Section'!PMY6</f>
        <v>0</v>
      </c>
      <c r="PMZ2">
        <f>'Daily Budget by Section'!PMZ6</f>
        <v>0</v>
      </c>
      <c r="PNA2">
        <f>'Daily Budget by Section'!PNA6</f>
        <v>0</v>
      </c>
      <c r="PNB2">
        <f>'Daily Budget by Section'!PNB6</f>
        <v>0</v>
      </c>
      <c r="PNC2">
        <f>'Daily Budget by Section'!PNC6</f>
        <v>0</v>
      </c>
      <c r="PND2">
        <f>'Daily Budget by Section'!PND6</f>
        <v>0</v>
      </c>
      <c r="PNE2">
        <f>'Daily Budget by Section'!PNE6</f>
        <v>0</v>
      </c>
      <c r="PNF2">
        <f>'Daily Budget by Section'!PNF6</f>
        <v>0</v>
      </c>
      <c r="PNG2">
        <f>'Daily Budget by Section'!PNG6</f>
        <v>0</v>
      </c>
      <c r="PNH2">
        <f>'Daily Budget by Section'!PNH6</f>
        <v>0</v>
      </c>
      <c r="PNI2">
        <f>'Daily Budget by Section'!PNI6</f>
        <v>0</v>
      </c>
      <c r="PNJ2">
        <f>'Daily Budget by Section'!PNJ6</f>
        <v>0</v>
      </c>
      <c r="PNK2">
        <f>'Daily Budget by Section'!PNK6</f>
        <v>0</v>
      </c>
      <c r="PNL2">
        <f>'Daily Budget by Section'!PNL6</f>
        <v>0</v>
      </c>
      <c r="PNM2">
        <f>'Daily Budget by Section'!PNM6</f>
        <v>0</v>
      </c>
      <c r="PNN2">
        <f>'Daily Budget by Section'!PNN6</f>
        <v>0</v>
      </c>
      <c r="PNO2">
        <f>'Daily Budget by Section'!PNO6</f>
        <v>0</v>
      </c>
      <c r="PNP2">
        <f>'Daily Budget by Section'!PNP6</f>
        <v>0</v>
      </c>
      <c r="PNQ2">
        <f>'Daily Budget by Section'!PNQ6</f>
        <v>0</v>
      </c>
      <c r="PNR2">
        <f>'Daily Budget by Section'!PNR6</f>
        <v>0</v>
      </c>
      <c r="PNS2">
        <f>'Daily Budget by Section'!PNS6</f>
        <v>0</v>
      </c>
      <c r="PNT2">
        <f>'Daily Budget by Section'!PNT6</f>
        <v>0</v>
      </c>
      <c r="PNU2">
        <f>'Daily Budget by Section'!PNU6</f>
        <v>0</v>
      </c>
      <c r="PNV2">
        <f>'Daily Budget by Section'!PNV6</f>
        <v>0</v>
      </c>
      <c r="PNW2">
        <f>'Daily Budget by Section'!PNW6</f>
        <v>0</v>
      </c>
      <c r="PNX2">
        <f>'Daily Budget by Section'!PNX6</f>
        <v>0</v>
      </c>
      <c r="PNY2">
        <f>'Daily Budget by Section'!PNY6</f>
        <v>0</v>
      </c>
      <c r="PNZ2">
        <f>'Daily Budget by Section'!PNZ6</f>
        <v>0</v>
      </c>
      <c r="POA2">
        <f>'Daily Budget by Section'!POA6</f>
        <v>0</v>
      </c>
      <c r="POB2">
        <f>'Daily Budget by Section'!POB6</f>
        <v>0</v>
      </c>
      <c r="POC2">
        <f>'Daily Budget by Section'!POC6</f>
        <v>0</v>
      </c>
      <c r="POD2">
        <f>'Daily Budget by Section'!POD6</f>
        <v>0</v>
      </c>
      <c r="POE2">
        <f>'Daily Budget by Section'!POE6</f>
        <v>0</v>
      </c>
      <c r="POF2">
        <f>'Daily Budget by Section'!POF6</f>
        <v>0</v>
      </c>
      <c r="POG2">
        <f>'Daily Budget by Section'!POG6</f>
        <v>0</v>
      </c>
      <c r="POH2">
        <f>'Daily Budget by Section'!POH6</f>
        <v>0</v>
      </c>
      <c r="POI2">
        <f>'Daily Budget by Section'!POI6</f>
        <v>0</v>
      </c>
      <c r="POJ2">
        <f>'Daily Budget by Section'!POJ6</f>
        <v>0</v>
      </c>
      <c r="POK2">
        <f>'Daily Budget by Section'!POK6</f>
        <v>0</v>
      </c>
      <c r="POL2">
        <f>'Daily Budget by Section'!POL6</f>
        <v>0</v>
      </c>
      <c r="POM2">
        <f>'Daily Budget by Section'!POM6</f>
        <v>0</v>
      </c>
      <c r="PON2">
        <f>'Daily Budget by Section'!PON6</f>
        <v>0</v>
      </c>
      <c r="POO2">
        <f>'Daily Budget by Section'!POO6</f>
        <v>0</v>
      </c>
      <c r="POP2">
        <f>'Daily Budget by Section'!POP6</f>
        <v>0</v>
      </c>
      <c r="POQ2">
        <f>'Daily Budget by Section'!POQ6</f>
        <v>0</v>
      </c>
      <c r="POR2">
        <f>'Daily Budget by Section'!POR6</f>
        <v>0</v>
      </c>
      <c r="POS2">
        <f>'Daily Budget by Section'!POS6</f>
        <v>0</v>
      </c>
      <c r="POT2">
        <f>'Daily Budget by Section'!POT6</f>
        <v>0</v>
      </c>
      <c r="POU2">
        <f>'Daily Budget by Section'!POU6</f>
        <v>0</v>
      </c>
      <c r="POV2">
        <f>'Daily Budget by Section'!POV6</f>
        <v>0</v>
      </c>
      <c r="POW2">
        <f>'Daily Budget by Section'!POW6</f>
        <v>0</v>
      </c>
      <c r="POX2">
        <f>'Daily Budget by Section'!POX6</f>
        <v>0</v>
      </c>
      <c r="POY2">
        <f>'Daily Budget by Section'!POY6</f>
        <v>0</v>
      </c>
      <c r="POZ2">
        <f>'Daily Budget by Section'!POZ6</f>
        <v>0</v>
      </c>
      <c r="PPA2">
        <f>'Daily Budget by Section'!PPA6</f>
        <v>0</v>
      </c>
      <c r="PPB2">
        <f>'Daily Budget by Section'!PPB6</f>
        <v>0</v>
      </c>
      <c r="PPC2">
        <f>'Daily Budget by Section'!PPC6</f>
        <v>0</v>
      </c>
      <c r="PPD2">
        <f>'Daily Budget by Section'!PPD6</f>
        <v>0</v>
      </c>
      <c r="PPE2">
        <f>'Daily Budget by Section'!PPE6</f>
        <v>0</v>
      </c>
      <c r="PPF2">
        <f>'Daily Budget by Section'!PPF6</f>
        <v>0</v>
      </c>
      <c r="PPG2">
        <f>'Daily Budget by Section'!PPG6</f>
        <v>0</v>
      </c>
      <c r="PPH2">
        <f>'Daily Budget by Section'!PPH6</f>
        <v>0</v>
      </c>
      <c r="PPI2">
        <f>'Daily Budget by Section'!PPI6</f>
        <v>0</v>
      </c>
      <c r="PPJ2">
        <f>'Daily Budget by Section'!PPJ6</f>
        <v>0</v>
      </c>
      <c r="PPK2">
        <f>'Daily Budget by Section'!PPK6</f>
        <v>0</v>
      </c>
      <c r="PPL2">
        <f>'Daily Budget by Section'!PPL6</f>
        <v>0</v>
      </c>
      <c r="PPM2">
        <f>'Daily Budget by Section'!PPM6</f>
        <v>0</v>
      </c>
      <c r="PPN2">
        <f>'Daily Budget by Section'!PPN6</f>
        <v>0</v>
      </c>
      <c r="PPO2">
        <f>'Daily Budget by Section'!PPO6</f>
        <v>0</v>
      </c>
      <c r="PPP2">
        <f>'Daily Budget by Section'!PPP6</f>
        <v>0</v>
      </c>
      <c r="PPQ2">
        <f>'Daily Budget by Section'!PPQ6</f>
        <v>0</v>
      </c>
      <c r="PPR2">
        <f>'Daily Budget by Section'!PPR6</f>
        <v>0</v>
      </c>
      <c r="PPS2">
        <f>'Daily Budget by Section'!PPS6</f>
        <v>0</v>
      </c>
      <c r="PPT2">
        <f>'Daily Budget by Section'!PPT6</f>
        <v>0</v>
      </c>
      <c r="PPU2">
        <f>'Daily Budget by Section'!PPU6</f>
        <v>0</v>
      </c>
      <c r="PPV2">
        <f>'Daily Budget by Section'!PPV6</f>
        <v>0</v>
      </c>
      <c r="PPW2">
        <f>'Daily Budget by Section'!PPW6</f>
        <v>0</v>
      </c>
      <c r="PPX2">
        <f>'Daily Budget by Section'!PPX6</f>
        <v>0</v>
      </c>
      <c r="PPY2">
        <f>'Daily Budget by Section'!PPY6</f>
        <v>0</v>
      </c>
      <c r="PPZ2">
        <f>'Daily Budget by Section'!PPZ6</f>
        <v>0</v>
      </c>
      <c r="PQA2">
        <f>'Daily Budget by Section'!PQA6</f>
        <v>0</v>
      </c>
      <c r="PQB2">
        <f>'Daily Budget by Section'!PQB6</f>
        <v>0</v>
      </c>
      <c r="PQC2">
        <f>'Daily Budget by Section'!PQC6</f>
        <v>0</v>
      </c>
      <c r="PQD2">
        <f>'Daily Budget by Section'!PQD6</f>
        <v>0</v>
      </c>
      <c r="PQE2">
        <f>'Daily Budget by Section'!PQE6</f>
        <v>0</v>
      </c>
      <c r="PQF2">
        <f>'Daily Budget by Section'!PQF6</f>
        <v>0</v>
      </c>
      <c r="PQG2">
        <f>'Daily Budget by Section'!PQG6</f>
        <v>0</v>
      </c>
      <c r="PQH2">
        <f>'Daily Budget by Section'!PQH6</f>
        <v>0</v>
      </c>
      <c r="PQI2">
        <f>'Daily Budget by Section'!PQI6</f>
        <v>0</v>
      </c>
      <c r="PQJ2">
        <f>'Daily Budget by Section'!PQJ6</f>
        <v>0</v>
      </c>
      <c r="PQK2">
        <f>'Daily Budget by Section'!PQK6</f>
        <v>0</v>
      </c>
      <c r="PQL2">
        <f>'Daily Budget by Section'!PQL6</f>
        <v>0</v>
      </c>
      <c r="PQM2">
        <f>'Daily Budget by Section'!PQM6</f>
        <v>0</v>
      </c>
      <c r="PQN2">
        <f>'Daily Budget by Section'!PQN6</f>
        <v>0</v>
      </c>
      <c r="PQO2">
        <f>'Daily Budget by Section'!PQO6</f>
        <v>0</v>
      </c>
      <c r="PQP2">
        <f>'Daily Budget by Section'!PQP6</f>
        <v>0</v>
      </c>
      <c r="PQQ2">
        <f>'Daily Budget by Section'!PQQ6</f>
        <v>0</v>
      </c>
      <c r="PQR2">
        <f>'Daily Budget by Section'!PQR6</f>
        <v>0</v>
      </c>
      <c r="PQS2">
        <f>'Daily Budget by Section'!PQS6</f>
        <v>0</v>
      </c>
      <c r="PQT2">
        <f>'Daily Budget by Section'!PQT6</f>
        <v>0</v>
      </c>
      <c r="PQU2">
        <f>'Daily Budget by Section'!PQU6</f>
        <v>0</v>
      </c>
      <c r="PQV2">
        <f>'Daily Budget by Section'!PQV6</f>
        <v>0</v>
      </c>
      <c r="PQW2">
        <f>'Daily Budget by Section'!PQW6</f>
        <v>0</v>
      </c>
      <c r="PQX2">
        <f>'Daily Budget by Section'!PQX6</f>
        <v>0</v>
      </c>
      <c r="PQY2">
        <f>'Daily Budget by Section'!PQY6</f>
        <v>0</v>
      </c>
      <c r="PQZ2">
        <f>'Daily Budget by Section'!PQZ6</f>
        <v>0</v>
      </c>
      <c r="PRA2">
        <f>'Daily Budget by Section'!PRA6</f>
        <v>0</v>
      </c>
      <c r="PRB2">
        <f>'Daily Budget by Section'!PRB6</f>
        <v>0</v>
      </c>
      <c r="PRC2">
        <f>'Daily Budget by Section'!PRC6</f>
        <v>0</v>
      </c>
      <c r="PRD2">
        <f>'Daily Budget by Section'!PRD6</f>
        <v>0</v>
      </c>
      <c r="PRE2">
        <f>'Daily Budget by Section'!PRE6</f>
        <v>0</v>
      </c>
      <c r="PRF2">
        <f>'Daily Budget by Section'!PRF6</f>
        <v>0</v>
      </c>
      <c r="PRG2">
        <f>'Daily Budget by Section'!PRG6</f>
        <v>0</v>
      </c>
      <c r="PRH2">
        <f>'Daily Budget by Section'!PRH6</f>
        <v>0</v>
      </c>
      <c r="PRI2">
        <f>'Daily Budget by Section'!PRI6</f>
        <v>0</v>
      </c>
      <c r="PRJ2">
        <f>'Daily Budget by Section'!PRJ6</f>
        <v>0</v>
      </c>
      <c r="PRK2">
        <f>'Daily Budget by Section'!PRK6</f>
        <v>0</v>
      </c>
      <c r="PRL2">
        <f>'Daily Budget by Section'!PRL6</f>
        <v>0</v>
      </c>
      <c r="PRM2">
        <f>'Daily Budget by Section'!PRM6</f>
        <v>0</v>
      </c>
      <c r="PRN2">
        <f>'Daily Budget by Section'!PRN6</f>
        <v>0</v>
      </c>
      <c r="PRO2">
        <f>'Daily Budget by Section'!PRO6</f>
        <v>0</v>
      </c>
      <c r="PRP2">
        <f>'Daily Budget by Section'!PRP6</f>
        <v>0</v>
      </c>
      <c r="PRQ2">
        <f>'Daily Budget by Section'!PRQ6</f>
        <v>0</v>
      </c>
      <c r="PRR2">
        <f>'Daily Budget by Section'!PRR6</f>
        <v>0</v>
      </c>
      <c r="PRS2">
        <f>'Daily Budget by Section'!PRS6</f>
        <v>0</v>
      </c>
      <c r="PRT2">
        <f>'Daily Budget by Section'!PRT6</f>
        <v>0</v>
      </c>
      <c r="PRU2">
        <f>'Daily Budget by Section'!PRU6</f>
        <v>0</v>
      </c>
      <c r="PRV2">
        <f>'Daily Budget by Section'!PRV6</f>
        <v>0</v>
      </c>
      <c r="PRW2">
        <f>'Daily Budget by Section'!PRW6</f>
        <v>0</v>
      </c>
      <c r="PRX2">
        <f>'Daily Budget by Section'!PRX6</f>
        <v>0</v>
      </c>
      <c r="PRY2">
        <f>'Daily Budget by Section'!PRY6</f>
        <v>0</v>
      </c>
      <c r="PRZ2">
        <f>'Daily Budget by Section'!PRZ6</f>
        <v>0</v>
      </c>
      <c r="PSA2">
        <f>'Daily Budget by Section'!PSA6</f>
        <v>0</v>
      </c>
      <c r="PSB2">
        <f>'Daily Budget by Section'!PSB6</f>
        <v>0</v>
      </c>
      <c r="PSC2">
        <f>'Daily Budget by Section'!PSC6</f>
        <v>0</v>
      </c>
      <c r="PSD2">
        <f>'Daily Budget by Section'!PSD6</f>
        <v>0</v>
      </c>
      <c r="PSE2">
        <f>'Daily Budget by Section'!PSE6</f>
        <v>0</v>
      </c>
      <c r="PSF2">
        <f>'Daily Budget by Section'!PSF6</f>
        <v>0</v>
      </c>
      <c r="PSG2">
        <f>'Daily Budget by Section'!PSG6</f>
        <v>0</v>
      </c>
      <c r="PSH2">
        <f>'Daily Budget by Section'!PSH6</f>
        <v>0</v>
      </c>
      <c r="PSI2">
        <f>'Daily Budget by Section'!PSI6</f>
        <v>0</v>
      </c>
      <c r="PSJ2">
        <f>'Daily Budget by Section'!PSJ6</f>
        <v>0</v>
      </c>
      <c r="PSK2">
        <f>'Daily Budget by Section'!PSK6</f>
        <v>0</v>
      </c>
      <c r="PSL2">
        <f>'Daily Budget by Section'!PSL6</f>
        <v>0</v>
      </c>
      <c r="PSM2">
        <f>'Daily Budget by Section'!PSM6</f>
        <v>0</v>
      </c>
      <c r="PSN2">
        <f>'Daily Budget by Section'!PSN6</f>
        <v>0</v>
      </c>
      <c r="PSO2">
        <f>'Daily Budget by Section'!PSO6</f>
        <v>0</v>
      </c>
      <c r="PSP2">
        <f>'Daily Budget by Section'!PSP6</f>
        <v>0</v>
      </c>
      <c r="PSQ2">
        <f>'Daily Budget by Section'!PSQ6</f>
        <v>0</v>
      </c>
      <c r="PSR2">
        <f>'Daily Budget by Section'!PSR6</f>
        <v>0</v>
      </c>
      <c r="PSS2">
        <f>'Daily Budget by Section'!PSS6</f>
        <v>0</v>
      </c>
      <c r="PST2">
        <f>'Daily Budget by Section'!PST6</f>
        <v>0</v>
      </c>
      <c r="PSU2">
        <f>'Daily Budget by Section'!PSU6</f>
        <v>0</v>
      </c>
      <c r="PSV2">
        <f>'Daily Budget by Section'!PSV6</f>
        <v>0</v>
      </c>
      <c r="PSW2">
        <f>'Daily Budget by Section'!PSW6</f>
        <v>0</v>
      </c>
      <c r="PSX2">
        <f>'Daily Budget by Section'!PSX6</f>
        <v>0</v>
      </c>
      <c r="PSY2">
        <f>'Daily Budget by Section'!PSY6</f>
        <v>0</v>
      </c>
      <c r="PSZ2">
        <f>'Daily Budget by Section'!PSZ6</f>
        <v>0</v>
      </c>
      <c r="PTA2">
        <f>'Daily Budget by Section'!PTA6</f>
        <v>0</v>
      </c>
      <c r="PTB2">
        <f>'Daily Budget by Section'!PTB6</f>
        <v>0</v>
      </c>
      <c r="PTC2">
        <f>'Daily Budget by Section'!PTC6</f>
        <v>0</v>
      </c>
      <c r="PTD2">
        <f>'Daily Budget by Section'!PTD6</f>
        <v>0</v>
      </c>
      <c r="PTE2">
        <f>'Daily Budget by Section'!PTE6</f>
        <v>0</v>
      </c>
      <c r="PTF2">
        <f>'Daily Budget by Section'!PTF6</f>
        <v>0</v>
      </c>
      <c r="PTG2">
        <f>'Daily Budget by Section'!PTG6</f>
        <v>0</v>
      </c>
      <c r="PTH2">
        <f>'Daily Budget by Section'!PTH6</f>
        <v>0</v>
      </c>
      <c r="PTI2">
        <f>'Daily Budget by Section'!PTI6</f>
        <v>0</v>
      </c>
      <c r="PTJ2">
        <f>'Daily Budget by Section'!PTJ6</f>
        <v>0</v>
      </c>
      <c r="PTK2">
        <f>'Daily Budget by Section'!PTK6</f>
        <v>0</v>
      </c>
      <c r="PTL2">
        <f>'Daily Budget by Section'!PTL6</f>
        <v>0</v>
      </c>
      <c r="PTM2">
        <f>'Daily Budget by Section'!PTM6</f>
        <v>0</v>
      </c>
      <c r="PTN2">
        <f>'Daily Budget by Section'!PTN6</f>
        <v>0</v>
      </c>
      <c r="PTO2">
        <f>'Daily Budget by Section'!PTO6</f>
        <v>0</v>
      </c>
      <c r="PTP2">
        <f>'Daily Budget by Section'!PTP6</f>
        <v>0</v>
      </c>
      <c r="PTQ2">
        <f>'Daily Budget by Section'!PTQ6</f>
        <v>0</v>
      </c>
      <c r="PTR2">
        <f>'Daily Budget by Section'!PTR6</f>
        <v>0</v>
      </c>
      <c r="PTS2">
        <f>'Daily Budget by Section'!PTS6</f>
        <v>0</v>
      </c>
      <c r="PTT2">
        <f>'Daily Budget by Section'!PTT6</f>
        <v>0</v>
      </c>
      <c r="PTU2">
        <f>'Daily Budget by Section'!PTU6</f>
        <v>0</v>
      </c>
      <c r="PTV2">
        <f>'Daily Budget by Section'!PTV6</f>
        <v>0</v>
      </c>
      <c r="PTW2">
        <f>'Daily Budget by Section'!PTW6</f>
        <v>0</v>
      </c>
      <c r="PTX2">
        <f>'Daily Budget by Section'!PTX6</f>
        <v>0</v>
      </c>
      <c r="PTY2">
        <f>'Daily Budget by Section'!PTY6</f>
        <v>0</v>
      </c>
      <c r="PTZ2">
        <f>'Daily Budget by Section'!PTZ6</f>
        <v>0</v>
      </c>
      <c r="PUA2">
        <f>'Daily Budget by Section'!PUA6</f>
        <v>0</v>
      </c>
      <c r="PUB2">
        <f>'Daily Budget by Section'!PUB6</f>
        <v>0</v>
      </c>
      <c r="PUC2">
        <f>'Daily Budget by Section'!PUC6</f>
        <v>0</v>
      </c>
      <c r="PUD2">
        <f>'Daily Budget by Section'!PUD6</f>
        <v>0</v>
      </c>
      <c r="PUE2">
        <f>'Daily Budget by Section'!PUE6</f>
        <v>0</v>
      </c>
      <c r="PUF2">
        <f>'Daily Budget by Section'!PUF6</f>
        <v>0</v>
      </c>
      <c r="PUG2">
        <f>'Daily Budget by Section'!PUG6</f>
        <v>0</v>
      </c>
      <c r="PUH2">
        <f>'Daily Budget by Section'!PUH6</f>
        <v>0</v>
      </c>
      <c r="PUI2">
        <f>'Daily Budget by Section'!PUI6</f>
        <v>0</v>
      </c>
      <c r="PUJ2">
        <f>'Daily Budget by Section'!PUJ6</f>
        <v>0</v>
      </c>
      <c r="PUK2">
        <f>'Daily Budget by Section'!PUK6</f>
        <v>0</v>
      </c>
      <c r="PUL2">
        <f>'Daily Budget by Section'!PUL6</f>
        <v>0</v>
      </c>
      <c r="PUM2">
        <f>'Daily Budget by Section'!PUM6</f>
        <v>0</v>
      </c>
      <c r="PUN2">
        <f>'Daily Budget by Section'!PUN6</f>
        <v>0</v>
      </c>
      <c r="PUO2">
        <f>'Daily Budget by Section'!PUO6</f>
        <v>0</v>
      </c>
      <c r="PUP2">
        <f>'Daily Budget by Section'!PUP6</f>
        <v>0</v>
      </c>
      <c r="PUQ2">
        <f>'Daily Budget by Section'!PUQ6</f>
        <v>0</v>
      </c>
      <c r="PUR2">
        <f>'Daily Budget by Section'!PUR6</f>
        <v>0</v>
      </c>
      <c r="PUS2">
        <f>'Daily Budget by Section'!PUS6</f>
        <v>0</v>
      </c>
      <c r="PUT2">
        <f>'Daily Budget by Section'!PUT6</f>
        <v>0</v>
      </c>
      <c r="PUU2">
        <f>'Daily Budget by Section'!PUU6</f>
        <v>0</v>
      </c>
      <c r="PUV2">
        <f>'Daily Budget by Section'!PUV6</f>
        <v>0</v>
      </c>
      <c r="PUW2">
        <f>'Daily Budget by Section'!PUW6</f>
        <v>0</v>
      </c>
      <c r="PUX2">
        <f>'Daily Budget by Section'!PUX6</f>
        <v>0</v>
      </c>
      <c r="PUY2">
        <f>'Daily Budget by Section'!PUY6</f>
        <v>0</v>
      </c>
      <c r="PUZ2">
        <f>'Daily Budget by Section'!PUZ6</f>
        <v>0</v>
      </c>
      <c r="PVA2">
        <f>'Daily Budget by Section'!PVA6</f>
        <v>0</v>
      </c>
      <c r="PVB2">
        <f>'Daily Budget by Section'!PVB6</f>
        <v>0</v>
      </c>
      <c r="PVC2">
        <f>'Daily Budget by Section'!PVC6</f>
        <v>0</v>
      </c>
      <c r="PVD2">
        <f>'Daily Budget by Section'!PVD6</f>
        <v>0</v>
      </c>
      <c r="PVE2">
        <f>'Daily Budget by Section'!PVE6</f>
        <v>0</v>
      </c>
      <c r="PVF2">
        <f>'Daily Budget by Section'!PVF6</f>
        <v>0</v>
      </c>
      <c r="PVG2">
        <f>'Daily Budget by Section'!PVG6</f>
        <v>0</v>
      </c>
      <c r="PVH2">
        <f>'Daily Budget by Section'!PVH6</f>
        <v>0</v>
      </c>
      <c r="PVI2">
        <f>'Daily Budget by Section'!PVI6</f>
        <v>0</v>
      </c>
      <c r="PVJ2">
        <f>'Daily Budget by Section'!PVJ6</f>
        <v>0</v>
      </c>
      <c r="PVK2">
        <f>'Daily Budget by Section'!PVK6</f>
        <v>0</v>
      </c>
      <c r="PVL2">
        <f>'Daily Budget by Section'!PVL6</f>
        <v>0</v>
      </c>
      <c r="PVM2">
        <f>'Daily Budget by Section'!PVM6</f>
        <v>0</v>
      </c>
      <c r="PVN2">
        <f>'Daily Budget by Section'!PVN6</f>
        <v>0</v>
      </c>
      <c r="PVO2">
        <f>'Daily Budget by Section'!PVO6</f>
        <v>0</v>
      </c>
      <c r="PVP2">
        <f>'Daily Budget by Section'!PVP6</f>
        <v>0</v>
      </c>
      <c r="PVQ2">
        <f>'Daily Budget by Section'!PVQ6</f>
        <v>0</v>
      </c>
      <c r="PVR2">
        <f>'Daily Budget by Section'!PVR6</f>
        <v>0</v>
      </c>
      <c r="PVS2">
        <f>'Daily Budget by Section'!PVS6</f>
        <v>0</v>
      </c>
      <c r="PVT2">
        <f>'Daily Budget by Section'!PVT6</f>
        <v>0</v>
      </c>
      <c r="PVU2">
        <f>'Daily Budget by Section'!PVU6</f>
        <v>0</v>
      </c>
      <c r="PVV2">
        <f>'Daily Budget by Section'!PVV6</f>
        <v>0</v>
      </c>
      <c r="PVW2">
        <f>'Daily Budget by Section'!PVW6</f>
        <v>0</v>
      </c>
      <c r="PVX2">
        <f>'Daily Budget by Section'!PVX6</f>
        <v>0</v>
      </c>
      <c r="PVY2">
        <f>'Daily Budget by Section'!PVY6</f>
        <v>0</v>
      </c>
      <c r="PVZ2">
        <f>'Daily Budget by Section'!PVZ6</f>
        <v>0</v>
      </c>
      <c r="PWA2">
        <f>'Daily Budget by Section'!PWA6</f>
        <v>0</v>
      </c>
      <c r="PWB2">
        <f>'Daily Budget by Section'!PWB6</f>
        <v>0</v>
      </c>
      <c r="PWC2">
        <f>'Daily Budget by Section'!PWC6</f>
        <v>0</v>
      </c>
      <c r="PWD2">
        <f>'Daily Budget by Section'!PWD6</f>
        <v>0</v>
      </c>
      <c r="PWE2">
        <f>'Daily Budget by Section'!PWE6</f>
        <v>0</v>
      </c>
      <c r="PWF2">
        <f>'Daily Budget by Section'!PWF6</f>
        <v>0</v>
      </c>
      <c r="PWG2">
        <f>'Daily Budget by Section'!PWG6</f>
        <v>0</v>
      </c>
      <c r="PWH2">
        <f>'Daily Budget by Section'!PWH6</f>
        <v>0</v>
      </c>
      <c r="PWI2">
        <f>'Daily Budget by Section'!PWI6</f>
        <v>0</v>
      </c>
      <c r="PWJ2">
        <f>'Daily Budget by Section'!PWJ6</f>
        <v>0</v>
      </c>
      <c r="PWK2">
        <f>'Daily Budget by Section'!PWK6</f>
        <v>0</v>
      </c>
      <c r="PWL2">
        <f>'Daily Budget by Section'!PWL6</f>
        <v>0</v>
      </c>
      <c r="PWM2">
        <f>'Daily Budget by Section'!PWM6</f>
        <v>0</v>
      </c>
      <c r="PWN2">
        <f>'Daily Budget by Section'!PWN6</f>
        <v>0</v>
      </c>
      <c r="PWO2">
        <f>'Daily Budget by Section'!PWO6</f>
        <v>0</v>
      </c>
      <c r="PWP2">
        <f>'Daily Budget by Section'!PWP6</f>
        <v>0</v>
      </c>
      <c r="PWQ2">
        <f>'Daily Budget by Section'!PWQ6</f>
        <v>0</v>
      </c>
      <c r="PWR2">
        <f>'Daily Budget by Section'!PWR6</f>
        <v>0</v>
      </c>
      <c r="PWS2">
        <f>'Daily Budget by Section'!PWS6</f>
        <v>0</v>
      </c>
      <c r="PWT2">
        <f>'Daily Budget by Section'!PWT6</f>
        <v>0</v>
      </c>
      <c r="PWU2">
        <f>'Daily Budget by Section'!PWU6</f>
        <v>0</v>
      </c>
      <c r="PWV2">
        <f>'Daily Budget by Section'!PWV6</f>
        <v>0</v>
      </c>
      <c r="PWW2">
        <f>'Daily Budget by Section'!PWW6</f>
        <v>0</v>
      </c>
      <c r="PWX2">
        <f>'Daily Budget by Section'!PWX6</f>
        <v>0</v>
      </c>
      <c r="PWY2">
        <f>'Daily Budget by Section'!PWY6</f>
        <v>0</v>
      </c>
      <c r="PWZ2">
        <f>'Daily Budget by Section'!PWZ6</f>
        <v>0</v>
      </c>
      <c r="PXA2">
        <f>'Daily Budget by Section'!PXA6</f>
        <v>0</v>
      </c>
      <c r="PXB2">
        <f>'Daily Budget by Section'!PXB6</f>
        <v>0</v>
      </c>
      <c r="PXC2">
        <f>'Daily Budget by Section'!PXC6</f>
        <v>0</v>
      </c>
      <c r="PXD2">
        <f>'Daily Budget by Section'!PXD6</f>
        <v>0</v>
      </c>
      <c r="PXE2">
        <f>'Daily Budget by Section'!PXE6</f>
        <v>0</v>
      </c>
      <c r="PXF2">
        <f>'Daily Budget by Section'!PXF6</f>
        <v>0</v>
      </c>
      <c r="PXG2">
        <f>'Daily Budget by Section'!PXG6</f>
        <v>0</v>
      </c>
      <c r="PXH2">
        <f>'Daily Budget by Section'!PXH6</f>
        <v>0</v>
      </c>
      <c r="PXI2">
        <f>'Daily Budget by Section'!PXI6</f>
        <v>0</v>
      </c>
      <c r="PXJ2">
        <f>'Daily Budget by Section'!PXJ6</f>
        <v>0</v>
      </c>
      <c r="PXK2">
        <f>'Daily Budget by Section'!PXK6</f>
        <v>0</v>
      </c>
      <c r="PXL2">
        <f>'Daily Budget by Section'!PXL6</f>
        <v>0</v>
      </c>
      <c r="PXM2">
        <f>'Daily Budget by Section'!PXM6</f>
        <v>0</v>
      </c>
      <c r="PXN2">
        <f>'Daily Budget by Section'!PXN6</f>
        <v>0</v>
      </c>
      <c r="PXO2">
        <f>'Daily Budget by Section'!PXO6</f>
        <v>0</v>
      </c>
      <c r="PXP2">
        <f>'Daily Budget by Section'!PXP6</f>
        <v>0</v>
      </c>
      <c r="PXQ2">
        <f>'Daily Budget by Section'!PXQ6</f>
        <v>0</v>
      </c>
      <c r="PXR2">
        <f>'Daily Budget by Section'!PXR6</f>
        <v>0</v>
      </c>
      <c r="PXS2">
        <f>'Daily Budget by Section'!PXS6</f>
        <v>0</v>
      </c>
      <c r="PXT2">
        <f>'Daily Budget by Section'!PXT6</f>
        <v>0</v>
      </c>
      <c r="PXU2">
        <f>'Daily Budget by Section'!PXU6</f>
        <v>0</v>
      </c>
      <c r="PXV2">
        <f>'Daily Budget by Section'!PXV6</f>
        <v>0</v>
      </c>
      <c r="PXW2">
        <f>'Daily Budget by Section'!PXW6</f>
        <v>0</v>
      </c>
      <c r="PXX2">
        <f>'Daily Budget by Section'!PXX6</f>
        <v>0</v>
      </c>
      <c r="PXY2">
        <f>'Daily Budget by Section'!PXY6</f>
        <v>0</v>
      </c>
      <c r="PXZ2">
        <f>'Daily Budget by Section'!PXZ6</f>
        <v>0</v>
      </c>
      <c r="PYA2">
        <f>'Daily Budget by Section'!PYA6</f>
        <v>0</v>
      </c>
      <c r="PYB2">
        <f>'Daily Budget by Section'!PYB6</f>
        <v>0</v>
      </c>
      <c r="PYC2">
        <f>'Daily Budget by Section'!PYC6</f>
        <v>0</v>
      </c>
      <c r="PYD2">
        <f>'Daily Budget by Section'!PYD6</f>
        <v>0</v>
      </c>
      <c r="PYE2">
        <f>'Daily Budget by Section'!PYE6</f>
        <v>0</v>
      </c>
      <c r="PYF2">
        <f>'Daily Budget by Section'!PYF6</f>
        <v>0</v>
      </c>
      <c r="PYG2">
        <f>'Daily Budget by Section'!PYG6</f>
        <v>0</v>
      </c>
      <c r="PYH2">
        <f>'Daily Budget by Section'!PYH6</f>
        <v>0</v>
      </c>
      <c r="PYI2">
        <f>'Daily Budget by Section'!PYI6</f>
        <v>0</v>
      </c>
      <c r="PYJ2">
        <f>'Daily Budget by Section'!PYJ6</f>
        <v>0</v>
      </c>
      <c r="PYK2">
        <f>'Daily Budget by Section'!PYK6</f>
        <v>0</v>
      </c>
      <c r="PYL2">
        <f>'Daily Budget by Section'!PYL6</f>
        <v>0</v>
      </c>
      <c r="PYM2">
        <f>'Daily Budget by Section'!PYM6</f>
        <v>0</v>
      </c>
      <c r="PYN2">
        <f>'Daily Budget by Section'!PYN6</f>
        <v>0</v>
      </c>
      <c r="PYO2">
        <f>'Daily Budget by Section'!PYO6</f>
        <v>0</v>
      </c>
      <c r="PYP2">
        <f>'Daily Budget by Section'!PYP6</f>
        <v>0</v>
      </c>
      <c r="PYQ2">
        <f>'Daily Budget by Section'!PYQ6</f>
        <v>0</v>
      </c>
      <c r="PYR2">
        <f>'Daily Budget by Section'!PYR6</f>
        <v>0</v>
      </c>
      <c r="PYS2">
        <f>'Daily Budget by Section'!PYS6</f>
        <v>0</v>
      </c>
      <c r="PYT2">
        <f>'Daily Budget by Section'!PYT6</f>
        <v>0</v>
      </c>
      <c r="PYU2">
        <f>'Daily Budget by Section'!PYU6</f>
        <v>0</v>
      </c>
      <c r="PYV2">
        <f>'Daily Budget by Section'!PYV6</f>
        <v>0</v>
      </c>
      <c r="PYW2">
        <f>'Daily Budget by Section'!PYW6</f>
        <v>0</v>
      </c>
      <c r="PYX2">
        <f>'Daily Budget by Section'!PYX6</f>
        <v>0</v>
      </c>
      <c r="PYY2">
        <f>'Daily Budget by Section'!PYY6</f>
        <v>0</v>
      </c>
      <c r="PYZ2">
        <f>'Daily Budget by Section'!PYZ6</f>
        <v>0</v>
      </c>
      <c r="PZA2">
        <f>'Daily Budget by Section'!PZA6</f>
        <v>0</v>
      </c>
      <c r="PZB2">
        <f>'Daily Budget by Section'!PZB6</f>
        <v>0</v>
      </c>
      <c r="PZC2">
        <f>'Daily Budget by Section'!PZC6</f>
        <v>0</v>
      </c>
      <c r="PZD2">
        <f>'Daily Budget by Section'!PZD6</f>
        <v>0</v>
      </c>
      <c r="PZE2">
        <f>'Daily Budget by Section'!PZE6</f>
        <v>0</v>
      </c>
      <c r="PZF2">
        <f>'Daily Budget by Section'!PZF6</f>
        <v>0</v>
      </c>
      <c r="PZG2">
        <f>'Daily Budget by Section'!PZG6</f>
        <v>0</v>
      </c>
      <c r="PZH2">
        <f>'Daily Budget by Section'!PZH6</f>
        <v>0</v>
      </c>
      <c r="PZI2">
        <f>'Daily Budget by Section'!PZI6</f>
        <v>0</v>
      </c>
      <c r="PZJ2">
        <f>'Daily Budget by Section'!PZJ6</f>
        <v>0</v>
      </c>
      <c r="PZK2">
        <f>'Daily Budget by Section'!PZK6</f>
        <v>0</v>
      </c>
      <c r="PZL2">
        <f>'Daily Budget by Section'!PZL6</f>
        <v>0</v>
      </c>
      <c r="PZM2">
        <f>'Daily Budget by Section'!PZM6</f>
        <v>0</v>
      </c>
      <c r="PZN2">
        <f>'Daily Budget by Section'!PZN6</f>
        <v>0</v>
      </c>
      <c r="PZO2">
        <f>'Daily Budget by Section'!PZO6</f>
        <v>0</v>
      </c>
      <c r="PZP2">
        <f>'Daily Budget by Section'!PZP6</f>
        <v>0</v>
      </c>
      <c r="PZQ2">
        <f>'Daily Budget by Section'!PZQ6</f>
        <v>0</v>
      </c>
      <c r="PZR2">
        <f>'Daily Budget by Section'!PZR6</f>
        <v>0</v>
      </c>
      <c r="PZS2">
        <f>'Daily Budget by Section'!PZS6</f>
        <v>0</v>
      </c>
      <c r="PZT2">
        <f>'Daily Budget by Section'!PZT6</f>
        <v>0</v>
      </c>
      <c r="PZU2">
        <f>'Daily Budget by Section'!PZU6</f>
        <v>0</v>
      </c>
      <c r="PZV2">
        <f>'Daily Budget by Section'!PZV6</f>
        <v>0</v>
      </c>
      <c r="PZW2">
        <f>'Daily Budget by Section'!PZW6</f>
        <v>0</v>
      </c>
      <c r="PZX2">
        <f>'Daily Budget by Section'!PZX6</f>
        <v>0</v>
      </c>
      <c r="PZY2">
        <f>'Daily Budget by Section'!PZY6</f>
        <v>0</v>
      </c>
      <c r="PZZ2">
        <f>'Daily Budget by Section'!PZZ6</f>
        <v>0</v>
      </c>
      <c r="QAA2">
        <f>'Daily Budget by Section'!QAA6</f>
        <v>0</v>
      </c>
      <c r="QAB2">
        <f>'Daily Budget by Section'!QAB6</f>
        <v>0</v>
      </c>
      <c r="QAC2">
        <f>'Daily Budget by Section'!QAC6</f>
        <v>0</v>
      </c>
      <c r="QAD2">
        <f>'Daily Budget by Section'!QAD6</f>
        <v>0</v>
      </c>
      <c r="QAE2">
        <f>'Daily Budget by Section'!QAE6</f>
        <v>0</v>
      </c>
      <c r="QAF2">
        <f>'Daily Budget by Section'!QAF6</f>
        <v>0</v>
      </c>
      <c r="QAG2">
        <f>'Daily Budget by Section'!QAG6</f>
        <v>0</v>
      </c>
      <c r="QAH2">
        <f>'Daily Budget by Section'!QAH6</f>
        <v>0</v>
      </c>
      <c r="QAI2">
        <f>'Daily Budget by Section'!QAI6</f>
        <v>0</v>
      </c>
      <c r="QAJ2">
        <f>'Daily Budget by Section'!QAJ6</f>
        <v>0</v>
      </c>
      <c r="QAK2">
        <f>'Daily Budget by Section'!QAK6</f>
        <v>0</v>
      </c>
      <c r="QAL2">
        <f>'Daily Budget by Section'!QAL6</f>
        <v>0</v>
      </c>
      <c r="QAM2">
        <f>'Daily Budget by Section'!QAM6</f>
        <v>0</v>
      </c>
      <c r="QAN2">
        <f>'Daily Budget by Section'!QAN6</f>
        <v>0</v>
      </c>
      <c r="QAO2">
        <f>'Daily Budget by Section'!QAO6</f>
        <v>0</v>
      </c>
      <c r="QAP2">
        <f>'Daily Budget by Section'!QAP6</f>
        <v>0</v>
      </c>
      <c r="QAQ2">
        <f>'Daily Budget by Section'!QAQ6</f>
        <v>0</v>
      </c>
      <c r="QAR2">
        <f>'Daily Budget by Section'!QAR6</f>
        <v>0</v>
      </c>
      <c r="QAS2">
        <f>'Daily Budget by Section'!QAS6</f>
        <v>0</v>
      </c>
      <c r="QAT2">
        <f>'Daily Budget by Section'!QAT6</f>
        <v>0</v>
      </c>
      <c r="QAU2">
        <f>'Daily Budget by Section'!QAU6</f>
        <v>0</v>
      </c>
      <c r="QAV2">
        <f>'Daily Budget by Section'!QAV6</f>
        <v>0</v>
      </c>
      <c r="QAW2">
        <f>'Daily Budget by Section'!QAW6</f>
        <v>0</v>
      </c>
      <c r="QAX2">
        <f>'Daily Budget by Section'!QAX6</f>
        <v>0</v>
      </c>
      <c r="QAY2">
        <f>'Daily Budget by Section'!QAY6</f>
        <v>0</v>
      </c>
      <c r="QAZ2">
        <f>'Daily Budget by Section'!QAZ6</f>
        <v>0</v>
      </c>
      <c r="QBA2">
        <f>'Daily Budget by Section'!QBA6</f>
        <v>0</v>
      </c>
      <c r="QBB2">
        <f>'Daily Budget by Section'!QBB6</f>
        <v>0</v>
      </c>
      <c r="QBC2">
        <f>'Daily Budget by Section'!QBC6</f>
        <v>0</v>
      </c>
      <c r="QBD2">
        <f>'Daily Budget by Section'!QBD6</f>
        <v>0</v>
      </c>
      <c r="QBE2">
        <f>'Daily Budget by Section'!QBE6</f>
        <v>0</v>
      </c>
      <c r="QBF2">
        <f>'Daily Budget by Section'!QBF6</f>
        <v>0</v>
      </c>
      <c r="QBG2">
        <f>'Daily Budget by Section'!QBG6</f>
        <v>0</v>
      </c>
      <c r="QBH2">
        <f>'Daily Budget by Section'!QBH6</f>
        <v>0</v>
      </c>
      <c r="QBI2">
        <f>'Daily Budget by Section'!QBI6</f>
        <v>0</v>
      </c>
      <c r="QBJ2">
        <f>'Daily Budget by Section'!QBJ6</f>
        <v>0</v>
      </c>
      <c r="QBK2">
        <f>'Daily Budget by Section'!QBK6</f>
        <v>0</v>
      </c>
      <c r="QBL2">
        <f>'Daily Budget by Section'!QBL6</f>
        <v>0</v>
      </c>
      <c r="QBM2">
        <f>'Daily Budget by Section'!QBM6</f>
        <v>0</v>
      </c>
      <c r="QBN2">
        <f>'Daily Budget by Section'!QBN6</f>
        <v>0</v>
      </c>
      <c r="QBO2">
        <f>'Daily Budget by Section'!QBO6</f>
        <v>0</v>
      </c>
      <c r="QBP2">
        <f>'Daily Budget by Section'!QBP6</f>
        <v>0</v>
      </c>
      <c r="QBQ2">
        <f>'Daily Budget by Section'!QBQ6</f>
        <v>0</v>
      </c>
      <c r="QBR2">
        <f>'Daily Budget by Section'!QBR6</f>
        <v>0</v>
      </c>
      <c r="QBS2">
        <f>'Daily Budget by Section'!QBS6</f>
        <v>0</v>
      </c>
      <c r="QBT2">
        <f>'Daily Budget by Section'!QBT6</f>
        <v>0</v>
      </c>
      <c r="QBU2">
        <f>'Daily Budget by Section'!QBU6</f>
        <v>0</v>
      </c>
      <c r="QBV2">
        <f>'Daily Budget by Section'!QBV6</f>
        <v>0</v>
      </c>
      <c r="QBW2">
        <f>'Daily Budget by Section'!QBW6</f>
        <v>0</v>
      </c>
      <c r="QBX2">
        <f>'Daily Budget by Section'!QBX6</f>
        <v>0</v>
      </c>
      <c r="QBY2">
        <f>'Daily Budget by Section'!QBY6</f>
        <v>0</v>
      </c>
      <c r="QBZ2">
        <f>'Daily Budget by Section'!QBZ6</f>
        <v>0</v>
      </c>
      <c r="QCA2">
        <f>'Daily Budget by Section'!QCA6</f>
        <v>0</v>
      </c>
      <c r="QCB2">
        <f>'Daily Budget by Section'!QCB6</f>
        <v>0</v>
      </c>
      <c r="QCC2">
        <f>'Daily Budget by Section'!QCC6</f>
        <v>0</v>
      </c>
      <c r="QCD2">
        <f>'Daily Budget by Section'!QCD6</f>
        <v>0</v>
      </c>
      <c r="QCE2">
        <f>'Daily Budget by Section'!QCE6</f>
        <v>0</v>
      </c>
      <c r="QCF2">
        <f>'Daily Budget by Section'!QCF6</f>
        <v>0</v>
      </c>
      <c r="QCG2">
        <f>'Daily Budget by Section'!QCG6</f>
        <v>0</v>
      </c>
      <c r="QCH2">
        <f>'Daily Budget by Section'!QCH6</f>
        <v>0</v>
      </c>
      <c r="QCI2">
        <f>'Daily Budget by Section'!QCI6</f>
        <v>0</v>
      </c>
      <c r="QCJ2">
        <f>'Daily Budget by Section'!QCJ6</f>
        <v>0</v>
      </c>
      <c r="QCK2">
        <f>'Daily Budget by Section'!QCK6</f>
        <v>0</v>
      </c>
      <c r="QCL2">
        <f>'Daily Budget by Section'!QCL6</f>
        <v>0</v>
      </c>
      <c r="QCM2">
        <f>'Daily Budget by Section'!QCM6</f>
        <v>0</v>
      </c>
      <c r="QCN2">
        <f>'Daily Budget by Section'!QCN6</f>
        <v>0</v>
      </c>
      <c r="QCO2">
        <f>'Daily Budget by Section'!QCO6</f>
        <v>0</v>
      </c>
      <c r="QCP2">
        <f>'Daily Budget by Section'!QCP6</f>
        <v>0</v>
      </c>
      <c r="QCQ2">
        <f>'Daily Budget by Section'!QCQ6</f>
        <v>0</v>
      </c>
      <c r="QCR2">
        <f>'Daily Budget by Section'!QCR6</f>
        <v>0</v>
      </c>
      <c r="QCS2">
        <f>'Daily Budget by Section'!QCS6</f>
        <v>0</v>
      </c>
      <c r="QCT2">
        <f>'Daily Budget by Section'!QCT6</f>
        <v>0</v>
      </c>
      <c r="QCU2">
        <f>'Daily Budget by Section'!QCU6</f>
        <v>0</v>
      </c>
      <c r="QCV2">
        <f>'Daily Budget by Section'!QCV6</f>
        <v>0</v>
      </c>
      <c r="QCW2">
        <f>'Daily Budget by Section'!QCW6</f>
        <v>0</v>
      </c>
      <c r="QCX2">
        <f>'Daily Budget by Section'!QCX6</f>
        <v>0</v>
      </c>
      <c r="QCY2">
        <f>'Daily Budget by Section'!QCY6</f>
        <v>0</v>
      </c>
      <c r="QCZ2">
        <f>'Daily Budget by Section'!QCZ6</f>
        <v>0</v>
      </c>
      <c r="QDA2">
        <f>'Daily Budget by Section'!QDA6</f>
        <v>0</v>
      </c>
      <c r="QDB2">
        <f>'Daily Budget by Section'!QDB6</f>
        <v>0</v>
      </c>
      <c r="QDC2">
        <f>'Daily Budget by Section'!QDC6</f>
        <v>0</v>
      </c>
      <c r="QDD2">
        <f>'Daily Budget by Section'!QDD6</f>
        <v>0</v>
      </c>
      <c r="QDE2">
        <f>'Daily Budget by Section'!QDE6</f>
        <v>0</v>
      </c>
      <c r="QDF2">
        <f>'Daily Budget by Section'!QDF6</f>
        <v>0</v>
      </c>
      <c r="QDG2">
        <f>'Daily Budget by Section'!QDG6</f>
        <v>0</v>
      </c>
      <c r="QDH2">
        <f>'Daily Budget by Section'!QDH6</f>
        <v>0</v>
      </c>
      <c r="QDI2">
        <f>'Daily Budget by Section'!QDI6</f>
        <v>0</v>
      </c>
      <c r="QDJ2">
        <f>'Daily Budget by Section'!QDJ6</f>
        <v>0</v>
      </c>
      <c r="QDK2">
        <f>'Daily Budget by Section'!QDK6</f>
        <v>0</v>
      </c>
      <c r="QDL2">
        <f>'Daily Budget by Section'!QDL6</f>
        <v>0</v>
      </c>
      <c r="QDM2">
        <f>'Daily Budget by Section'!QDM6</f>
        <v>0</v>
      </c>
      <c r="QDN2">
        <f>'Daily Budget by Section'!QDN6</f>
        <v>0</v>
      </c>
      <c r="QDO2">
        <f>'Daily Budget by Section'!QDO6</f>
        <v>0</v>
      </c>
      <c r="QDP2">
        <f>'Daily Budget by Section'!QDP6</f>
        <v>0</v>
      </c>
      <c r="QDQ2">
        <f>'Daily Budget by Section'!QDQ6</f>
        <v>0</v>
      </c>
      <c r="QDR2">
        <f>'Daily Budget by Section'!QDR6</f>
        <v>0</v>
      </c>
      <c r="QDS2">
        <f>'Daily Budget by Section'!QDS6</f>
        <v>0</v>
      </c>
      <c r="QDT2">
        <f>'Daily Budget by Section'!QDT6</f>
        <v>0</v>
      </c>
      <c r="QDU2">
        <f>'Daily Budget by Section'!QDU6</f>
        <v>0</v>
      </c>
      <c r="QDV2">
        <f>'Daily Budget by Section'!QDV6</f>
        <v>0</v>
      </c>
      <c r="QDW2">
        <f>'Daily Budget by Section'!QDW6</f>
        <v>0</v>
      </c>
      <c r="QDX2">
        <f>'Daily Budget by Section'!QDX6</f>
        <v>0</v>
      </c>
      <c r="QDY2">
        <f>'Daily Budget by Section'!QDY6</f>
        <v>0</v>
      </c>
      <c r="QDZ2">
        <f>'Daily Budget by Section'!QDZ6</f>
        <v>0</v>
      </c>
      <c r="QEA2">
        <f>'Daily Budget by Section'!QEA6</f>
        <v>0</v>
      </c>
      <c r="QEB2">
        <f>'Daily Budget by Section'!QEB6</f>
        <v>0</v>
      </c>
      <c r="QEC2">
        <f>'Daily Budget by Section'!QEC6</f>
        <v>0</v>
      </c>
      <c r="QED2">
        <f>'Daily Budget by Section'!QED6</f>
        <v>0</v>
      </c>
      <c r="QEE2">
        <f>'Daily Budget by Section'!QEE6</f>
        <v>0</v>
      </c>
      <c r="QEF2">
        <f>'Daily Budget by Section'!QEF6</f>
        <v>0</v>
      </c>
      <c r="QEG2">
        <f>'Daily Budget by Section'!QEG6</f>
        <v>0</v>
      </c>
      <c r="QEH2">
        <f>'Daily Budget by Section'!QEH6</f>
        <v>0</v>
      </c>
      <c r="QEI2">
        <f>'Daily Budget by Section'!QEI6</f>
        <v>0</v>
      </c>
      <c r="QEJ2">
        <f>'Daily Budget by Section'!QEJ6</f>
        <v>0</v>
      </c>
      <c r="QEK2">
        <f>'Daily Budget by Section'!QEK6</f>
        <v>0</v>
      </c>
      <c r="QEL2">
        <f>'Daily Budget by Section'!QEL6</f>
        <v>0</v>
      </c>
      <c r="QEM2">
        <f>'Daily Budget by Section'!QEM6</f>
        <v>0</v>
      </c>
      <c r="QEN2">
        <f>'Daily Budget by Section'!QEN6</f>
        <v>0</v>
      </c>
      <c r="QEO2">
        <f>'Daily Budget by Section'!QEO6</f>
        <v>0</v>
      </c>
      <c r="QEP2">
        <f>'Daily Budget by Section'!QEP6</f>
        <v>0</v>
      </c>
      <c r="QEQ2">
        <f>'Daily Budget by Section'!QEQ6</f>
        <v>0</v>
      </c>
      <c r="QER2">
        <f>'Daily Budget by Section'!QER6</f>
        <v>0</v>
      </c>
      <c r="QES2">
        <f>'Daily Budget by Section'!QES6</f>
        <v>0</v>
      </c>
      <c r="QET2">
        <f>'Daily Budget by Section'!QET6</f>
        <v>0</v>
      </c>
      <c r="QEU2">
        <f>'Daily Budget by Section'!QEU6</f>
        <v>0</v>
      </c>
      <c r="QEV2">
        <f>'Daily Budget by Section'!QEV6</f>
        <v>0</v>
      </c>
      <c r="QEW2">
        <f>'Daily Budget by Section'!QEW6</f>
        <v>0</v>
      </c>
      <c r="QEX2">
        <f>'Daily Budget by Section'!QEX6</f>
        <v>0</v>
      </c>
      <c r="QEY2">
        <f>'Daily Budget by Section'!QEY6</f>
        <v>0</v>
      </c>
      <c r="QEZ2">
        <f>'Daily Budget by Section'!QEZ6</f>
        <v>0</v>
      </c>
      <c r="QFA2">
        <f>'Daily Budget by Section'!QFA6</f>
        <v>0</v>
      </c>
      <c r="QFB2">
        <f>'Daily Budget by Section'!QFB6</f>
        <v>0</v>
      </c>
      <c r="QFC2">
        <f>'Daily Budget by Section'!QFC6</f>
        <v>0</v>
      </c>
      <c r="QFD2">
        <f>'Daily Budget by Section'!QFD6</f>
        <v>0</v>
      </c>
      <c r="QFE2">
        <f>'Daily Budget by Section'!QFE6</f>
        <v>0</v>
      </c>
      <c r="QFF2">
        <f>'Daily Budget by Section'!QFF6</f>
        <v>0</v>
      </c>
      <c r="QFG2">
        <f>'Daily Budget by Section'!QFG6</f>
        <v>0</v>
      </c>
      <c r="QFH2">
        <f>'Daily Budget by Section'!QFH6</f>
        <v>0</v>
      </c>
      <c r="QFI2">
        <f>'Daily Budget by Section'!QFI6</f>
        <v>0</v>
      </c>
      <c r="QFJ2">
        <f>'Daily Budget by Section'!QFJ6</f>
        <v>0</v>
      </c>
      <c r="QFK2">
        <f>'Daily Budget by Section'!QFK6</f>
        <v>0</v>
      </c>
      <c r="QFL2">
        <f>'Daily Budget by Section'!QFL6</f>
        <v>0</v>
      </c>
      <c r="QFM2">
        <f>'Daily Budget by Section'!QFM6</f>
        <v>0</v>
      </c>
      <c r="QFN2">
        <f>'Daily Budget by Section'!QFN6</f>
        <v>0</v>
      </c>
      <c r="QFO2">
        <f>'Daily Budget by Section'!QFO6</f>
        <v>0</v>
      </c>
      <c r="QFP2">
        <f>'Daily Budget by Section'!QFP6</f>
        <v>0</v>
      </c>
      <c r="QFQ2">
        <f>'Daily Budget by Section'!QFQ6</f>
        <v>0</v>
      </c>
      <c r="QFR2">
        <f>'Daily Budget by Section'!QFR6</f>
        <v>0</v>
      </c>
      <c r="QFS2">
        <f>'Daily Budget by Section'!QFS6</f>
        <v>0</v>
      </c>
      <c r="QFT2">
        <f>'Daily Budget by Section'!QFT6</f>
        <v>0</v>
      </c>
      <c r="QFU2">
        <f>'Daily Budget by Section'!QFU6</f>
        <v>0</v>
      </c>
      <c r="QFV2">
        <f>'Daily Budget by Section'!QFV6</f>
        <v>0</v>
      </c>
      <c r="QFW2">
        <f>'Daily Budget by Section'!QFW6</f>
        <v>0</v>
      </c>
      <c r="QFX2">
        <f>'Daily Budget by Section'!QFX6</f>
        <v>0</v>
      </c>
      <c r="QFY2">
        <f>'Daily Budget by Section'!QFY6</f>
        <v>0</v>
      </c>
      <c r="QFZ2">
        <f>'Daily Budget by Section'!QFZ6</f>
        <v>0</v>
      </c>
      <c r="QGA2">
        <f>'Daily Budget by Section'!QGA6</f>
        <v>0</v>
      </c>
      <c r="QGB2">
        <f>'Daily Budget by Section'!QGB6</f>
        <v>0</v>
      </c>
      <c r="QGC2">
        <f>'Daily Budget by Section'!QGC6</f>
        <v>0</v>
      </c>
      <c r="QGD2">
        <f>'Daily Budget by Section'!QGD6</f>
        <v>0</v>
      </c>
      <c r="QGE2">
        <f>'Daily Budget by Section'!QGE6</f>
        <v>0</v>
      </c>
      <c r="QGF2">
        <f>'Daily Budget by Section'!QGF6</f>
        <v>0</v>
      </c>
      <c r="QGG2">
        <f>'Daily Budget by Section'!QGG6</f>
        <v>0</v>
      </c>
      <c r="QGH2">
        <f>'Daily Budget by Section'!QGH6</f>
        <v>0</v>
      </c>
      <c r="QGI2">
        <f>'Daily Budget by Section'!QGI6</f>
        <v>0</v>
      </c>
      <c r="QGJ2">
        <f>'Daily Budget by Section'!QGJ6</f>
        <v>0</v>
      </c>
      <c r="QGK2">
        <f>'Daily Budget by Section'!QGK6</f>
        <v>0</v>
      </c>
      <c r="QGL2">
        <f>'Daily Budget by Section'!QGL6</f>
        <v>0</v>
      </c>
      <c r="QGM2">
        <f>'Daily Budget by Section'!QGM6</f>
        <v>0</v>
      </c>
      <c r="QGN2">
        <f>'Daily Budget by Section'!QGN6</f>
        <v>0</v>
      </c>
      <c r="QGO2">
        <f>'Daily Budget by Section'!QGO6</f>
        <v>0</v>
      </c>
      <c r="QGP2">
        <f>'Daily Budget by Section'!QGP6</f>
        <v>0</v>
      </c>
      <c r="QGQ2">
        <f>'Daily Budget by Section'!QGQ6</f>
        <v>0</v>
      </c>
      <c r="QGR2">
        <f>'Daily Budget by Section'!QGR6</f>
        <v>0</v>
      </c>
      <c r="QGS2">
        <f>'Daily Budget by Section'!QGS6</f>
        <v>0</v>
      </c>
      <c r="QGT2">
        <f>'Daily Budget by Section'!QGT6</f>
        <v>0</v>
      </c>
      <c r="QGU2">
        <f>'Daily Budget by Section'!QGU6</f>
        <v>0</v>
      </c>
      <c r="QGV2">
        <f>'Daily Budget by Section'!QGV6</f>
        <v>0</v>
      </c>
      <c r="QGW2">
        <f>'Daily Budget by Section'!QGW6</f>
        <v>0</v>
      </c>
      <c r="QGX2">
        <f>'Daily Budget by Section'!QGX6</f>
        <v>0</v>
      </c>
      <c r="QGY2">
        <f>'Daily Budget by Section'!QGY6</f>
        <v>0</v>
      </c>
      <c r="QGZ2">
        <f>'Daily Budget by Section'!QGZ6</f>
        <v>0</v>
      </c>
      <c r="QHA2">
        <f>'Daily Budget by Section'!QHA6</f>
        <v>0</v>
      </c>
      <c r="QHB2">
        <f>'Daily Budget by Section'!QHB6</f>
        <v>0</v>
      </c>
      <c r="QHC2">
        <f>'Daily Budget by Section'!QHC6</f>
        <v>0</v>
      </c>
      <c r="QHD2">
        <f>'Daily Budget by Section'!QHD6</f>
        <v>0</v>
      </c>
      <c r="QHE2">
        <f>'Daily Budget by Section'!QHE6</f>
        <v>0</v>
      </c>
      <c r="QHF2">
        <f>'Daily Budget by Section'!QHF6</f>
        <v>0</v>
      </c>
      <c r="QHG2">
        <f>'Daily Budget by Section'!QHG6</f>
        <v>0</v>
      </c>
      <c r="QHH2">
        <f>'Daily Budget by Section'!QHH6</f>
        <v>0</v>
      </c>
      <c r="QHI2">
        <f>'Daily Budget by Section'!QHI6</f>
        <v>0</v>
      </c>
      <c r="QHJ2">
        <f>'Daily Budget by Section'!QHJ6</f>
        <v>0</v>
      </c>
      <c r="QHK2">
        <f>'Daily Budget by Section'!QHK6</f>
        <v>0</v>
      </c>
      <c r="QHL2">
        <f>'Daily Budget by Section'!QHL6</f>
        <v>0</v>
      </c>
      <c r="QHM2">
        <f>'Daily Budget by Section'!QHM6</f>
        <v>0</v>
      </c>
      <c r="QHN2">
        <f>'Daily Budget by Section'!QHN6</f>
        <v>0</v>
      </c>
      <c r="QHO2">
        <f>'Daily Budget by Section'!QHO6</f>
        <v>0</v>
      </c>
      <c r="QHP2">
        <f>'Daily Budget by Section'!QHP6</f>
        <v>0</v>
      </c>
      <c r="QHQ2">
        <f>'Daily Budget by Section'!QHQ6</f>
        <v>0</v>
      </c>
      <c r="QHR2">
        <f>'Daily Budget by Section'!QHR6</f>
        <v>0</v>
      </c>
      <c r="QHS2">
        <f>'Daily Budget by Section'!QHS6</f>
        <v>0</v>
      </c>
      <c r="QHT2">
        <f>'Daily Budget by Section'!QHT6</f>
        <v>0</v>
      </c>
      <c r="QHU2">
        <f>'Daily Budget by Section'!QHU6</f>
        <v>0</v>
      </c>
      <c r="QHV2">
        <f>'Daily Budget by Section'!QHV6</f>
        <v>0</v>
      </c>
      <c r="QHW2">
        <f>'Daily Budget by Section'!QHW6</f>
        <v>0</v>
      </c>
      <c r="QHX2">
        <f>'Daily Budget by Section'!QHX6</f>
        <v>0</v>
      </c>
      <c r="QHY2">
        <f>'Daily Budget by Section'!QHY6</f>
        <v>0</v>
      </c>
      <c r="QHZ2">
        <f>'Daily Budget by Section'!QHZ6</f>
        <v>0</v>
      </c>
      <c r="QIA2">
        <f>'Daily Budget by Section'!QIA6</f>
        <v>0</v>
      </c>
      <c r="QIB2">
        <f>'Daily Budget by Section'!QIB6</f>
        <v>0</v>
      </c>
      <c r="QIC2">
        <f>'Daily Budget by Section'!QIC6</f>
        <v>0</v>
      </c>
      <c r="QID2">
        <f>'Daily Budget by Section'!QID6</f>
        <v>0</v>
      </c>
      <c r="QIE2">
        <f>'Daily Budget by Section'!QIE6</f>
        <v>0</v>
      </c>
      <c r="QIF2">
        <f>'Daily Budget by Section'!QIF6</f>
        <v>0</v>
      </c>
      <c r="QIG2">
        <f>'Daily Budget by Section'!QIG6</f>
        <v>0</v>
      </c>
      <c r="QIH2">
        <f>'Daily Budget by Section'!QIH6</f>
        <v>0</v>
      </c>
      <c r="QII2">
        <f>'Daily Budget by Section'!QII6</f>
        <v>0</v>
      </c>
      <c r="QIJ2">
        <f>'Daily Budget by Section'!QIJ6</f>
        <v>0</v>
      </c>
      <c r="QIK2">
        <f>'Daily Budget by Section'!QIK6</f>
        <v>0</v>
      </c>
      <c r="QIL2">
        <f>'Daily Budget by Section'!QIL6</f>
        <v>0</v>
      </c>
      <c r="QIM2">
        <f>'Daily Budget by Section'!QIM6</f>
        <v>0</v>
      </c>
      <c r="QIN2">
        <f>'Daily Budget by Section'!QIN6</f>
        <v>0</v>
      </c>
      <c r="QIO2">
        <f>'Daily Budget by Section'!QIO6</f>
        <v>0</v>
      </c>
      <c r="QIP2">
        <f>'Daily Budget by Section'!QIP6</f>
        <v>0</v>
      </c>
      <c r="QIQ2">
        <f>'Daily Budget by Section'!QIQ6</f>
        <v>0</v>
      </c>
      <c r="QIR2">
        <f>'Daily Budget by Section'!QIR6</f>
        <v>0</v>
      </c>
      <c r="QIS2">
        <f>'Daily Budget by Section'!QIS6</f>
        <v>0</v>
      </c>
      <c r="QIT2">
        <f>'Daily Budget by Section'!QIT6</f>
        <v>0</v>
      </c>
      <c r="QIU2">
        <f>'Daily Budget by Section'!QIU6</f>
        <v>0</v>
      </c>
      <c r="QIV2">
        <f>'Daily Budget by Section'!QIV6</f>
        <v>0</v>
      </c>
      <c r="QIW2">
        <f>'Daily Budget by Section'!QIW6</f>
        <v>0</v>
      </c>
      <c r="QIX2">
        <f>'Daily Budget by Section'!QIX6</f>
        <v>0</v>
      </c>
      <c r="QIY2">
        <f>'Daily Budget by Section'!QIY6</f>
        <v>0</v>
      </c>
      <c r="QIZ2">
        <f>'Daily Budget by Section'!QIZ6</f>
        <v>0</v>
      </c>
      <c r="QJA2">
        <f>'Daily Budget by Section'!QJA6</f>
        <v>0</v>
      </c>
      <c r="QJB2">
        <f>'Daily Budget by Section'!QJB6</f>
        <v>0</v>
      </c>
      <c r="QJC2">
        <f>'Daily Budget by Section'!QJC6</f>
        <v>0</v>
      </c>
      <c r="QJD2">
        <f>'Daily Budget by Section'!QJD6</f>
        <v>0</v>
      </c>
      <c r="QJE2">
        <f>'Daily Budget by Section'!QJE6</f>
        <v>0</v>
      </c>
      <c r="QJF2">
        <f>'Daily Budget by Section'!QJF6</f>
        <v>0</v>
      </c>
      <c r="QJG2">
        <f>'Daily Budget by Section'!QJG6</f>
        <v>0</v>
      </c>
      <c r="QJH2">
        <f>'Daily Budget by Section'!QJH6</f>
        <v>0</v>
      </c>
      <c r="QJI2">
        <f>'Daily Budget by Section'!QJI6</f>
        <v>0</v>
      </c>
      <c r="QJJ2">
        <f>'Daily Budget by Section'!QJJ6</f>
        <v>0</v>
      </c>
      <c r="QJK2">
        <f>'Daily Budget by Section'!QJK6</f>
        <v>0</v>
      </c>
      <c r="QJL2">
        <f>'Daily Budget by Section'!QJL6</f>
        <v>0</v>
      </c>
      <c r="QJM2">
        <f>'Daily Budget by Section'!QJM6</f>
        <v>0</v>
      </c>
      <c r="QJN2">
        <f>'Daily Budget by Section'!QJN6</f>
        <v>0</v>
      </c>
      <c r="QJO2">
        <f>'Daily Budget by Section'!QJO6</f>
        <v>0</v>
      </c>
      <c r="QJP2">
        <f>'Daily Budget by Section'!QJP6</f>
        <v>0</v>
      </c>
      <c r="QJQ2">
        <f>'Daily Budget by Section'!QJQ6</f>
        <v>0</v>
      </c>
      <c r="QJR2">
        <f>'Daily Budget by Section'!QJR6</f>
        <v>0</v>
      </c>
      <c r="QJS2">
        <f>'Daily Budget by Section'!QJS6</f>
        <v>0</v>
      </c>
      <c r="QJT2">
        <f>'Daily Budget by Section'!QJT6</f>
        <v>0</v>
      </c>
      <c r="QJU2">
        <f>'Daily Budget by Section'!QJU6</f>
        <v>0</v>
      </c>
      <c r="QJV2">
        <f>'Daily Budget by Section'!QJV6</f>
        <v>0</v>
      </c>
      <c r="QJW2">
        <f>'Daily Budget by Section'!QJW6</f>
        <v>0</v>
      </c>
      <c r="QJX2">
        <f>'Daily Budget by Section'!QJX6</f>
        <v>0</v>
      </c>
      <c r="QJY2">
        <f>'Daily Budget by Section'!QJY6</f>
        <v>0</v>
      </c>
      <c r="QJZ2">
        <f>'Daily Budget by Section'!QJZ6</f>
        <v>0</v>
      </c>
      <c r="QKA2">
        <f>'Daily Budget by Section'!QKA6</f>
        <v>0</v>
      </c>
      <c r="QKB2">
        <f>'Daily Budget by Section'!QKB6</f>
        <v>0</v>
      </c>
      <c r="QKC2">
        <f>'Daily Budget by Section'!QKC6</f>
        <v>0</v>
      </c>
      <c r="QKD2">
        <f>'Daily Budget by Section'!QKD6</f>
        <v>0</v>
      </c>
      <c r="QKE2">
        <f>'Daily Budget by Section'!QKE6</f>
        <v>0</v>
      </c>
      <c r="QKF2">
        <f>'Daily Budget by Section'!QKF6</f>
        <v>0</v>
      </c>
      <c r="QKG2">
        <f>'Daily Budget by Section'!QKG6</f>
        <v>0</v>
      </c>
      <c r="QKH2">
        <f>'Daily Budget by Section'!QKH6</f>
        <v>0</v>
      </c>
      <c r="QKI2">
        <f>'Daily Budget by Section'!QKI6</f>
        <v>0</v>
      </c>
      <c r="QKJ2">
        <f>'Daily Budget by Section'!QKJ6</f>
        <v>0</v>
      </c>
      <c r="QKK2">
        <f>'Daily Budget by Section'!QKK6</f>
        <v>0</v>
      </c>
      <c r="QKL2">
        <f>'Daily Budget by Section'!QKL6</f>
        <v>0</v>
      </c>
      <c r="QKM2">
        <f>'Daily Budget by Section'!QKM6</f>
        <v>0</v>
      </c>
      <c r="QKN2">
        <f>'Daily Budget by Section'!QKN6</f>
        <v>0</v>
      </c>
      <c r="QKO2">
        <f>'Daily Budget by Section'!QKO6</f>
        <v>0</v>
      </c>
      <c r="QKP2">
        <f>'Daily Budget by Section'!QKP6</f>
        <v>0</v>
      </c>
      <c r="QKQ2">
        <f>'Daily Budget by Section'!QKQ6</f>
        <v>0</v>
      </c>
      <c r="QKR2">
        <f>'Daily Budget by Section'!QKR6</f>
        <v>0</v>
      </c>
      <c r="QKS2">
        <f>'Daily Budget by Section'!QKS6</f>
        <v>0</v>
      </c>
      <c r="QKT2">
        <f>'Daily Budget by Section'!QKT6</f>
        <v>0</v>
      </c>
      <c r="QKU2">
        <f>'Daily Budget by Section'!QKU6</f>
        <v>0</v>
      </c>
      <c r="QKV2">
        <f>'Daily Budget by Section'!QKV6</f>
        <v>0</v>
      </c>
      <c r="QKW2">
        <f>'Daily Budget by Section'!QKW6</f>
        <v>0</v>
      </c>
      <c r="QKX2">
        <f>'Daily Budget by Section'!QKX6</f>
        <v>0</v>
      </c>
      <c r="QKY2">
        <f>'Daily Budget by Section'!QKY6</f>
        <v>0</v>
      </c>
      <c r="QKZ2">
        <f>'Daily Budget by Section'!QKZ6</f>
        <v>0</v>
      </c>
      <c r="QLA2">
        <f>'Daily Budget by Section'!QLA6</f>
        <v>0</v>
      </c>
      <c r="QLB2">
        <f>'Daily Budget by Section'!QLB6</f>
        <v>0</v>
      </c>
      <c r="QLC2">
        <f>'Daily Budget by Section'!QLC6</f>
        <v>0</v>
      </c>
      <c r="QLD2">
        <f>'Daily Budget by Section'!QLD6</f>
        <v>0</v>
      </c>
      <c r="QLE2">
        <f>'Daily Budget by Section'!QLE6</f>
        <v>0</v>
      </c>
      <c r="QLF2">
        <f>'Daily Budget by Section'!QLF6</f>
        <v>0</v>
      </c>
      <c r="QLG2">
        <f>'Daily Budget by Section'!QLG6</f>
        <v>0</v>
      </c>
      <c r="QLH2">
        <f>'Daily Budget by Section'!QLH6</f>
        <v>0</v>
      </c>
      <c r="QLI2">
        <f>'Daily Budget by Section'!QLI6</f>
        <v>0</v>
      </c>
      <c r="QLJ2">
        <f>'Daily Budget by Section'!QLJ6</f>
        <v>0</v>
      </c>
      <c r="QLK2">
        <f>'Daily Budget by Section'!QLK6</f>
        <v>0</v>
      </c>
      <c r="QLL2">
        <f>'Daily Budget by Section'!QLL6</f>
        <v>0</v>
      </c>
      <c r="QLM2">
        <f>'Daily Budget by Section'!QLM6</f>
        <v>0</v>
      </c>
      <c r="QLN2">
        <f>'Daily Budget by Section'!QLN6</f>
        <v>0</v>
      </c>
      <c r="QLO2">
        <f>'Daily Budget by Section'!QLO6</f>
        <v>0</v>
      </c>
      <c r="QLP2">
        <f>'Daily Budget by Section'!QLP6</f>
        <v>0</v>
      </c>
      <c r="QLQ2">
        <f>'Daily Budget by Section'!QLQ6</f>
        <v>0</v>
      </c>
      <c r="QLR2">
        <f>'Daily Budget by Section'!QLR6</f>
        <v>0</v>
      </c>
      <c r="QLS2">
        <f>'Daily Budget by Section'!QLS6</f>
        <v>0</v>
      </c>
      <c r="QLT2">
        <f>'Daily Budget by Section'!QLT6</f>
        <v>0</v>
      </c>
      <c r="QLU2">
        <f>'Daily Budget by Section'!QLU6</f>
        <v>0</v>
      </c>
      <c r="QLV2">
        <f>'Daily Budget by Section'!QLV6</f>
        <v>0</v>
      </c>
      <c r="QLW2">
        <f>'Daily Budget by Section'!QLW6</f>
        <v>0</v>
      </c>
      <c r="QLX2">
        <f>'Daily Budget by Section'!QLX6</f>
        <v>0</v>
      </c>
      <c r="QLY2">
        <f>'Daily Budget by Section'!QLY6</f>
        <v>0</v>
      </c>
      <c r="QLZ2">
        <f>'Daily Budget by Section'!QLZ6</f>
        <v>0</v>
      </c>
      <c r="QMA2">
        <f>'Daily Budget by Section'!QMA6</f>
        <v>0</v>
      </c>
      <c r="QMB2">
        <f>'Daily Budget by Section'!QMB6</f>
        <v>0</v>
      </c>
      <c r="QMC2">
        <f>'Daily Budget by Section'!QMC6</f>
        <v>0</v>
      </c>
      <c r="QMD2">
        <f>'Daily Budget by Section'!QMD6</f>
        <v>0</v>
      </c>
      <c r="QME2">
        <f>'Daily Budget by Section'!QME6</f>
        <v>0</v>
      </c>
      <c r="QMF2">
        <f>'Daily Budget by Section'!QMF6</f>
        <v>0</v>
      </c>
      <c r="QMG2">
        <f>'Daily Budget by Section'!QMG6</f>
        <v>0</v>
      </c>
      <c r="QMH2">
        <f>'Daily Budget by Section'!QMH6</f>
        <v>0</v>
      </c>
      <c r="QMI2">
        <f>'Daily Budget by Section'!QMI6</f>
        <v>0</v>
      </c>
      <c r="QMJ2">
        <f>'Daily Budget by Section'!QMJ6</f>
        <v>0</v>
      </c>
      <c r="QMK2">
        <f>'Daily Budget by Section'!QMK6</f>
        <v>0</v>
      </c>
      <c r="QML2">
        <f>'Daily Budget by Section'!QML6</f>
        <v>0</v>
      </c>
      <c r="QMM2">
        <f>'Daily Budget by Section'!QMM6</f>
        <v>0</v>
      </c>
      <c r="QMN2">
        <f>'Daily Budget by Section'!QMN6</f>
        <v>0</v>
      </c>
      <c r="QMO2">
        <f>'Daily Budget by Section'!QMO6</f>
        <v>0</v>
      </c>
      <c r="QMP2">
        <f>'Daily Budget by Section'!QMP6</f>
        <v>0</v>
      </c>
      <c r="QMQ2">
        <f>'Daily Budget by Section'!QMQ6</f>
        <v>0</v>
      </c>
      <c r="QMR2">
        <f>'Daily Budget by Section'!QMR6</f>
        <v>0</v>
      </c>
      <c r="QMS2">
        <f>'Daily Budget by Section'!QMS6</f>
        <v>0</v>
      </c>
      <c r="QMT2">
        <f>'Daily Budget by Section'!QMT6</f>
        <v>0</v>
      </c>
      <c r="QMU2">
        <f>'Daily Budget by Section'!QMU6</f>
        <v>0</v>
      </c>
      <c r="QMV2">
        <f>'Daily Budget by Section'!QMV6</f>
        <v>0</v>
      </c>
      <c r="QMW2">
        <f>'Daily Budget by Section'!QMW6</f>
        <v>0</v>
      </c>
      <c r="QMX2">
        <f>'Daily Budget by Section'!QMX6</f>
        <v>0</v>
      </c>
      <c r="QMY2">
        <f>'Daily Budget by Section'!QMY6</f>
        <v>0</v>
      </c>
      <c r="QMZ2">
        <f>'Daily Budget by Section'!QMZ6</f>
        <v>0</v>
      </c>
      <c r="QNA2">
        <f>'Daily Budget by Section'!QNA6</f>
        <v>0</v>
      </c>
      <c r="QNB2">
        <f>'Daily Budget by Section'!QNB6</f>
        <v>0</v>
      </c>
      <c r="QNC2">
        <f>'Daily Budget by Section'!QNC6</f>
        <v>0</v>
      </c>
      <c r="QND2">
        <f>'Daily Budget by Section'!QND6</f>
        <v>0</v>
      </c>
      <c r="QNE2">
        <f>'Daily Budget by Section'!QNE6</f>
        <v>0</v>
      </c>
      <c r="QNF2">
        <f>'Daily Budget by Section'!QNF6</f>
        <v>0</v>
      </c>
      <c r="QNG2">
        <f>'Daily Budget by Section'!QNG6</f>
        <v>0</v>
      </c>
      <c r="QNH2">
        <f>'Daily Budget by Section'!QNH6</f>
        <v>0</v>
      </c>
      <c r="QNI2">
        <f>'Daily Budget by Section'!QNI6</f>
        <v>0</v>
      </c>
      <c r="QNJ2">
        <f>'Daily Budget by Section'!QNJ6</f>
        <v>0</v>
      </c>
      <c r="QNK2">
        <f>'Daily Budget by Section'!QNK6</f>
        <v>0</v>
      </c>
      <c r="QNL2">
        <f>'Daily Budget by Section'!QNL6</f>
        <v>0</v>
      </c>
      <c r="QNM2">
        <f>'Daily Budget by Section'!QNM6</f>
        <v>0</v>
      </c>
      <c r="QNN2">
        <f>'Daily Budget by Section'!QNN6</f>
        <v>0</v>
      </c>
      <c r="QNO2">
        <f>'Daily Budget by Section'!QNO6</f>
        <v>0</v>
      </c>
      <c r="QNP2">
        <f>'Daily Budget by Section'!QNP6</f>
        <v>0</v>
      </c>
      <c r="QNQ2">
        <f>'Daily Budget by Section'!QNQ6</f>
        <v>0</v>
      </c>
      <c r="QNR2">
        <f>'Daily Budget by Section'!QNR6</f>
        <v>0</v>
      </c>
      <c r="QNS2">
        <f>'Daily Budget by Section'!QNS6</f>
        <v>0</v>
      </c>
      <c r="QNT2">
        <f>'Daily Budget by Section'!QNT6</f>
        <v>0</v>
      </c>
      <c r="QNU2">
        <f>'Daily Budget by Section'!QNU6</f>
        <v>0</v>
      </c>
      <c r="QNV2">
        <f>'Daily Budget by Section'!QNV6</f>
        <v>0</v>
      </c>
      <c r="QNW2">
        <f>'Daily Budget by Section'!QNW6</f>
        <v>0</v>
      </c>
      <c r="QNX2">
        <f>'Daily Budget by Section'!QNX6</f>
        <v>0</v>
      </c>
      <c r="QNY2">
        <f>'Daily Budget by Section'!QNY6</f>
        <v>0</v>
      </c>
      <c r="QNZ2">
        <f>'Daily Budget by Section'!QNZ6</f>
        <v>0</v>
      </c>
      <c r="QOA2">
        <f>'Daily Budget by Section'!QOA6</f>
        <v>0</v>
      </c>
      <c r="QOB2">
        <f>'Daily Budget by Section'!QOB6</f>
        <v>0</v>
      </c>
      <c r="QOC2">
        <f>'Daily Budget by Section'!QOC6</f>
        <v>0</v>
      </c>
      <c r="QOD2">
        <f>'Daily Budget by Section'!QOD6</f>
        <v>0</v>
      </c>
      <c r="QOE2">
        <f>'Daily Budget by Section'!QOE6</f>
        <v>0</v>
      </c>
      <c r="QOF2">
        <f>'Daily Budget by Section'!QOF6</f>
        <v>0</v>
      </c>
      <c r="QOG2">
        <f>'Daily Budget by Section'!QOG6</f>
        <v>0</v>
      </c>
      <c r="QOH2">
        <f>'Daily Budget by Section'!QOH6</f>
        <v>0</v>
      </c>
      <c r="QOI2">
        <f>'Daily Budget by Section'!QOI6</f>
        <v>0</v>
      </c>
      <c r="QOJ2">
        <f>'Daily Budget by Section'!QOJ6</f>
        <v>0</v>
      </c>
      <c r="QOK2">
        <f>'Daily Budget by Section'!QOK6</f>
        <v>0</v>
      </c>
      <c r="QOL2">
        <f>'Daily Budget by Section'!QOL6</f>
        <v>0</v>
      </c>
      <c r="QOM2">
        <f>'Daily Budget by Section'!QOM6</f>
        <v>0</v>
      </c>
      <c r="QON2">
        <f>'Daily Budget by Section'!QON6</f>
        <v>0</v>
      </c>
      <c r="QOO2">
        <f>'Daily Budget by Section'!QOO6</f>
        <v>0</v>
      </c>
      <c r="QOP2">
        <f>'Daily Budget by Section'!QOP6</f>
        <v>0</v>
      </c>
      <c r="QOQ2">
        <f>'Daily Budget by Section'!QOQ6</f>
        <v>0</v>
      </c>
      <c r="QOR2">
        <f>'Daily Budget by Section'!QOR6</f>
        <v>0</v>
      </c>
      <c r="QOS2">
        <f>'Daily Budget by Section'!QOS6</f>
        <v>0</v>
      </c>
      <c r="QOT2">
        <f>'Daily Budget by Section'!QOT6</f>
        <v>0</v>
      </c>
      <c r="QOU2">
        <f>'Daily Budget by Section'!QOU6</f>
        <v>0</v>
      </c>
      <c r="QOV2">
        <f>'Daily Budget by Section'!QOV6</f>
        <v>0</v>
      </c>
      <c r="QOW2">
        <f>'Daily Budget by Section'!QOW6</f>
        <v>0</v>
      </c>
      <c r="QOX2">
        <f>'Daily Budget by Section'!QOX6</f>
        <v>0</v>
      </c>
      <c r="QOY2">
        <f>'Daily Budget by Section'!QOY6</f>
        <v>0</v>
      </c>
      <c r="QOZ2">
        <f>'Daily Budget by Section'!QOZ6</f>
        <v>0</v>
      </c>
      <c r="QPA2">
        <f>'Daily Budget by Section'!QPA6</f>
        <v>0</v>
      </c>
      <c r="QPB2">
        <f>'Daily Budget by Section'!QPB6</f>
        <v>0</v>
      </c>
      <c r="QPC2">
        <f>'Daily Budget by Section'!QPC6</f>
        <v>0</v>
      </c>
      <c r="QPD2">
        <f>'Daily Budget by Section'!QPD6</f>
        <v>0</v>
      </c>
      <c r="QPE2">
        <f>'Daily Budget by Section'!QPE6</f>
        <v>0</v>
      </c>
      <c r="QPF2">
        <f>'Daily Budget by Section'!QPF6</f>
        <v>0</v>
      </c>
      <c r="QPG2">
        <f>'Daily Budget by Section'!QPG6</f>
        <v>0</v>
      </c>
      <c r="QPH2">
        <f>'Daily Budget by Section'!QPH6</f>
        <v>0</v>
      </c>
      <c r="QPI2">
        <f>'Daily Budget by Section'!QPI6</f>
        <v>0</v>
      </c>
      <c r="QPJ2">
        <f>'Daily Budget by Section'!QPJ6</f>
        <v>0</v>
      </c>
      <c r="QPK2">
        <f>'Daily Budget by Section'!QPK6</f>
        <v>0</v>
      </c>
      <c r="QPL2">
        <f>'Daily Budget by Section'!QPL6</f>
        <v>0</v>
      </c>
      <c r="QPM2">
        <f>'Daily Budget by Section'!QPM6</f>
        <v>0</v>
      </c>
      <c r="QPN2">
        <f>'Daily Budget by Section'!QPN6</f>
        <v>0</v>
      </c>
      <c r="QPO2">
        <f>'Daily Budget by Section'!QPO6</f>
        <v>0</v>
      </c>
      <c r="QPP2">
        <f>'Daily Budget by Section'!QPP6</f>
        <v>0</v>
      </c>
      <c r="QPQ2">
        <f>'Daily Budget by Section'!QPQ6</f>
        <v>0</v>
      </c>
      <c r="QPR2">
        <f>'Daily Budget by Section'!QPR6</f>
        <v>0</v>
      </c>
      <c r="QPS2">
        <f>'Daily Budget by Section'!QPS6</f>
        <v>0</v>
      </c>
      <c r="QPT2">
        <f>'Daily Budget by Section'!QPT6</f>
        <v>0</v>
      </c>
      <c r="QPU2">
        <f>'Daily Budget by Section'!QPU6</f>
        <v>0</v>
      </c>
      <c r="QPV2">
        <f>'Daily Budget by Section'!QPV6</f>
        <v>0</v>
      </c>
      <c r="QPW2">
        <f>'Daily Budget by Section'!QPW6</f>
        <v>0</v>
      </c>
      <c r="QPX2">
        <f>'Daily Budget by Section'!QPX6</f>
        <v>0</v>
      </c>
      <c r="QPY2">
        <f>'Daily Budget by Section'!QPY6</f>
        <v>0</v>
      </c>
      <c r="QPZ2">
        <f>'Daily Budget by Section'!QPZ6</f>
        <v>0</v>
      </c>
      <c r="QQA2">
        <f>'Daily Budget by Section'!QQA6</f>
        <v>0</v>
      </c>
      <c r="QQB2">
        <f>'Daily Budget by Section'!QQB6</f>
        <v>0</v>
      </c>
      <c r="QQC2">
        <f>'Daily Budget by Section'!QQC6</f>
        <v>0</v>
      </c>
      <c r="QQD2">
        <f>'Daily Budget by Section'!QQD6</f>
        <v>0</v>
      </c>
      <c r="QQE2">
        <f>'Daily Budget by Section'!QQE6</f>
        <v>0</v>
      </c>
      <c r="QQF2">
        <f>'Daily Budget by Section'!QQF6</f>
        <v>0</v>
      </c>
      <c r="QQG2">
        <f>'Daily Budget by Section'!QQG6</f>
        <v>0</v>
      </c>
      <c r="QQH2">
        <f>'Daily Budget by Section'!QQH6</f>
        <v>0</v>
      </c>
      <c r="QQI2">
        <f>'Daily Budget by Section'!QQI6</f>
        <v>0</v>
      </c>
      <c r="QQJ2">
        <f>'Daily Budget by Section'!QQJ6</f>
        <v>0</v>
      </c>
      <c r="QQK2">
        <f>'Daily Budget by Section'!QQK6</f>
        <v>0</v>
      </c>
      <c r="QQL2">
        <f>'Daily Budget by Section'!QQL6</f>
        <v>0</v>
      </c>
      <c r="QQM2">
        <f>'Daily Budget by Section'!QQM6</f>
        <v>0</v>
      </c>
      <c r="QQN2">
        <f>'Daily Budget by Section'!QQN6</f>
        <v>0</v>
      </c>
      <c r="QQO2">
        <f>'Daily Budget by Section'!QQO6</f>
        <v>0</v>
      </c>
      <c r="QQP2">
        <f>'Daily Budget by Section'!QQP6</f>
        <v>0</v>
      </c>
      <c r="QQQ2">
        <f>'Daily Budget by Section'!QQQ6</f>
        <v>0</v>
      </c>
      <c r="QQR2">
        <f>'Daily Budget by Section'!QQR6</f>
        <v>0</v>
      </c>
      <c r="QQS2">
        <f>'Daily Budget by Section'!QQS6</f>
        <v>0</v>
      </c>
      <c r="QQT2">
        <f>'Daily Budget by Section'!QQT6</f>
        <v>0</v>
      </c>
      <c r="QQU2">
        <f>'Daily Budget by Section'!QQU6</f>
        <v>0</v>
      </c>
      <c r="QQV2">
        <f>'Daily Budget by Section'!QQV6</f>
        <v>0</v>
      </c>
      <c r="QQW2">
        <f>'Daily Budget by Section'!QQW6</f>
        <v>0</v>
      </c>
      <c r="QQX2">
        <f>'Daily Budget by Section'!QQX6</f>
        <v>0</v>
      </c>
      <c r="QQY2">
        <f>'Daily Budget by Section'!QQY6</f>
        <v>0</v>
      </c>
      <c r="QQZ2">
        <f>'Daily Budget by Section'!QQZ6</f>
        <v>0</v>
      </c>
      <c r="QRA2">
        <f>'Daily Budget by Section'!QRA6</f>
        <v>0</v>
      </c>
      <c r="QRB2">
        <f>'Daily Budget by Section'!QRB6</f>
        <v>0</v>
      </c>
      <c r="QRC2">
        <f>'Daily Budget by Section'!QRC6</f>
        <v>0</v>
      </c>
      <c r="QRD2">
        <f>'Daily Budget by Section'!QRD6</f>
        <v>0</v>
      </c>
      <c r="QRE2">
        <f>'Daily Budget by Section'!QRE6</f>
        <v>0</v>
      </c>
      <c r="QRF2">
        <f>'Daily Budget by Section'!QRF6</f>
        <v>0</v>
      </c>
      <c r="QRG2">
        <f>'Daily Budget by Section'!QRG6</f>
        <v>0</v>
      </c>
      <c r="QRH2">
        <f>'Daily Budget by Section'!QRH6</f>
        <v>0</v>
      </c>
      <c r="QRI2">
        <f>'Daily Budget by Section'!QRI6</f>
        <v>0</v>
      </c>
      <c r="QRJ2">
        <f>'Daily Budget by Section'!QRJ6</f>
        <v>0</v>
      </c>
      <c r="QRK2">
        <f>'Daily Budget by Section'!QRK6</f>
        <v>0</v>
      </c>
      <c r="QRL2">
        <f>'Daily Budget by Section'!QRL6</f>
        <v>0</v>
      </c>
      <c r="QRM2">
        <f>'Daily Budget by Section'!QRM6</f>
        <v>0</v>
      </c>
      <c r="QRN2">
        <f>'Daily Budget by Section'!QRN6</f>
        <v>0</v>
      </c>
      <c r="QRO2">
        <f>'Daily Budget by Section'!QRO6</f>
        <v>0</v>
      </c>
      <c r="QRP2">
        <f>'Daily Budget by Section'!QRP6</f>
        <v>0</v>
      </c>
      <c r="QRQ2">
        <f>'Daily Budget by Section'!QRQ6</f>
        <v>0</v>
      </c>
      <c r="QRR2">
        <f>'Daily Budget by Section'!QRR6</f>
        <v>0</v>
      </c>
      <c r="QRS2">
        <f>'Daily Budget by Section'!QRS6</f>
        <v>0</v>
      </c>
      <c r="QRT2">
        <f>'Daily Budget by Section'!QRT6</f>
        <v>0</v>
      </c>
      <c r="QRU2">
        <f>'Daily Budget by Section'!QRU6</f>
        <v>0</v>
      </c>
      <c r="QRV2">
        <f>'Daily Budget by Section'!QRV6</f>
        <v>0</v>
      </c>
      <c r="QRW2">
        <f>'Daily Budget by Section'!QRW6</f>
        <v>0</v>
      </c>
      <c r="QRX2">
        <f>'Daily Budget by Section'!QRX6</f>
        <v>0</v>
      </c>
      <c r="QRY2">
        <f>'Daily Budget by Section'!QRY6</f>
        <v>0</v>
      </c>
      <c r="QRZ2">
        <f>'Daily Budget by Section'!QRZ6</f>
        <v>0</v>
      </c>
      <c r="QSA2">
        <f>'Daily Budget by Section'!QSA6</f>
        <v>0</v>
      </c>
      <c r="QSB2">
        <f>'Daily Budget by Section'!QSB6</f>
        <v>0</v>
      </c>
      <c r="QSC2">
        <f>'Daily Budget by Section'!QSC6</f>
        <v>0</v>
      </c>
      <c r="QSD2">
        <f>'Daily Budget by Section'!QSD6</f>
        <v>0</v>
      </c>
      <c r="QSE2">
        <f>'Daily Budget by Section'!QSE6</f>
        <v>0</v>
      </c>
      <c r="QSF2">
        <f>'Daily Budget by Section'!QSF6</f>
        <v>0</v>
      </c>
      <c r="QSG2">
        <f>'Daily Budget by Section'!QSG6</f>
        <v>0</v>
      </c>
      <c r="QSH2">
        <f>'Daily Budget by Section'!QSH6</f>
        <v>0</v>
      </c>
      <c r="QSI2">
        <f>'Daily Budget by Section'!QSI6</f>
        <v>0</v>
      </c>
      <c r="QSJ2">
        <f>'Daily Budget by Section'!QSJ6</f>
        <v>0</v>
      </c>
      <c r="QSK2">
        <f>'Daily Budget by Section'!QSK6</f>
        <v>0</v>
      </c>
      <c r="QSL2">
        <f>'Daily Budget by Section'!QSL6</f>
        <v>0</v>
      </c>
      <c r="QSM2">
        <f>'Daily Budget by Section'!QSM6</f>
        <v>0</v>
      </c>
      <c r="QSN2">
        <f>'Daily Budget by Section'!QSN6</f>
        <v>0</v>
      </c>
      <c r="QSO2">
        <f>'Daily Budget by Section'!QSO6</f>
        <v>0</v>
      </c>
      <c r="QSP2">
        <f>'Daily Budget by Section'!QSP6</f>
        <v>0</v>
      </c>
      <c r="QSQ2">
        <f>'Daily Budget by Section'!QSQ6</f>
        <v>0</v>
      </c>
      <c r="QSR2">
        <f>'Daily Budget by Section'!QSR6</f>
        <v>0</v>
      </c>
      <c r="QSS2">
        <f>'Daily Budget by Section'!QSS6</f>
        <v>0</v>
      </c>
      <c r="QST2">
        <f>'Daily Budget by Section'!QST6</f>
        <v>0</v>
      </c>
      <c r="QSU2">
        <f>'Daily Budget by Section'!QSU6</f>
        <v>0</v>
      </c>
      <c r="QSV2">
        <f>'Daily Budget by Section'!QSV6</f>
        <v>0</v>
      </c>
      <c r="QSW2">
        <f>'Daily Budget by Section'!QSW6</f>
        <v>0</v>
      </c>
      <c r="QSX2">
        <f>'Daily Budget by Section'!QSX6</f>
        <v>0</v>
      </c>
      <c r="QSY2">
        <f>'Daily Budget by Section'!QSY6</f>
        <v>0</v>
      </c>
      <c r="QSZ2">
        <f>'Daily Budget by Section'!QSZ6</f>
        <v>0</v>
      </c>
      <c r="QTA2">
        <f>'Daily Budget by Section'!QTA6</f>
        <v>0</v>
      </c>
      <c r="QTB2">
        <f>'Daily Budget by Section'!QTB6</f>
        <v>0</v>
      </c>
      <c r="QTC2">
        <f>'Daily Budget by Section'!QTC6</f>
        <v>0</v>
      </c>
      <c r="QTD2">
        <f>'Daily Budget by Section'!QTD6</f>
        <v>0</v>
      </c>
      <c r="QTE2">
        <f>'Daily Budget by Section'!QTE6</f>
        <v>0</v>
      </c>
      <c r="QTF2">
        <f>'Daily Budget by Section'!QTF6</f>
        <v>0</v>
      </c>
      <c r="QTG2">
        <f>'Daily Budget by Section'!QTG6</f>
        <v>0</v>
      </c>
      <c r="QTH2">
        <f>'Daily Budget by Section'!QTH6</f>
        <v>0</v>
      </c>
      <c r="QTI2">
        <f>'Daily Budget by Section'!QTI6</f>
        <v>0</v>
      </c>
      <c r="QTJ2">
        <f>'Daily Budget by Section'!QTJ6</f>
        <v>0</v>
      </c>
      <c r="QTK2">
        <f>'Daily Budget by Section'!QTK6</f>
        <v>0</v>
      </c>
      <c r="QTL2">
        <f>'Daily Budget by Section'!QTL6</f>
        <v>0</v>
      </c>
      <c r="QTM2">
        <f>'Daily Budget by Section'!QTM6</f>
        <v>0</v>
      </c>
      <c r="QTN2">
        <f>'Daily Budget by Section'!QTN6</f>
        <v>0</v>
      </c>
      <c r="QTO2">
        <f>'Daily Budget by Section'!QTO6</f>
        <v>0</v>
      </c>
      <c r="QTP2">
        <f>'Daily Budget by Section'!QTP6</f>
        <v>0</v>
      </c>
      <c r="QTQ2">
        <f>'Daily Budget by Section'!QTQ6</f>
        <v>0</v>
      </c>
      <c r="QTR2">
        <f>'Daily Budget by Section'!QTR6</f>
        <v>0</v>
      </c>
      <c r="QTS2">
        <f>'Daily Budget by Section'!QTS6</f>
        <v>0</v>
      </c>
      <c r="QTT2">
        <f>'Daily Budget by Section'!QTT6</f>
        <v>0</v>
      </c>
      <c r="QTU2">
        <f>'Daily Budget by Section'!QTU6</f>
        <v>0</v>
      </c>
      <c r="QTV2">
        <f>'Daily Budget by Section'!QTV6</f>
        <v>0</v>
      </c>
      <c r="QTW2">
        <f>'Daily Budget by Section'!QTW6</f>
        <v>0</v>
      </c>
      <c r="QTX2">
        <f>'Daily Budget by Section'!QTX6</f>
        <v>0</v>
      </c>
      <c r="QTY2">
        <f>'Daily Budget by Section'!QTY6</f>
        <v>0</v>
      </c>
      <c r="QTZ2">
        <f>'Daily Budget by Section'!QTZ6</f>
        <v>0</v>
      </c>
      <c r="QUA2">
        <f>'Daily Budget by Section'!QUA6</f>
        <v>0</v>
      </c>
      <c r="QUB2">
        <f>'Daily Budget by Section'!QUB6</f>
        <v>0</v>
      </c>
      <c r="QUC2">
        <f>'Daily Budget by Section'!QUC6</f>
        <v>0</v>
      </c>
      <c r="QUD2">
        <f>'Daily Budget by Section'!QUD6</f>
        <v>0</v>
      </c>
      <c r="QUE2">
        <f>'Daily Budget by Section'!QUE6</f>
        <v>0</v>
      </c>
      <c r="QUF2">
        <f>'Daily Budget by Section'!QUF6</f>
        <v>0</v>
      </c>
      <c r="QUG2">
        <f>'Daily Budget by Section'!QUG6</f>
        <v>0</v>
      </c>
      <c r="QUH2">
        <f>'Daily Budget by Section'!QUH6</f>
        <v>0</v>
      </c>
      <c r="QUI2">
        <f>'Daily Budget by Section'!QUI6</f>
        <v>0</v>
      </c>
      <c r="QUJ2">
        <f>'Daily Budget by Section'!QUJ6</f>
        <v>0</v>
      </c>
      <c r="QUK2">
        <f>'Daily Budget by Section'!QUK6</f>
        <v>0</v>
      </c>
      <c r="QUL2">
        <f>'Daily Budget by Section'!QUL6</f>
        <v>0</v>
      </c>
      <c r="QUM2">
        <f>'Daily Budget by Section'!QUM6</f>
        <v>0</v>
      </c>
      <c r="QUN2">
        <f>'Daily Budget by Section'!QUN6</f>
        <v>0</v>
      </c>
      <c r="QUO2">
        <f>'Daily Budget by Section'!QUO6</f>
        <v>0</v>
      </c>
      <c r="QUP2">
        <f>'Daily Budget by Section'!QUP6</f>
        <v>0</v>
      </c>
      <c r="QUQ2">
        <f>'Daily Budget by Section'!QUQ6</f>
        <v>0</v>
      </c>
      <c r="QUR2">
        <f>'Daily Budget by Section'!QUR6</f>
        <v>0</v>
      </c>
      <c r="QUS2">
        <f>'Daily Budget by Section'!QUS6</f>
        <v>0</v>
      </c>
      <c r="QUT2">
        <f>'Daily Budget by Section'!QUT6</f>
        <v>0</v>
      </c>
      <c r="QUU2">
        <f>'Daily Budget by Section'!QUU6</f>
        <v>0</v>
      </c>
      <c r="QUV2">
        <f>'Daily Budget by Section'!QUV6</f>
        <v>0</v>
      </c>
      <c r="QUW2">
        <f>'Daily Budget by Section'!QUW6</f>
        <v>0</v>
      </c>
      <c r="QUX2">
        <f>'Daily Budget by Section'!QUX6</f>
        <v>0</v>
      </c>
      <c r="QUY2">
        <f>'Daily Budget by Section'!QUY6</f>
        <v>0</v>
      </c>
      <c r="QUZ2">
        <f>'Daily Budget by Section'!QUZ6</f>
        <v>0</v>
      </c>
      <c r="QVA2">
        <f>'Daily Budget by Section'!QVA6</f>
        <v>0</v>
      </c>
      <c r="QVB2">
        <f>'Daily Budget by Section'!QVB6</f>
        <v>0</v>
      </c>
      <c r="QVC2">
        <f>'Daily Budget by Section'!QVC6</f>
        <v>0</v>
      </c>
      <c r="QVD2">
        <f>'Daily Budget by Section'!QVD6</f>
        <v>0</v>
      </c>
      <c r="QVE2">
        <f>'Daily Budget by Section'!QVE6</f>
        <v>0</v>
      </c>
      <c r="QVF2">
        <f>'Daily Budget by Section'!QVF6</f>
        <v>0</v>
      </c>
      <c r="QVG2">
        <f>'Daily Budget by Section'!QVG6</f>
        <v>0</v>
      </c>
      <c r="QVH2">
        <f>'Daily Budget by Section'!QVH6</f>
        <v>0</v>
      </c>
      <c r="QVI2">
        <f>'Daily Budget by Section'!QVI6</f>
        <v>0</v>
      </c>
      <c r="QVJ2">
        <f>'Daily Budget by Section'!QVJ6</f>
        <v>0</v>
      </c>
      <c r="QVK2">
        <f>'Daily Budget by Section'!QVK6</f>
        <v>0</v>
      </c>
      <c r="QVL2">
        <f>'Daily Budget by Section'!QVL6</f>
        <v>0</v>
      </c>
      <c r="QVM2">
        <f>'Daily Budget by Section'!QVM6</f>
        <v>0</v>
      </c>
      <c r="QVN2">
        <f>'Daily Budget by Section'!QVN6</f>
        <v>0</v>
      </c>
      <c r="QVO2">
        <f>'Daily Budget by Section'!QVO6</f>
        <v>0</v>
      </c>
      <c r="QVP2">
        <f>'Daily Budget by Section'!QVP6</f>
        <v>0</v>
      </c>
      <c r="QVQ2">
        <f>'Daily Budget by Section'!QVQ6</f>
        <v>0</v>
      </c>
      <c r="QVR2">
        <f>'Daily Budget by Section'!QVR6</f>
        <v>0</v>
      </c>
      <c r="QVS2">
        <f>'Daily Budget by Section'!QVS6</f>
        <v>0</v>
      </c>
      <c r="QVT2">
        <f>'Daily Budget by Section'!QVT6</f>
        <v>0</v>
      </c>
      <c r="QVU2">
        <f>'Daily Budget by Section'!QVU6</f>
        <v>0</v>
      </c>
      <c r="QVV2">
        <f>'Daily Budget by Section'!QVV6</f>
        <v>0</v>
      </c>
      <c r="QVW2">
        <f>'Daily Budget by Section'!QVW6</f>
        <v>0</v>
      </c>
      <c r="QVX2">
        <f>'Daily Budget by Section'!QVX6</f>
        <v>0</v>
      </c>
      <c r="QVY2">
        <f>'Daily Budget by Section'!QVY6</f>
        <v>0</v>
      </c>
      <c r="QVZ2">
        <f>'Daily Budget by Section'!QVZ6</f>
        <v>0</v>
      </c>
      <c r="QWA2">
        <f>'Daily Budget by Section'!QWA6</f>
        <v>0</v>
      </c>
      <c r="QWB2">
        <f>'Daily Budget by Section'!QWB6</f>
        <v>0</v>
      </c>
      <c r="QWC2">
        <f>'Daily Budget by Section'!QWC6</f>
        <v>0</v>
      </c>
      <c r="QWD2">
        <f>'Daily Budget by Section'!QWD6</f>
        <v>0</v>
      </c>
      <c r="QWE2">
        <f>'Daily Budget by Section'!QWE6</f>
        <v>0</v>
      </c>
      <c r="QWF2">
        <f>'Daily Budget by Section'!QWF6</f>
        <v>0</v>
      </c>
      <c r="QWG2">
        <f>'Daily Budget by Section'!QWG6</f>
        <v>0</v>
      </c>
      <c r="QWH2">
        <f>'Daily Budget by Section'!QWH6</f>
        <v>0</v>
      </c>
      <c r="QWI2">
        <f>'Daily Budget by Section'!QWI6</f>
        <v>0</v>
      </c>
      <c r="QWJ2">
        <f>'Daily Budget by Section'!QWJ6</f>
        <v>0</v>
      </c>
      <c r="QWK2">
        <f>'Daily Budget by Section'!QWK6</f>
        <v>0</v>
      </c>
      <c r="QWL2">
        <f>'Daily Budget by Section'!QWL6</f>
        <v>0</v>
      </c>
      <c r="QWM2">
        <f>'Daily Budget by Section'!QWM6</f>
        <v>0</v>
      </c>
      <c r="QWN2">
        <f>'Daily Budget by Section'!QWN6</f>
        <v>0</v>
      </c>
      <c r="QWO2">
        <f>'Daily Budget by Section'!QWO6</f>
        <v>0</v>
      </c>
      <c r="QWP2">
        <f>'Daily Budget by Section'!QWP6</f>
        <v>0</v>
      </c>
      <c r="QWQ2">
        <f>'Daily Budget by Section'!QWQ6</f>
        <v>0</v>
      </c>
      <c r="QWR2">
        <f>'Daily Budget by Section'!QWR6</f>
        <v>0</v>
      </c>
      <c r="QWS2">
        <f>'Daily Budget by Section'!QWS6</f>
        <v>0</v>
      </c>
      <c r="QWT2">
        <f>'Daily Budget by Section'!QWT6</f>
        <v>0</v>
      </c>
      <c r="QWU2">
        <f>'Daily Budget by Section'!QWU6</f>
        <v>0</v>
      </c>
      <c r="QWV2">
        <f>'Daily Budget by Section'!QWV6</f>
        <v>0</v>
      </c>
      <c r="QWW2">
        <f>'Daily Budget by Section'!QWW6</f>
        <v>0</v>
      </c>
      <c r="QWX2">
        <f>'Daily Budget by Section'!QWX6</f>
        <v>0</v>
      </c>
      <c r="QWY2">
        <f>'Daily Budget by Section'!QWY6</f>
        <v>0</v>
      </c>
      <c r="QWZ2">
        <f>'Daily Budget by Section'!QWZ6</f>
        <v>0</v>
      </c>
      <c r="QXA2">
        <f>'Daily Budget by Section'!QXA6</f>
        <v>0</v>
      </c>
      <c r="QXB2">
        <f>'Daily Budget by Section'!QXB6</f>
        <v>0</v>
      </c>
      <c r="QXC2">
        <f>'Daily Budget by Section'!QXC6</f>
        <v>0</v>
      </c>
      <c r="QXD2">
        <f>'Daily Budget by Section'!QXD6</f>
        <v>0</v>
      </c>
      <c r="QXE2">
        <f>'Daily Budget by Section'!QXE6</f>
        <v>0</v>
      </c>
      <c r="QXF2">
        <f>'Daily Budget by Section'!QXF6</f>
        <v>0</v>
      </c>
      <c r="QXG2">
        <f>'Daily Budget by Section'!QXG6</f>
        <v>0</v>
      </c>
      <c r="QXH2">
        <f>'Daily Budget by Section'!QXH6</f>
        <v>0</v>
      </c>
      <c r="QXI2">
        <f>'Daily Budget by Section'!QXI6</f>
        <v>0</v>
      </c>
      <c r="QXJ2">
        <f>'Daily Budget by Section'!QXJ6</f>
        <v>0</v>
      </c>
      <c r="QXK2">
        <f>'Daily Budget by Section'!QXK6</f>
        <v>0</v>
      </c>
      <c r="QXL2">
        <f>'Daily Budget by Section'!QXL6</f>
        <v>0</v>
      </c>
      <c r="QXM2">
        <f>'Daily Budget by Section'!QXM6</f>
        <v>0</v>
      </c>
      <c r="QXN2">
        <f>'Daily Budget by Section'!QXN6</f>
        <v>0</v>
      </c>
      <c r="QXO2">
        <f>'Daily Budget by Section'!QXO6</f>
        <v>0</v>
      </c>
      <c r="QXP2">
        <f>'Daily Budget by Section'!QXP6</f>
        <v>0</v>
      </c>
      <c r="QXQ2">
        <f>'Daily Budget by Section'!QXQ6</f>
        <v>0</v>
      </c>
      <c r="QXR2">
        <f>'Daily Budget by Section'!QXR6</f>
        <v>0</v>
      </c>
      <c r="QXS2">
        <f>'Daily Budget by Section'!QXS6</f>
        <v>0</v>
      </c>
      <c r="QXT2">
        <f>'Daily Budget by Section'!QXT6</f>
        <v>0</v>
      </c>
      <c r="QXU2">
        <f>'Daily Budget by Section'!QXU6</f>
        <v>0</v>
      </c>
      <c r="QXV2">
        <f>'Daily Budget by Section'!QXV6</f>
        <v>0</v>
      </c>
      <c r="QXW2">
        <f>'Daily Budget by Section'!QXW6</f>
        <v>0</v>
      </c>
      <c r="QXX2">
        <f>'Daily Budget by Section'!QXX6</f>
        <v>0</v>
      </c>
      <c r="QXY2">
        <f>'Daily Budget by Section'!QXY6</f>
        <v>0</v>
      </c>
      <c r="QXZ2">
        <f>'Daily Budget by Section'!QXZ6</f>
        <v>0</v>
      </c>
      <c r="QYA2">
        <f>'Daily Budget by Section'!QYA6</f>
        <v>0</v>
      </c>
      <c r="QYB2">
        <f>'Daily Budget by Section'!QYB6</f>
        <v>0</v>
      </c>
      <c r="QYC2">
        <f>'Daily Budget by Section'!QYC6</f>
        <v>0</v>
      </c>
      <c r="QYD2">
        <f>'Daily Budget by Section'!QYD6</f>
        <v>0</v>
      </c>
      <c r="QYE2">
        <f>'Daily Budget by Section'!QYE6</f>
        <v>0</v>
      </c>
      <c r="QYF2">
        <f>'Daily Budget by Section'!QYF6</f>
        <v>0</v>
      </c>
      <c r="QYG2">
        <f>'Daily Budget by Section'!QYG6</f>
        <v>0</v>
      </c>
      <c r="QYH2">
        <f>'Daily Budget by Section'!QYH6</f>
        <v>0</v>
      </c>
      <c r="QYI2">
        <f>'Daily Budget by Section'!QYI6</f>
        <v>0</v>
      </c>
      <c r="QYJ2">
        <f>'Daily Budget by Section'!QYJ6</f>
        <v>0</v>
      </c>
      <c r="QYK2">
        <f>'Daily Budget by Section'!QYK6</f>
        <v>0</v>
      </c>
      <c r="QYL2">
        <f>'Daily Budget by Section'!QYL6</f>
        <v>0</v>
      </c>
      <c r="QYM2">
        <f>'Daily Budget by Section'!QYM6</f>
        <v>0</v>
      </c>
      <c r="QYN2">
        <f>'Daily Budget by Section'!QYN6</f>
        <v>0</v>
      </c>
      <c r="QYO2">
        <f>'Daily Budget by Section'!QYO6</f>
        <v>0</v>
      </c>
      <c r="QYP2">
        <f>'Daily Budget by Section'!QYP6</f>
        <v>0</v>
      </c>
      <c r="QYQ2">
        <f>'Daily Budget by Section'!QYQ6</f>
        <v>0</v>
      </c>
      <c r="QYR2">
        <f>'Daily Budget by Section'!QYR6</f>
        <v>0</v>
      </c>
      <c r="QYS2">
        <f>'Daily Budget by Section'!QYS6</f>
        <v>0</v>
      </c>
      <c r="QYT2">
        <f>'Daily Budget by Section'!QYT6</f>
        <v>0</v>
      </c>
      <c r="QYU2">
        <f>'Daily Budget by Section'!QYU6</f>
        <v>0</v>
      </c>
      <c r="QYV2">
        <f>'Daily Budget by Section'!QYV6</f>
        <v>0</v>
      </c>
      <c r="QYW2">
        <f>'Daily Budget by Section'!QYW6</f>
        <v>0</v>
      </c>
      <c r="QYX2">
        <f>'Daily Budget by Section'!QYX6</f>
        <v>0</v>
      </c>
      <c r="QYY2">
        <f>'Daily Budget by Section'!QYY6</f>
        <v>0</v>
      </c>
      <c r="QYZ2">
        <f>'Daily Budget by Section'!QYZ6</f>
        <v>0</v>
      </c>
      <c r="QZA2">
        <f>'Daily Budget by Section'!QZA6</f>
        <v>0</v>
      </c>
      <c r="QZB2">
        <f>'Daily Budget by Section'!QZB6</f>
        <v>0</v>
      </c>
      <c r="QZC2">
        <f>'Daily Budget by Section'!QZC6</f>
        <v>0</v>
      </c>
      <c r="QZD2">
        <f>'Daily Budget by Section'!QZD6</f>
        <v>0</v>
      </c>
      <c r="QZE2">
        <f>'Daily Budget by Section'!QZE6</f>
        <v>0</v>
      </c>
      <c r="QZF2">
        <f>'Daily Budget by Section'!QZF6</f>
        <v>0</v>
      </c>
      <c r="QZG2">
        <f>'Daily Budget by Section'!QZG6</f>
        <v>0</v>
      </c>
      <c r="QZH2">
        <f>'Daily Budget by Section'!QZH6</f>
        <v>0</v>
      </c>
      <c r="QZI2">
        <f>'Daily Budget by Section'!QZI6</f>
        <v>0</v>
      </c>
      <c r="QZJ2">
        <f>'Daily Budget by Section'!QZJ6</f>
        <v>0</v>
      </c>
      <c r="QZK2">
        <f>'Daily Budget by Section'!QZK6</f>
        <v>0</v>
      </c>
      <c r="QZL2">
        <f>'Daily Budget by Section'!QZL6</f>
        <v>0</v>
      </c>
      <c r="QZM2">
        <f>'Daily Budget by Section'!QZM6</f>
        <v>0</v>
      </c>
      <c r="QZN2">
        <f>'Daily Budget by Section'!QZN6</f>
        <v>0</v>
      </c>
      <c r="QZO2">
        <f>'Daily Budget by Section'!QZO6</f>
        <v>0</v>
      </c>
      <c r="QZP2">
        <f>'Daily Budget by Section'!QZP6</f>
        <v>0</v>
      </c>
      <c r="QZQ2">
        <f>'Daily Budget by Section'!QZQ6</f>
        <v>0</v>
      </c>
      <c r="QZR2">
        <f>'Daily Budget by Section'!QZR6</f>
        <v>0</v>
      </c>
      <c r="QZS2">
        <f>'Daily Budget by Section'!QZS6</f>
        <v>0</v>
      </c>
      <c r="QZT2">
        <f>'Daily Budget by Section'!QZT6</f>
        <v>0</v>
      </c>
      <c r="QZU2">
        <f>'Daily Budget by Section'!QZU6</f>
        <v>0</v>
      </c>
      <c r="QZV2">
        <f>'Daily Budget by Section'!QZV6</f>
        <v>0</v>
      </c>
      <c r="QZW2">
        <f>'Daily Budget by Section'!QZW6</f>
        <v>0</v>
      </c>
      <c r="QZX2">
        <f>'Daily Budget by Section'!QZX6</f>
        <v>0</v>
      </c>
      <c r="QZY2">
        <f>'Daily Budget by Section'!QZY6</f>
        <v>0</v>
      </c>
      <c r="QZZ2">
        <f>'Daily Budget by Section'!QZZ6</f>
        <v>0</v>
      </c>
      <c r="RAA2">
        <f>'Daily Budget by Section'!RAA6</f>
        <v>0</v>
      </c>
      <c r="RAB2">
        <f>'Daily Budget by Section'!RAB6</f>
        <v>0</v>
      </c>
      <c r="RAC2">
        <f>'Daily Budget by Section'!RAC6</f>
        <v>0</v>
      </c>
      <c r="RAD2">
        <f>'Daily Budget by Section'!RAD6</f>
        <v>0</v>
      </c>
      <c r="RAE2">
        <f>'Daily Budget by Section'!RAE6</f>
        <v>0</v>
      </c>
      <c r="RAF2">
        <f>'Daily Budget by Section'!RAF6</f>
        <v>0</v>
      </c>
      <c r="RAG2">
        <f>'Daily Budget by Section'!RAG6</f>
        <v>0</v>
      </c>
      <c r="RAH2">
        <f>'Daily Budget by Section'!RAH6</f>
        <v>0</v>
      </c>
      <c r="RAI2">
        <f>'Daily Budget by Section'!RAI6</f>
        <v>0</v>
      </c>
      <c r="RAJ2">
        <f>'Daily Budget by Section'!RAJ6</f>
        <v>0</v>
      </c>
      <c r="RAK2">
        <f>'Daily Budget by Section'!RAK6</f>
        <v>0</v>
      </c>
      <c r="RAL2">
        <f>'Daily Budget by Section'!RAL6</f>
        <v>0</v>
      </c>
      <c r="RAM2">
        <f>'Daily Budget by Section'!RAM6</f>
        <v>0</v>
      </c>
      <c r="RAN2">
        <f>'Daily Budget by Section'!RAN6</f>
        <v>0</v>
      </c>
      <c r="RAO2">
        <f>'Daily Budget by Section'!RAO6</f>
        <v>0</v>
      </c>
      <c r="RAP2">
        <f>'Daily Budget by Section'!RAP6</f>
        <v>0</v>
      </c>
      <c r="RAQ2">
        <f>'Daily Budget by Section'!RAQ6</f>
        <v>0</v>
      </c>
      <c r="RAR2">
        <f>'Daily Budget by Section'!RAR6</f>
        <v>0</v>
      </c>
      <c r="RAS2">
        <f>'Daily Budget by Section'!RAS6</f>
        <v>0</v>
      </c>
      <c r="RAT2">
        <f>'Daily Budget by Section'!RAT6</f>
        <v>0</v>
      </c>
      <c r="RAU2">
        <f>'Daily Budget by Section'!RAU6</f>
        <v>0</v>
      </c>
      <c r="RAV2">
        <f>'Daily Budget by Section'!RAV6</f>
        <v>0</v>
      </c>
      <c r="RAW2">
        <f>'Daily Budget by Section'!RAW6</f>
        <v>0</v>
      </c>
      <c r="RAX2">
        <f>'Daily Budget by Section'!RAX6</f>
        <v>0</v>
      </c>
      <c r="RAY2">
        <f>'Daily Budget by Section'!RAY6</f>
        <v>0</v>
      </c>
      <c r="RAZ2">
        <f>'Daily Budget by Section'!RAZ6</f>
        <v>0</v>
      </c>
      <c r="RBA2">
        <f>'Daily Budget by Section'!RBA6</f>
        <v>0</v>
      </c>
      <c r="RBB2">
        <f>'Daily Budget by Section'!RBB6</f>
        <v>0</v>
      </c>
      <c r="RBC2">
        <f>'Daily Budget by Section'!RBC6</f>
        <v>0</v>
      </c>
      <c r="RBD2">
        <f>'Daily Budget by Section'!RBD6</f>
        <v>0</v>
      </c>
      <c r="RBE2">
        <f>'Daily Budget by Section'!RBE6</f>
        <v>0</v>
      </c>
      <c r="RBF2">
        <f>'Daily Budget by Section'!RBF6</f>
        <v>0</v>
      </c>
      <c r="RBG2">
        <f>'Daily Budget by Section'!RBG6</f>
        <v>0</v>
      </c>
      <c r="RBH2">
        <f>'Daily Budget by Section'!RBH6</f>
        <v>0</v>
      </c>
      <c r="RBI2">
        <f>'Daily Budget by Section'!RBI6</f>
        <v>0</v>
      </c>
      <c r="RBJ2">
        <f>'Daily Budget by Section'!RBJ6</f>
        <v>0</v>
      </c>
      <c r="RBK2">
        <f>'Daily Budget by Section'!RBK6</f>
        <v>0</v>
      </c>
      <c r="RBL2">
        <f>'Daily Budget by Section'!RBL6</f>
        <v>0</v>
      </c>
      <c r="RBM2">
        <f>'Daily Budget by Section'!RBM6</f>
        <v>0</v>
      </c>
      <c r="RBN2">
        <f>'Daily Budget by Section'!RBN6</f>
        <v>0</v>
      </c>
      <c r="RBO2">
        <f>'Daily Budget by Section'!RBO6</f>
        <v>0</v>
      </c>
      <c r="RBP2">
        <f>'Daily Budget by Section'!RBP6</f>
        <v>0</v>
      </c>
      <c r="RBQ2">
        <f>'Daily Budget by Section'!RBQ6</f>
        <v>0</v>
      </c>
      <c r="RBR2">
        <f>'Daily Budget by Section'!RBR6</f>
        <v>0</v>
      </c>
      <c r="RBS2">
        <f>'Daily Budget by Section'!RBS6</f>
        <v>0</v>
      </c>
      <c r="RBT2">
        <f>'Daily Budget by Section'!RBT6</f>
        <v>0</v>
      </c>
      <c r="RBU2">
        <f>'Daily Budget by Section'!RBU6</f>
        <v>0</v>
      </c>
      <c r="RBV2">
        <f>'Daily Budget by Section'!RBV6</f>
        <v>0</v>
      </c>
      <c r="RBW2">
        <f>'Daily Budget by Section'!RBW6</f>
        <v>0</v>
      </c>
      <c r="RBX2">
        <f>'Daily Budget by Section'!RBX6</f>
        <v>0</v>
      </c>
      <c r="RBY2">
        <f>'Daily Budget by Section'!RBY6</f>
        <v>0</v>
      </c>
      <c r="RBZ2">
        <f>'Daily Budget by Section'!RBZ6</f>
        <v>0</v>
      </c>
      <c r="RCA2">
        <f>'Daily Budget by Section'!RCA6</f>
        <v>0</v>
      </c>
      <c r="RCB2">
        <f>'Daily Budget by Section'!RCB6</f>
        <v>0</v>
      </c>
      <c r="RCC2">
        <f>'Daily Budget by Section'!RCC6</f>
        <v>0</v>
      </c>
      <c r="RCD2">
        <f>'Daily Budget by Section'!RCD6</f>
        <v>0</v>
      </c>
      <c r="RCE2">
        <f>'Daily Budget by Section'!RCE6</f>
        <v>0</v>
      </c>
      <c r="RCF2">
        <f>'Daily Budget by Section'!RCF6</f>
        <v>0</v>
      </c>
      <c r="RCG2">
        <f>'Daily Budget by Section'!RCG6</f>
        <v>0</v>
      </c>
      <c r="RCH2">
        <f>'Daily Budget by Section'!RCH6</f>
        <v>0</v>
      </c>
      <c r="RCI2">
        <f>'Daily Budget by Section'!RCI6</f>
        <v>0</v>
      </c>
      <c r="RCJ2">
        <f>'Daily Budget by Section'!RCJ6</f>
        <v>0</v>
      </c>
      <c r="RCK2">
        <f>'Daily Budget by Section'!RCK6</f>
        <v>0</v>
      </c>
      <c r="RCL2">
        <f>'Daily Budget by Section'!RCL6</f>
        <v>0</v>
      </c>
      <c r="RCM2">
        <f>'Daily Budget by Section'!RCM6</f>
        <v>0</v>
      </c>
      <c r="RCN2">
        <f>'Daily Budget by Section'!RCN6</f>
        <v>0</v>
      </c>
      <c r="RCO2">
        <f>'Daily Budget by Section'!RCO6</f>
        <v>0</v>
      </c>
      <c r="RCP2">
        <f>'Daily Budget by Section'!RCP6</f>
        <v>0</v>
      </c>
      <c r="RCQ2">
        <f>'Daily Budget by Section'!RCQ6</f>
        <v>0</v>
      </c>
      <c r="RCR2">
        <f>'Daily Budget by Section'!RCR6</f>
        <v>0</v>
      </c>
      <c r="RCS2">
        <f>'Daily Budget by Section'!RCS6</f>
        <v>0</v>
      </c>
      <c r="RCT2">
        <f>'Daily Budget by Section'!RCT6</f>
        <v>0</v>
      </c>
      <c r="RCU2">
        <f>'Daily Budget by Section'!RCU6</f>
        <v>0</v>
      </c>
      <c r="RCV2">
        <f>'Daily Budget by Section'!RCV6</f>
        <v>0</v>
      </c>
      <c r="RCW2">
        <f>'Daily Budget by Section'!RCW6</f>
        <v>0</v>
      </c>
      <c r="RCX2">
        <f>'Daily Budget by Section'!RCX6</f>
        <v>0</v>
      </c>
      <c r="RCY2">
        <f>'Daily Budget by Section'!RCY6</f>
        <v>0</v>
      </c>
      <c r="RCZ2">
        <f>'Daily Budget by Section'!RCZ6</f>
        <v>0</v>
      </c>
      <c r="RDA2">
        <f>'Daily Budget by Section'!RDA6</f>
        <v>0</v>
      </c>
      <c r="RDB2">
        <f>'Daily Budget by Section'!RDB6</f>
        <v>0</v>
      </c>
      <c r="RDC2">
        <f>'Daily Budget by Section'!RDC6</f>
        <v>0</v>
      </c>
      <c r="RDD2">
        <f>'Daily Budget by Section'!RDD6</f>
        <v>0</v>
      </c>
      <c r="RDE2">
        <f>'Daily Budget by Section'!RDE6</f>
        <v>0</v>
      </c>
      <c r="RDF2">
        <f>'Daily Budget by Section'!RDF6</f>
        <v>0</v>
      </c>
      <c r="RDG2">
        <f>'Daily Budget by Section'!RDG6</f>
        <v>0</v>
      </c>
      <c r="RDH2">
        <f>'Daily Budget by Section'!RDH6</f>
        <v>0</v>
      </c>
      <c r="RDI2">
        <f>'Daily Budget by Section'!RDI6</f>
        <v>0</v>
      </c>
      <c r="RDJ2">
        <f>'Daily Budget by Section'!RDJ6</f>
        <v>0</v>
      </c>
      <c r="RDK2">
        <f>'Daily Budget by Section'!RDK6</f>
        <v>0</v>
      </c>
      <c r="RDL2">
        <f>'Daily Budget by Section'!RDL6</f>
        <v>0</v>
      </c>
      <c r="RDM2">
        <f>'Daily Budget by Section'!RDM6</f>
        <v>0</v>
      </c>
      <c r="RDN2">
        <f>'Daily Budget by Section'!RDN6</f>
        <v>0</v>
      </c>
      <c r="RDO2">
        <f>'Daily Budget by Section'!RDO6</f>
        <v>0</v>
      </c>
      <c r="RDP2">
        <f>'Daily Budget by Section'!RDP6</f>
        <v>0</v>
      </c>
      <c r="RDQ2">
        <f>'Daily Budget by Section'!RDQ6</f>
        <v>0</v>
      </c>
      <c r="RDR2">
        <f>'Daily Budget by Section'!RDR6</f>
        <v>0</v>
      </c>
      <c r="RDS2">
        <f>'Daily Budget by Section'!RDS6</f>
        <v>0</v>
      </c>
      <c r="RDT2">
        <f>'Daily Budget by Section'!RDT6</f>
        <v>0</v>
      </c>
      <c r="RDU2">
        <f>'Daily Budget by Section'!RDU6</f>
        <v>0</v>
      </c>
      <c r="RDV2">
        <f>'Daily Budget by Section'!RDV6</f>
        <v>0</v>
      </c>
      <c r="RDW2">
        <f>'Daily Budget by Section'!RDW6</f>
        <v>0</v>
      </c>
      <c r="RDX2">
        <f>'Daily Budget by Section'!RDX6</f>
        <v>0</v>
      </c>
      <c r="RDY2">
        <f>'Daily Budget by Section'!RDY6</f>
        <v>0</v>
      </c>
      <c r="RDZ2">
        <f>'Daily Budget by Section'!RDZ6</f>
        <v>0</v>
      </c>
      <c r="REA2">
        <f>'Daily Budget by Section'!REA6</f>
        <v>0</v>
      </c>
      <c r="REB2">
        <f>'Daily Budget by Section'!REB6</f>
        <v>0</v>
      </c>
      <c r="REC2">
        <f>'Daily Budget by Section'!REC6</f>
        <v>0</v>
      </c>
      <c r="RED2">
        <f>'Daily Budget by Section'!RED6</f>
        <v>0</v>
      </c>
      <c r="REE2">
        <f>'Daily Budget by Section'!REE6</f>
        <v>0</v>
      </c>
      <c r="REF2">
        <f>'Daily Budget by Section'!REF6</f>
        <v>0</v>
      </c>
      <c r="REG2">
        <f>'Daily Budget by Section'!REG6</f>
        <v>0</v>
      </c>
      <c r="REH2">
        <f>'Daily Budget by Section'!REH6</f>
        <v>0</v>
      </c>
      <c r="REI2">
        <f>'Daily Budget by Section'!REI6</f>
        <v>0</v>
      </c>
      <c r="REJ2">
        <f>'Daily Budget by Section'!REJ6</f>
        <v>0</v>
      </c>
      <c r="REK2">
        <f>'Daily Budget by Section'!REK6</f>
        <v>0</v>
      </c>
      <c r="REL2">
        <f>'Daily Budget by Section'!REL6</f>
        <v>0</v>
      </c>
      <c r="REM2">
        <f>'Daily Budget by Section'!REM6</f>
        <v>0</v>
      </c>
      <c r="REN2">
        <f>'Daily Budget by Section'!REN6</f>
        <v>0</v>
      </c>
      <c r="REO2">
        <f>'Daily Budget by Section'!REO6</f>
        <v>0</v>
      </c>
      <c r="REP2">
        <f>'Daily Budget by Section'!REP6</f>
        <v>0</v>
      </c>
      <c r="REQ2">
        <f>'Daily Budget by Section'!REQ6</f>
        <v>0</v>
      </c>
      <c r="RER2">
        <f>'Daily Budget by Section'!RER6</f>
        <v>0</v>
      </c>
      <c r="RES2">
        <f>'Daily Budget by Section'!RES6</f>
        <v>0</v>
      </c>
      <c r="RET2">
        <f>'Daily Budget by Section'!RET6</f>
        <v>0</v>
      </c>
      <c r="REU2">
        <f>'Daily Budget by Section'!REU6</f>
        <v>0</v>
      </c>
      <c r="REV2">
        <f>'Daily Budget by Section'!REV6</f>
        <v>0</v>
      </c>
      <c r="REW2">
        <f>'Daily Budget by Section'!REW6</f>
        <v>0</v>
      </c>
      <c r="REX2">
        <f>'Daily Budget by Section'!REX6</f>
        <v>0</v>
      </c>
      <c r="REY2">
        <f>'Daily Budget by Section'!REY6</f>
        <v>0</v>
      </c>
      <c r="REZ2">
        <f>'Daily Budget by Section'!REZ6</f>
        <v>0</v>
      </c>
      <c r="RFA2">
        <f>'Daily Budget by Section'!RFA6</f>
        <v>0</v>
      </c>
      <c r="RFB2">
        <f>'Daily Budget by Section'!RFB6</f>
        <v>0</v>
      </c>
      <c r="RFC2">
        <f>'Daily Budget by Section'!RFC6</f>
        <v>0</v>
      </c>
      <c r="RFD2">
        <f>'Daily Budget by Section'!RFD6</f>
        <v>0</v>
      </c>
      <c r="RFE2">
        <f>'Daily Budget by Section'!RFE6</f>
        <v>0</v>
      </c>
      <c r="RFF2">
        <f>'Daily Budget by Section'!RFF6</f>
        <v>0</v>
      </c>
      <c r="RFG2">
        <f>'Daily Budget by Section'!RFG6</f>
        <v>0</v>
      </c>
      <c r="RFH2">
        <f>'Daily Budget by Section'!RFH6</f>
        <v>0</v>
      </c>
      <c r="RFI2">
        <f>'Daily Budget by Section'!RFI6</f>
        <v>0</v>
      </c>
      <c r="RFJ2">
        <f>'Daily Budget by Section'!RFJ6</f>
        <v>0</v>
      </c>
      <c r="RFK2">
        <f>'Daily Budget by Section'!RFK6</f>
        <v>0</v>
      </c>
      <c r="RFL2">
        <f>'Daily Budget by Section'!RFL6</f>
        <v>0</v>
      </c>
      <c r="RFM2">
        <f>'Daily Budget by Section'!RFM6</f>
        <v>0</v>
      </c>
      <c r="RFN2">
        <f>'Daily Budget by Section'!RFN6</f>
        <v>0</v>
      </c>
      <c r="RFO2">
        <f>'Daily Budget by Section'!RFO6</f>
        <v>0</v>
      </c>
      <c r="RFP2">
        <f>'Daily Budget by Section'!RFP6</f>
        <v>0</v>
      </c>
      <c r="RFQ2">
        <f>'Daily Budget by Section'!RFQ6</f>
        <v>0</v>
      </c>
      <c r="RFR2">
        <f>'Daily Budget by Section'!RFR6</f>
        <v>0</v>
      </c>
      <c r="RFS2">
        <f>'Daily Budget by Section'!RFS6</f>
        <v>0</v>
      </c>
      <c r="RFT2">
        <f>'Daily Budget by Section'!RFT6</f>
        <v>0</v>
      </c>
      <c r="RFU2">
        <f>'Daily Budget by Section'!RFU6</f>
        <v>0</v>
      </c>
      <c r="RFV2">
        <f>'Daily Budget by Section'!RFV6</f>
        <v>0</v>
      </c>
      <c r="RFW2">
        <f>'Daily Budget by Section'!RFW6</f>
        <v>0</v>
      </c>
      <c r="RFX2">
        <f>'Daily Budget by Section'!RFX6</f>
        <v>0</v>
      </c>
      <c r="RFY2">
        <f>'Daily Budget by Section'!RFY6</f>
        <v>0</v>
      </c>
      <c r="RFZ2">
        <f>'Daily Budget by Section'!RFZ6</f>
        <v>0</v>
      </c>
      <c r="RGA2">
        <f>'Daily Budget by Section'!RGA6</f>
        <v>0</v>
      </c>
      <c r="RGB2">
        <f>'Daily Budget by Section'!RGB6</f>
        <v>0</v>
      </c>
      <c r="RGC2">
        <f>'Daily Budget by Section'!RGC6</f>
        <v>0</v>
      </c>
      <c r="RGD2">
        <f>'Daily Budget by Section'!RGD6</f>
        <v>0</v>
      </c>
      <c r="RGE2">
        <f>'Daily Budget by Section'!RGE6</f>
        <v>0</v>
      </c>
      <c r="RGF2">
        <f>'Daily Budget by Section'!RGF6</f>
        <v>0</v>
      </c>
      <c r="RGG2">
        <f>'Daily Budget by Section'!RGG6</f>
        <v>0</v>
      </c>
      <c r="RGH2">
        <f>'Daily Budget by Section'!RGH6</f>
        <v>0</v>
      </c>
      <c r="RGI2">
        <f>'Daily Budget by Section'!RGI6</f>
        <v>0</v>
      </c>
      <c r="RGJ2">
        <f>'Daily Budget by Section'!RGJ6</f>
        <v>0</v>
      </c>
      <c r="RGK2">
        <f>'Daily Budget by Section'!RGK6</f>
        <v>0</v>
      </c>
      <c r="RGL2">
        <f>'Daily Budget by Section'!RGL6</f>
        <v>0</v>
      </c>
      <c r="RGM2">
        <f>'Daily Budget by Section'!RGM6</f>
        <v>0</v>
      </c>
      <c r="RGN2">
        <f>'Daily Budget by Section'!RGN6</f>
        <v>0</v>
      </c>
      <c r="RGO2">
        <f>'Daily Budget by Section'!RGO6</f>
        <v>0</v>
      </c>
      <c r="RGP2">
        <f>'Daily Budget by Section'!RGP6</f>
        <v>0</v>
      </c>
      <c r="RGQ2">
        <f>'Daily Budget by Section'!RGQ6</f>
        <v>0</v>
      </c>
      <c r="RGR2">
        <f>'Daily Budget by Section'!RGR6</f>
        <v>0</v>
      </c>
      <c r="RGS2">
        <f>'Daily Budget by Section'!RGS6</f>
        <v>0</v>
      </c>
      <c r="RGT2">
        <f>'Daily Budget by Section'!RGT6</f>
        <v>0</v>
      </c>
      <c r="RGU2">
        <f>'Daily Budget by Section'!RGU6</f>
        <v>0</v>
      </c>
      <c r="RGV2">
        <f>'Daily Budget by Section'!RGV6</f>
        <v>0</v>
      </c>
      <c r="RGW2">
        <f>'Daily Budget by Section'!RGW6</f>
        <v>0</v>
      </c>
      <c r="RGX2">
        <f>'Daily Budget by Section'!RGX6</f>
        <v>0</v>
      </c>
      <c r="RGY2">
        <f>'Daily Budget by Section'!RGY6</f>
        <v>0</v>
      </c>
      <c r="RGZ2">
        <f>'Daily Budget by Section'!RGZ6</f>
        <v>0</v>
      </c>
      <c r="RHA2">
        <f>'Daily Budget by Section'!RHA6</f>
        <v>0</v>
      </c>
      <c r="RHB2">
        <f>'Daily Budget by Section'!RHB6</f>
        <v>0</v>
      </c>
      <c r="RHC2">
        <f>'Daily Budget by Section'!RHC6</f>
        <v>0</v>
      </c>
      <c r="RHD2">
        <f>'Daily Budget by Section'!RHD6</f>
        <v>0</v>
      </c>
      <c r="RHE2">
        <f>'Daily Budget by Section'!RHE6</f>
        <v>0</v>
      </c>
      <c r="RHF2">
        <f>'Daily Budget by Section'!RHF6</f>
        <v>0</v>
      </c>
      <c r="RHG2">
        <f>'Daily Budget by Section'!RHG6</f>
        <v>0</v>
      </c>
      <c r="RHH2">
        <f>'Daily Budget by Section'!RHH6</f>
        <v>0</v>
      </c>
      <c r="RHI2">
        <f>'Daily Budget by Section'!RHI6</f>
        <v>0</v>
      </c>
      <c r="RHJ2">
        <f>'Daily Budget by Section'!RHJ6</f>
        <v>0</v>
      </c>
      <c r="RHK2">
        <f>'Daily Budget by Section'!RHK6</f>
        <v>0</v>
      </c>
      <c r="RHL2">
        <f>'Daily Budget by Section'!RHL6</f>
        <v>0</v>
      </c>
      <c r="RHM2">
        <f>'Daily Budget by Section'!RHM6</f>
        <v>0</v>
      </c>
      <c r="RHN2">
        <f>'Daily Budget by Section'!RHN6</f>
        <v>0</v>
      </c>
      <c r="RHO2">
        <f>'Daily Budget by Section'!RHO6</f>
        <v>0</v>
      </c>
      <c r="RHP2">
        <f>'Daily Budget by Section'!RHP6</f>
        <v>0</v>
      </c>
      <c r="RHQ2">
        <f>'Daily Budget by Section'!RHQ6</f>
        <v>0</v>
      </c>
      <c r="RHR2">
        <f>'Daily Budget by Section'!RHR6</f>
        <v>0</v>
      </c>
      <c r="RHS2">
        <f>'Daily Budget by Section'!RHS6</f>
        <v>0</v>
      </c>
      <c r="RHT2">
        <f>'Daily Budget by Section'!RHT6</f>
        <v>0</v>
      </c>
      <c r="RHU2">
        <f>'Daily Budget by Section'!RHU6</f>
        <v>0</v>
      </c>
      <c r="RHV2">
        <f>'Daily Budget by Section'!RHV6</f>
        <v>0</v>
      </c>
      <c r="RHW2">
        <f>'Daily Budget by Section'!RHW6</f>
        <v>0</v>
      </c>
      <c r="RHX2">
        <f>'Daily Budget by Section'!RHX6</f>
        <v>0</v>
      </c>
      <c r="RHY2">
        <f>'Daily Budget by Section'!RHY6</f>
        <v>0</v>
      </c>
      <c r="RHZ2">
        <f>'Daily Budget by Section'!RHZ6</f>
        <v>0</v>
      </c>
      <c r="RIA2">
        <f>'Daily Budget by Section'!RIA6</f>
        <v>0</v>
      </c>
      <c r="RIB2">
        <f>'Daily Budget by Section'!RIB6</f>
        <v>0</v>
      </c>
      <c r="RIC2">
        <f>'Daily Budget by Section'!RIC6</f>
        <v>0</v>
      </c>
      <c r="RID2">
        <f>'Daily Budget by Section'!RID6</f>
        <v>0</v>
      </c>
      <c r="RIE2">
        <f>'Daily Budget by Section'!RIE6</f>
        <v>0</v>
      </c>
      <c r="RIF2">
        <f>'Daily Budget by Section'!RIF6</f>
        <v>0</v>
      </c>
      <c r="RIG2">
        <f>'Daily Budget by Section'!RIG6</f>
        <v>0</v>
      </c>
      <c r="RIH2">
        <f>'Daily Budget by Section'!RIH6</f>
        <v>0</v>
      </c>
      <c r="RII2">
        <f>'Daily Budget by Section'!RII6</f>
        <v>0</v>
      </c>
      <c r="RIJ2">
        <f>'Daily Budget by Section'!RIJ6</f>
        <v>0</v>
      </c>
      <c r="RIK2">
        <f>'Daily Budget by Section'!RIK6</f>
        <v>0</v>
      </c>
      <c r="RIL2">
        <f>'Daily Budget by Section'!RIL6</f>
        <v>0</v>
      </c>
      <c r="RIM2">
        <f>'Daily Budget by Section'!RIM6</f>
        <v>0</v>
      </c>
      <c r="RIN2">
        <f>'Daily Budget by Section'!RIN6</f>
        <v>0</v>
      </c>
      <c r="RIO2">
        <f>'Daily Budget by Section'!RIO6</f>
        <v>0</v>
      </c>
      <c r="RIP2">
        <f>'Daily Budget by Section'!RIP6</f>
        <v>0</v>
      </c>
      <c r="RIQ2">
        <f>'Daily Budget by Section'!RIQ6</f>
        <v>0</v>
      </c>
      <c r="RIR2">
        <f>'Daily Budget by Section'!RIR6</f>
        <v>0</v>
      </c>
      <c r="RIS2">
        <f>'Daily Budget by Section'!RIS6</f>
        <v>0</v>
      </c>
      <c r="RIT2">
        <f>'Daily Budget by Section'!RIT6</f>
        <v>0</v>
      </c>
      <c r="RIU2">
        <f>'Daily Budget by Section'!RIU6</f>
        <v>0</v>
      </c>
      <c r="RIV2">
        <f>'Daily Budget by Section'!RIV6</f>
        <v>0</v>
      </c>
      <c r="RIW2">
        <f>'Daily Budget by Section'!RIW6</f>
        <v>0</v>
      </c>
      <c r="RIX2">
        <f>'Daily Budget by Section'!RIX6</f>
        <v>0</v>
      </c>
      <c r="RIY2">
        <f>'Daily Budget by Section'!RIY6</f>
        <v>0</v>
      </c>
      <c r="RIZ2">
        <f>'Daily Budget by Section'!RIZ6</f>
        <v>0</v>
      </c>
      <c r="RJA2">
        <f>'Daily Budget by Section'!RJA6</f>
        <v>0</v>
      </c>
      <c r="RJB2">
        <f>'Daily Budget by Section'!RJB6</f>
        <v>0</v>
      </c>
      <c r="RJC2">
        <f>'Daily Budget by Section'!RJC6</f>
        <v>0</v>
      </c>
      <c r="RJD2">
        <f>'Daily Budget by Section'!RJD6</f>
        <v>0</v>
      </c>
      <c r="RJE2">
        <f>'Daily Budget by Section'!RJE6</f>
        <v>0</v>
      </c>
      <c r="RJF2">
        <f>'Daily Budget by Section'!RJF6</f>
        <v>0</v>
      </c>
      <c r="RJG2">
        <f>'Daily Budget by Section'!RJG6</f>
        <v>0</v>
      </c>
      <c r="RJH2">
        <f>'Daily Budget by Section'!RJH6</f>
        <v>0</v>
      </c>
      <c r="RJI2">
        <f>'Daily Budget by Section'!RJI6</f>
        <v>0</v>
      </c>
      <c r="RJJ2">
        <f>'Daily Budget by Section'!RJJ6</f>
        <v>0</v>
      </c>
      <c r="RJK2">
        <f>'Daily Budget by Section'!RJK6</f>
        <v>0</v>
      </c>
      <c r="RJL2">
        <f>'Daily Budget by Section'!RJL6</f>
        <v>0</v>
      </c>
      <c r="RJM2">
        <f>'Daily Budget by Section'!RJM6</f>
        <v>0</v>
      </c>
      <c r="RJN2">
        <f>'Daily Budget by Section'!RJN6</f>
        <v>0</v>
      </c>
      <c r="RJO2">
        <f>'Daily Budget by Section'!RJO6</f>
        <v>0</v>
      </c>
      <c r="RJP2">
        <f>'Daily Budget by Section'!RJP6</f>
        <v>0</v>
      </c>
      <c r="RJQ2">
        <f>'Daily Budget by Section'!RJQ6</f>
        <v>0</v>
      </c>
      <c r="RJR2">
        <f>'Daily Budget by Section'!RJR6</f>
        <v>0</v>
      </c>
      <c r="RJS2">
        <f>'Daily Budget by Section'!RJS6</f>
        <v>0</v>
      </c>
      <c r="RJT2">
        <f>'Daily Budget by Section'!RJT6</f>
        <v>0</v>
      </c>
      <c r="RJU2">
        <f>'Daily Budget by Section'!RJU6</f>
        <v>0</v>
      </c>
      <c r="RJV2">
        <f>'Daily Budget by Section'!RJV6</f>
        <v>0</v>
      </c>
      <c r="RJW2">
        <f>'Daily Budget by Section'!RJW6</f>
        <v>0</v>
      </c>
      <c r="RJX2">
        <f>'Daily Budget by Section'!RJX6</f>
        <v>0</v>
      </c>
      <c r="RJY2">
        <f>'Daily Budget by Section'!RJY6</f>
        <v>0</v>
      </c>
      <c r="RJZ2">
        <f>'Daily Budget by Section'!RJZ6</f>
        <v>0</v>
      </c>
      <c r="RKA2">
        <f>'Daily Budget by Section'!RKA6</f>
        <v>0</v>
      </c>
      <c r="RKB2">
        <f>'Daily Budget by Section'!RKB6</f>
        <v>0</v>
      </c>
      <c r="RKC2">
        <f>'Daily Budget by Section'!RKC6</f>
        <v>0</v>
      </c>
      <c r="RKD2">
        <f>'Daily Budget by Section'!RKD6</f>
        <v>0</v>
      </c>
      <c r="RKE2">
        <f>'Daily Budget by Section'!RKE6</f>
        <v>0</v>
      </c>
      <c r="RKF2">
        <f>'Daily Budget by Section'!RKF6</f>
        <v>0</v>
      </c>
      <c r="RKG2">
        <f>'Daily Budget by Section'!RKG6</f>
        <v>0</v>
      </c>
      <c r="RKH2">
        <f>'Daily Budget by Section'!RKH6</f>
        <v>0</v>
      </c>
      <c r="RKI2">
        <f>'Daily Budget by Section'!RKI6</f>
        <v>0</v>
      </c>
      <c r="RKJ2">
        <f>'Daily Budget by Section'!RKJ6</f>
        <v>0</v>
      </c>
      <c r="RKK2">
        <f>'Daily Budget by Section'!RKK6</f>
        <v>0</v>
      </c>
      <c r="RKL2">
        <f>'Daily Budget by Section'!RKL6</f>
        <v>0</v>
      </c>
      <c r="RKM2">
        <f>'Daily Budget by Section'!RKM6</f>
        <v>0</v>
      </c>
      <c r="RKN2">
        <f>'Daily Budget by Section'!RKN6</f>
        <v>0</v>
      </c>
      <c r="RKO2">
        <f>'Daily Budget by Section'!RKO6</f>
        <v>0</v>
      </c>
      <c r="RKP2">
        <f>'Daily Budget by Section'!RKP6</f>
        <v>0</v>
      </c>
      <c r="RKQ2">
        <f>'Daily Budget by Section'!RKQ6</f>
        <v>0</v>
      </c>
      <c r="RKR2">
        <f>'Daily Budget by Section'!RKR6</f>
        <v>0</v>
      </c>
      <c r="RKS2">
        <f>'Daily Budget by Section'!RKS6</f>
        <v>0</v>
      </c>
      <c r="RKT2">
        <f>'Daily Budget by Section'!RKT6</f>
        <v>0</v>
      </c>
      <c r="RKU2">
        <f>'Daily Budget by Section'!RKU6</f>
        <v>0</v>
      </c>
      <c r="RKV2">
        <f>'Daily Budget by Section'!RKV6</f>
        <v>0</v>
      </c>
      <c r="RKW2">
        <f>'Daily Budget by Section'!RKW6</f>
        <v>0</v>
      </c>
      <c r="RKX2">
        <f>'Daily Budget by Section'!RKX6</f>
        <v>0</v>
      </c>
      <c r="RKY2">
        <f>'Daily Budget by Section'!RKY6</f>
        <v>0</v>
      </c>
      <c r="RKZ2">
        <f>'Daily Budget by Section'!RKZ6</f>
        <v>0</v>
      </c>
      <c r="RLA2">
        <f>'Daily Budget by Section'!RLA6</f>
        <v>0</v>
      </c>
      <c r="RLB2">
        <f>'Daily Budget by Section'!RLB6</f>
        <v>0</v>
      </c>
      <c r="RLC2">
        <f>'Daily Budget by Section'!RLC6</f>
        <v>0</v>
      </c>
      <c r="RLD2">
        <f>'Daily Budget by Section'!RLD6</f>
        <v>0</v>
      </c>
      <c r="RLE2">
        <f>'Daily Budget by Section'!RLE6</f>
        <v>0</v>
      </c>
      <c r="RLF2">
        <f>'Daily Budget by Section'!RLF6</f>
        <v>0</v>
      </c>
      <c r="RLG2">
        <f>'Daily Budget by Section'!RLG6</f>
        <v>0</v>
      </c>
      <c r="RLH2">
        <f>'Daily Budget by Section'!RLH6</f>
        <v>0</v>
      </c>
      <c r="RLI2">
        <f>'Daily Budget by Section'!RLI6</f>
        <v>0</v>
      </c>
      <c r="RLJ2">
        <f>'Daily Budget by Section'!RLJ6</f>
        <v>0</v>
      </c>
      <c r="RLK2">
        <f>'Daily Budget by Section'!RLK6</f>
        <v>0</v>
      </c>
      <c r="RLL2">
        <f>'Daily Budget by Section'!RLL6</f>
        <v>0</v>
      </c>
      <c r="RLM2">
        <f>'Daily Budget by Section'!RLM6</f>
        <v>0</v>
      </c>
      <c r="RLN2">
        <f>'Daily Budget by Section'!RLN6</f>
        <v>0</v>
      </c>
      <c r="RLO2">
        <f>'Daily Budget by Section'!RLO6</f>
        <v>0</v>
      </c>
      <c r="RLP2">
        <f>'Daily Budget by Section'!RLP6</f>
        <v>0</v>
      </c>
      <c r="RLQ2">
        <f>'Daily Budget by Section'!RLQ6</f>
        <v>0</v>
      </c>
      <c r="RLR2">
        <f>'Daily Budget by Section'!RLR6</f>
        <v>0</v>
      </c>
      <c r="RLS2">
        <f>'Daily Budget by Section'!RLS6</f>
        <v>0</v>
      </c>
      <c r="RLT2">
        <f>'Daily Budget by Section'!RLT6</f>
        <v>0</v>
      </c>
      <c r="RLU2">
        <f>'Daily Budget by Section'!RLU6</f>
        <v>0</v>
      </c>
      <c r="RLV2">
        <f>'Daily Budget by Section'!RLV6</f>
        <v>0</v>
      </c>
      <c r="RLW2">
        <f>'Daily Budget by Section'!RLW6</f>
        <v>0</v>
      </c>
      <c r="RLX2">
        <f>'Daily Budget by Section'!RLX6</f>
        <v>0</v>
      </c>
      <c r="RLY2">
        <f>'Daily Budget by Section'!RLY6</f>
        <v>0</v>
      </c>
      <c r="RLZ2">
        <f>'Daily Budget by Section'!RLZ6</f>
        <v>0</v>
      </c>
      <c r="RMA2">
        <f>'Daily Budget by Section'!RMA6</f>
        <v>0</v>
      </c>
      <c r="RMB2">
        <f>'Daily Budget by Section'!RMB6</f>
        <v>0</v>
      </c>
      <c r="RMC2">
        <f>'Daily Budget by Section'!RMC6</f>
        <v>0</v>
      </c>
      <c r="RMD2">
        <f>'Daily Budget by Section'!RMD6</f>
        <v>0</v>
      </c>
      <c r="RME2">
        <f>'Daily Budget by Section'!RME6</f>
        <v>0</v>
      </c>
      <c r="RMF2">
        <f>'Daily Budget by Section'!RMF6</f>
        <v>0</v>
      </c>
      <c r="RMG2">
        <f>'Daily Budget by Section'!RMG6</f>
        <v>0</v>
      </c>
      <c r="RMH2">
        <f>'Daily Budget by Section'!RMH6</f>
        <v>0</v>
      </c>
      <c r="RMI2">
        <f>'Daily Budget by Section'!RMI6</f>
        <v>0</v>
      </c>
      <c r="RMJ2">
        <f>'Daily Budget by Section'!RMJ6</f>
        <v>0</v>
      </c>
      <c r="RMK2">
        <f>'Daily Budget by Section'!RMK6</f>
        <v>0</v>
      </c>
      <c r="RML2">
        <f>'Daily Budget by Section'!RML6</f>
        <v>0</v>
      </c>
      <c r="RMM2">
        <f>'Daily Budget by Section'!RMM6</f>
        <v>0</v>
      </c>
      <c r="RMN2">
        <f>'Daily Budget by Section'!RMN6</f>
        <v>0</v>
      </c>
      <c r="RMO2">
        <f>'Daily Budget by Section'!RMO6</f>
        <v>0</v>
      </c>
      <c r="RMP2">
        <f>'Daily Budget by Section'!RMP6</f>
        <v>0</v>
      </c>
      <c r="RMQ2">
        <f>'Daily Budget by Section'!RMQ6</f>
        <v>0</v>
      </c>
      <c r="RMR2">
        <f>'Daily Budget by Section'!RMR6</f>
        <v>0</v>
      </c>
      <c r="RMS2">
        <f>'Daily Budget by Section'!RMS6</f>
        <v>0</v>
      </c>
      <c r="RMT2">
        <f>'Daily Budget by Section'!RMT6</f>
        <v>0</v>
      </c>
      <c r="RMU2">
        <f>'Daily Budget by Section'!RMU6</f>
        <v>0</v>
      </c>
      <c r="RMV2">
        <f>'Daily Budget by Section'!RMV6</f>
        <v>0</v>
      </c>
      <c r="RMW2">
        <f>'Daily Budget by Section'!RMW6</f>
        <v>0</v>
      </c>
      <c r="RMX2">
        <f>'Daily Budget by Section'!RMX6</f>
        <v>0</v>
      </c>
      <c r="RMY2">
        <f>'Daily Budget by Section'!RMY6</f>
        <v>0</v>
      </c>
      <c r="RMZ2">
        <f>'Daily Budget by Section'!RMZ6</f>
        <v>0</v>
      </c>
      <c r="RNA2">
        <f>'Daily Budget by Section'!RNA6</f>
        <v>0</v>
      </c>
      <c r="RNB2">
        <f>'Daily Budget by Section'!RNB6</f>
        <v>0</v>
      </c>
      <c r="RNC2">
        <f>'Daily Budget by Section'!RNC6</f>
        <v>0</v>
      </c>
      <c r="RND2">
        <f>'Daily Budget by Section'!RND6</f>
        <v>0</v>
      </c>
      <c r="RNE2">
        <f>'Daily Budget by Section'!RNE6</f>
        <v>0</v>
      </c>
      <c r="RNF2">
        <f>'Daily Budget by Section'!RNF6</f>
        <v>0</v>
      </c>
      <c r="RNG2">
        <f>'Daily Budget by Section'!RNG6</f>
        <v>0</v>
      </c>
      <c r="RNH2">
        <f>'Daily Budget by Section'!RNH6</f>
        <v>0</v>
      </c>
      <c r="RNI2">
        <f>'Daily Budget by Section'!RNI6</f>
        <v>0</v>
      </c>
      <c r="RNJ2">
        <f>'Daily Budget by Section'!RNJ6</f>
        <v>0</v>
      </c>
      <c r="RNK2">
        <f>'Daily Budget by Section'!RNK6</f>
        <v>0</v>
      </c>
      <c r="RNL2">
        <f>'Daily Budget by Section'!RNL6</f>
        <v>0</v>
      </c>
      <c r="RNM2">
        <f>'Daily Budget by Section'!RNM6</f>
        <v>0</v>
      </c>
      <c r="RNN2">
        <f>'Daily Budget by Section'!RNN6</f>
        <v>0</v>
      </c>
      <c r="RNO2">
        <f>'Daily Budget by Section'!RNO6</f>
        <v>0</v>
      </c>
      <c r="RNP2">
        <f>'Daily Budget by Section'!RNP6</f>
        <v>0</v>
      </c>
      <c r="RNQ2">
        <f>'Daily Budget by Section'!RNQ6</f>
        <v>0</v>
      </c>
      <c r="RNR2">
        <f>'Daily Budget by Section'!RNR6</f>
        <v>0</v>
      </c>
      <c r="RNS2">
        <f>'Daily Budget by Section'!RNS6</f>
        <v>0</v>
      </c>
      <c r="RNT2">
        <f>'Daily Budget by Section'!RNT6</f>
        <v>0</v>
      </c>
      <c r="RNU2">
        <f>'Daily Budget by Section'!RNU6</f>
        <v>0</v>
      </c>
      <c r="RNV2">
        <f>'Daily Budget by Section'!RNV6</f>
        <v>0</v>
      </c>
      <c r="RNW2">
        <f>'Daily Budget by Section'!RNW6</f>
        <v>0</v>
      </c>
      <c r="RNX2">
        <f>'Daily Budget by Section'!RNX6</f>
        <v>0</v>
      </c>
      <c r="RNY2">
        <f>'Daily Budget by Section'!RNY6</f>
        <v>0</v>
      </c>
      <c r="RNZ2">
        <f>'Daily Budget by Section'!RNZ6</f>
        <v>0</v>
      </c>
      <c r="ROA2">
        <f>'Daily Budget by Section'!ROA6</f>
        <v>0</v>
      </c>
      <c r="ROB2">
        <f>'Daily Budget by Section'!ROB6</f>
        <v>0</v>
      </c>
      <c r="ROC2">
        <f>'Daily Budget by Section'!ROC6</f>
        <v>0</v>
      </c>
      <c r="ROD2">
        <f>'Daily Budget by Section'!ROD6</f>
        <v>0</v>
      </c>
      <c r="ROE2">
        <f>'Daily Budget by Section'!ROE6</f>
        <v>0</v>
      </c>
      <c r="ROF2">
        <f>'Daily Budget by Section'!ROF6</f>
        <v>0</v>
      </c>
      <c r="ROG2">
        <f>'Daily Budget by Section'!ROG6</f>
        <v>0</v>
      </c>
      <c r="ROH2">
        <f>'Daily Budget by Section'!ROH6</f>
        <v>0</v>
      </c>
      <c r="ROI2">
        <f>'Daily Budget by Section'!ROI6</f>
        <v>0</v>
      </c>
      <c r="ROJ2">
        <f>'Daily Budget by Section'!ROJ6</f>
        <v>0</v>
      </c>
      <c r="ROK2">
        <f>'Daily Budget by Section'!ROK6</f>
        <v>0</v>
      </c>
      <c r="ROL2">
        <f>'Daily Budget by Section'!ROL6</f>
        <v>0</v>
      </c>
      <c r="ROM2">
        <f>'Daily Budget by Section'!ROM6</f>
        <v>0</v>
      </c>
      <c r="RON2">
        <f>'Daily Budget by Section'!RON6</f>
        <v>0</v>
      </c>
      <c r="ROO2">
        <f>'Daily Budget by Section'!ROO6</f>
        <v>0</v>
      </c>
      <c r="ROP2">
        <f>'Daily Budget by Section'!ROP6</f>
        <v>0</v>
      </c>
      <c r="ROQ2">
        <f>'Daily Budget by Section'!ROQ6</f>
        <v>0</v>
      </c>
      <c r="ROR2">
        <f>'Daily Budget by Section'!ROR6</f>
        <v>0</v>
      </c>
      <c r="ROS2">
        <f>'Daily Budget by Section'!ROS6</f>
        <v>0</v>
      </c>
      <c r="ROT2">
        <f>'Daily Budget by Section'!ROT6</f>
        <v>0</v>
      </c>
      <c r="ROU2">
        <f>'Daily Budget by Section'!ROU6</f>
        <v>0</v>
      </c>
      <c r="ROV2">
        <f>'Daily Budget by Section'!ROV6</f>
        <v>0</v>
      </c>
      <c r="ROW2">
        <f>'Daily Budget by Section'!ROW6</f>
        <v>0</v>
      </c>
      <c r="ROX2">
        <f>'Daily Budget by Section'!ROX6</f>
        <v>0</v>
      </c>
      <c r="ROY2">
        <f>'Daily Budget by Section'!ROY6</f>
        <v>0</v>
      </c>
      <c r="ROZ2">
        <f>'Daily Budget by Section'!ROZ6</f>
        <v>0</v>
      </c>
      <c r="RPA2">
        <f>'Daily Budget by Section'!RPA6</f>
        <v>0</v>
      </c>
      <c r="RPB2">
        <f>'Daily Budget by Section'!RPB6</f>
        <v>0</v>
      </c>
      <c r="RPC2">
        <f>'Daily Budget by Section'!RPC6</f>
        <v>0</v>
      </c>
      <c r="RPD2">
        <f>'Daily Budget by Section'!RPD6</f>
        <v>0</v>
      </c>
      <c r="RPE2">
        <f>'Daily Budget by Section'!RPE6</f>
        <v>0</v>
      </c>
      <c r="RPF2">
        <f>'Daily Budget by Section'!RPF6</f>
        <v>0</v>
      </c>
      <c r="RPG2">
        <f>'Daily Budget by Section'!RPG6</f>
        <v>0</v>
      </c>
      <c r="RPH2">
        <f>'Daily Budget by Section'!RPH6</f>
        <v>0</v>
      </c>
      <c r="RPI2">
        <f>'Daily Budget by Section'!RPI6</f>
        <v>0</v>
      </c>
      <c r="RPJ2">
        <f>'Daily Budget by Section'!RPJ6</f>
        <v>0</v>
      </c>
      <c r="RPK2">
        <f>'Daily Budget by Section'!RPK6</f>
        <v>0</v>
      </c>
      <c r="RPL2">
        <f>'Daily Budget by Section'!RPL6</f>
        <v>0</v>
      </c>
      <c r="RPM2">
        <f>'Daily Budget by Section'!RPM6</f>
        <v>0</v>
      </c>
      <c r="RPN2">
        <f>'Daily Budget by Section'!RPN6</f>
        <v>0</v>
      </c>
      <c r="RPO2">
        <f>'Daily Budget by Section'!RPO6</f>
        <v>0</v>
      </c>
      <c r="RPP2">
        <f>'Daily Budget by Section'!RPP6</f>
        <v>0</v>
      </c>
      <c r="RPQ2">
        <f>'Daily Budget by Section'!RPQ6</f>
        <v>0</v>
      </c>
      <c r="RPR2">
        <f>'Daily Budget by Section'!RPR6</f>
        <v>0</v>
      </c>
      <c r="RPS2">
        <f>'Daily Budget by Section'!RPS6</f>
        <v>0</v>
      </c>
      <c r="RPT2">
        <f>'Daily Budget by Section'!RPT6</f>
        <v>0</v>
      </c>
      <c r="RPU2">
        <f>'Daily Budget by Section'!RPU6</f>
        <v>0</v>
      </c>
      <c r="RPV2">
        <f>'Daily Budget by Section'!RPV6</f>
        <v>0</v>
      </c>
      <c r="RPW2">
        <f>'Daily Budget by Section'!RPW6</f>
        <v>0</v>
      </c>
      <c r="RPX2">
        <f>'Daily Budget by Section'!RPX6</f>
        <v>0</v>
      </c>
      <c r="RPY2">
        <f>'Daily Budget by Section'!RPY6</f>
        <v>0</v>
      </c>
      <c r="RPZ2">
        <f>'Daily Budget by Section'!RPZ6</f>
        <v>0</v>
      </c>
      <c r="RQA2">
        <f>'Daily Budget by Section'!RQA6</f>
        <v>0</v>
      </c>
      <c r="RQB2">
        <f>'Daily Budget by Section'!RQB6</f>
        <v>0</v>
      </c>
      <c r="RQC2">
        <f>'Daily Budget by Section'!RQC6</f>
        <v>0</v>
      </c>
      <c r="RQD2">
        <f>'Daily Budget by Section'!RQD6</f>
        <v>0</v>
      </c>
      <c r="RQE2">
        <f>'Daily Budget by Section'!RQE6</f>
        <v>0</v>
      </c>
      <c r="RQF2">
        <f>'Daily Budget by Section'!RQF6</f>
        <v>0</v>
      </c>
      <c r="RQG2">
        <f>'Daily Budget by Section'!RQG6</f>
        <v>0</v>
      </c>
      <c r="RQH2">
        <f>'Daily Budget by Section'!RQH6</f>
        <v>0</v>
      </c>
      <c r="RQI2">
        <f>'Daily Budget by Section'!RQI6</f>
        <v>0</v>
      </c>
      <c r="RQJ2">
        <f>'Daily Budget by Section'!RQJ6</f>
        <v>0</v>
      </c>
      <c r="RQK2">
        <f>'Daily Budget by Section'!RQK6</f>
        <v>0</v>
      </c>
      <c r="RQL2">
        <f>'Daily Budget by Section'!RQL6</f>
        <v>0</v>
      </c>
      <c r="RQM2">
        <f>'Daily Budget by Section'!RQM6</f>
        <v>0</v>
      </c>
      <c r="RQN2">
        <f>'Daily Budget by Section'!RQN6</f>
        <v>0</v>
      </c>
      <c r="RQO2">
        <f>'Daily Budget by Section'!RQO6</f>
        <v>0</v>
      </c>
      <c r="RQP2">
        <f>'Daily Budget by Section'!RQP6</f>
        <v>0</v>
      </c>
      <c r="RQQ2">
        <f>'Daily Budget by Section'!RQQ6</f>
        <v>0</v>
      </c>
      <c r="RQR2">
        <f>'Daily Budget by Section'!RQR6</f>
        <v>0</v>
      </c>
      <c r="RQS2">
        <f>'Daily Budget by Section'!RQS6</f>
        <v>0</v>
      </c>
      <c r="RQT2">
        <f>'Daily Budget by Section'!RQT6</f>
        <v>0</v>
      </c>
      <c r="RQU2">
        <f>'Daily Budget by Section'!RQU6</f>
        <v>0</v>
      </c>
      <c r="RQV2">
        <f>'Daily Budget by Section'!RQV6</f>
        <v>0</v>
      </c>
      <c r="RQW2">
        <f>'Daily Budget by Section'!RQW6</f>
        <v>0</v>
      </c>
      <c r="RQX2">
        <f>'Daily Budget by Section'!RQX6</f>
        <v>0</v>
      </c>
      <c r="RQY2">
        <f>'Daily Budget by Section'!RQY6</f>
        <v>0</v>
      </c>
      <c r="RQZ2">
        <f>'Daily Budget by Section'!RQZ6</f>
        <v>0</v>
      </c>
      <c r="RRA2">
        <f>'Daily Budget by Section'!RRA6</f>
        <v>0</v>
      </c>
      <c r="RRB2">
        <f>'Daily Budget by Section'!RRB6</f>
        <v>0</v>
      </c>
      <c r="RRC2">
        <f>'Daily Budget by Section'!RRC6</f>
        <v>0</v>
      </c>
      <c r="RRD2">
        <f>'Daily Budget by Section'!RRD6</f>
        <v>0</v>
      </c>
      <c r="RRE2">
        <f>'Daily Budget by Section'!RRE6</f>
        <v>0</v>
      </c>
      <c r="RRF2">
        <f>'Daily Budget by Section'!RRF6</f>
        <v>0</v>
      </c>
      <c r="RRG2">
        <f>'Daily Budget by Section'!RRG6</f>
        <v>0</v>
      </c>
      <c r="RRH2">
        <f>'Daily Budget by Section'!RRH6</f>
        <v>0</v>
      </c>
      <c r="RRI2">
        <f>'Daily Budget by Section'!RRI6</f>
        <v>0</v>
      </c>
      <c r="RRJ2">
        <f>'Daily Budget by Section'!RRJ6</f>
        <v>0</v>
      </c>
      <c r="RRK2">
        <f>'Daily Budget by Section'!RRK6</f>
        <v>0</v>
      </c>
      <c r="RRL2">
        <f>'Daily Budget by Section'!RRL6</f>
        <v>0</v>
      </c>
      <c r="RRM2">
        <f>'Daily Budget by Section'!RRM6</f>
        <v>0</v>
      </c>
      <c r="RRN2">
        <f>'Daily Budget by Section'!RRN6</f>
        <v>0</v>
      </c>
      <c r="RRO2">
        <f>'Daily Budget by Section'!RRO6</f>
        <v>0</v>
      </c>
      <c r="RRP2">
        <f>'Daily Budget by Section'!RRP6</f>
        <v>0</v>
      </c>
      <c r="RRQ2">
        <f>'Daily Budget by Section'!RRQ6</f>
        <v>0</v>
      </c>
      <c r="RRR2">
        <f>'Daily Budget by Section'!RRR6</f>
        <v>0</v>
      </c>
      <c r="RRS2">
        <f>'Daily Budget by Section'!RRS6</f>
        <v>0</v>
      </c>
      <c r="RRT2">
        <f>'Daily Budget by Section'!RRT6</f>
        <v>0</v>
      </c>
      <c r="RRU2">
        <f>'Daily Budget by Section'!RRU6</f>
        <v>0</v>
      </c>
      <c r="RRV2">
        <f>'Daily Budget by Section'!RRV6</f>
        <v>0</v>
      </c>
      <c r="RRW2">
        <f>'Daily Budget by Section'!RRW6</f>
        <v>0</v>
      </c>
      <c r="RRX2">
        <f>'Daily Budget by Section'!RRX6</f>
        <v>0</v>
      </c>
      <c r="RRY2">
        <f>'Daily Budget by Section'!RRY6</f>
        <v>0</v>
      </c>
      <c r="RRZ2">
        <f>'Daily Budget by Section'!RRZ6</f>
        <v>0</v>
      </c>
      <c r="RSA2">
        <f>'Daily Budget by Section'!RSA6</f>
        <v>0</v>
      </c>
      <c r="RSB2">
        <f>'Daily Budget by Section'!RSB6</f>
        <v>0</v>
      </c>
      <c r="RSC2">
        <f>'Daily Budget by Section'!RSC6</f>
        <v>0</v>
      </c>
      <c r="RSD2">
        <f>'Daily Budget by Section'!RSD6</f>
        <v>0</v>
      </c>
      <c r="RSE2">
        <f>'Daily Budget by Section'!RSE6</f>
        <v>0</v>
      </c>
      <c r="RSF2">
        <f>'Daily Budget by Section'!RSF6</f>
        <v>0</v>
      </c>
      <c r="RSG2">
        <f>'Daily Budget by Section'!RSG6</f>
        <v>0</v>
      </c>
      <c r="RSH2">
        <f>'Daily Budget by Section'!RSH6</f>
        <v>0</v>
      </c>
      <c r="RSI2">
        <f>'Daily Budget by Section'!RSI6</f>
        <v>0</v>
      </c>
      <c r="RSJ2">
        <f>'Daily Budget by Section'!RSJ6</f>
        <v>0</v>
      </c>
      <c r="RSK2">
        <f>'Daily Budget by Section'!RSK6</f>
        <v>0</v>
      </c>
      <c r="RSL2">
        <f>'Daily Budget by Section'!RSL6</f>
        <v>0</v>
      </c>
      <c r="RSM2">
        <f>'Daily Budget by Section'!RSM6</f>
        <v>0</v>
      </c>
      <c r="RSN2">
        <f>'Daily Budget by Section'!RSN6</f>
        <v>0</v>
      </c>
      <c r="RSO2">
        <f>'Daily Budget by Section'!RSO6</f>
        <v>0</v>
      </c>
      <c r="RSP2">
        <f>'Daily Budget by Section'!RSP6</f>
        <v>0</v>
      </c>
      <c r="RSQ2">
        <f>'Daily Budget by Section'!RSQ6</f>
        <v>0</v>
      </c>
      <c r="RSR2">
        <f>'Daily Budget by Section'!RSR6</f>
        <v>0</v>
      </c>
      <c r="RSS2">
        <f>'Daily Budget by Section'!RSS6</f>
        <v>0</v>
      </c>
      <c r="RST2">
        <f>'Daily Budget by Section'!RST6</f>
        <v>0</v>
      </c>
      <c r="RSU2">
        <f>'Daily Budget by Section'!RSU6</f>
        <v>0</v>
      </c>
      <c r="RSV2">
        <f>'Daily Budget by Section'!RSV6</f>
        <v>0</v>
      </c>
      <c r="RSW2">
        <f>'Daily Budget by Section'!RSW6</f>
        <v>0</v>
      </c>
      <c r="RSX2">
        <f>'Daily Budget by Section'!RSX6</f>
        <v>0</v>
      </c>
      <c r="RSY2">
        <f>'Daily Budget by Section'!RSY6</f>
        <v>0</v>
      </c>
      <c r="RSZ2">
        <f>'Daily Budget by Section'!RSZ6</f>
        <v>0</v>
      </c>
      <c r="RTA2">
        <f>'Daily Budget by Section'!RTA6</f>
        <v>0</v>
      </c>
      <c r="RTB2">
        <f>'Daily Budget by Section'!RTB6</f>
        <v>0</v>
      </c>
      <c r="RTC2">
        <f>'Daily Budget by Section'!RTC6</f>
        <v>0</v>
      </c>
      <c r="RTD2">
        <f>'Daily Budget by Section'!RTD6</f>
        <v>0</v>
      </c>
      <c r="RTE2">
        <f>'Daily Budget by Section'!RTE6</f>
        <v>0</v>
      </c>
      <c r="RTF2">
        <f>'Daily Budget by Section'!RTF6</f>
        <v>0</v>
      </c>
      <c r="RTG2">
        <f>'Daily Budget by Section'!RTG6</f>
        <v>0</v>
      </c>
      <c r="RTH2">
        <f>'Daily Budget by Section'!RTH6</f>
        <v>0</v>
      </c>
      <c r="RTI2">
        <f>'Daily Budget by Section'!RTI6</f>
        <v>0</v>
      </c>
      <c r="RTJ2">
        <f>'Daily Budget by Section'!RTJ6</f>
        <v>0</v>
      </c>
      <c r="RTK2">
        <f>'Daily Budget by Section'!RTK6</f>
        <v>0</v>
      </c>
      <c r="RTL2">
        <f>'Daily Budget by Section'!RTL6</f>
        <v>0</v>
      </c>
      <c r="RTM2">
        <f>'Daily Budget by Section'!RTM6</f>
        <v>0</v>
      </c>
      <c r="RTN2">
        <f>'Daily Budget by Section'!RTN6</f>
        <v>0</v>
      </c>
      <c r="RTO2">
        <f>'Daily Budget by Section'!RTO6</f>
        <v>0</v>
      </c>
      <c r="RTP2">
        <f>'Daily Budget by Section'!RTP6</f>
        <v>0</v>
      </c>
      <c r="RTQ2">
        <f>'Daily Budget by Section'!RTQ6</f>
        <v>0</v>
      </c>
      <c r="RTR2">
        <f>'Daily Budget by Section'!RTR6</f>
        <v>0</v>
      </c>
      <c r="RTS2">
        <f>'Daily Budget by Section'!RTS6</f>
        <v>0</v>
      </c>
      <c r="RTT2">
        <f>'Daily Budget by Section'!RTT6</f>
        <v>0</v>
      </c>
      <c r="RTU2">
        <f>'Daily Budget by Section'!RTU6</f>
        <v>0</v>
      </c>
      <c r="RTV2">
        <f>'Daily Budget by Section'!RTV6</f>
        <v>0</v>
      </c>
      <c r="RTW2">
        <f>'Daily Budget by Section'!RTW6</f>
        <v>0</v>
      </c>
      <c r="RTX2">
        <f>'Daily Budget by Section'!RTX6</f>
        <v>0</v>
      </c>
      <c r="RTY2">
        <f>'Daily Budget by Section'!RTY6</f>
        <v>0</v>
      </c>
      <c r="RTZ2">
        <f>'Daily Budget by Section'!RTZ6</f>
        <v>0</v>
      </c>
      <c r="RUA2">
        <f>'Daily Budget by Section'!RUA6</f>
        <v>0</v>
      </c>
      <c r="RUB2">
        <f>'Daily Budget by Section'!RUB6</f>
        <v>0</v>
      </c>
      <c r="RUC2">
        <f>'Daily Budget by Section'!RUC6</f>
        <v>0</v>
      </c>
      <c r="RUD2">
        <f>'Daily Budget by Section'!RUD6</f>
        <v>0</v>
      </c>
      <c r="RUE2">
        <f>'Daily Budget by Section'!RUE6</f>
        <v>0</v>
      </c>
      <c r="RUF2">
        <f>'Daily Budget by Section'!RUF6</f>
        <v>0</v>
      </c>
      <c r="RUG2">
        <f>'Daily Budget by Section'!RUG6</f>
        <v>0</v>
      </c>
      <c r="RUH2">
        <f>'Daily Budget by Section'!RUH6</f>
        <v>0</v>
      </c>
      <c r="RUI2">
        <f>'Daily Budget by Section'!RUI6</f>
        <v>0</v>
      </c>
      <c r="RUJ2">
        <f>'Daily Budget by Section'!RUJ6</f>
        <v>0</v>
      </c>
      <c r="RUK2">
        <f>'Daily Budget by Section'!RUK6</f>
        <v>0</v>
      </c>
      <c r="RUL2">
        <f>'Daily Budget by Section'!RUL6</f>
        <v>0</v>
      </c>
      <c r="RUM2">
        <f>'Daily Budget by Section'!RUM6</f>
        <v>0</v>
      </c>
      <c r="RUN2">
        <f>'Daily Budget by Section'!RUN6</f>
        <v>0</v>
      </c>
      <c r="RUO2">
        <f>'Daily Budget by Section'!RUO6</f>
        <v>0</v>
      </c>
      <c r="RUP2">
        <f>'Daily Budget by Section'!RUP6</f>
        <v>0</v>
      </c>
      <c r="RUQ2">
        <f>'Daily Budget by Section'!RUQ6</f>
        <v>0</v>
      </c>
      <c r="RUR2">
        <f>'Daily Budget by Section'!RUR6</f>
        <v>0</v>
      </c>
      <c r="RUS2">
        <f>'Daily Budget by Section'!RUS6</f>
        <v>0</v>
      </c>
      <c r="RUT2">
        <f>'Daily Budget by Section'!RUT6</f>
        <v>0</v>
      </c>
      <c r="RUU2">
        <f>'Daily Budget by Section'!RUU6</f>
        <v>0</v>
      </c>
      <c r="RUV2">
        <f>'Daily Budget by Section'!RUV6</f>
        <v>0</v>
      </c>
      <c r="RUW2">
        <f>'Daily Budget by Section'!RUW6</f>
        <v>0</v>
      </c>
      <c r="RUX2">
        <f>'Daily Budget by Section'!RUX6</f>
        <v>0</v>
      </c>
      <c r="RUY2">
        <f>'Daily Budget by Section'!RUY6</f>
        <v>0</v>
      </c>
      <c r="RUZ2">
        <f>'Daily Budget by Section'!RUZ6</f>
        <v>0</v>
      </c>
      <c r="RVA2">
        <f>'Daily Budget by Section'!RVA6</f>
        <v>0</v>
      </c>
      <c r="RVB2">
        <f>'Daily Budget by Section'!RVB6</f>
        <v>0</v>
      </c>
      <c r="RVC2">
        <f>'Daily Budget by Section'!RVC6</f>
        <v>0</v>
      </c>
      <c r="RVD2">
        <f>'Daily Budget by Section'!RVD6</f>
        <v>0</v>
      </c>
      <c r="RVE2">
        <f>'Daily Budget by Section'!RVE6</f>
        <v>0</v>
      </c>
      <c r="RVF2">
        <f>'Daily Budget by Section'!RVF6</f>
        <v>0</v>
      </c>
      <c r="RVG2">
        <f>'Daily Budget by Section'!RVG6</f>
        <v>0</v>
      </c>
      <c r="RVH2">
        <f>'Daily Budget by Section'!RVH6</f>
        <v>0</v>
      </c>
      <c r="RVI2">
        <f>'Daily Budget by Section'!RVI6</f>
        <v>0</v>
      </c>
      <c r="RVJ2">
        <f>'Daily Budget by Section'!RVJ6</f>
        <v>0</v>
      </c>
      <c r="RVK2">
        <f>'Daily Budget by Section'!RVK6</f>
        <v>0</v>
      </c>
      <c r="RVL2">
        <f>'Daily Budget by Section'!RVL6</f>
        <v>0</v>
      </c>
      <c r="RVM2">
        <f>'Daily Budget by Section'!RVM6</f>
        <v>0</v>
      </c>
      <c r="RVN2">
        <f>'Daily Budget by Section'!RVN6</f>
        <v>0</v>
      </c>
      <c r="RVO2">
        <f>'Daily Budget by Section'!RVO6</f>
        <v>0</v>
      </c>
      <c r="RVP2">
        <f>'Daily Budget by Section'!RVP6</f>
        <v>0</v>
      </c>
      <c r="RVQ2">
        <f>'Daily Budget by Section'!RVQ6</f>
        <v>0</v>
      </c>
      <c r="RVR2">
        <f>'Daily Budget by Section'!RVR6</f>
        <v>0</v>
      </c>
      <c r="RVS2">
        <f>'Daily Budget by Section'!RVS6</f>
        <v>0</v>
      </c>
      <c r="RVT2">
        <f>'Daily Budget by Section'!RVT6</f>
        <v>0</v>
      </c>
      <c r="RVU2">
        <f>'Daily Budget by Section'!RVU6</f>
        <v>0</v>
      </c>
      <c r="RVV2">
        <f>'Daily Budget by Section'!RVV6</f>
        <v>0</v>
      </c>
      <c r="RVW2">
        <f>'Daily Budget by Section'!RVW6</f>
        <v>0</v>
      </c>
      <c r="RVX2">
        <f>'Daily Budget by Section'!RVX6</f>
        <v>0</v>
      </c>
      <c r="RVY2">
        <f>'Daily Budget by Section'!RVY6</f>
        <v>0</v>
      </c>
      <c r="RVZ2">
        <f>'Daily Budget by Section'!RVZ6</f>
        <v>0</v>
      </c>
      <c r="RWA2">
        <f>'Daily Budget by Section'!RWA6</f>
        <v>0</v>
      </c>
      <c r="RWB2">
        <f>'Daily Budget by Section'!RWB6</f>
        <v>0</v>
      </c>
      <c r="RWC2">
        <f>'Daily Budget by Section'!RWC6</f>
        <v>0</v>
      </c>
      <c r="RWD2">
        <f>'Daily Budget by Section'!RWD6</f>
        <v>0</v>
      </c>
      <c r="RWE2">
        <f>'Daily Budget by Section'!RWE6</f>
        <v>0</v>
      </c>
      <c r="RWF2">
        <f>'Daily Budget by Section'!RWF6</f>
        <v>0</v>
      </c>
      <c r="RWG2">
        <f>'Daily Budget by Section'!RWG6</f>
        <v>0</v>
      </c>
      <c r="RWH2">
        <f>'Daily Budget by Section'!RWH6</f>
        <v>0</v>
      </c>
      <c r="RWI2">
        <f>'Daily Budget by Section'!RWI6</f>
        <v>0</v>
      </c>
      <c r="RWJ2">
        <f>'Daily Budget by Section'!RWJ6</f>
        <v>0</v>
      </c>
      <c r="RWK2">
        <f>'Daily Budget by Section'!RWK6</f>
        <v>0</v>
      </c>
      <c r="RWL2">
        <f>'Daily Budget by Section'!RWL6</f>
        <v>0</v>
      </c>
      <c r="RWM2">
        <f>'Daily Budget by Section'!RWM6</f>
        <v>0</v>
      </c>
      <c r="RWN2">
        <f>'Daily Budget by Section'!RWN6</f>
        <v>0</v>
      </c>
      <c r="RWO2">
        <f>'Daily Budget by Section'!RWO6</f>
        <v>0</v>
      </c>
      <c r="RWP2">
        <f>'Daily Budget by Section'!RWP6</f>
        <v>0</v>
      </c>
      <c r="RWQ2">
        <f>'Daily Budget by Section'!RWQ6</f>
        <v>0</v>
      </c>
      <c r="RWR2">
        <f>'Daily Budget by Section'!RWR6</f>
        <v>0</v>
      </c>
      <c r="RWS2">
        <f>'Daily Budget by Section'!RWS6</f>
        <v>0</v>
      </c>
      <c r="RWT2">
        <f>'Daily Budget by Section'!RWT6</f>
        <v>0</v>
      </c>
      <c r="RWU2">
        <f>'Daily Budget by Section'!RWU6</f>
        <v>0</v>
      </c>
      <c r="RWV2">
        <f>'Daily Budget by Section'!RWV6</f>
        <v>0</v>
      </c>
      <c r="RWW2">
        <f>'Daily Budget by Section'!RWW6</f>
        <v>0</v>
      </c>
      <c r="RWX2">
        <f>'Daily Budget by Section'!RWX6</f>
        <v>0</v>
      </c>
      <c r="RWY2">
        <f>'Daily Budget by Section'!RWY6</f>
        <v>0</v>
      </c>
      <c r="RWZ2">
        <f>'Daily Budget by Section'!RWZ6</f>
        <v>0</v>
      </c>
      <c r="RXA2">
        <f>'Daily Budget by Section'!RXA6</f>
        <v>0</v>
      </c>
      <c r="RXB2">
        <f>'Daily Budget by Section'!RXB6</f>
        <v>0</v>
      </c>
      <c r="RXC2">
        <f>'Daily Budget by Section'!RXC6</f>
        <v>0</v>
      </c>
      <c r="RXD2">
        <f>'Daily Budget by Section'!RXD6</f>
        <v>0</v>
      </c>
      <c r="RXE2">
        <f>'Daily Budget by Section'!RXE6</f>
        <v>0</v>
      </c>
      <c r="RXF2">
        <f>'Daily Budget by Section'!RXF6</f>
        <v>0</v>
      </c>
      <c r="RXG2">
        <f>'Daily Budget by Section'!RXG6</f>
        <v>0</v>
      </c>
      <c r="RXH2">
        <f>'Daily Budget by Section'!RXH6</f>
        <v>0</v>
      </c>
      <c r="RXI2">
        <f>'Daily Budget by Section'!RXI6</f>
        <v>0</v>
      </c>
      <c r="RXJ2">
        <f>'Daily Budget by Section'!RXJ6</f>
        <v>0</v>
      </c>
      <c r="RXK2">
        <f>'Daily Budget by Section'!RXK6</f>
        <v>0</v>
      </c>
      <c r="RXL2">
        <f>'Daily Budget by Section'!RXL6</f>
        <v>0</v>
      </c>
      <c r="RXM2">
        <f>'Daily Budget by Section'!RXM6</f>
        <v>0</v>
      </c>
      <c r="RXN2">
        <f>'Daily Budget by Section'!RXN6</f>
        <v>0</v>
      </c>
      <c r="RXO2">
        <f>'Daily Budget by Section'!RXO6</f>
        <v>0</v>
      </c>
      <c r="RXP2">
        <f>'Daily Budget by Section'!RXP6</f>
        <v>0</v>
      </c>
      <c r="RXQ2">
        <f>'Daily Budget by Section'!RXQ6</f>
        <v>0</v>
      </c>
      <c r="RXR2">
        <f>'Daily Budget by Section'!RXR6</f>
        <v>0</v>
      </c>
      <c r="RXS2">
        <f>'Daily Budget by Section'!RXS6</f>
        <v>0</v>
      </c>
      <c r="RXT2">
        <f>'Daily Budget by Section'!RXT6</f>
        <v>0</v>
      </c>
      <c r="RXU2">
        <f>'Daily Budget by Section'!RXU6</f>
        <v>0</v>
      </c>
      <c r="RXV2">
        <f>'Daily Budget by Section'!RXV6</f>
        <v>0</v>
      </c>
      <c r="RXW2">
        <f>'Daily Budget by Section'!RXW6</f>
        <v>0</v>
      </c>
      <c r="RXX2">
        <f>'Daily Budget by Section'!RXX6</f>
        <v>0</v>
      </c>
      <c r="RXY2">
        <f>'Daily Budget by Section'!RXY6</f>
        <v>0</v>
      </c>
      <c r="RXZ2">
        <f>'Daily Budget by Section'!RXZ6</f>
        <v>0</v>
      </c>
      <c r="RYA2">
        <f>'Daily Budget by Section'!RYA6</f>
        <v>0</v>
      </c>
      <c r="RYB2">
        <f>'Daily Budget by Section'!RYB6</f>
        <v>0</v>
      </c>
      <c r="RYC2">
        <f>'Daily Budget by Section'!RYC6</f>
        <v>0</v>
      </c>
      <c r="RYD2">
        <f>'Daily Budget by Section'!RYD6</f>
        <v>0</v>
      </c>
      <c r="RYE2">
        <f>'Daily Budget by Section'!RYE6</f>
        <v>0</v>
      </c>
      <c r="RYF2">
        <f>'Daily Budget by Section'!RYF6</f>
        <v>0</v>
      </c>
      <c r="RYG2">
        <f>'Daily Budget by Section'!RYG6</f>
        <v>0</v>
      </c>
      <c r="RYH2">
        <f>'Daily Budget by Section'!RYH6</f>
        <v>0</v>
      </c>
      <c r="RYI2">
        <f>'Daily Budget by Section'!RYI6</f>
        <v>0</v>
      </c>
      <c r="RYJ2">
        <f>'Daily Budget by Section'!RYJ6</f>
        <v>0</v>
      </c>
      <c r="RYK2">
        <f>'Daily Budget by Section'!RYK6</f>
        <v>0</v>
      </c>
      <c r="RYL2">
        <f>'Daily Budget by Section'!RYL6</f>
        <v>0</v>
      </c>
      <c r="RYM2">
        <f>'Daily Budget by Section'!RYM6</f>
        <v>0</v>
      </c>
      <c r="RYN2">
        <f>'Daily Budget by Section'!RYN6</f>
        <v>0</v>
      </c>
      <c r="RYO2">
        <f>'Daily Budget by Section'!RYO6</f>
        <v>0</v>
      </c>
      <c r="RYP2">
        <f>'Daily Budget by Section'!RYP6</f>
        <v>0</v>
      </c>
      <c r="RYQ2">
        <f>'Daily Budget by Section'!RYQ6</f>
        <v>0</v>
      </c>
      <c r="RYR2">
        <f>'Daily Budget by Section'!RYR6</f>
        <v>0</v>
      </c>
      <c r="RYS2">
        <f>'Daily Budget by Section'!RYS6</f>
        <v>0</v>
      </c>
      <c r="RYT2">
        <f>'Daily Budget by Section'!RYT6</f>
        <v>0</v>
      </c>
      <c r="RYU2">
        <f>'Daily Budget by Section'!RYU6</f>
        <v>0</v>
      </c>
      <c r="RYV2">
        <f>'Daily Budget by Section'!RYV6</f>
        <v>0</v>
      </c>
      <c r="RYW2">
        <f>'Daily Budget by Section'!RYW6</f>
        <v>0</v>
      </c>
      <c r="RYX2">
        <f>'Daily Budget by Section'!RYX6</f>
        <v>0</v>
      </c>
      <c r="RYY2">
        <f>'Daily Budget by Section'!RYY6</f>
        <v>0</v>
      </c>
      <c r="RYZ2">
        <f>'Daily Budget by Section'!RYZ6</f>
        <v>0</v>
      </c>
      <c r="RZA2">
        <f>'Daily Budget by Section'!RZA6</f>
        <v>0</v>
      </c>
      <c r="RZB2">
        <f>'Daily Budget by Section'!RZB6</f>
        <v>0</v>
      </c>
      <c r="RZC2">
        <f>'Daily Budget by Section'!RZC6</f>
        <v>0</v>
      </c>
      <c r="RZD2">
        <f>'Daily Budget by Section'!RZD6</f>
        <v>0</v>
      </c>
      <c r="RZE2">
        <f>'Daily Budget by Section'!RZE6</f>
        <v>0</v>
      </c>
      <c r="RZF2">
        <f>'Daily Budget by Section'!RZF6</f>
        <v>0</v>
      </c>
      <c r="RZG2">
        <f>'Daily Budget by Section'!RZG6</f>
        <v>0</v>
      </c>
      <c r="RZH2">
        <f>'Daily Budget by Section'!RZH6</f>
        <v>0</v>
      </c>
      <c r="RZI2">
        <f>'Daily Budget by Section'!RZI6</f>
        <v>0</v>
      </c>
      <c r="RZJ2">
        <f>'Daily Budget by Section'!RZJ6</f>
        <v>0</v>
      </c>
      <c r="RZK2">
        <f>'Daily Budget by Section'!RZK6</f>
        <v>0</v>
      </c>
      <c r="RZL2">
        <f>'Daily Budget by Section'!RZL6</f>
        <v>0</v>
      </c>
      <c r="RZM2">
        <f>'Daily Budget by Section'!RZM6</f>
        <v>0</v>
      </c>
      <c r="RZN2">
        <f>'Daily Budget by Section'!RZN6</f>
        <v>0</v>
      </c>
      <c r="RZO2">
        <f>'Daily Budget by Section'!RZO6</f>
        <v>0</v>
      </c>
      <c r="RZP2">
        <f>'Daily Budget by Section'!RZP6</f>
        <v>0</v>
      </c>
      <c r="RZQ2">
        <f>'Daily Budget by Section'!RZQ6</f>
        <v>0</v>
      </c>
      <c r="RZR2">
        <f>'Daily Budget by Section'!RZR6</f>
        <v>0</v>
      </c>
      <c r="RZS2">
        <f>'Daily Budget by Section'!RZS6</f>
        <v>0</v>
      </c>
      <c r="RZT2">
        <f>'Daily Budget by Section'!RZT6</f>
        <v>0</v>
      </c>
      <c r="RZU2">
        <f>'Daily Budget by Section'!RZU6</f>
        <v>0</v>
      </c>
      <c r="RZV2">
        <f>'Daily Budget by Section'!RZV6</f>
        <v>0</v>
      </c>
      <c r="RZW2">
        <f>'Daily Budget by Section'!RZW6</f>
        <v>0</v>
      </c>
      <c r="RZX2">
        <f>'Daily Budget by Section'!RZX6</f>
        <v>0</v>
      </c>
      <c r="RZY2">
        <f>'Daily Budget by Section'!RZY6</f>
        <v>0</v>
      </c>
      <c r="RZZ2">
        <f>'Daily Budget by Section'!RZZ6</f>
        <v>0</v>
      </c>
      <c r="SAA2">
        <f>'Daily Budget by Section'!SAA6</f>
        <v>0</v>
      </c>
      <c r="SAB2">
        <f>'Daily Budget by Section'!SAB6</f>
        <v>0</v>
      </c>
      <c r="SAC2">
        <f>'Daily Budget by Section'!SAC6</f>
        <v>0</v>
      </c>
      <c r="SAD2">
        <f>'Daily Budget by Section'!SAD6</f>
        <v>0</v>
      </c>
      <c r="SAE2">
        <f>'Daily Budget by Section'!SAE6</f>
        <v>0</v>
      </c>
      <c r="SAF2">
        <f>'Daily Budget by Section'!SAF6</f>
        <v>0</v>
      </c>
      <c r="SAG2">
        <f>'Daily Budget by Section'!SAG6</f>
        <v>0</v>
      </c>
      <c r="SAH2">
        <f>'Daily Budget by Section'!SAH6</f>
        <v>0</v>
      </c>
      <c r="SAI2">
        <f>'Daily Budget by Section'!SAI6</f>
        <v>0</v>
      </c>
      <c r="SAJ2">
        <f>'Daily Budget by Section'!SAJ6</f>
        <v>0</v>
      </c>
      <c r="SAK2">
        <f>'Daily Budget by Section'!SAK6</f>
        <v>0</v>
      </c>
      <c r="SAL2">
        <f>'Daily Budget by Section'!SAL6</f>
        <v>0</v>
      </c>
      <c r="SAM2">
        <f>'Daily Budget by Section'!SAM6</f>
        <v>0</v>
      </c>
      <c r="SAN2">
        <f>'Daily Budget by Section'!SAN6</f>
        <v>0</v>
      </c>
      <c r="SAO2">
        <f>'Daily Budget by Section'!SAO6</f>
        <v>0</v>
      </c>
      <c r="SAP2">
        <f>'Daily Budget by Section'!SAP6</f>
        <v>0</v>
      </c>
      <c r="SAQ2">
        <f>'Daily Budget by Section'!SAQ6</f>
        <v>0</v>
      </c>
      <c r="SAR2">
        <f>'Daily Budget by Section'!SAR6</f>
        <v>0</v>
      </c>
      <c r="SAS2">
        <f>'Daily Budget by Section'!SAS6</f>
        <v>0</v>
      </c>
      <c r="SAT2">
        <f>'Daily Budget by Section'!SAT6</f>
        <v>0</v>
      </c>
      <c r="SAU2">
        <f>'Daily Budget by Section'!SAU6</f>
        <v>0</v>
      </c>
      <c r="SAV2">
        <f>'Daily Budget by Section'!SAV6</f>
        <v>0</v>
      </c>
      <c r="SAW2">
        <f>'Daily Budget by Section'!SAW6</f>
        <v>0</v>
      </c>
      <c r="SAX2">
        <f>'Daily Budget by Section'!SAX6</f>
        <v>0</v>
      </c>
      <c r="SAY2">
        <f>'Daily Budget by Section'!SAY6</f>
        <v>0</v>
      </c>
      <c r="SAZ2">
        <f>'Daily Budget by Section'!SAZ6</f>
        <v>0</v>
      </c>
      <c r="SBA2">
        <f>'Daily Budget by Section'!SBA6</f>
        <v>0</v>
      </c>
      <c r="SBB2">
        <f>'Daily Budget by Section'!SBB6</f>
        <v>0</v>
      </c>
      <c r="SBC2">
        <f>'Daily Budget by Section'!SBC6</f>
        <v>0</v>
      </c>
      <c r="SBD2">
        <f>'Daily Budget by Section'!SBD6</f>
        <v>0</v>
      </c>
      <c r="SBE2">
        <f>'Daily Budget by Section'!SBE6</f>
        <v>0</v>
      </c>
      <c r="SBF2">
        <f>'Daily Budget by Section'!SBF6</f>
        <v>0</v>
      </c>
      <c r="SBG2">
        <f>'Daily Budget by Section'!SBG6</f>
        <v>0</v>
      </c>
      <c r="SBH2">
        <f>'Daily Budget by Section'!SBH6</f>
        <v>0</v>
      </c>
      <c r="SBI2">
        <f>'Daily Budget by Section'!SBI6</f>
        <v>0</v>
      </c>
      <c r="SBJ2">
        <f>'Daily Budget by Section'!SBJ6</f>
        <v>0</v>
      </c>
      <c r="SBK2">
        <f>'Daily Budget by Section'!SBK6</f>
        <v>0</v>
      </c>
      <c r="SBL2">
        <f>'Daily Budget by Section'!SBL6</f>
        <v>0</v>
      </c>
      <c r="SBM2">
        <f>'Daily Budget by Section'!SBM6</f>
        <v>0</v>
      </c>
      <c r="SBN2">
        <f>'Daily Budget by Section'!SBN6</f>
        <v>0</v>
      </c>
      <c r="SBO2">
        <f>'Daily Budget by Section'!SBO6</f>
        <v>0</v>
      </c>
      <c r="SBP2">
        <f>'Daily Budget by Section'!SBP6</f>
        <v>0</v>
      </c>
      <c r="SBQ2">
        <f>'Daily Budget by Section'!SBQ6</f>
        <v>0</v>
      </c>
      <c r="SBR2">
        <f>'Daily Budget by Section'!SBR6</f>
        <v>0</v>
      </c>
      <c r="SBS2">
        <f>'Daily Budget by Section'!SBS6</f>
        <v>0</v>
      </c>
      <c r="SBT2">
        <f>'Daily Budget by Section'!SBT6</f>
        <v>0</v>
      </c>
      <c r="SBU2">
        <f>'Daily Budget by Section'!SBU6</f>
        <v>0</v>
      </c>
      <c r="SBV2">
        <f>'Daily Budget by Section'!SBV6</f>
        <v>0</v>
      </c>
      <c r="SBW2">
        <f>'Daily Budget by Section'!SBW6</f>
        <v>0</v>
      </c>
      <c r="SBX2">
        <f>'Daily Budget by Section'!SBX6</f>
        <v>0</v>
      </c>
      <c r="SBY2">
        <f>'Daily Budget by Section'!SBY6</f>
        <v>0</v>
      </c>
      <c r="SBZ2">
        <f>'Daily Budget by Section'!SBZ6</f>
        <v>0</v>
      </c>
      <c r="SCA2">
        <f>'Daily Budget by Section'!SCA6</f>
        <v>0</v>
      </c>
      <c r="SCB2">
        <f>'Daily Budget by Section'!SCB6</f>
        <v>0</v>
      </c>
      <c r="SCC2">
        <f>'Daily Budget by Section'!SCC6</f>
        <v>0</v>
      </c>
      <c r="SCD2">
        <f>'Daily Budget by Section'!SCD6</f>
        <v>0</v>
      </c>
      <c r="SCE2">
        <f>'Daily Budget by Section'!SCE6</f>
        <v>0</v>
      </c>
      <c r="SCF2">
        <f>'Daily Budget by Section'!SCF6</f>
        <v>0</v>
      </c>
      <c r="SCG2">
        <f>'Daily Budget by Section'!SCG6</f>
        <v>0</v>
      </c>
      <c r="SCH2">
        <f>'Daily Budget by Section'!SCH6</f>
        <v>0</v>
      </c>
      <c r="SCI2">
        <f>'Daily Budget by Section'!SCI6</f>
        <v>0</v>
      </c>
      <c r="SCJ2">
        <f>'Daily Budget by Section'!SCJ6</f>
        <v>0</v>
      </c>
      <c r="SCK2">
        <f>'Daily Budget by Section'!SCK6</f>
        <v>0</v>
      </c>
      <c r="SCL2">
        <f>'Daily Budget by Section'!SCL6</f>
        <v>0</v>
      </c>
      <c r="SCM2">
        <f>'Daily Budget by Section'!SCM6</f>
        <v>0</v>
      </c>
      <c r="SCN2">
        <f>'Daily Budget by Section'!SCN6</f>
        <v>0</v>
      </c>
      <c r="SCO2">
        <f>'Daily Budget by Section'!SCO6</f>
        <v>0</v>
      </c>
      <c r="SCP2">
        <f>'Daily Budget by Section'!SCP6</f>
        <v>0</v>
      </c>
      <c r="SCQ2">
        <f>'Daily Budget by Section'!SCQ6</f>
        <v>0</v>
      </c>
      <c r="SCR2">
        <f>'Daily Budget by Section'!SCR6</f>
        <v>0</v>
      </c>
      <c r="SCS2">
        <f>'Daily Budget by Section'!SCS6</f>
        <v>0</v>
      </c>
      <c r="SCT2">
        <f>'Daily Budget by Section'!SCT6</f>
        <v>0</v>
      </c>
      <c r="SCU2">
        <f>'Daily Budget by Section'!SCU6</f>
        <v>0</v>
      </c>
      <c r="SCV2">
        <f>'Daily Budget by Section'!SCV6</f>
        <v>0</v>
      </c>
      <c r="SCW2">
        <f>'Daily Budget by Section'!SCW6</f>
        <v>0</v>
      </c>
      <c r="SCX2">
        <f>'Daily Budget by Section'!SCX6</f>
        <v>0</v>
      </c>
      <c r="SCY2">
        <f>'Daily Budget by Section'!SCY6</f>
        <v>0</v>
      </c>
      <c r="SCZ2">
        <f>'Daily Budget by Section'!SCZ6</f>
        <v>0</v>
      </c>
      <c r="SDA2">
        <f>'Daily Budget by Section'!SDA6</f>
        <v>0</v>
      </c>
      <c r="SDB2">
        <f>'Daily Budget by Section'!SDB6</f>
        <v>0</v>
      </c>
      <c r="SDC2">
        <f>'Daily Budget by Section'!SDC6</f>
        <v>0</v>
      </c>
      <c r="SDD2">
        <f>'Daily Budget by Section'!SDD6</f>
        <v>0</v>
      </c>
      <c r="SDE2">
        <f>'Daily Budget by Section'!SDE6</f>
        <v>0</v>
      </c>
      <c r="SDF2">
        <f>'Daily Budget by Section'!SDF6</f>
        <v>0</v>
      </c>
      <c r="SDG2">
        <f>'Daily Budget by Section'!SDG6</f>
        <v>0</v>
      </c>
      <c r="SDH2">
        <f>'Daily Budget by Section'!SDH6</f>
        <v>0</v>
      </c>
      <c r="SDI2">
        <f>'Daily Budget by Section'!SDI6</f>
        <v>0</v>
      </c>
      <c r="SDJ2">
        <f>'Daily Budget by Section'!SDJ6</f>
        <v>0</v>
      </c>
      <c r="SDK2">
        <f>'Daily Budget by Section'!SDK6</f>
        <v>0</v>
      </c>
      <c r="SDL2">
        <f>'Daily Budget by Section'!SDL6</f>
        <v>0</v>
      </c>
      <c r="SDM2">
        <f>'Daily Budget by Section'!SDM6</f>
        <v>0</v>
      </c>
      <c r="SDN2">
        <f>'Daily Budget by Section'!SDN6</f>
        <v>0</v>
      </c>
      <c r="SDO2">
        <f>'Daily Budget by Section'!SDO6</f>
        <v>0</v>
      </c>
      <c r="SDP2">
        <f>'Daily Budget by Section'!SDP6</f>
        <v>0</v>
      </c>
      <c r="SDQ2">
        <f>'Daily Budget by Section'!SDQ6</f>
        <v>0</v>
      </c>
      <c r="SDR2">
        <f>'Daily Budget by Section'!SDR6</f>
        <v>0</v>
      </c>
      <c r="SDS2">
        <f>'Daily Budget by Section'!SDS6</f>
        <v>0</v>
      </c>
      <c r="SDT2">
        <f>'Daily Budget by Section'!SDT6</f>
        <v>0</v>
      </c>
      <c r="SDU2">
        <f>'Daily Budget by Section'!SDU6</f>
        <v>0</v>
      </c>
      <c r="SDV2">
        <f>'Daily Budget by Section'!SDV6</f>
        <v>0</v>
      </c>
      <c r="SDW2">
        <f>'Daily Budget by Section'!SDW6</f>
        <v>0</v>
      </c>
      <c r="SDX2">
        <f>'Daily Budget by Section'!SDX6</f>
        <v>0</v>
      </c>
      <c r="SDY2">
        <f>'Daily Budget by Section'!SDY6</f>
        <v>0</v>
      </c>
      <c r="SDZ2">
        <f>'Daily Budget by Section'!SDZ6</f>
        <v>0</v>
      </c>
      <c r="SEA2">
        <f>'Daily Budget by Section'!SEA6</f>
        <v>0</v>
      </c>
      <c r="SEB2">
        <f>'Daily Budget by Section'!SEB6</f>
        <v>0</v>
      </c>
      <c r="SEC2">
        <f>'Daily Budget by Section'!SEC6</f>
        <v>0</v>
      </c>
      <c r="SED2">
        <f>'Daily Budget by Section'!SED6</f>
        <v>0</v>
      </c>
      <c r="SEE2">
        <f>'Daily Budget by Section'!SEE6</f>
        <v>0</v>
      </c>
      <c r="SEF2">
        <f>'Daily Budget by Section'!SEF6</f>
        <v>0</v>
      </c>
      <c r="SEG2">
        <f>'Daily Budget by Section'!SEG6</f>
        <v>0</v>
      </c>
      <c r="SEH2">
        <f>'Daily Budget by Section'!SEH6</f>
        <v>0</v>
      </c>
      <c r="SEI2">
        <f>'Daily Budget by Section'!SEI6</f>
        <v>0</v>
      </c>
      <c r="SEJ2">
        <f>'Daily Budget by Section'!SEJ6</f>
        <v>0</v>
      </c>
      <c r="SEK2">
        <f>'Daily Budget by Section'!SEK6</f>
        <v>0</v>
      </c>
      <c r="SEL2">
        <f>'Daily Budget by Section'!SEL6</f>
        <v>0</v>
      </c>
      <c r="SEM2">
        <f>'Daily Budget by Section'!SEM6</f>
        <v>0</v>
      </c>
      <c r="SEN2">
        <f>'Daily Budget by Section'!SEN6</f>
        <v>0</v>
      </c>
      <c r="SEO2">
        <f>'Daily Budget by Section'!SEO6</f>
        <v>0</v>
      </c>
      <c r="SEP2">
        <f>'Daily Budget by Section'!SEP6</f>
        <v>0</v>
      </c>
      <c r="SEQ2">
        <f>'Daily Budget by Section'!SEQ6</f>
        <v>0</v>
      </c>
      <c r="SER2">
        <f>'Daily Budget by Section'!SER6</f>
        <v>0</v>
      </c>
      <c r="SES2">
        <f>'Daily Budget by Section'!SES6</f>
        <v>0</v>
      </c>
      <c r="SET2">
        <f>'Daily Budget by Section'!SET6</f>
        <v>0</v>
      </c>
      <c r="SEU2">
        <f>'Daily Budget by Section'!SEU6</f>
        <v>0</v>
      </c>
      <c r="SEV2">
        <f>'Daily Budget by Section'!SEV6</f>
        <v>0</v>
      </c>
      <c r="SEW2">
        <f>'Daily Budget by Section'!SEW6</f>
        <v>0</v>
      </c>
      <c r="SEX2">
        <f>'Daily Budget by Section'!SEX6</f>
        <v>0</v>
      </c>
      <c r="SEY2">
        <f>'Daily Budget by Section'!SEY6</f>
        <v>0</v>
      </c>
      <c r="SEZ2">
        <f>'Daily Budget by Section'!SEZ6</f>
        <v>0</v>
      </c>
      <c r="SFA2">
        <f>'Daily Budget by Section'!SFA6</f>
        <v>0</v>
      </c>
      <c r="SFB2">
        <f>'Daily Budget by Section'!SFB6</f>
        <v>0</v>
      </c>
      <c r="SFC2">
        <f>'Daily Budget by Section'!SFC6</f>
        <v>0</v>
      </c>
      <c r="SFD2">
        <f>'Daily Budget by Section'!SFD6</f>
        <v>0</v>
      </c>
      <c r="SFE2">
        <f>'Daily Budget by Section'!SFE6</f>
        <v>0</v>
      </c>
      <c r="SFF2">
        <f>'Daily Budget by Section'!SFF6</f>
        <v>0</v>
      </c>
      <c r="SFG2">
        <f>'Daily Budget by Section'!SFG6</f>
        <v>0</v>
      </c>
      <c r="SFH2">
        <f>'Daily Budget by Section'!SFH6</f>
        <v>0</v>
      </c>
      <c r="SFI2">
        <f>'Daily Budget by Section'!SFI6</f>
        <v>0</v>
      </c>
      <c r="SFJ2">
        <f>'Daily Budget by Section'!SFJ6</f>
        <v>0</v>
      </c>
      <c r="SFK2">
        <f>'Daily Budget by Section'!SFK6</f>
        <v>0</v>
      </c>
      <c r="SFL2">
        <f>'Daily Budget by Section'!SFL6</f>
        <v>0</v>
      </c>
      <c r="SFM2">
        <f>'Daily Budget by Section'!SFM6</f>
        <v>0</v>
      </c>
      <c r="SFN2">
        <f>'Daily Budget by Section'!SFN6</f>
        <v>0</v>
      </c>
      <c r="SFO2">
        <f>'Daily Budget by Section'!SFO6</f>
        <v>0</v>
      </c>
      <c r="SFP2">
        <f>'Daily Budget by Section'!SFP6</f>
        <v>0</v>
      </c>
      <c r="SFQ2">
        <f>'Daily Budget by Section'!SFQ6</f>
        <v>0</v>
      </c>
      <c r="SFR2">
        <f>'Daily Budget by Section'!SFR6</f>
        <v>0</v>
      </c>
      <c r="SFS2">
        <f>'Daily Budget by Section'!SFS6</f>
        <v>0</v>
      </c>
      <c r="SFT2">
        <f>'Daily Budget by Section'!SFT6</f>
        <v>0</v>
      </c>
      <c r="SFU2">
        <f>'Daily Budget by Section'!SFU6</f>
        <v>0</v>
      </c>
      <c r="SFV2">
        <f>'Daily Budget by Section'!SFV6</f>
        <v>0</v>
      </c>
      <c r="SFW2">
        <f>'Daily Budget by Section'!SFW6</f>
        <v>0</v>
      </c>
      <c r="SFX2">
        <f>'Daily Budget by Section'!SFX6</f>
        <v>0</v>
      </c>
      <c r="SFY2">
        <f>'Daily Budget by Section'!SFY6</f>
        <v>0</v>
      </c>
      <c r="SFZ2">
        <f>'Daily Budget by Section'!SFZ6</f>
        <v>0</v>
      </c>
      <c r="SGA2">
        <f>'Daily Budget by Section'!SGA6</f>
        <v>0</v>
      </c>
      <c r="SGB2">
        <f>'Daily Budget by Section'!SGB6</f>
        <v>0</v>
      </c>
      <c r="SGC2">
        <f>'Daily Budget by Section'!SGC6</f>
        <v>0</v>
      </c>
      <c r="SGD2">
        <f>'Daily Budget by Section'!SGD6</f>
        <v>0</v>
      </c>
      <c r="SGE2">
        <f>'Daily Budget by Section'!SGE6</f>
        <v>0</v>
      </c>
      <c r="SGF2">
        <f>'Daily Budget by Section'!SGF6</f>
        <v>0</v>
      </c>
      <c r="SGG2">
        <f>'Daily Budget by Section'!SGG6</f>
        <v>0</v>
      </c>
      <c r="SGH2">
        <f>'Daily Budget by Section'!SGH6</f>
        <v>0</v>
      </c>
      <c r="SGI2">
        <f>'Daily Budget by Section'!SGI6</f>
        <v>0</v>
      </c>
      <c r="SGJ2">
        <f>'Daily Budget by Section'!SGJ6</f>
        <v>0</v>
      </c>
      <c r="SGK2">
        <f>'Daily Budget by Section'!SGK6</f>
        <v>0</v>
      </c>
      <c r="SGL2">
        <f>'Daily Budget by Section'!SGL6</f>
        <v>0</v>
      </c>
      <c r="SGM2">
        <f>'Daily Budget by Section'!SGM6</f>
        <v>0</v>
      </c>
      <c r="SGN2">
        <f>'Daily Budget by Section'!SGN6</f>
        <v>0</v>
      </c>
      <c r="SGO2">
        <f>'Daily Budget by Section'!SGO6</f>
        <v>0</v>
      </c>
      <c r="SGP2">
        <f>'Daily Budget by Section'!SGP6</f>
        <v>0</v>
      </c>
      <c r="SGQ2">
        <f>'Daily Budget by Section'!SGQ6</f>
        <v>0</v>
      </c>
      <c r="SGR2">
        <f>'Daily Budget by Section'!SGR6</f>
        <v>0</v>
      </c>
      <c r="SGS2">
        <f>'Daily Budget by Section'!SGS6</f>
        <v>0</v>
      </c>
      <c r="SGT2">
        <f>'Daily Budget by Section'!SGT6</f>
        <v>0</v>
      </c>
      <c r="SGU2">
        <f>'Daily Budget by Section'!SGU6</f>
        <v>0</v>
      </c>
      <c r="SGV2">
        <f>'Daily Budget by Section'!SGV6</f>
        <v>0</v>
      </c>
      <c r="SGW2">
        <f>'Daily Budget by Section'!SGW6</f>
        <v>0</v>
      </c>
      <c r="SGX2">
        <f>'Daily Budget by Section'!SGX6</f>
        <v>0</v>
      </c>
      <c r="SGY2">
        <f>'Daily Budget by Section'!SGY6</f>
        <v>0</v>
      </c>
      <c r="SGZ2">
        <f>'Daily Budget by Section'!SGZ6</f>
        <v>0</v>
      </c>
      <c r="SHA2">
        <f>'Daily Budget by Section'!SHA6</f>
        <v>0</v>
      </c>
      <c r="SHB2">
        <f>'Daily Budget by Section'!SHB6</f>
        <v>0</v>
      </c>
      <c r="SHC2">
        <f>'Daily Budget by Section'!SHC6</f>
        <v>0</v>
      </c>
      <c r="SHD2">
        <f>'Daily Budget by Section'!SHD6</f>
        <v>0</v>
      </c>
      <c r="SHE2">
        <f>'Daily Budget by Section'!SHE6</f>
        <v>0</v>
      </c>
      <c r="SHF2">
        <f>'Daily Budget by Section'!SHF6</f>
        <v>0</v>
      </c>
      <c r="SHG2">
        <f>'Daily Budget by Section'!SHG6</f>
        <v>0</v>
      </c>
      <c r="SHH2">
        <f>'Daily Budget by Section'!SHH6</f>
        <v>0</v>
      </c>
      <c r="SHI2">
        <f>'Daily Budget by Section'!SHI6</f>
        <v>0</v>
      </c>
      <c r="SHJ2">
        <f>'Daily Budget by Section'!SHJ6</f>
        <v>0</v>
      </c>
      <c r="SHK2">
        <f>'Daily Budget by Section'!SHK6</f>
        <v>0</v>
      </c>
      <c r="SHL2">
        <f>'Daily Budget by Section'!SHL6</f>
        <v>0</v>
      </c>
      <c r="SHM2">
        <f>'Daily Budget by Section'!SHM6</f>
        <v>0</v>
      </c>
      <c r="SHN2">
        <f>'Daily Budget by Section'!SHN6</f>
        <v>0</v>
      </c>
      <c r="SHO2">
        <f>'Daily Budget by Section'!SHO6</f>
        <v>0</v>
      </c>
      <c r="SHP2">
        <f>'Daily Budget by Section'!SHP6</f>
        <v>0</v>
      </c>
      <c r="SHQ2">
        <f>'Daily Budget by Section'!SHQ6</f>
        <v>0</v>
      </c>
      <c r="SHR2">
        <f>'Daily Budget by Section'!SHR6</f>
        <v>0</v>
      </c>
      <c r="SHS2">
        <f>'Daily Budget by Section'!SHS6</f>
        <v>0</v>
      </c>
      <c r="SHT2">
        <f>'Daily Budget by Section'!SHT6</f>
        <v>0</v>
      </c>
      <c r="SHU2">
        <f>'Daily Budget by Section'!SHU6</f>
        <v>0</v>
      </c>
      <c r="SHV2">
        <f>'Daily Budget by Section'!SHV6</f>
        <v>0</v>
      </c>
      <c r="SHW2">
        <f>'Daily Budget by Section'!SHW6</f>
        <v>0</v>
      </c>
      <c r="SHX2">
        <f>'Daily Budget by Section'!SHX6</f>
        <v>0</v>
      </c>
      <c r="SHY2">
        <f>'Daily Budget by Section'!SHY6</f>
        <v>0</v>
      </c>
      <c r="SHZ2">
        <f>'Daily Budget by Section'!SHZ6</f>
        <v>0</v>
      </c>
      <c r="SIA2">
        <f>'Daily Budget by Section'!SIA6</f>
        <v>0</v>
      </c>
      <c r="SIB2">
        <f>'Daily Budget by Section'!SIB6</f>
        <v>0</v>
      </c>
      <c r="SIC2">
        <f>'Daily Budget by Section'!SIC6</f>
        <v>0</v>
      </c>
      <c r="SID2">
        <f>'Daily Budget by Section'!SID6</f>
        <v>0</v>
      </c>
      <c r="SIE2">
        <f>'Daily Budget by Section'!SIE6</f>
        <v>0</v>
      </c>
      <c r="SIF2">
        <f>'Daily Budget by Section'!SIF6</f>
        <v>0</v>
      </c>
      <c r="SIG2">
        <f>'Daily Budget by Section'!SIG6</f>
        <v>0</v>
      </c>
      <c r="SIH2">
        <f>'Daily Budget by Section'!SIH6</f>
        <v>0</v>
      </c>
      <c r="SII2">
        <f>'Daily Budget by Section'!SII6</f>
        <v>0</v>
      </c>
      <c r="SIJ2">
        <f>'Daily Budget by Section'!SIJ6</f>
        <v>0</v>
      </c>
      <c r="SIK2">
        <f>'Daily Budget by Section'!SIK6</f>
        <v>0</v>
      </c>
      <c r="SIL2">
        <f>'Daily Budget by Section'!SIL6</f>
        <v>0</v>
      </c>
      <c r="SIM2">
        <f>'Daily Budget by Section'!SIM6</f>
        <v>0</v>
      </c>
      <c r="SIN2">
        <f>'Daily Budget by Section'!SIN6</f>
        <v>0</v>
      </c>
      <c r="SIO2">
        <f>'Daily Budget by Section'!SIO6</f>
        <v>0</v>
      </c>
      <c r="SIP2">
        <f>'Daily Budget by Section'!SIP6</f>
        <v>0</v>
      </c>
      <c r="SIQ2">
        <f>'Daily Budget by Section'!SIQ6</f>
        <v>0</v>
      </c>
      <c r="SIR2">
        <f>'Daily Budget by Section'!SIR6</f>
        <v>0</v>
      </c>
      <c r="SIS2">
        <f>'Daily Budget by Section'!SIS6</f>
        <v>0</v>
      </c>
      <c r="SIT2">
        <f>'Daily Budget by Section'!SIT6</f>
        <v>0</v>
      </c>
      <c r="SIU2">
        <f>'Daily Budget by Section'!SIU6</f>
        <v>0</v>
      </c>
      <c r="SIV2">
        <f>'Daily Budget by Section'!SIV6</f>
        <v>0</v>
      </c>
      <c r="SIW2">
        <f>'Daily Budget by Section'!SIW6</f>
        <v>0</v>
      </c>
      <c r="SIX2">
        <f>'Daily Budget by Section'!SIX6</f>
        <v>0</v>
      </c>
      <c r="SIY2">
        <f>'Daily Budget by Section'!SIY6</f>
        <v>0</v>
      </c>
      <c r="SIZ2">
        <f>'Daily Budget by Section'!SIZ6</f>
        <v>0</v>
      </c>
      <c r="SJA2">
        <f>'Daily Budget by Section'!SJA6</f>
        <v>0</v>
      </c>
      <c r="SJB2">
        <f>'Daily Budget by Section'!SJB6</f>
        <v>0</v>
      </c>
      <c r="SJC2">
        <f>'Daily Budget by Section'!SJC6</f>
        <v>0</v>
      </c>
      <c r="SJD2">
        <f>'Daily Budget by Section'!SJD6</f>
        <v>0</v>
      </c>
      <c r="SJE2">
        <f>'Daily Budget by Section'!SJE6</f>
        <v>0</v>
      </c>
      <c r="SJF2">
        <f>'Daily Budget by Section'!SJF6</f>
        <v>0</v>
      </c>
      <c r="SJG2">
        <f>'Daily Budget by Section'!SJG6</f>
        <v>0</v>
      </c>
      <c r="SJH2">
        <f>'Daily Budget by Section'!SJH6</f>
        <v>0</v>
      </c>
      <c r="SJI2">
        <f>'Daily Budget by Section'!SJI6</f>
        <v>0</v>
      </c>
      <c r="SJJ2">
        <f>'Daily Budget by Section'!SJJ6</f>
        <v>0</v>
      </c>
      <c r="SJK2">
        <f>'Daily Budget by Section'!SJK6</f>
        <v>0</v>
      </c>
      <c r="SJL2">
        <f>'Daily Budget by Section'!SJL6</f>
        <v>0</v>
      </c>
      <c r="SJM2">
        <f>'Daily Budget by Section'!SJM6</f>
        <v>0</v>
      </c>
      <c r="SJN2">
        <f>'Daily Budget by Section'!SJN6</f>
        <v>0</v>
      </c>
      <c r="SJO2">
        <f>'Daily Budget by Section'!SJO6</f>
        <v>0</v>
      </c>
      <c r="SJP2">
        <f>'Daily Budget by Section'!SJP6</f>
        <v>0</v>
      </c>
      <c r="SJQ2">
        <f>'Daily Budget by Section'!SJQ6</f>
        <v>0</v>
      </c>
      <c r="SJR2">
        <f>'Daily Budget by Section'!SJR6</f>
        <v>0</v>
      </c>
      <c r="SJS2">
        <f>'Daily Budget by Section'!SJS6</f>
        <v>0</v>
      </c>
      <c r="SJT2">
        <f>'Daily Budget by Section'!SJT6</f>
        <v>0</v>
      </c>
      <c r="SJU2">
        <f>'Daily Budget by Section'!SJU6</f>
        <v>0</v>
      </c>
      <c r="SJV2">
        <f>'Daily Budget by Section'!SJV6</f>
        <v>0</v>
      </c>
      <c r="SJW2">
        <f>'Daily Budget by Section'!SJW6</f>
        <v>0</v>
      </c>
      <c r="SJX2">
        <f>'Daily Budget by Section'!SJX6</f>
        <v>0</v>
      </c>
      <c r="SJY2">
        <f>'Daily Budget by Section'!SJY6</f>
        <v>0</v>
      </c>
      <c r="SJZ2">
        <f>'Daily Budget by Section'!SJZ6</f>
        <v>0</v>
      </c>
      <c r="SKA2">
        <f>'Daily Budget by Section'!SKA6</f>
        <v>0</v>
      </c>
      <c r="SKB2">
        <f>'Daily Budget by Section'!SKB6</f>
        <v>0</v>
      </c>
      <c r="SKC2">
        <f>'Daily Budget by Section'!SKC6</f>
        <v>0</v>
      </c>
      <c r="SKD2">
        <f>'Daily Budget by Section'!SKD6</f>
        <v>0</v>
      </c>
      <c r="SKE2">
        <f>'Daily Budget by Section'!SKE6</f>
        <v>0</v>
      </c>
      <c r="SKF2">
        <f>'Daily Budget by Section'!SKF6</f>
        <v>0</v>
      </c>
      <c r="SKG2">
        <f>'Daily Budget by Section'!SKG6</f>
        <v>0</v>
      </c>
      <c r="SKH2">
        <f>'Daily Budget by Section'!SKH6</f>
        <v>0</v>
      </c>
      <c r="SKI2">
        <f>'Daily Budget by Section'!SKI6</f>
        <v>0</v>
      </c>
      <c r="SKJ2">
        <f>'Daily Budget by Section'!SKJ6</f>
        <v>0</v>
      </c>
      <c r="SKK2">
        <f>'Daily Budget by Section'!SKK6</f>
        <v>0</v>
      </c>
      <c r="SKL2">
        <f>'Daily Budget by Section'!SKL6</f>
        <v>0</v>
      </c>
      <c r="SKM2">
        <f>'Daily Budget by Section'!SKM6</f>
        <v>0</v>
      </c>
      <c r="SKN2">
        <f>'Daily Budget by Section'!SKN6</f>
        <v>0</v>
      </c>
      <c r="SKO2">
        <f>'Daily Budget by Section'!SKO6</f>
        <v>0</v>
      </c>
      <c r="SKP2">
        <f>'Daily Budget by Section'!SKP6</f>
        <v>0</v>
      </c>
      <c r="SKQ2">
        <f>'Daily Budget by Section'!SKQ6</f>
        <v>0</v>
      </c>
      <c r="SKR2">
        <f>'Daily Budget by Section'!SKR6</f>
        <v>0</v>
      </c>
      <c r="SKS2">
        <f>'Daily Budget by Section'!SKS6</f>
        <v>0</v>
      </c>
      <c r="SKT2">
        <f>'Daily Budget by Section'!SKT6</f>
        <v>0</v>
      </c>
      <c r="SKU2">
        <f>'Daily Budget by Section'!SKU6</f>
        <v>0</v>
      </c>
      <c r="SKV2">
        <f>'Daily Budget by Section'!SKV6</f>
        <v>0</v>
      </c>
      <c r="SKW2">
        <f>'Daily Budget by Section'!SKW6</f>
        <v>0</v>
      </c>
      <c r="SKX2">
        <f>'Daily Budget by Section'!SKX6</f>
        <v>0</v>
      </c>
      <c r="SKY2">
        <f>'Daily Budget by Section'!SKY6</f>
        <v>0</v>
      </c>
      <c r="SKZ2">
        <f>'Daily Budget by Section'!SKZ6</f>
        <v>0</v>
      </c>
      <c r="SLA2">
        <f>'Daily Budget by Section'!SLA6</f>
        <v>0</v>
      </c>
      <c r="SLB2">
        <f>'Daily Budget by Section'!SLB6</f>
        <v>0</v>
      </c>
      <c r="SLC2">
        <f>'Daily Budget by Section'!SLC6</f>
        <v>0</v>
      </c>
      <c r="SLD2">
        <f>'Daily Budget by Section'!SLD6</f>
        <v>0</v>
      </c>
      <c r="SLE2">
        <f>'Daily Budget by Section'!SLE6</f>
        <v>0</v>
      </c>
      <c r="SLF2">
        <f>'Daily Budget by Section'!SLF6</f>
        <v>0</v>
      </c>
      <c r="SLG2">
        <f>'Daily Budget by Section'!SLG6</f>
        <v>0</v>
      </c>
      <c r="SLH2">
        <f>'Daily Budget by Section'!SLH6</f>
        <v>0</v>
      </c>
      <c r="SLI2">
        <f>'Daily Budget by Section'!SLI6</f>
        <v>0</v>
      </c>
      <c r="SLJ2">
        <f>'Daily Budget by Section'!SLJ6</f>
        <v>0</v>
      </c>
      <c r="SLK2">
        <f>'Daily Budget by Section'!SLK6</f>
        <v>0</v>
      </c>
      <c r="SLL2">
        <f>'Daily Budget by Section'!SLL6</f>
        <v>0</v>
      </c>
      <c r="SLM2">
        <f>'Daily Budget by Section'!SLM6</f>
        <v>0</v>
      </c>
      <c r="SLN2">
        <f>'Daily Budget by Section'!SLN6</f>
        <v>0</v>
      </c>
      <c r="SLO2">
        <f>'Daily Budget by Section'!SLO6</f>
        <v>0</v>
      </c>
      <c r="SLP2">
        <f>'Daily Budget by Section'!SLP6</f>
        <v>0</v>
      </c>
      <c r="SLQ2">
        <f>'Daily Budget by Section'!SLQ6</f>
        <v>0</v>
      </c>
      <c r="SLR2">
        <f>'Daily Budget by Section'!SLR6</f>
        <v>0</v>
      </c>
      <c r="SLS2">
        <f>'Daily Budget by Section'!SLS6</f>
        <v>0</v>
      </c>
      <c r="SLT2">
        <f>'Daily Budget by Section'!SLT6</f>
        <v>0</v>
      </c>
      <c r="SLU2">
        <f>'Daily Budget by Section'!SLU6</f>
        <v>0</v>
      </c>
      <c r="SLV2">
        <f>'Daily Budget by Section'!SLV6</f>
        <v>0</v>
      </c>
      <c r="SLW2">
        <f>'Daily Budget by Section'!SLW6</f>
        <v>0</v>
      </c>
      <c r="SLX2">
        <f>'Daily Budget by Section'!SLX6</f>
        <v>0</v>
      </c>
      <c r="SLY2">
        <f>'Daily Budget by Section'!SLY6</f>
        <v>0</v>
      </c>
      <c r="SLZ2">
        <f>'Daily Budget by Section'!SLZ6</f>
        <v>0</v>
      </c>
      <c r="SMA2">
        <f>'Daily Budget by Section'!SMA6</f>
        <v>0</v>
      </c>
      <c r="SMB2">
        <f>'Daily Budget by Section'!SMB6</f>
        <v>0</v>
      </c>
      <c r="SMC2">
        <f>'Daily Budget by Section'!SMC6</f>
        <v>0</v>
      </c>
      <c r="SMD2">
        <f>'Daily Budget by Section'!SMD6</f>
        <v>0</v>
      </c>
      <c r="SME2">
        <f>'Daily Budget by Section'!SME6</f>
        <v>0</v>
      </c>
      <c r="SMF2">
        <f>'Daily Budget by Section'!SMF6</f>
        <v>0</v>
      </c>
      <c r="SMG2">
        <f>'Daily Budget by Section'!SMG6</f>
        <v>0</v>
      </c>
      <c r="SMH2">
        <f>'Daily Budget by Section'!SMH6</f>
        <v>0</v>
      </c>
      <c r="SMI2">
        <f>'Daily Budget by Section'!SMI6</f>
        <v>0</v>
      </c>
      <c r="SMJ2">
        <f>'Daily Budget by Section'!SMJ6</f>
        <v>0</v>
      </c>
      <c r="SMK2">
        <f>'Daily Budget by Section'!SMK6</f>
        <v>0</v>
      </c>
      <c r="SML2">
        <f>'Daily Budget by Section'!SML6</f>
        <v>0</v>
      </c>
      <c r="SMM2">
        <f>'Daily Budget by Section'!SMM6</f>
        <v>0</v>
      </c>
      <c r="SMN2">
        <f>'Daily Budget by Section'!SMN6</f>
        <v>0</v>
      </c>
      <c r="SMO2">
        <f>'Daily Budget by Section'!SMO6</f>
        <v>0</v>
      </c>
      <c r="SMP2">
        <f>'Daily Budget by Section'!SMP6</f>
        <v>0</v>
      </c>
      <c r="SMQ2">
        <f>'Daily Budget by Section'!SMQ6</f>
        <v>0</v>
      </c>
      <c r="SMR2">
        <f>'Daily Budget by Section'!SMR6</f>
        <v>0</v>
      </c>
      <c r="SMS2">
        <f>'Daily Budget by Section'!SMS6</f>
        <v>0</v>
      </c>
      <c r="SMT2">
        <f>'Daily Budget by Section'!SMT6</f>
        <v>0</v>
      </c>
      <c r="SMU2">
        <f>'Daily Budget by Section'!SMU6</f>
        <v>0</v>
      </c>
      <c r="SMV2">
        <f>'Daily Budget by Section'!SMV6</f>
        <v>0</v>
      </c>
      <c r="SMW2">
        <f>'Daily Budget by Section'!SMW6</f>
        <v>0</v>
      </c>
      <c r="SMX2">
        <f>'Daily Budget by Section'!SMX6</f>
        <v>0</v>
      </c>
      <c r="SMY2">
        <f>'Daily Budget by Section'!SMY6</f>
        <v>0</v>
      </c>
      <c r="SMZ2">
        <f>'Daily Budget by Section'!SMZ6</f>
        <v>0</v>
      </c>
      <c r="SNA2">
        <f>'Daily Budget by Section'!SNA6</f>
        <v>0</v>
      </c>
      <c r="SNB2">
        <f>'Daily Budget by Section'!SNB6</f>
        <v>0</v>
      </c>
      <c r="SNC2">
        <f>'Daily Budget by Section'!SNC6</f>
        <v>0</v>
      </c>
      <c r="SND2">
        <f>'Daily Budget by Section'!SND6</f>
        <v>0</v>
      </c>
      <c r="SNE2">
        <f>'Daily Budget by Section'!SNE6</f>
        <v>0</v>
      </c>
      <c r="SNF2">
        <f>'Daily Budget by Section'!SNF6</f>
        <v>0</v>
      </c>
      <c r="SNG2">
        <f>'Daily Budget by Section'!SNG6</f>
        <v>0</v>
      </c>
      <c r="SNH2">
        <f>'Daily Budget by Section'!SNH6</f>
        <v>0</v>
      </c>
      <c r="SNI2">
        <f>'Daily Budget by Section'!SNI6</f>
        <v>0</v>
      </c>
      <c r="SNJ2">
        <f>'Daily Budget by Section'!SNJ6</f>
        <v>0</v>
      </c>
      <c r="SNK2">
        <f>'Daily Budget by Section'!SNK6</f>
        <v>0</v>
      </c>
      <c r="SNL2">
        <f>'Daily Budget by Section'!SNL6</f>
        <v>0</v>
      </c>
      <c r="SNM2">
        <f>'Daily Budget by Section'!SNM6</f>
        <v>0</v>
      </c>
      <c r="SNN2">
        <f>'Daily Budget by Section'!SNN6</f>
        <v>0</v>
      </c>
      <c r="SNO2">
        <f>'Daily Budget by Section'!SNO6</f>
        <v>0</v>
      </c>
      <c r="SNP2">
        <f>'Daily Budget by Section'!SNP6</f>
        <v>0</v>
      </c>
      <c r="SNQ2">
        <f>'Daily Budget by Section'!SNQ6</f>
        <v>0</v>
      </c>
      <c r="SNR2">
        <f>'Daily Budget by Section'!SNR6</f>
        <v>0</v>
      </c>
      <c r="SNS2">
        <f>'Daily Budget by Section'!SNS6</f>
        <v>0</v>
      </c>
      <c r="SNT2">
        <f>'Daily Budget by Section'!SNT6</f>
        <v>0</v>
      </c>
      <c r="SNU2">
        <f>'Daily Budget by Section'!SNU6</f>
        <v>0</v>
      </c>
      <c r="SNV2">
        <f>'Daily Budget by Section'!SNV6</f>
        <v>0</v>
      </c>
      <c r="SNW2">
        <f>'Daily Budget by Section'!SNW6</f>
        <v>0</v>
      </c>
      <c r="SNX2">
        <f>'Daily Budget by Section'!SNX6</f>
        <v>0</v>
      </c>
      <c r="SNY2">
        <f>'Daily Budget by Section'!SNY6</f>
        <v>0</v>
      </c>
      <c r="SNZ2">
        <f>'Daily Budget by Section'!SNZ6</f>
        <v>0</v>
      </c>
      <c r="SOA2">
        <f>'Daily Budget by Section'!SOA6</f>
        <v>0</v>
      </c>
      <c r="SOB2">
        <f>'Daily Budget by Section'!SOB6</f>
        <v>0</v>
      </c>
      <c r="SOC2">
        <f>'Daily Budget by Section'!SOC6</f>
        <v>0</v>
      </c>
      <c r="SOD2">
        <f>'Daily Budget by Section'!SOD6</f>
        <v>0</v>
      </c>
      <c r="SOE2">
        <f>'Daily Budget by Section'!SOE6</f>
        <v>0</v>
      </c>
      <c r="SOF2">
        <f>'Daily Budget by Section'!SOF6</f>
        <v>0</v>
      </c>
      <c r="SOG2">
        <f>'Daily Budget by Section'!SOG6</f>
        <v>0</v>
      </c>
      <c r="SOH2">
        <f>'Daily Budget by Section'!SOH6</f>
        <v>0</v>
      </c>
      <c r="SOI2">
        <f>'Daily Budget by Section'!SOI6</f>
        <v>0</v>
      </c>
      <c r="SOJ2">
        <f>'Daily Budget by Section'!SOJ6</f>
        <v>0</v>
      </c>
      <c r="SOK2">
        <f>'Daily Budget by Section'!SOK6</f>
        <v>0</v>
      </c>
      <c r="SOL2">
        <f>'Daily Budget by Section'!SOL6</f>
        <v>0</v>
      </c>
      <c r="SOM2">
        <f>'Daily Budget by Section'!SOM6</f>
        <v>0</v>
      </c>
      <c r="SON2">
        <f>'Daily Budget by Section'!SON6</f>
        <v>0</v>
      </c>
      <c r="SOO2">
        <f>'Daily Budget by Section'!SOO6</f>
        <v>0</v>
      </c>
      <c r="SOP2">
        <f>'Daily Budget by Section'!SOP6</f>
        <v>0</v>
      </c>
      <c r="SOQ2">
        <f>'Daily Budget by Section'!SOQ6</f>
        <v>0</v>
      </c>
      <c r="SOR2">
        <f>'Daily Budget by Section'!SOR6</f>
        <v>0</v>
      </c>
      <c r="SOS2">
        <f>'Daily Budget by Section'!SOS6</f>
        <v>0</v>
      </c>
      <c r="SOT2">
        <f>'Daily Budget by Section'!SOT6</f>
        <v>0</v>
      </c>
      <c r="SOU2">
        <f>'Daily Budget by Section'!SOU6</f>
        <v>0</v>
      </c>
      <c r="SOV2">
        <f>'Daily Budget by Section'!SOV6</f>
        <v>0</v>
      </c>
      <c r="SOW2">
        <f>'Daily Budget by Section'!SOW6</f>
        <v>0</v>
      </c>
      <c r="SOX2">
        <f>'Daily Budget by Section'!SOX6</f>
        <v>0</v>
      </c>
      <c r="SOY2">
        <f>'Daily Budget by Section'!SOY6</f>
        <v>0</v>
      </c>
      <c r="SOZ2">
        <f>'Daily Budget by Section'!SOZ6</f>
        <v>0</v>
      </c>
      <c r="SPA2">
        <f>'Daily Budget by Section'!SPA6</f>
        <v>0</v>
      </c>
      <c r="SPB2">
        <f>'Daily Budget by Section'!SPB6</f>
        <v>0</v>
      </c>
      <c r="SPC2">
        <f>'Daily Budget by Section'!SPC6</f>
        <v>0</v>
      </c>
      <c r="SPD2">
        <f>'Daily Budget by Section'!SPD6</f>
        <v>0</v>
      </c>
      <c r="SPE2">
        <f>'Daily Budget by Section'!SPE6</f>
        <v>0</v>
      </c>
      <c r="SPF2">
        <f>'Daily Budget by Section'!SPF6</f>
        <v>0</v>
      </c>
      <c r="SPG2">
        <f>'Daily Budget by Section'!SPG6</f>
        <v>0</v>
      </c>
      <c r="SPH2">
        <f>'Daily Budget by Section'!SPH6</f>
        <v>0</v>
      </c>
      <c r="SPI2">
        <f>'Daily Budget by Section'!SPI6</f>
        <v>0</v>
      </c>
      <c r="SPJ2">
        <f>'Daily Budget by Section'!SPJ6</f>
        <v>0</v>
      </c>
      <c r="SPK2">
        <f>'Daily Budget by Section'!SPK6</f>
        <v>0</v>
      </c>
      <c r="SPL2">
        <f>'Daily Budget by Section'!SPL6</f>
        <v>0</v>
      </c>
      <c r="SPM2">
        <f>'Daily Budget by Section'!SPM6</f>
        <v>0</v>
      </c>
      <c r="SPN2">
        <f>'Daily Budget by Section'!SPN6</f>
        <v>0</v>
      </c>
      <c r="SPO2">
        <f>'Daily Budget by Section'!SPO6</f>
        <v>0</v>
      </c>
      <c r="SPP2">
        <f>'Daily Budget by Section'!SPP6</f>
        <v>0</v>
      </c>
      <c r="SPQ2">
        <f>'Daily Budget by Section'!SPQ6</f>
        <v>0</v>
      </c>
      <c r="SPR2">
        <f>'Daily Budget by Section'!SPR6</f>
        <v>0</v>
      </c>
      <c r="SPS2">
        <f>'Daily Budget by Section'!SPS6</f>
        <v>0</v>
      </c>
      <c r="SPT2">
        <f>'Daily Budget by Section'!SPT6</f>
        <v>0</v>
      </c>
      <c r="SPU2">
        <f>'Daily Budget by Section'!SPU6</f>
        <v>0</v>
      </c>
      <c r="SPV2">
        <f>'Daily Budget by Section'!SPV6</f>
        <v>0</v>
      </c>
      <c r="SPW2">
        <f>'Daily Budget by Section'!SPW6</f>
        <v>0</v>
      </c>
      <c r="SPX2">
        <f>'Daily Budget by Section'!SPX6</f>
        <v>0</v>
      </c>
      <c r="SPY2">
        <f>'Daily Budget by Section'!SPY6</f>
        <v>0</v>
      </c>
      <c r="SPZ2">
        <f>'Daily Budget by Section'!SPZ6</f>
        <v>0</v>
      </c>
      <c r="SQA2">
        <f>'Daily Budget by Section'!SQA6</f>
        <v>0</v>
      </c>
      <c r="SQB2">
        <f>'Daily Budget by Section'!SQB6</f>
        <v>0</v>
      </c>
      <c r="SQC2">
        <f>'Daily Budget by Section'!SQC6</f>
        <v>0</v>
      </c>
      <c r="SQD2">
        <f>'Daily Budget by Section'!SQD6</f>
        <v>0</v>
      </c>
      <c r="SQE2">
        <f>'Daily Budget by Section'!SQE6</f>
        <v>0</v>
      </c>
      <c r="SQF2">
        <f>'Daily Budget by Section'!SQF6</f>
        <v>0</v>
      </c>
      <c r="SQG2">
        <f>'Daily Budget by Section'!SQG6</f>
        <v>0</v>
      </c>
      <c r="SQH2">
        <f>'Daily Budget by Section'!SQH6</f>
        <v>0</v>
      </c>
      <c r="SQI2">
        <f>'Daily Budget by Section'!SQI6</f>
        <v>0</v>
      </c>
      <c r="SQJ2">
        <f>'Daily Budget by Section'!SQJ6</f>
        <v>0</v>
      </c>
      <c r="SQK2">
        <f>'Daily Budget by Section'!SQK6</f>
        <v>0</v>
      </c>
      <c r="SQL2">
        <f>'Daily Budget by Section'!SQL6</f>
        <v>0</v>
      </c>
      <c r="SQM2">
        <f>'Daily Budget by Section'!SQM6</f>
        <v>0</v>
      </c>
      <c r="SQN2">
        <f>'Daily Budget by Section'!SQN6</f>
        <v>0</v>
      </c>
      <c r="SQO2">
        <f>'Daily Budget by Section'!SQO6</f>
        <v>0</v>
      </c>
      <c r="SQP2">
        <f>'Daily Budget by Section'!SQP6</f>
        <v>0</v>
      </c>
      <c r="SQQ2">
        <f>'Daily Budget by Section'!SQQ6</f>
        <v>0</v>
      </c>
      <c r="SQR2">
        <f>'Daily Budget by Section'!SQR6</f>
        <v>0</v>
      </c>
      <c r="SQS2">
        <f>'Daily Budget by Section'!SQS6</f>
        <v>0</v>
      </c>
      <c r="SQT2">
        <f>'Daily Budget by Section'!SQT6</f>
        <v>0</v>
      </c>
      <c r="SQU2">
        <f>'Daily Budget by Section'!SQU6</f>
        <v>0</v>
      </c>
      <c r="SQV2">
        <f>'Daily Budget by Section'!SQV6</f>
        <v>0</v>
      </c>
      <c r="SQW2">
        <f>'Daily Budget by Section'!SQW6</f>
        <v>0</v>
      </c>
      <c r="SQX2">
        <f>'Daily Budget by Section'!SQX6</f>
        <v>0</v>
      </c>
      <c r="SQY2">
        <f>'Daily Budget by Section'!SQY6</f>
        <v>0</v>
      </c>
      <c r="SQZ2">
        <f>'Daily Budget by Section'!SQZ6</f>
        <v>0</v>
      </c>
      <c r="SRA2">
        <f>'Daily Budget by Section'!SRA6</f>
        <v>0</v>
      </c>
      <c r="SRB2">
        <f>'Daily Budget by Section'!SRB6</f>
        <v>0</v>
      </c>
      <c r="SRC2">
        <f>'Daily Budget by Section'!SRC6</f>
        <v>0</v>
      </c>
      <c r="SRD2">
        <f>'Daily Budget by Section'!SRD6</f>
        <v>0</v>
      </c>
      <c r="SRE2">
        <f>'Daily Budget by Section'!SRE6</f>
        <v>0</v>
      </c>
      <c r="SRF2">
        <f>'Daily Budget by Section'!SRF6</f>
        <v>0</v>
      </c>
      <c r="SRG2">
        <f>'Daily Budget by Section'!SRG6</f>
        <v>0</v>
      </c>
      <c r="SRH2">
        <f>'Daily Budget by Section'!SRH6</f>
        <v>0</v>
      </c>
      <c r="SRI2">
        <f>'Daily Budget by Section'!SRI6</f>
        <v>0</v>
      </c>
      <c r="SRJ2">
        <f>'Daily Budget by Section'!SRJ6</f>
        <v>0</v>
      </c>
      <c r="SRK2">
        <f>'Daily Budget by Section'!SRK6</f>
        <v>0</v>
      </c>
      <c r="SRL2">
        <f>'Daily Budget by Section'!SRL6</f>
        <v>0</v>
      </c>
      <c r="SRM2">
        <f>'Daily Budget by Section'!SRM6</f>
        <v>0</v>
      </c>
      <c r="SRN2">
        <f>'Daily Budget by Section'!SRN6</f>
        <v>0</v>
      </c>
      <c r="SRO2">
        <f>'Daily Budget by Section'!SRO6</f>
        <v>0</v>
      </c>
      <c r="SRP2">
        <f>'Daily Budget by Section'!SRP6</f>
        <v>0</v>
      </c>
      <c r="SRQ2">
        <f>'Daily Budget by Section'!SRQ6</f>
        <v>0</v>
      </c>
      <c r="SRR2">
        <f>'Daily Budget by Section'!SRR6</f>
        <v>0</v>
      </c>
      <c r="SRS2">
        <f>'Daily Budget by Section'!SRS6</f>
        <v>0</v>
      </c>
      <c r="SRT2">
        <f>'Daily Budget by Section'!SRT6</f>
        <v>0</v>
      </c>
      <c r="SRU2">
        <f>'Daily Budget by Section'!SRU6</f>
        <v>0</v>
      </c>
      <c r="SRV2">
        <f>'Daily Budget by Section'!SRV6</f>
        <v>0</v>
      </c>
      <c r="SRW2">
        <f>'Daily Budget by Section'!SRW6</f>
        <v>0</v>
      </c>
      <c r="SRX2">
        <f>'Daily Budget by Section'!SRX6</f>
        <v>0</v>
      </c>
      <c r="SRY2">
        <f>'Daily Budget by Section'!SRY6</f>
        <v>0</v>
      </c>
      <c r="SRZ2">
        <f>'Daily Budget by Section'!SRZ6</f>
        <v>0</v>
      </c>
      <c r="SSA2">
        <f>'Daily Budget by Section'!SSA6</f>
        <v>0</v>
      </c>
      <c r="SSB2">
        <f>'Daily Budget by Section'!SSB6</f>
        <v>0</v>
      </c>
      <c r="SSC2">
        <f>'Daily Budget by Section'!SSC6</f>
        <v>0</v>
      </c>
      <c r="SSD2">
        <f>'Daily Budget by Section'!SSD6</f>
        <v>0</v>
      </c>
      <c r="SSE2">
        <f>'Daily Budget by Section'!SSE6</f>
        <v>0</v>
      </c>
      <c r="SSF2">
        <f>'Daily Budget by Section'!SSF6</f>
        <v>0</v>
      </c>
      <c r="SSG2">
        <f>'Daily Budget by Section'!SSG6</f>
        <v>0</v>
      </c>
      <c r="SSH2">
        <f>'Daily Budget by Section'!SSH6</f>
        <v>0</v>
      </c>
      <c r="SSI2">
        <f>'Daily Budget by Section'!SSI6</f>
        <v>0</v>
      </c>
      <c r="SSJ2">
        <f>'Daily Budget by Section'!SSJ6</f>
        <v>0</v>
      </c>
      <c r="SSK2">
        <f>'Daily Budget by Section'!SSK6</f>
        <v>0</v>
      </c>
      <c r="SSL2">
        <f>'Daily Budget by Section'!SSL6</f>
        <v>0</v>
      </c>
      <c r="SSM2">
        <f>'Daily Budget by Section'!SSM6</f>
        <v>0</v>
      </c>
      <c r="SSN2">
        <f>'Daily Budget by Section'!SSN6</f>
        <v>0</v>
      </c>
      <c r="SSO2">
        <f>'Daily Budget by Section'!SSO6</f>
        <v>0</v>
      </c>
      <c r="SSP2">
        <f>'Daily Budget by Section'!SSP6</f>
        <v>0</v>
      </c>
      <c r="SSQ2">
        <f>'Daily Budget by Section'!SSQ6</f>
        <v>0</v>
      </c>
      <c r="SSR2">
        <f>'Daily Budget by Section'!SSR6</f>
        <v>0</v>
      </c>
      <c r="SSS2">
        <f>'Daily Budget by Section'!SSS6</f>
        <v>0</v>
      </c>
      <c r="SST2">
        <f>'Daily Budget by Section'!SST6</f>
        <v>0</v>
      </c>
      <c r="SSU2">
        <f>'Daily Budget by Section'!SSU6</f>
        <v>0</v>
      </c>
      <c r="SSV2">
        <f>'Daily Budget by Section'!SSV6</f>
        <v>0</v>
      </c>
      <c r="SSW2">
        <f>'Daily Budget by Section'!SSW6</f>
        <v>0</v>
      </c>
      <c r="SSX2">
        <f>'Daily Budget by Section'!SSX6</f>
        <v>0</v>
      </c>
      <c r="SSY2">
        <f>'Daily Budget by Section'!SSY6</f>
        <v>0</v>
      </c>
      <c r="SSZ2">
        <f>'Daily Budget by Section'!SSZ6</f>
        <v>0</v>
      </c>
      <c r="STA2">
        <f>'Daily Budget by Section'!STA6</f>
        <v>0</v>
      </c>
      <c r="STB2">
        <f>'Daily Budget by Section'!STB6</f>
        <v>0</v>
      </c>
      <c r="STC2">
        <f>'Daily Budget by Section'!STC6</f>
        <v>0</v>
      </c>
      <c r="STD2">
        <f>'Daily Budget by Section'!STD6</f>
        <v>0</v>
      </c>
      <c r="STE2">
        <f>'Daily Budget by Section'!STE6</f>
        <v>0</v>
      </c>
      <c r="STF2">
        <f>'Daily Budget by Section'!STF6</f>
        <v>0</v>
      </c>
      <c r="STG2">
        <f>'Daily Budget by Section'!STG6</f>
        <v>0</v>
      </c>
      <c r="STH2">
        <f>'Daily Budget by Section'!STH6</f>
        <v>0</v>
      </c>
      <c r="STI2">
        <f>'Daily Budget by Section'!STI6</f>
        <v>0</v>
      </c>
      <c r="STJ2">
        <f>'Daily Budget by Section'!STJ6</f>
        <v>0</v>
      </c>
      <c r="STK2">
        <f>'Daily Budget by Section'!STK6</f>
        <v>0</v>
      </c>
      <c r="STL2">
        <f>'Daily Budget by Section'!STL6</f>
        <v>0</v>
      </c>
      <c r="STM2">
        <f>'Daily Budget by Section'!STM6</f>
        <v>0</v>
      </c>
      <c r="STN2">
        <f>'Daily Budget by Section'!STN6</f>
        <v>0</v>
      </c>
      <c r="STO2">
        <f>'Daily Budget by Section'!STO6</f>
        <v>0</v>
      </c>
      <c r="STP2">
        <f>'Daily Budget by Section'!STP6</f>
        <v>0</v>
      </c>
      <c r="STQ2">
        <f>'Daily Budget by Section'!STQ6</f>
        <v>0</v>
      </c>
      <c r="STR2">
        <f>'Daily Budget by Section'!STR6</f>
        <v>0</v>
      </c>
      <c r="STS2">
        <f>'Daily Budget by Section'!STS6</f>
        <v>0</v>
      </c>
      <c r="STT2">
        <f>'Daily Budget by Section'!STT6</f>
        <v>0</v>
      </c>
      <c r="STU2">
        <f>'Daily Budget by Section'!STU6</f>
        <v>0</v>
      </c>
      <c r="STV2">
        <f>'Daily Budget by Section'!STV6</f>
        <v>0</v>
      </c>
      <c r="STW2">
        <f>'Daily Budget by Section'!STW6</f>
        <v>0</v>
      </c>
      <c r="STX2">
        <f>'Daily Budget by Section'!STX6</f>
        <v>0</v>
      </c>
      <c r="STY2">
        <f>'Daily Budget by Section'!STY6</f>
        <v>0</v>
      </c>
      <c r="STZ2">
        <f>'Daily Budget by Section'!STZ6</f>
        <v>0</v>
      </c>
      <c r="SUA2">
        <f>'Daily Budget by Section'!SUA6</f>
        <v>0</v>
      </c>
      <c r="SUB2">
        <f>'Daily Budget by Section'!SUB6</f>
        <v>0</v>
      </c>
      <c r="SUC2">
        <f>'Daily Budget by Section'!SUC6</f>
        <v>0</v>
      </c>
      <c r="SUD2">
        <f>'Daily Budget by Section'!SUD6</f>
        <v>0</v>
      </c>
      <c r="SUE2">
        <f>'Daily Budget by Section'!SUE6</f>
        <v>0</v>
      </c>
      <c r="SUF2">
        <f>'Daily Budget by Section'!SUF6</f>
        <v>0</v>
      </c>
      <c r="SUG2">
        <f>'Daily Budget by Section'!SUG6</f>
        <v>0</v>
      </c>
      <c r="SUH2">
        <f>'Daily Budget by Section'!SUH6</f>
        <v>0</v>
      </c>
      <c r="SUI2">
        <f>'Daily Budget by Section'!SUI6</f>
        <v>0</v>
      </c>
      <c r="SUJ2">
        <f>'Daily Budget by Section'!SUJ6</f>
        <v>0</v>
      </c>
      <c r="SUK2">
        <f>'Daily Budget by Section'!SUK6</f>
        <v>0</v>
      </c>
      <c r="SUL2">
        <f>'Daily Budget by Section'!SUL6</f>
        <v>0</v>
      </c>
      <c r="SUM2">
        <f>'Daily Budget by Section'!SUM6</f>
        <v>0</v>
      </c>
      <c r="SUN2">
        <f>'Daily Budget by Section'!SUN6</f>
        <v>0</v>
      </c>
      <c r="SUO2">
        <f>'Daily Budget by Section'!SUO6</f>
        <v>0</v>
      </c>
      <c r="SUP2">
        <f>'Daily Budget by Section'!SUP6</f>
        <v>0</v>
      </c>
      <c r="SUQ2">
        <f>'Daily Budget by Section'!SUQ6</f>
        <v>0</v>
      </c>
      <c r="SUR2">
        <f>'Daily Budget by Section'!SUR6</f>
        <v>0</v>
      </c>
      <c r="SUS2">
        <f>'Daily Budget by Section'!SUS6</f>
        <v>0</v>
      </c>
      <c r="SUT2">
        <f>'Daily Budget by Section'!SUT6</f>
        <v>0</v>
      </c>
      <c r="SUU2">
        <f>'Daily Budget by Section'!SUU6</f>
        <v>0</v>
      </c>
      <c r="SUV2">
        <f>'Daily Budget by Section'!SUV6</f>
        <v>0</v>
      </c>
      <c r="SUW2">
        <f>'Daily Budget by Section'!SUW6</f>
        <v>0</v>
      </c>
      <c r="SUX2">
        <f>'Daily Budget by Section'!SUX6</f>
        <v>0</v>
      </c>
      <c r="SUY2">
        <f>'Daily Budget by Section'!SUY6</f>
        <v>0</v>
      </c>
      <c r="SUZ2">
        <f>'Daily Budget by Section'!SUZ6</f>
        <v>0</v>
      </c>
      <c r="SVA2">
        <f>'Daily Budget by Section'!SVA6</f>
        <v>0</v>
      </c>
      <c r="SVB2">
        <f>'Daily Budget by Section'!SVB6</f>
        <v>0</v>
      </c>
      <c r="SVC2">
        <f>'Daily Budget by Section'!SVC6</f>
        <v>0</v>
      </c>
      <c r="SVD2">
        <f>'Daily Budget by Section'!SVD6</f>
        <v>0</v>
      </c>
      <c r="SVE2">
        <f>'Daily Budget by Section'!SVE6</f>
        <v>0</v>
      </c>
      <c r="SVF2">
        <f>'Daily Budget by Section'!SVF6</f>
        <v>0</v>
      </c>
      <c r="SVG2">
        <f>'Daily Budget by Section'!SVG6</f>
        <v>0</v>
      </c>
      <c r="SVH2">
        <f>'Daily Budget by Section'!SVH6</f>
        <v>0</v>
      </c>
      <c r="SVI2">
        <f>'Daily Budget by Section'!SVI6</f>
        <v>0</v>
      </c>
      <c r="SVJ2">
        <f>'Daily Budget by Section'!SVJ6</f>
        <v>0</v>
      </c>
      <c r="SVK2">
        <f>'Daily Budget by Section'!SVK6</f>
        <v>0</v>
      </c>
      <c r="SVL2">
        <f>'Daily Budget by Section'!SVL6</f>
        <v>0</v>
      </c>
      <c r="SVM2">
        <f>'Daily Budget by Section'!SVM6</f>
        <v>0</v>
      </c>
      <c r="SVN2">
        <f>'Daily Budget by Section'!SVN6</f>
        <v>0</v>
      </c>
      <c r="SVO2">
        <f>'Daily Budget by Section'!SVO6</f>
        <v>0</v>
      </c>
      <c r="SVP2">
        <f>'Daily Budget by Section'!SVP6</f>
        <v>0</v>
      </c>
      <c r="SVQ2">
        <f>'Daily Budget by Section'!SVQ6</f>
        <v>0</v>
      </c>
      <c r="SVR2">
        <f>'Daily Budget by Section'!SVR6</f>
        <v>0</v>
      </c>
      <c r="SVS2">
        <f>'Daily Budget by Section'!SVS6</f>
        <v>0</v>
      </c>
      <c r="SVT2">
        <f>'Daily Budget by Section'!SVT6</f>
        <v>0</v>
      </c>
      <c r="SVU2">
        <f>'Daily Budget by Section'!SVU6</f>
        <v>0</v>
      </c>
      <c r="SVV2">
        <f>'Daily Budget by Section'!SVV6</f>
        <v>0</v>
      </c>
      <c r="SVW2">
        <f>'Daily Budget by Section'!SVW6</f>
        <v>0</v>
      </c>
      <c r="SVX2">
        <f>'Daily Budget by Section'!SVX6</f>
        <v>0</v>
      </c>
      <c r="SVY2">
        <f>'Daily Budget by Section'!SVY6</f>
        <v>0</v>
      </c>
      <c r="SVZ2">
        <f>'Daily Budget by Section'!SVZ6</f>
        <v>0</v>
      </c>
      <c r="SWA2">
        <f>'Daily Budget by Section'!SWA6</f>
        <v>0</v>
      </c>
      <c r="SWB2">
        <f>'Daily Budget by Section'!SWB6</f>
        <v>0</v>
      </c>
      <c r="SWC2">
        <f>'Daily Budget by Section'!SWC6</f>
        <v>0</v>
      </c>
      <c r="SWD2">
        <f>'Daily Budget by Section'!SWD6</f>
        <v>0</v>
      </c>
      <c r="SWE2">
        <f>'Daily Budget by Section'!SWE6</f>
        <v>0</v>
      </c>
      <c r="SWF2">
        <f>'Daily Budget by Section'!SWF6</f>
        <v>0</v>
      </c>
      <c r="SWG2">
        <f>'Daily Budget by Section'!SWG6</f>
        <v>0</v>
      </c>
      <c r="SWH2">
        <f>'Daily Budget by Section'!SWH6</f>
        <v>0</v>
      </c>
      <c r="SWI2">
        <f>'Daily Budget by Section'!SWI6</f>
        <v>0</v>
      </c>
      <c r="SWJ2">
        <f>'Daily Budget by Section'!SWJ6</f>
        <v>0</v>
      </c>
      <c r="SWK2">
        <f>'Daily Budget by Section'!SWK6</f>
        <v>0</v>
      </c>
      <c r="SWL2">
        <f>'Daily Budget by Section'!SWL6</f>
        <v>0</v>
      </c>
      <c r="SWM2">
        <f>'Daily Budget by Section'!SWM6</f>
        <v>0</v>
      </c>
      <c r="SWN2">
        <f>'Daily Budget by Section'!SWN6</f>
        <v>0</v>
      </c>
      <c r="SWO2">
        <f>'Daily Budget by Section'!SWO6</f>
        <v>0</v>
      </c>
      <c r="SWP2">
        <f>'Daily Budget by Section'!SWP6</f>
        <v>0</v>
      </c>
      <c r="SWQ2">
        <f>'Daily Budget by Section'!SWQ6</f>
        <v>0</v>
      </c>
      <c r="SWR2">
        <f>'Daily Budget by Section'!SWR6</f>
        <v>0</v>
      </c>
      <c r="SWS2">
        <f>'Daily Budget by Section'!SWS6</f>
        <v>0</v>
      </c>
      <c r="SWT2">
        <f>'Daily Budget by Section'!SWT6</f>
        <v>0</v>
      </c>
      <c r="SWU2">
        <f>'Daily Budget by Section'!SWU6</f>
        <v>0</v>
      </c>
      <c r="SWV2">
        <f>'Daily Budget by Section'!SWV6</f>
        <v>0</v>
      </c>
      <c r="SWW2">
        <f>'Daily Budget by Section'!SWW6</f>
        <v>0</v>
      </c>
      <c r="SWX2">
        <f>'Daily Budget by Section'!SWX6</f>
        <v>0</v>
      </c>
      <c r="SWY2">
        <f>'Daily Budget by Section'!SWY6</f>
        <v>0</v>
      </c>
      <c r="SWZ2">
        <f>'Daily Budget by Section'!SWZ6</f>
        <v>0</v>
      </c>
      <c r="SXA2">
        <f>'Daily Budget by Section'!SXA6</f>
        <v>0</v>
      </c>
      <c r="SXB2">
        <f>'Daily Budget by Section'!SXB6</f>
        <v>0</v>
      </c>
      <c r="SXC2">
        <f>'Daily Budget by Section'!SXC6</f>
        <v>0</v>
      </c>
      <c r="SXD2">
        <f>'Daily Budget by Section'!SXD6</f>
        <v>0</v>
      </c>
      <c r="SXE2">
        <f>'Daily Budget by Section'!SXE6</f>
        <v>0</v>
      </c>
      <c r="SXF2">
        <f>'Daily Budget by Section'!SXF6</f>
        <v>0</v>
      </c>
      <c r="SXG2">
        <f>'Daily Budget by Section'!SXG6</f>
        <v>0</v>
      </c>
      <c r="SXH2">
        <f>'Daily Budget by Section'!SXH6</f>
        <v>0</v>
      </c>
      <c r="SXI2">
        <f>'Daily Budget by Section'!SXI6</f>
        <v>0</v>
      </c>
      <c r="SXJ2">
        <f>'Daily Budget by Section'!SXJ6</f>
        <v>0</v>
      </c>
      <c r="SXK2">
        <f>'Daily Budget by Section'!SXK6</f>
        <v>0</v>
      </c>
      <c r="SXL2">
        <f>'Daily Budget by Section'!SXL6</f>
        <v>0</v>
      </c>
      <c r="SXM2">
        <f>'Daily Budget by Section'!SXM6</f>
        <v>0</v>
      </c>
      <c r="SXN2">
        <f>'Daily Budget by Section'!SXN6</f>
        <v>0</v>
      </c>
      <c r="SXO2">
        <f>'Daily Budget by Section'!SXO6</f>
        <v>0</v>
      </c>
      <c r="SXP2">
        <f>'Daily Budget by Section'!SXP6</f>
        <v>0</v>
      </c>
      <c r="SXQ2">
        <f>'Daily Budget by Section'!SXQ6</f>
        <v>0</v>
      </c>
      <c r="SXR2">
        <f>'Daily Budget by Section'!SXR6</f>
        <v>0</v>
      </c>
      <c r="SXS2">
        <f>'Daily Budget by Section'!SXS6</f>
        <v>0</v>
      </c>
      <c r="SXT2">
        <f>'Daily Budget by Section'!SXT6</f>
        <v>0</v>
      </c>
      <c r="SXU2">
        <f>'Daily Budget by Section'!SXU6</f>
        <v>0</v>
      </c>
      <c r="SXV2">
        <f>'Daily Budget by Section'!SXV6</f>
        <v>0</v>
      </c>
      <c r="SXW2">
        <f>'Daily Budget by Section'!SXW6</f>
        <v>0</v>
      </c>
      <c r="SXX2">
        <f>'Daily Budget by Section'!SXX6</f>
        <v>0</v>
      </c>
      <c r="SXY2">
        <f>'Daily Budget by Section'!SXY6</f>
        <v>0</v>
      </c>
      <c r="SXZ2">
        <f>'Daily Budget by Section'!SXZ6</f>
        <v>0</v>
      </c>
      <c r="SYA2">
        <f>'Daily Budget by Section'!SYA6</f>
        <v>0</v>
      </c>
      <c r="SYB2">
        <f>'Daily Budget by Section'!SYB6</f>
        <v>0</v>
      </c>
      <c r="SYC2">
        <f>'Daily Budget by Section'!SYC6</f>
        <v>0</v>
      </c>
      <c r="SYD2">
        <f>'Daily Budget by Section'!SYD6</f>
        <v>0</v>
      </c>
      <c r="SYE2">
        <f>'Daily Budget by Section'!SYE6</f>
        <v>0</v>
      </c>
      <c r="SYF2">
        <f>'Daily Budget by Section'!SYF6</f>
        <v>0</v>
      </c>
      <c r="SYG2">
        <f>'Daily Budget by Section'!SYG6</f>
        <v>0</v>
      </c>
      <c r="SYH2">
        <f>'Daily Budget by Section'!SYH6</f>
        <v>0</v>
      </c>
      <c r="SYI2">
        <f>'Daily Budget by Section'!SYI6</f>
        <v>0</v>
      </c>
      <c r="SYJ2">
        <f>'Daily Budget by Section'!SYJ6</f>
        <v>0</v>
      </c>
      <c r="SYK2">
        <f>'Daily Budget by Section'!SYK6</f>
        <v>0</v>
      </c>
      <c r="SYL2">
        <f>'Daily Budget by Section'!SYL6</f>
        <v>0</v>
      </c>
      <c r="SYM2">
        <f>'Daily Budget by Section'!SYM6</f>
        <v>0</v>
      </c>
      <c r="SYN2">
        <f>'Daily Budget by Section'!SYN6</f>
        <v>0</v>
      </c>
      <c r="SYO2">
        <f>'Daily Budget by Section'!SYO6</f>
        <v>0</v>
      </c>
      <c r="SYP2">
        <f>'Daily Budget by Section'!SYP6</f>
        <v>0</v>
      </c>
      <c r="SYQ2">
        <f>'Daily Budget by Section'!SYQ6</f>
        <v>0</v>
      </c>
      <c r="SYR2">
        <f>'Daily Budget by Section'!SYR6</f>
        <v>0</v>
      </c>
      <c r="SYS2">
        <f>'Daily Budget by Section'!SYS6</f>
        <v>0</v>
      </c>
      <c r="SYT2">
        <f>'Daily Budget by Section'!SYT6</f>
        <v>0</v>
      </c>
      <c r="SYU2">
        <f>'Daily Budget by Section'!SYU6</f>
        <v>0</v>
      </c>
      <c r="SYV2">
        <f>'Daily Budget by Section'!SYV6</f>
        <v>0</v>
      </c>
      <c r="SYW2">
        <f>'Daily Budget by Section'!SYW6</f>
        <v>0</v>
      </c>
      <c r="SYX2">
        <f>'Daily Budget by Section'!SYX6</f>
        <v>0</v>
      </c>
      <c r="SYY2">
        <f>'Daily Budget by Section'!SYY6</f>
        <v>0</v>
      </c>
      <c r="SYZ2">
        <f>'Daily Budget by Section'!SYZ6</f>
        <v>0</v>
      </c>
      <c r="SZA2">
        <f>'Daily Budget by Section'!SZA6</f>
        <v>0</v>
      </c>
      <c r="SZB2">
        <f>'Daily Budget by Section'!SZB6</f>
        <v>0</v>
      </c>
      <c r="SZC2">
        <f>'Daily Budget by Section'!SZC6</f>
        <v>0</v>
      </c>
      <c r="SZD2">
        <f>'Daily Budget by Section'!SZD6</f>
        <v>0</v>
      </c>
      <c r="SZE2">
        <f>'Daily Budget by Section'!SZE6</f>
        <v>0</v>
      </c>
      <c r="SZF2">
        <f>'Daily Budget by Section'!SZF6</f>
        <v>0</v>
      </c>
      <c r="SZG2">
        <f>'Daily Budget by Section'!SZG6</f>
        <v>0</v>
      </c>
      <c r="SZH2">
        <f>'Daily Budget by Section'!SZH6</f>
        <v>0</v>
      </c>
      <c r="SZI2">
        <f>'Daily Budget by Section'!SZI6</f>
        <v>0</v>
      </c>
      <c r="SZJ2">
        <f>'Daily Budget by Section'!SZJ6</f>
        <v>0</v>
      </c>
      <c r="SZK2">
        <f>'Daily Budget by Section'!SZK6</f>
        <v>0</v>
      </c>
      <c r="SZL2">
        <f>'Daily Budget by Section'!SZL6</f>
        <v>0</v>
      </c>
      <c r="SZM2">
        <f>'Daily Budget by Section'!SZM6</f>
        <v>0</v>
      </c>
      <c r="SZN2">
        <f>'Daily Budget by Section'!SZN6</f>
        <v>0</v>
      </c>
      <c r="SZO2">
        <f>'Daily Budget by Section'!SZO6</f>
        <v>0</v>
      </c>
      <c r="SZP2">
        <f>'Daily Budget by Section'!SZP6</f>
        <v>0</v>
      </c>
      <c r="SZQ2">
        <f>'Daily Budget by Section'!SZQ6</f>
        <v>0</v>
      </c>
      <c r="SZR2">
        <f>'Daily Budget by Section'!SZR6</f>
        <v>0</v>
      </c>
      <c r="SZS2">
        <f>'Daily Budget by Section'!SZS6</f>
        <v>0</v>
      </c>
      <c r="SZT2">
        <f>'Daily Budget by Section'!SZT6</f>
        <v>0</v>
      </c>
      <c r="SZU2">
        <f>'Daily Budget by Section'!SZU6</f>
        <v>0</v>
      </c>
      <c r="SZV2">
        <f>'Daily Budget by Section'!SZV6</f>
        <v>0</v>
      </c>
      <c r="SZW2">
        <f>'Daily Budget by Section'!SZW6</f>
        <v>0</v>
      </c>
      <c r="SZX2">
        <f>'Daily Budget by Section'!SZX6</f>
        <v>0</v>
      </c>
      <c r="SZY2">
        <f>'Daily Budget by Section'!SZY6</f>
        <v>0</v>
      </c>
      <c r="SZZ2">
        <f>'Daily Budget by Section'!SZZ6</f>
        <v>0</v>
      </c>
      <c r="TAA2">
        <f>'Daily Budget by Section'!TAA6</f>
        <v>0</v>
      </c>
      <c r="TAB2">
        <f>'Daily Budget by Section'!TAB6</f>
        <v>0</v>
      </c>
      <c r="TAC2">
        <f>'Daily Budget by Section'!TAC6</f>
        <v>0</v>
      </c>
      <c r="TAD2">
        <f>'Daily Budget by Section'!TAD6</f>
        <v>0</v>
      </c>
      <c r="TAE2">
        <f>'Daily Budget by Section'!TAE6</f>
        <v>0</v>
      </c>
      <c r="TAF2">
        <f>'Daily Budget by Section'!TAF6</f>
        <v>0</v>
      </c>
      <c r="TAG2">
        <f>'Daily Budget by Section'!TAG6</f>
        <v>0</v>
      </c>
      <c r="TAH2">
        <f>'Daily Budget by Section'!TAH6</f>
        <v>0</v>
      </c>
      <c r="TAI2">
        <f>'Daily Budget by Section'!TAI6</f>
        <v>0</v>
      </c>
      <c r="TAJ2">
        <f>'Daily Budget by Section'!TAJ6</f>
        <v>0</v>
      </c>
      <c r="TAK2">
        <f>'Daily Budget by Section'!TAK6</f>
        <v>0</v>
      </c>
      <c r="TAL2">
        <f>'Daily Budget by Section'!TAL6</f>
        <v>0</v>
      </c>
      <c r="TAM2">
        <f>'Daily Budget by Section'!TAM6</f>
        <v>0</v>
      </c>
      <c r="TAN2">
        <f>'Daily Budget by Section'!TAN6</f>
        <v>0</v>
      </c>
      <c r="TAO2">
        <f>'Daily Budget by Section'!TAO6</f>
        <v>0</v>
      </c>
      <c r="TAP2">
        <f>'Daily Budget by Section'!TAP6</f>
        <v>0</v>
      </c>
      <c r="TAQ2">
        <f>'Daily Budget by Section'!TAQ6</f>
        <v>0</v>
      </c>
      <c r="TAR2">
        <f>'Daily Budget by Section'!TAR6</f>
        <v>0</v>
      </c>
      <c r="TAS2">
        <f>'Daily Budget by Section'!TAS6</f>
        <v>0</v>
      </c>
      <c r="TAT2">
        <f>'Daily Budget by Section'!TAT6</f>
        <v>0</v>
      </c>
      <c r="TAU2">
        <f>'Daily Budget by Section'!TAU6</f>
        <v>0</v>
      </c>
      <c r="TAV2">
        <f>'Daily Budget by Section'!TAV6</f>
        <v>0</v>
      </c>
      <c r="TAW2">
        <f>'Daily Budget by Section'!TAW6</f>
        <v>0</v>
      </c>
      <c r="TAX2">
        <f>'Daily Budget by Section'!TAX6</f>
        <v>0</v>
      </c>
      <c r="TAY2">
        <f>'Daily Budget by Section'!TAY6</f>
        <v>0</v>
      </c>
      <c r="TAZ2">
        <f>'Daily Budget by Section'!TAZ6</f>
        <v>0</v>
      </c>
      <c r="TBA2">
        <f>'Daily Budget by Section'!TBA6</f>
        <v>0</v>
      </c>
      <c r="TBB2">
        <f>'Daily Budget by Section'!TBB6</f>
        <v>0</v>
      </c>
      <c r="TBC2">
        <f>'Daily Budget by Section'!TBC6</f>
        <v>0</v>
      </c>
      <c r="TBD2">
        <f>'Daily Budget by Section'!TBD6</f>
        <v>0</v>
      </c>
      <c r="TBE2">
        <f>'Daily Budget by Section'!TBE6</f>
        <v>0</v>
      </c>
      <c r="TBF2">
        <f>'Daily Budget by Section'!TBF6</f>
        <v>0</v>
      </c>
      <c r="TBG2">
        <f>'Daily Budget by Section'!TBG6</f>
        <v>0</v>
      </c>
      <c r="TBH2">
        <f>'Daily Budget by Section'!TBH6</f>
        <v>0</v>
      </c>
      <c r="TBI2">
        <f>'Daily Budget by Section'!TBI6</f>
        <v>0</v>
      </c>
      <c r="TBJ2">
        <f>'Daily Budget by Section'!TBJ6</f>
        <v>0</v>
      </c>
      <c r="TBK2">
        <f>'Daily Budget by Section'!TBK6</f>
        <v>0</v>
      </c>
      <c r="TBL2">
        <f>'Daily Budget by Section'!TBL6</f>
        <v>0</v>
      </c>
      <c r="TBM2">
        <f>'Daily Budget by Section'!TBM6</f>
        <v>0</v>
      </c>
      <c r="TBN2">
        <f>'Daily Budget by Section'!TBN6</f>
        <v>0</v>
      </c>
      <c r="TBO2">
        <f>'Daily Budget by Section'!TBO6</f>
        <v>0</v>
      </c>
      <c r="TBP2">
        <f>'Daily Budget by Section'!TBP6</f>
        <v>0</v>
      </c>
      <c r="TBQ2">
        <f>'Daily Budget by Section'!TBQ6</f>
        <v>0</v>
      </c>
      <c r="TBR2">
        <f>'Daily Budget by Section'!TBR6</f>
        <v>0</v>
      </c>
      <c r="TBS2">
        <f>'Daily Budget by Section'!TBS6</f>
        <v>0</v>
      </c>
      <c r="TBT2">
        <f>'Daily Budget by Section'!TBT6</f>
        <v>0</v>
      </c>
      <c r="TBU2">
        <f>'Daily Budget by Section'!TBU6</f>
        <v>0</v>
      </c>
      <c r="TBV2">
        <f>'Daily Budget by Section'!TBV6</f>
        <v>0</v>
      </c>
      <c r="TBW2">
        <f>'Daily Budget by Section'!TBW6</f>
        <v>0</v>
      </c>
      <c r="TBX2">
        <f>'Daily Budget by Section'!TBX6</f>
        <v>0</v>
      </c>
      <c r="TBY2">
        <f>'Daily Budget by Section'!TBY6</f>
        <v>0</v>
      </c>
      <c r="TBZ2">
        <f>'Daily Budget by Section'!TBZ6</f>
        <v>0</v>
      </c>
      <c r="TCA2">
        <f>'Daily Budget by Section'!TCA6</f>
        <v>0</v>
      </c>
      <c r="TCB2">
        <f>'Daily Budget by Section'!TCB6</f>
        <v>0</v>
      </c>
      <c r="TCC2">
        <f>'Daily Budget by Section'!TCC6</f>
        <v>0</v>
      </c>
      <c r="TCD2">
        <f>'Daily Budget by Section'!TCD6</f>
        <v>0</v>
      </c>
      <c r="TCE2">
        <f>'Daily Budget by Section'!TCE6</f>
        <v>0</v>
      </c>
      <c r="TCF2">
        <f>'Daily Budget by Section'!TCF6</f>
        <v>0</v>
      </c>
      <c r="TCG2">
        <f>'Daily Budget by Section'!TCG6</f>
        <v>0</v>
      </c>
      <c r="TCH2">
        <f>'Daily Budget by Section'!TCH6</f>
        <v>0</v>
      </c>
      <c r="TCI2">
        <f>'Daily Budget by Section'!TCI6</f>
        <v>0</v>
      </c>
      <c r="TCJ2">
        <f>'Daily Budget by Section'!TCJ6</f>
        <v>0</v>
      </c>
      <c r="TCK2">
        <f>'Daily Budget by Section'!TCK6</f>
        <v>0</v>
      </c>
      <c r="TCL2">
        <f>'Daily Budget by Section'!TCL6</f>
        <v>0</v>
      </c>
      <c r="TCM2">
        <f>'Daily Budget by Section'!TCM6</f>
        <v>0</v>
      </c>
      <c r="TCN2">
        <f>'Daily Budget by Section'!TCN6</f>
        <v>0</v>
      </c>
      <c r="TCO2">
        <f>'Daily Budget by Section'!TCO6</f>
        <v>0</v>
      </c>
      <c r="TCP2">
        <f>'Daily Budget by Section'!TCP6</f>
        <v>0</v>
      </c>
      <c r="TCQ2">
        <f>'Daily Budget by Section'!TCQ6</f>
        <v>0</v>
      </c>
      <c r="TCR2">
        <f>'Daily Budget by Section'!TCR6</f>
        <v>0</v>
      </c>
      <c r="TCS2">
        <f>'Daily Budget by Section'!TCS6</f>
        <v>0</v>
      </c>
      <c r="TCT2">
        <f>'Daily Budget by Section'!TCT6</f>
        <v>0</v>
      </c>
      <c r="TCU2">
        <f>'Daily Budget by Section'!TCU6</f>
        <v>0</v>
      </c>
      <c r="TCV2">
        <f>'Daily Budget by Section'!TCV6</f>
        <v>0</v>
      </c>
      <c r="TCW2">
        <f>'Daily Budget by Section'!TCW6</f>
        <v>0</v>
      </c>
      <c r="TCX2">
        <f>'Daily Budget by Section'!TCX6</f>
        <v>0</v>
      </c>
      <c r="TCY2">
        <f>'Daily Budget by Section'!TCY6</f>
        <v>0</v>
      </c>
      <c r="TCZ2">
        <f>'Daily Budget by Section'!TCZ6</f>
        <v>0</v>
      </c>
      <c r="TDA2">
        <f>'Daily Budget by Section'!TDA6</f>
        <v>0</v>
      </c>
      <c r="TDB2">
        <f>'Daily Budget by Section'!TDB6</f>
        <v>0</v>
      </c>
      <c r="TDC2">
        <f>'Daily Budget by Section'!TDC6</f>
        <v>0</v>
      </c>
      <c r="TDD2">
        <f>'Daily Budget by Section'!TDD6</f>
        <v>0</v>
      </c>
      <c r="TDE2">
        <f>'Daily Budget by Section'!TDE6</f>
        <v>0</v>
      </c>
      <c r="TDF2">
        <f>'Daily Budget by Section'!TDF6</f>
        <v>0</v>
      </c>
      <c r="TDG2">
        <f>'Daily Budget by Section'!TDG6</f>
        <v>0</v>
      </c>
      <c r="TDH2">
        <f>'Daily Budget by Section'!TDH6</f>
        <v>0</v>
      </c>
      <c r="TDI2">
        <f>'Daily Budget by Section'!TDI6</f>
        <v>0</v>
      </c>
      <c r="TDJ2">
        <f>'Daily Budget by Section'!TDJ6</f>
        <v>0</v>
      </c>
      <c r="TDK2">
        <f>'Daily Budget by Section'!TDK6</f>
        <v>0</v>
      </c>
      <c r="TDL2">
        <f>'Daily Budget by Section'!TDL6</f>
        <v>0</v>
      </c>
      <c r="TDM2">
        <f>'Daily Budget by Section'!TDM6</f>
        <v>0</v>
      </c>
      <c r="TDN2">
        <f>'Daily Budget by Section'!TDN6</f>
        <v>0</v>
      </c>
      <c r="TDO2">
        <f>'Daily Budget by Section'!TDO6</f>
        <v>0</v>
      </c>
      <c r="TDP2">
        <f>'Daily Budget by Section'!TDP6</f>
        <v>0</v>
      </c>
      <c r="TDQ2">
        <f>'Daily Budget by Section'!TDQ6</f>
        <v>0</v>
      </c>
      <c r="TDR2">
        <f>'Daily Budget by Section'!TDR6</f>
        <v>0</v>
      </c>
      <c r="TDS2">
        <f>'Daily Budget by Section'!TDS6</f>
        <v>0</v>
      </c>
      <c r="TDT2">
        <f>'Daily Budget by Section'!TDT6</f>
        <v>0</v>
      </c>
      <c r="TDU2">
        <f>'Daily Budget by Section'!TDU6</f>
        <v>0</v>
      </c>
      <c r="TDV2">
        <f>'Daily Budget by Section'!TDV6</f>
        <v>0</v>
      </c>
      <c r="TDW2">
        <f>'Daily Budget by Section'!TDW6</f>
        <v>0</v>
      </c>
      <c r="TDX2">
        <f>'Daily Budget by Section'!TDX6</f>
        <v>0</v>
      </c>
      <c r="TDY2">
        <f>'Daily Budget by Section'!TDY6</f>
        <v>0</v>
      </c>
      <c r="TDZ2">
        <f>'Daily Budget by Section'!TDZ6</f>
        <v>0</v>
      </c>
      <c r="TEA2">
        <f>'Daily Budget by Section'!TEA6</f>
        <v>0</v>
      </c>
      <c r="TEB2">
        <f>'Daily Budget by Section'!TEB6</f>
        <v>0</v>
      </c>
      <c r="TEC2">
        <f>'Daily Budget by Section'!TEC6</f>
        <v>0</v>
      </c>
      <c r="TED2">
        <f>'Daily Budget by Section'!TED6</f>
        <v>0</v>
      </c>
      <c r="TEE2">
        <f>'Daily Budget by Section'!TEE6</f>
        <v>0</v>
      </c>
      <c r="TEF2">
        <f>'Daily Budget by Section'!TEF6</f>
        <v>0</v>
      </c>
      <c r="TEG2">
        <f>'Daily Budget by Section'!TEG6</f>
        <v>0</v>
      </c>
      <c r="TEH2">
        <f>'Daily Budget by Section'!TEH6</f>
        <v>0</v>
      </c>
      <c r="TEI2">
        <f>'Daily Budget by Section'!TEI6</f>
        <v>0</v>
      </c>
      <c r="TEJ2">
        <f>'Daily Budget by Section'!TEJ6</f>
        <v>0</v>
      </c>
      <c r="TEK2">
        <f>'Daily Budget by Section'!TEK6</f>
        <v>0</v>
      </c>
      <c r="TEL2">
        <f>'Daily Budget by Section'!TEL6</f>
        <v>0</v>
      </c>
      <c r="TEM2">
        <f>'Daily Budget by Section'!TEM6</f>
        <v>0</v>
      </c>
      <c r="TEN2">
        <f>'Daily Budget by Section'!TEN6</f>
        <v>0</v>
      </c>
      <c r="TEO2">
        <f>'Daily Budget by Section'!TEO6</f>
        <v>0</v>
      </c>
      <c r="TEP2">
        <f>'Daily Budget by Section'!TEP6</f>
        <v>0</v>
      </c>
      <c r="TEQ2">
        <f>'Daily Budget by Section'!TEQ6</f>
        <v>0</v>
      </c>
      <c r="TER2">
        <f>'Daily Budget by Section'!TER6</f>
        <v>0</v>
      </c>
      <c r="TES2">
        <f>'Daily Budget by Section'!TES6</f>
        <v>0</v>
      </c>
      <c r="TET2">
        <f>'Daily Budget by Section'!TET6</f>
        <v>0</v>
      </c>
      <c r="TEU2">
        <f>'Daily Budget by Section'!TEU6</f>
        <v>0</v>
      </c>
      <c r="TEV2">
        <f>'Daily Budget by Section'!TEV6</f>
        <v>0</v>
      </c>
      <c r="TEW2">
        <f>'Daily Budget by Section'!TEW6</f>
        <v>0</v>
      </c>
      <c r="TEX2">
        <f>'Daily Budget by Section'!TEX6</f>
        <v>0</v>
      </c>
      <c r="TEY2">
        <f>'Daily Budget by Section'!TEY6</f>
        <v>0</v>
      </c>
      <c r="TEZ2">
        <f>'Daily Budget by Section'!TEZ6</f>
        <v>0</v>
      </c>
      <c r="TFA2">
        <f>'Daily Budget by Section'!TFA6</f>
        <v>0</v>
      </c>
      <c r="TFB2">
        <f>'Daily Budget by Section'!TFB6</f>
        <v>0</v>
      </c>
      <c r="TFC2">
        <f>'Daily Budget by Section'!TFC6</f>
        <v>0</v>
      </c>
      <c r="TFD2">
        <f>'Daily Budget by Section'!TFD6</f>
        <v>0</v>
      </c>
      <c r="TFE2">
        <f>'Daily Budget by Section'!TFE6</f>
        <v>0</v>
      </c>
      <c r="TFF2">
        <f>'Daily Budget by Section'!TFF6</f>
        <v>0</v>
      </c>
      <c r="TFG2">
        <f>'Daily Budget by Section'!TFG6</f>
        <v>0</v>
      </c>
      <c r="TFH2">
        <f>'Daily Budget by Section'!TFH6</f>
        <v>0</v>
      </c>
      <c r="TFI2">
        <f>'Daily Budget by Section'!TFI6</f>
        <v>0</v>
      </c>
      <c r="TFJ2">
        <f>'Daily Budget by Section'!TFJ6</f>
        <v>0</v>
      </c>
      <c r="TFK2">
        <f>'Daily Budget by Section'!TFK6</f>
        <v>0</v>
      </c>
      <c r="TFL2">
        <f>'Daily Budget by Section'!TFL6</f>
        <v>0</v>
      </c>
      <c r="TFM2">
        <f>'Daily Budget by Section'!TFM6</f>
        <v>0</v>
      </c>
      <c r="TFN2">
        <f>'Daily Budget by Section'!TFN6</f>
        <v>0</v>
      </c>
      <c r="TFO2">
        <f>'Daily Budget by Section'!TFO6</f>
        <v>0</v>
      </c>
      <c r="TFP2">
        <f>'Daily Budget by Section'!TFP6</f>
        <v>0</v>
      </c>
      <c r="TFQ2">
        <f>'Daily Budget by Section'!TFQ6</f>
        <v>0</v>
      </c>
      <c r="TFR2">
        <f>'Daily Budget by Section'!TFR6</f>
        <v>0</v>
      </c>
      <c r="TFS2">
        <f>'Daily Budget by Section'!TFS6</f>
        <v>0</v>
      </c>
      <c r="TFT2">
        <f>'Daily Budget by Section'!TFT6</f>
        <v>0</v>
      </c>
      <c r="TFU2">
        <f>'Daily Budget by Section'!TFU6</f>
        <v>0</v>
      </c>
      <c r="TFV2">
        <f>'Daily Budget by Section'!TFV6</f>
        <v>0</v>
      </c>
      <c r="TFW2">
        <f>'Daily Budget by Section'!TFW6</f>
        <v>0</v>
      </c>
      <c r="TFX2">
        <f>'Daily Budget by Section'!TFX6</f>
        <v>0</v>
      </c>
      <c r="TFY2">
        <f>'Daily Budget by Section'!TFY6</f>
        <v>0</v>
      </c>
      <c r="TFZ2">
        <f>'Daily Budget by Section'!TFZ6</f>
        <v>0</v>
      </c>
      <c r="TGA2">
        <f>'Daily Budget by Section'!TGA6</f>
        <v>0</v>
      </c>
      <c r="TGB2">
        <f>'Daily Budget by Section'!TGB6</f>
        <v>0</v>
      </c>
      <c r="TGC2">
        <f>'Daily Budget by Section'!TGC6</f>
        <v>0</v>
      </c>
      <c r="TGD2">
        <f>'Daily Budget by Section'!TGD6</f>
        <v>0</v>
      </c>
      <c r="TGE2">
        <f>'Daily Budget by Section'!TGE6</f>
        <v>0</v>
      </c>
      <c r="TGF2">
        <f>'Daily Budget by Section'!TGF6</f>
        <v>0</v>
      </c>
      <c r="TGG2">
        <f>'Daily Budget by Section'!TGG6</f>
        <v>0</v>
      </c>
      <c r="TGH2">
        <f>'Daily Budget by Section'!TGH6</f>
        <v>0</v>
      </c>
      <c r="TGI2">
        <f>'Daily Budget by Section'!TGI6</f>
        <v>0</v>
      </c>
      <c r="TGJ2">
        <f>'Daily Budget by Section'!TGJ6</f>
        <v>0</v>
      </c>
      <c r="TGK2">
        <f>'Daily Budget by Section'!TGK6</f>
        <v>0</v>
      </c>
      <c r="TGL2">
        <f>'Daily Budget by Section'!TGL6</f>
        <v>0</v>
      </c>
      <c r="TGM2">
        <f>'Daily Budget by Section'!TGM6</f>
        <v>0</v>
      </c>
      <c r="TGN2">
        <f>'Daily Budget by Section'!TGN6</f>
        <v>0</v>
      </c>
      <c r="TGO2">
        <f>'Daily Budget by Section'!TGO6</f>
        <v>0</v>
      </c>
      <c r="TGP2">
        <f>'Daily Budget by Section'!TGP6</f>
        <v>0</v>
      </c>
      <c r="TGQ2">
        <f>'Daily Budget by Section'!TGQ6</f>
        <v>0</v>
      </c>
      <c r="TGR2">
        <f>'Daily Budget by Section'!TGR6</f>
        <v>0</v>
      </c>
      <c r="TGS2">
        <f>'Daily Budget by Section'!TGS6</f>
        <v>0</v>
      </c>
      <c r="TGT2">
        <f>'Daily Budget by Section'!TGT6</f>
        <v>0</v>
      </c>
      <c r="TGU2">
        <f>'Daily Budget by Section'!TGU6</f>
        <v>0</v>
      </c>
      <c r="TGV2">
        <f>'Daily Budget by Section'!TGV6</f>
        <v>0</v>
      </c>
      <c r="TGW2">
        <f>'Daily Budget by Section'!TGW6</f>
        <v>0</v>
      </c>
      <c r="TGX2">
        <f>'Daily Budget by Section'!TGX6</f>
        <v>0</v>
      </c>
      <c r="TGY2">
        <f>'Daily Budget by Section'!TGY6</f>
        <v>0</v>
      </c>
      <c r="TGZ2">
        <f>'Daily Budget by Section'!TGZ6</f>
        <v>0</v>
      </c>
      <c r="THA2">
        <f>'Daily Budget by Section'!THA6</f>
        <v>0</v>
      </c>
      <c r="THB2">
        <f>'Daily Budget by Section'!THB6</f>
        <v>0</v>
      </c>
      <c r="THC2">
        <f>'Daily Budget by Section'!THC6</f>
        <v>0</v>
      </c>
      <c r="THD2">
        <f>'Daily Budget by Section'!THD6</f>
        <v>0</v>
      </c>
      <c r="THE2">
        <f>'Daily Budget by Section'!THE6</f>
        <v>0</v>
      </c>
      <c r="THF2">
        <f>'Daily Budget by Section'!THF6</f>
        <v>0</v>
      </c>
      <c r="THG2">
        <f>'Daily Budget by Section'!THG6</f>
        <v>0</v>
      </c>
      <c r="THH2">
        <f>'Daily Budget by Section'!THH6</f>
        <v>0</v>
      </c>
      <c r="THI2">
        <f>'Daily Budget by Section'!THI6</f>
        <v>0</v>
      </c>
      <c r="THJ2">
        <f>'Daily Budget by Section'!THJ6</f>
        <v>0</v>
      </c>
      <c r="THK2">
        <f>'Daily Budget by Section'!THK6</f>
        <v>0</v>
      </c>
      <c r="THL2">
        <f>'Daily Budget by Section'!THL6</f>
        <v>0</v>
      </c>
      <c r="THM2">
        <f>'Daily Budget by Section'!THM6</f>
        <v>0</v>
      </c>
      <c r="THN2">
        <f>'Daily Budget by Section'!THN6</f>
        <v>0</v>
      </c>
      <c r="THO2">
        <f>'Daily Budget by Section'!THO6</f>
        <v>0</v>
      </c>
      <c r="THP2">
        <f>'Daily Budget by Section'!THP6</f>
        <v>0</v>
      </c>
      <c r="THQ2">
        <f>'Daily Budget by Section'!THQ6</f>
        <v>0</v>
      </c>
      <c r="THR2">
        <f>'Daily Budget by Section'!THR6</f>
        <v>0</v>
      </c>
      <c r="THS2">
        <f>'Daily Budget by Section'!THS6</f>
        <v>0</v>
      </c>
      <c r="THT2">
        <f>'Daily Budget by Section'!THT6</f>
        <v>0</v>
      </c>
      <c r="THU2">
        <f>'Daily Budget by Section'!THU6</f>
        <v>0</v>
      </c>
      <c r="THV2">
        <f>'Daily Budget by Section'!THV6</f>
        <v>0</v>
      </c>
      <c r="THW2">
        <f>'Daily Budget by Section'!THW6</f>
        <v>0</v>
      </c>
      <c r="THX2">
        <f>'Daily Budget by Section'!THX6</f>
        <v>0</v>
      </c>
      <c r="THY2">
        <f>'Daily Budget by Section'!THY6</f>
        <v>0</v>
      </c>
      <c r="THZ2">
        <f>'Daily Budget by Section'!THZ6</f>
        <v>0</v>
      </c>
      <c r="TIA2">
        <f>'Daily Budget by Section'!TIA6</f>
        <v>0</v>
      </c>
      <c r="TIB2">
        <f>'Daily Budget by Section'!TIB6</f>
        <v>0</v>
      </c>
      <c r="TIC2">
        <f>'Daily Budget by Section'!TIC6</f>
        <v>0</v>
      </c>
      <c r="TID2">
        <f>'Daily Budget by Section'!TID6</f>
        <v>0</v>
      </c>
      <c r="TIE2">
        <f>'Daily Budget by Section'!TIE6</f>
        <v>0</v>
      </c>
      <c r="TIF2">
        <f>'Daily Budget by Section'!TIF6</f>
        <v>0</v>
      </c>
      <c r="TIG2">
        <f>'Daily Budget by Section'!TIG6</f>
        <v>0</v>
      </c>
      <c r="TIH2">
        <f>'Daily Budget by Section'!TIH6</f>
        <v>0</v>
      </c>
      <c r="TII2">
        <f>'Daily Budget by Section'!TII6</f>
        <v>0</v>
      </c>
      <c r="TIJ2">
        <f>'Daily Budget by Section'!TIJ6</f>
        <v>0</v>
      </c>
      <c r="TIK2">
        <f>'Daily Budget by Section'!TIK6</f>
        <v>0</v>
      </c>
      <c r="TIL2">
        <f>'Daily Budget by Section'!TIL6</f>
        <v>0</v>
      </c>
      <c r="TIM2">
        <f>'Daily Budget by Section'!TIM6</f>
        <v>0</v>
      </c>
      <c r="TIN2">
        <f>'Daily Budget by Section'!TIN6</f>
        <v>0</v>
      </c>
      <c r="TIO2">
        <f>'Daily Budget by Section'!TIO6</f>
        <v>0</v>
      </c>
      <c r="TIP2">
        <f>'Daily Budget by Section'!TIP6</f>
        <v>0</v>
      </c>
      <c r="TIQ2">
        <f>'Daily Budget by Section'!TIQ6</f>
        <v>0</v>
      </c>
      <c r="TIR2">
        <f>'Daily Budget by Section'!TIR6</f>
        <v>0</v>
      </c>
      <c r="TIS2">
        <f>'Daily Budget by Section'!TIS6</f>
        <v>0</v>
      </c>
      <c r="TIT2">
        <f>'Daily Budget by Section'!TIT6</f>
        <v>0</v>
      </c>
      <c r="TIU2">
        <f>'Daily Budget by Section'!TIU6</f>
        <v>0</v>
      </c>
      <c r="TIV2">
        <f>'Daily Budget by Section'!TIV6</f>
        <v>0</v>
      </c>
      <c r="TIW2">
        <f>'Daily Budget by Section'!TIW6</f>
        <v>0</v>
      </c>
      <c r="TIX2">
        <f>'Daily Budget by Section'!TIX6</f>
        <v>0</v>
      </c>
      <c r="TIY2">
        <f>'Daily Budget by Section'!TIY6</f>
        <v>0</v>
      </c>
      <c r="TIZ2">
        <f>'Daily Budget by Section'!TIZ6</f>
        <v>0</v>
      </c>
      <c r="TJA2">
        <f>'Daily Budget by Section'!TJA6</f>
        <v>0</v>
      </c>
      <c r="TJB2">
        <f>'Daily Budget by Section'!TJB6</f>
        <v>0</v>
      </c>
      <c r="TJC2">
        <f>'Daily Budget by Section'!TJC6</f>
        <v>0</v>
      </c>
      <c r="TJD2">
        <f>'Daily Budget by Section'!TJD6</f>
        <v>0</v>
      </c>
      <c r="TJE2">
        <f>'Daily Budget by Section'!TJE6</f>
        <v>0</v>
      </c>
      <c r="TJF2">
        <f>'Daily Budget by Section'!TJF6</f>
        <v>0</v>
      </c>
      <c r="TJG2">
        <f>'Daily Budget by Section'!TJG6</f>
        <v>0</v>
      </c>
      <c r="TJH2">
        <f>'Daily Budget by Section'!TJH6</f>
        <v>0</v>
      </c>
      <c r="TJI2">
        <f>'Daily Budget by Section'!TJI6</f>
        <v>0</v>
      </c>
      <c r="TJJ2">
        <f>'Daily Budget by Section'!TJJ6</f>
        <v>0</v>
      </c>
      <c r="TJK2">
        <f>'Daily Budget by Section'!TJK6</f>
        <v>0</v>
      </c>
      <c r="TJL2">
        <f>'Daily Budget by Section'!TJL6</f>
        <v>0</v>
      </c>
      <c r="TJM2">
        <f>'Daily Budget by Section'!TJM6</f>
        <v>0</v>
      </c>
      <c r="TJN2">
        <f>'Daily Budget by Section'!TJN6</f>
        <v>0</v>
      </c>
      <c r="TJO2">
        <f>'Daily Budget by Section'!TJO6</f>
        <v>0</v>
      </c>
      <c r="TJP2">
        <f>'Daily Budget by Section'!TJP6</f>
        <v>0</v>
      </c>
      <c r="TJQ2">
        <f>'Daily Budget by Section'!TJQ6</f>
        <v>0</v>
      </c>
      <c r="TJR2">
        <f>'Daily Budget by Section'!TJR6</f>
        <v>0</v>
      </c>
      <c r="TJS2">
        <f>'Daily Budget by Section'!TJS6</f>
        <v>0</v>
      </c>
      <c r="TJT2">
        <f>'Daily Budget by Section'!TJT6</f>
        <v>0</v>
      </c>
      <c r="TJU2">
        <f>'Daily Budget by Section'!TJU6</f>
        <v>0</v>
      </c>
      <c r="TJV2">
        <f>'Daily Budget by Section'!TJV6</f>
        <v>0</v>
      </c>
      <c r="TJW2">
        <f>'Daily Budget by Section'!TJW6</f>
        <v>0</v>
      </c>
      <c r="TJX2">
        <f>'Daily Budget by Section'!TJX6</f>
        <v>0</v>
      </c>
      <c r="TJY2">
        <f>'Daily Budget by Section'!TJY6</f>
        <v>0</v>
      </c>
      <c r="TJZ2">
        <f>'Daily Budget by Section'!TJZ6</f>
        <v>0</v>
      </c>
      <c r="TKA2">
        <f>'Daily Budget by Section'!TKA6</f>
        <v>0</v>
      </c>
      <c r="TKB2">
        <f>'Daily Budget by Section'!TKB6</f>
        <v>0</v>
      </c>
      <c r="TKC2">
        <f>'Daily Budget by Section'!TKC6</f>
        <v>0</v>
      </c>
      <c r="TKD2">
        <f>'Daily Budget by Section'!TKD6</f>
        <v>0</v>
      </c>
      <c r="TKE2">
        <f>'Daily Budget by Section'!TKE6</f>
        <v>0</v>
      </c>
      <c r="TKF2">
        <f>'Daily Budget by Section'!TKF6</f>
        <v>0</v>
      </c>
      <c r="TKG2">
        <f>'Daily Budget by Section'!TKG6</f>
        <v>0</v>
      </c>
      <c r="TKH2">
        <f>'Daily Budget by Section'!TKH6</f>
        <v>0</v>
      </c>
      <c r="TKI2">
        <f>'Daily Budget by Section'!TKI6</f>
        <v>0</v>
      </c>
      <c r="TKJ2">
        <f>'Daily Budget by Section'!TKJ6</f>
        <v>0</v>
      </c>
      <c r="TKK2">
        <f>'Daily Budget by Section'!TKK6</f>
        <v>0</v>
      </c>
      <c r="TKL2">
        <f>'Daily Budget by Section'!TKL6</f>
        <v>0</v>
      </c>
      <c r="TKM2">
        <f>'Daily Budget by Section'!TKM6</f>
        <v>0</v>
      </c>
      <c r="TKN2">
        <f>'Daily Budget by Section'!TKN6</f>
        <v>0</v>
      </c>
      <c r="TKO2">
        <f>'Daily Budget by Section'!TKO6</f>
        <v>0</v>
      </c>
      <c r="TKP2">
        <f>'Daily Budget by Section'!TKP6</f>
        <v>0</v>
      </c>
      <c r="TKQ2">
        <f>'Daily Budget by Section'!TKQ6</f>
        <v>0</v>
      </c>
      <c r="TKR2">
        <f>'Daily Budget by Section'!TKR6</f>
        <v>0</v>
      </c>
      <c r="TKS2">
        <f>'Daily Budget by Section'!TKS6</f>
        <v>0</v>
      </c>
      <c r="TKT2">
        <f>'Daily Budget by Section'!TKT6</f>
        <v>0</v>
      </c>
      <c r="TKU2">
        <f>'Daily Budget by Section'!TKU6</f>
        <v>0</v>
      </c>
      <c r="TKV2">
        <f>'Daily Budget by Section'!TKV6</f>
        <v>0</v>
      </c>
      <c r="TKW2">
        <f>'Daily Budget by Section'!TKW6</f>
        <v>0</v>
      </c>
      <c r="TKX2">
        <f>'Daily Budget by Section'!TKX6</f>
        <v>0</v>
      </c>
      <c r="TKY2">
        <f>'Daily Budget by Section'!TKY6</f>
        <v>0</v>
      </c>
      <c r="TKZ2">
        <f>'Daily Budget by Section'!TKZ6</f>
        <v>0</v>
      </c>
      <c r="TLA2">
        <f>'Daily Budget by Section'!TLA6</f>
        <v>0</v>
      </c>
      <c r="TLB2">
        <f>'Daily Budget by Section'!TLB6</f>
        <v>0</v>
      </c>
      <c r="TLC2">
        <f>'Daily Budget by Section'!TLC6</f>
        <v>0</v>
      </c>
      <c r="TLD2">
        <f>'Daily Budget by Section'!TLD6</f>
        <v>0</v>
      </c>
      <c r="TLE2">
        <f>'Daily Budget by Section'!TLE6</f>
        <v>0</v>
      </c>
      <c r="TLF2">
        <f>'Daily Budget by Section'!TLF6</f>
        <v>0</v>
      </c>
      <c r="TLG2">
        <f>'Daily Budget by Section'!TLG6</f>
        <v>0</v>
      </c>
      <c r="TLH2">
        <f>'Daily Budget by Section'!TLH6</f>
        <v>0</v>
      </c>
      <c r="TLI2">
        <f>'Daily Budget by Section'!TLI6</f>
        <v>0</v>
      </c>
      <c r="TLJ2">
        <f>'Daily Budget by Section'!TLJ6</f>
        <v>0</v>
      </c>
      <c r="TLK2">
        <f>'Daily Budget by Section'!TLK6</f>
        <v>0</v>
      </c>
      <c r="TLL2">
        <f>'Daily Budget by Section'!TLL6</f>
        <v>0</v>
      </c>
      <c r="TLM2">
        <f>'Daily Budget by Section'!TLM6</f>
        <v>0</v>
      </c>
      <c r="TLN2">
        <f>'Daily Budget by Section'!TLN6</f>
        <v>0</v>
      </c>
      <c r="TLO2">
        <f>'Daily Budget by Section'!TLO6</f>
        <v>0</v>
      </c>
      <c r="TLP2">
        <f>'Daily Budget by Section'!TLP6</f>
        <v>0</v>
      </c>
      <c r="TLQ2">
        <f>'Daily Budget by Section'!TLQ6</f>
        <v>0</v>
      </c>
      <c r="TLR2">
        <f>'Daily Budget by Section'!TLR6</f>
        <v>0</v>
      </c>
      <c r="TLS2">
        <f>'Daily Budget by Section'!TLS6</f>
        <v>0</v>
      </c>
      <c r="TLT2">
        <f>'Daily Budget by Section'!TLT6</f>
        <v>0</v>
      </c>
      <c r="TLU2">
        <f>'Daily Budget by Section'!TLU6</f>
        <v>0</v>
      </c>
      <c r="TLV2">
        <f>'Daily Budget by Section'!TLV6</f>
        <v>0</v>
      </c>
      <c r="TLW2">
        <f>'Daily Budget by Section'!TLW6</f>
        <v>0</v>
      </c>
      <c r="TLX2">
        <f>'Daily Budget by Section'!TLX6</f>
        <v>0</v>
      </c>
      <c r="TLY2">
        <f>'Daily Budget by Section'!TLY6</f>
        <v>0</v>
      </c>
      <c r="TLZ2">
        <f>'Daily Budget by Section'!TLZ6</f>
        <v>0</v>
      </c>
      <c r="TMA2">
        <f>'Daily Budget by Section'!TMA6</f>
        <v>0</v>
      </c>
      <c r="TMB2">
        <f>'Daily Budget by Section'!TMB6</f>
        <v>0</v>
      </c>
      <c r="TMC2">
        <f>'Daily Budget by Section'!TMC6</f>
        <v>0</v>
      </c>
      <c r="TMD2">
        <f>'Daily Budget by Section'!TMD6</f>
        <v>0</v>
      </c>
      <c r="TME2">
        <f>'Daily Budget by Section'!TME6</f>
        <v>0</v>
      </c>
      <c r="TMF2">
        <f>'Daily Budget by Section'!TMF6</f>
        <v>0</v>
      </c>
      <c r="TMG2">
        <f>'Daily Budget by Section'!TMG6</f>
        <v>0</v>
      </c>
      <c r="TMH2">
        <f>'Daily Budget by Section'!TMH6</f>
        <v>0</v>
      </c>
      <c r="TMI2">
        <f>'Daily Budget by Section'!TMI6</f>
        <v>0</v>
      </c>
      <c r="TMJ2">
        <f>'Daily Budget by Section'!TMJ6</f>
        <v>0</v>
      </c>
      <c r="TMK2">
        <f>'Daily Budget by Section'!TMK6</f>
        <v>0</v>
      </c>
      <c r="TML2">
        <f>'Daily Budget by Section'!TML6</f>
        <v>0</v>
      </c>
      <c r="TMM2">
        <f>'Daily Budget by Section'!TMM6</f>
        <v>0</v>
      </c>
      <c r="TMN2">
        <f>'Daily Budget by Section'!TMN6</f>
        <v>0</v>
      </c>
      <c r="TMO2">
        <f>'Daily Budget by Section'!TMO6</f>
        <v>0</v>
      </c>
      <c r="TMP2">
        <f>'Daily Budget by Section'!TMP6</f>
        <v>0</v>
      </c>
      <c r="TMQ2">
        <f>'Daily Budget by Section'!TMQ6</f>
        <v>0</v>
      </c>
      <c r="TMR2">
        <f>'Daily Budget by Section'!TMR6</f>
        <v>0</v>
      </c>
      <c r="TMS2">
        <f>'Daily Budget by Section'!TMS6</f>
        <v>0</v>
      </c>
      <c r="TMT2">
        <f>'Daily Budget by Section'!TMT6</f>
        <v>0</v>
      </c>
      <c r="TMU2">
        <f>'Daily Budget by Section'!TMU6</f>
        <v>0</v>
      </c>
      <c r="TMV2">
        <f>'Daily Budget by Section'!TMV6</f>
        <v>0</v>
      </c>
      <c r="TMW2">
        <f>'Daily Budget by Section'!TMW6</f>
        <v>0</v>
      </c>
      <c r="TMX2">
        <f>'Daily Budget by Section'!TMX6</f>
        <v>0</v>
      </c>
      <c r="TMY2">
        <f>'Daily Budget by Section'!TMY6</f>
        <v>0</v>
      </c>
      <c r="TMZ2">
        <f>'Daily Budget by Section'!TMZ6</f>
        <v>0</v>
      </c>
      <c r="TNA2">
        <f>'Daily Budget by Section'!TNA6</f>
        <v>0</v>
      </c>
      <c r="TNB2">
        <f>'Daily Budget by Section'!TNB6</f>
        <v>0</v>
      </c>
      <c r="TNC2">
        <f>'Daily Budget by Section'!TNC6</f>
        <v>0</v>
      </c>
      <c r="TND2">
        <f>'Daily Budget by Section'!TND6</f>
        <v>0</v>
      </c>
      <c r="TNE2">
        <f>'Daily Budget by Section'!TNE6</f>
        <v>0</v>
      </c>
      <c r="TNF2">
        <f>'Daily Budget by Section'!TNF6</f>
        <v>0</v>
      </c>
      <c r="TNG2">
        <f>'Daily Budget by Section'!TNG6</f>
        <v>0</v>
      </c>
      <c r="TNH2">
        <f>'Daily Budget by Section'!TNH6</f>
        <v>0</v>
      </c>
      <c r="TNI2">
        <f>'Daily Budget by Section'!TNI6</f>
        <v>0</v>
      </c>
      <c r="TNJ2">
        <f>'Daily Budget by Section'!TNJ6</f>
        <v>0</v>
      </c>
      <c r="TNK2">
        <f>'Daily Budget by Section'!TNK6</f>
        <v>0</v>
      </c>
      <c r="TNL2">
        <f>'Daily Budget by Section'!TNL6</f>
        <v>0</v>
      </c>
      <c r="TNM2">
        <f>'Daily Budget by Section'!TNM6</f>
        <v>0</v>
      </c>
      <c r="TNN2">
        <f>'Daily Budget by Section'!TNN6</f>
        <v>0</v>
      </c>
      <c r="TNO2">
        <f>'Daily Budget by Section'!TNO6</f>
        <v>0</v>
      </c>
      <c r="TNP2">
        <f>'Daily Budget by Section'!TNP6</f>
        <v>0</v>
      </c>
      <c r="TNQ2">
        <f>'Daily Budget by Section'!TNQ6</f>
        <v>0</v>
      </c>
      <c r="TNR2">
        <f>'Daily Budget by Section'!TNR6</f>
        <v>0</v>
      </c>
      <c r="TNS2">
        <f>'Daily Budget by Section'!TNS6</f>
        <v>0</v>
      </c>
      <c r="TNT2">
        <f>'Daily Budget by Section'!TNT6</f>
        <v>0</v>
      </c>
      <c r="TNU2">
        <f>'Daily Budget by Section'!TNU6</f>
        <v>0</v>
      </c>
      <c r="TNV2">
        <f>'Daily Budget by Section'!TNV6</f>
        <v>0</v>
      </c>
      <c r="TNW2">
        <f>'Daily Budget by Section'!TNW6</f>
        <v>0</v>
      </c>
      <c r="TNX2">
        <f>'Daily Budget by Section'!TNX6</f>
        <v>0</v>
      </c>
      <c r="TNY2">
        <f>'Daily Budget by Section'!TNY6</f>
        <v>0</v>
      </c>
      <c r="TNZ2">
        <f>'Daily Budget by Section'!TNZ6</f>
        <v>0</v>
      </c>
      <c r="TOA2">
        <f>'Daily Budget by Section'!TOA6</f>
        <v>0</v>
      </c>
      <c r="TOB2">
        <f>'Daily Budget by Section'!TOB6</f>
        <v>0</v>
      </c>
      <c r="TOC2">
        <f>'Daily Budget by Section'!TOC6</f>
        <v>0</v>
      </c>
      <c r="TOD2">
        <f>'Daily Budget by Section'!TOD6</f>
        <v>0</v>
      </c>
      <c r="TOE2">
        <f>'Daily Budget by Section'!TOE6</f>
        <v>0</v>
      </c>
      <c r="TOF2">
        <f>'Daily Budget by Section'!TOF6</f>
        <v>0</v>
      </c>
      <c r="TOG2">
        <f>'Daily Budget by Section'!TOG6</f>
        <v>0</v>
      </c>
      <c r="TOH2">
        <f>'Daily Budget by Section'!TOH6</f>
        <v>0</v>
      </c>
      <c r="TOI2">
        <f>'Daily Budget by Section'!TOI6</f>
        <v>0</v>
      </c>
      <c r="TOJ2">
        <f>'Daily Budget by Section'!TOJ6</f>
        <v>0</v>
      </c>
      <c r="TOK2">
        <f>'Daily Budget by Section'!TOK6</f>
        <v>0</v>
      </c>
      <c r="TOL2">
        <f>'Daily Budget by Section'!TOL6</f>
        <v>0</v>
      </c>
      <c r="TOM2">
        <f>'Daily Budget by Section'!TOM6</f>
        <v>0</v>
      </c>
      <c r="TON2">
        <f>'Daily Budget by Section'!TON6</f>
        <v>0</v>
      </c>
      <c r="TOO2">
        <f>'Daily Budget by Section'!TOO6</f>
        <v>0</v>
      </c>
      <c r="TOP2">
        <f>'Daily Budget by Section'!TOP6</f>
        <v>0</v>
      </c>
      <c r="TOQ2">
        <f>'Daily Budget by Section'!TOQ6</f>
        <v>0</v>
      </c>
      <c r="TOR2">
        <f>'Daily Budget by Section'!TOR6</f>
        <v>0</v>
      </c>
      <c r="TOS2">
        <f>'Daily Budget by Section'!TOS6</f>
        <v>0</v>
      </c>
      <c r="TOT2">
        <f>'Daily Budget by Section'!TOT6</f>
        <v>0</v>
      </c>
      <c r="TOU2">
        <f>'Daily Budget by Section'!TOU6</f>
        <v>0</v>
      </c>
      <c r="TOV2">
        <f>'Daily Budget by Section'!TOV6</f>
        <v>0</v>
      </c>
      <c r="TOW2">
        <f>'Daily Budget by Section'!TOW6</f>
        <v>0</v>
      </c>
      <c r="TOX2">
        <f>'Daily Budget by Section'!TOX6</f>
        <v>0</v>
      </c>
      <c r="TOY2">
        <f>'Daily Budget by Section'!TOY6</f>
        <v>0</v>
      </c>
      <c r="TOZ2">
        <f>'Daily Budget by Section'!TOZ6</f>
        <v>0</v>
      </c>
      <c r="TPA2">
        <f>'Daily Budget by Section'!TPA6</f>
        <v>0</v>
      </c>
      <c r="TPB2">
        <f>'Daily Budget by Section'!TPB6</f>
        <v>0</v>
      </c>
      <c r="TPC2">
        <f>'Daily Budget by Section'!TPC6</f>
        <v>0</v>
      </c>
      <c r="TPD2">
        <f>'Daily Budget by Section'!TPD6</f>
        <v>0</v>
      </c>
      <c r="TPE2">
        <f>'Daily Budget by Section'!TPE6</f>
        <v>0</v>
      </c>
      <c r="TPF2">
        <f>'Daily Budget by Section'!TPF6</f>
        <v>0</v>
      </c>
      <c r="TPG2">
        <f>'Daily Budget by Section'!TPG6</f>
        <v>0</v>
      </c>
      <c r="TPH2">
        <f>'Daily Budget by Section'!TPH6</f>
        <v>0</v>
      </c>
      <c r="TPI2">
        <f>'Daily Budget by Section'!TPI6</f>
        <v>0</v>
      </c>
      <c r="TPJ2">
        <f>'Daily Budget by Section'!TPJ6</f>
        <v>0</v>
      </c>
      <c r="TPK2">
        <f>'Daily Budget by Section'!TPK6</f>
        <v>0</v>
      </c>
      <c r="TPL2">
        <f>'Daily Budget by Section'!TPL6</f>
        <v>0</v>
      </c>
      <c r="TPM2">
        <f>'Daily Budget by Section'!TPM6</f>
        <v>0</v>
      </c>
      <c r="TPN2">
        <f>'Daily Budget by Section'!TPN6</f>
        <v>0</v>
      </c>
      <c r="TPO2">
        <f>'Daily Budget by Section'!TPO6</f>
        <v>0</v>
      </c>
      <c r="TPP2">
        <f>'Daily Budget by Section'!TPP6</f>
        <v>0</v>
      </c>
      <c r="TPQ2">
        <f>'Daily Budget by Section'!TPQ6</f>
        <v>0</v>
      </c>
      <c r="TPR2">
        <f>'Daily Budget by Section'!TPR6</f>
        <v>0</v>
      </c>
      <c r="TPS2">
        <f>'Daily Budget by Section'!TPS6</f>
        <v>0</v>
      </c>
      <c r="TPT2">
        <f>'Daily Budget by Section'!TPT6</f>
        <v>0</v>
      </c>
      <c r="TPU2">
        <f>'Daily Budget by Section'!TPU6</f>
        <v>0</v>
      </c>
      <c r="TPV2">
        <f>'Daily Budget by Section'!TPV6</f>
        <v>0</v>
      </c>
      <c r="TPW2">
        <f>'Daily Budget by Section'!TPW6</f>
        <v>0</v>
      </c>
      <c r="TPX2">
        <f>'Daily Budget by Section'!TPX6</f>
        <v>0</v>
      </c>
      <c r="TPY2">
        <f>'Daily Budget by Section'!TPY6</f>
        <v>0</v>
      </c>
      <c r="TPZ2">
        <f>'Daily Budget by Section'!TPZ6</f>
        <v>0</v>
      </c>
      <c r="TQA2">
        <f>'Daily Budget by Section'!TQA6</f>
        <v>0</v>
      </c>
      <c r="TQB2">
        <f>'Daily Budget by Section'!TQB6</f>
        <v>0</v>
      </c>
      <c r="TQC2">
        <f>'Daily Budget by Section'!TQC6</f>
        <v>0</v>
      </c>
      <c r="TQD2">
        <f>'Daily Budget by Section'!TQD6</f>
        <v>0</v>
      </c>
      <c r="TQE2">
        <f>'Daily Budget by Section'!TQE6</f>
        <v>0</v>
      </c>
      <c r="TQF2">
        <f>'Daily Budget by Section'!TQF6</f>
        <v>0</v>
      </c>
      <c r="TQG2">
        <f>'Daily Budget by Section'!TQG6</f>
        <v>0</v>
      </c>
      <c r="TQH2">
        <f>'Daily Budget by Section'!TQH6</f>
        <v>0</v>
      </c>
      <c r="TQI2">
        <f>'Daily Budget by Section'!TQI6</f>
        <v>0</v>
      </c>
      <c r="TQJ2">
        <f>'Daily Budget by Section'!TQJ6</f>
        <v>0</v>
      </c>
      <c r="TQK2">
        <f>'Daily Budget by Section'!TQK6</f>
        <v>0</v>
      </c>
      <c r="TQL2">
        <f>'Daily Budget by Section'!TQL6</f>
        <v>0</v>
      </c>
      <c r="TQM2">
        <f>'Daily Budget by Section'!TQM6</f>
        <v>0</v>
      </c>
      <c r="TQN2">
        <f>'Daily Budget by Section'!TQN6</f>
        <v>0</v>
      </c>
      <c r="TQO2">
        <f>'Daily Budget by Section'!TQO6</f>
        <v>0</v>
      </c>
      <c r="TQP2">
        <f>'Daily Budget by Section'!TQP6</f>
        <v>0</v>
      </c>
      <c r="TQQ2">
        <f>'Daily Budget by Section'!TQQ6</f>
        <v>0</v>
      </c>
      <c r="TQR2">
        <f>'Daily Budget by Section'!TQR6</f>
        <v>0</v>
      </c>
      <c r="TQS2">
        <f>'Daily Budget by Section'!TQS6</f>
        <v>0</v>
      </c>
      <c r="TQT2">
        <f>'Daily Budget by Section'!TQT6</f>
        <v>0</v>
      </c>
      <c r="TQU2">
        <f>'Daily Budget by Section'!TQU6</f>
        <v>0</v>
      </c>
      <c r="TQV2">
        <f>'Daily Budget by Section'!TQV6</f>
        <v>0</v>
      </c>
      <c r="TQW2">
        <f>'Daily Budget by Section'!TQW6</f>
        <v>0</v>
      </c>
      <c r="TQX2">
        <f>'Daily Budget by Section'!TQX6</f>
        <v>0</v>
      </c>
      <c r="TQY2">
        <f>'Daily Budget by Section'!TQY6</f>
        <v>0</v>
      </c>
      <c r="TQZ2">
        <f>'Daily Budget by Section'!TQZ6</f>
        <v>0</v>
      </c>
      <c r="TRA2">
        <f>'Daily Budget by Section'!TRA6</f>
        <v>0</v>
      </c>
      <c r="TRB2">
        <f>'Daily Budget by Section'!TRB6</f>
        <v>0</v>
      </c>
      <c r="TRC2">
        <f>'Daily Budget by Section'!TRC6</f>
        <v>0</v>
      </c>
      <c r="TRD2">
        <f>'Daily Budget by Section'!TRD6</f>
        <v>0</v>
      </c>
      <c r="TRE2">
        <f>'Daily Budget by Section'!TRE6</f>
        <v>0</v>
      </c>
      <c r="TRF2">
        <f>'Daily Budget by Section'!TRF6</f>
        <v>0</v>
      </c>
      <c r="TRG2">
        <f>'Daily Budget by Section'!TRG6</f>
        <v>0</v>
      </c>
      <c r="TRH2">
        <f>'Daily Budget by Section'!TRH6</f>
        <v>0</v>
      </c>
      <c r="TRI2">
        <f>'Daily Budget by Section'!TRI6</f>
        <v>0</v>
      </c>
      <c r="TRJ2">
        <f>'Daily Budget by Section'!TRJ6</f>
        <v>0</v>
      </c>
      <c r="TRK2">
        <f>'Daily Budget by Section'!TRK6</f>
        <v>0</v>
      </c>
      <c r="TRL2">
        <f>'Daily Budget by Section'!TRL6</f>
        <v>0</v>
      </c>
      <c r="TRM2">
        <f>'Daily Budget by Section'!TRM6</f>
        <v>0</v>
      </c>
      <c r="TRN2">
        <f>'Daily Budget by Section'!TRN6</f>
        <v>0</v>
      </c>
      <c r="TRO2">
        <f>'Daily Budget by Section'!TRO6</f>
        <v>0</v>
      </c>
      <c r="TRP2">
        <f>'Daily Budget by Section'!TRP6</f>
        <v>0</v>
      </c>
      <c r="TRQ2">
        <f>'Daily Budget by Section'!TRQ6</f>
        <v>0</v>
      </c>
      <c r="TRR2">
        <f>'Daily Budget by Section'!TRR6</f>
        <v>0</v>
      </c>
      <c r="TRS2">
        <f>'Daily Budget by Section'!TRS6</f>
        <v>0</v>
      </c>
      <c r="TRT2">
        <f>'Daily Budget by Section'!TRT6</f>
        <v>0</v>
      </c>
      <c r="TRU2">
        <f>'Daily Budget by Section'!TRU6</f>
        <v>0</v>
      </c>
      <c r="TRV2">
        <f>'Daily Budget by Section'!TRV6</f>
        <v>0</v>
      </c>
      <c r="TRW2">
        <f>'Daily Budget by Section'!TRW6</f>
        <v>0</v>
      </c>
      <c r="TRX2">
        <f>'Daily Budget by Section'!TRX6</f>
        <v>0</v>
      </c>
      <c r="TRY2">
        <f>'Daily Budget by Section'!TRY6</f>
        <v>0</v>
      </c>
      <c r="TRZ2">
        <f>'Daily Budget by Section'!TRZ6</f>
        <v>0</v>
      </c>
      <c r="TSA2">
        <f>'Daily Budget by Section'!TSA6</f>
        <v>0</v>
      </c>
      <c r="TSB2">
        <f>'Daily Budget by Section'!TSB6</f>
        <v>0</v>
      </c>
      <c r="TSC2">
        <f>'Daily Budget by Section'!TSC6</f>
        <v>0</v>
      </c>
      <c r="TSD2">
        <f>'Daily Budget by Section'!TSD6</f>
        <v>0</v>
      </c>
      <c r="TSE2">
        <f>'Daily Budget by Section'!TSE6</f>
        <v>0</v>
      </c>
      <c r="TSF2">
        <f>'Daily Budget by Section'!TSF6</f>
        <v>0</v>
      </c>
      <c r="TSG2">
        <f>'Daily Budget by Section'!TSG6</f>
        <v>0</v>
      </c>
      <c r="TSH2">
        <f>'Daily Budget by Section'!TSH6</f>
        <v>0</v>
      </c>
      <c r="TSI2">
        <f>'Daily Budget by Section'!TSI6</f>
        <v>0</v>
      </c>
      <c r="TSJ2">
        <f>'Daily Budget by Section'!TSJ6</f>
        <v>0</v>
      </c>
      <c r="TSK2">
        <f>'Daily Budget by Section'!TSK6</f>
        <v>0</v>
      </c>
      <c r="TSL2">
        <f>'Daily Budget by Section'!TSL6</f>
        <v>0</v>
      </c>
      <c r="TSM2">
        <f>'Daily Budget by Section'!TSM6</f>
        <v>0</v>
      </c>
      <c r="TSN2">
        <f>'Daily Budget by Section'!TSN6</f>
        <v>0</v>
      </c>
      <c r="TSO2">
        <f>'Daily Budget by Section'!TSO6</f>
        <v>0</v>
      </c>
      <c r="TSP2">
        <f>'Daily Budget by Section'!TSP6</f>
        <v>0</v>
      </c>
      <c r="TSQ2">
        <f>'Daily Budget by Section'!TSQ6</f>
        <v>0</v>
      </c>
      <c r="TSR2">
        <f>'Daily Budget by Section'!TSR6</f>
        <v>0</v>
      </c>
      <c r="TSS2">
        <f>'Daily Budget by Section'!TSS6</f>
        <v>0</v>
      </c>
      <c r="TST2">
        <f>'Daily Budget by Section'!TST6</f>
        <v>0</v>
      </c>
      <c r="TSU2">
        <f>'Daily Budget by Section'!TSU6</f>
        <v>0</v>
      </c>
      <c r="TSV2">
        <f>'Daily Budget by Section'!TSV6</f>
        <v>0</v>
      </c>
      <c r="TSW2">
        <f>'Daily Budget by Section'!TSW6</f>
        <v>0</v>
      </c>
      <c r="TSX2">
        <f>'Daily Budget by Section'!TSX6</f>
        <v>0</v>
      </c>
      <c r="TSY2">
        <f>'Daily Budget by Section'!TSY6</f>
        <v>0</v>
      </c>
      <c r="TSZ2">
        <f>'Daily Budget by Section'!TSZ6</f>
        <v>0</v>
      </c>
      <c r="TTA2">
        <f>'Daily Budget by Section'!TTA6</f>
        <v>0</v>
      </c>
      <c r="TTB2">
        <f>'Daily Budget by Section'!TTB6</f>
        <v>0</v>
      </c>
      <c r="TTC2">
        <f>'Daily Budget by Section'!TTC6</f>
        <v>0</v>
      </c>
      <c r="TTD2">
        <f>'Daily Budget by Section'!TTD6</f>
        <v>0</v>
      </c>
      <c r="TTE2">
        <f>'Daily Budget by Section'!TTE6</f>
        <v>0</v>
      </c>
      <c r="TTF2">
        <f>'Daily Budget by Section'!TTF6</f>
        <v>0</v>
      </c>
      <c r="TTG2">
        <f>'Daily Budget by Section'!TTG6</f>
        <v>0</v>
      </c>
      <c r="TTH2">
        <f>'Daily Budget by Section'!TTH6</f>
        <v>0</v>
      </c>
      <c r="TTI2">
        <f>'Daily Budget by Section'!TTI6</f>
        <v>0</v>
      </c>
      <c r="TTJ2">
        <f>'Daily Budget by Section'!TTJ6</f>
        <v>0</v>
      </c>
      <c r="TTK2">
        <f>'Daily Budget by Section'!TTK6</f>
        <v>0</v>
      </c>
      <c r="TTL2">
        <f>'Daily Budget by Section'!TTL6</f>
        <v>0</v>
      </c>
      <c r="TTM2">
        <f>'Daily Budget by Section'!TTM6</f>
        <v>0</v>
      </c>
      <c r="TTN2">
        <f>'Daily Budget by Section'!TTN6</f>
        <v>0</v>
      </c>
      <c r="TTO2">
        <f>'Daily Budget by Section'!TTO6</f>
        <v>0</v>
      </c>
      <c r="TTP2">
        <f>'Daily Budget by Section'!TTP6</f>
        <v>0</v>
      </c>
      <c r="TTQ2">
        <f>'Daily Budget by Section'!TTQ6</f>
        <v>0</v>
      </c>
      <c r="TTR2">
        <f>'Daily Budget by Section'!TTR6</f>
        <v>0</v>
      </c>
      <c r="TTS2">
        <f>'Daily Budget by Section'!TTS6</f>
        <v>0</v>
      </c>
      <c r="TTT2">
        <f>'Daily Budget by Section'!TTT6</f>
        <v>0</v>
      </c>
      <c r="TTU2">
        <f>'Daily Budget by Section'!TTU6</f>
        <v>0</v>
      </c>
      <c r="TTV2">
        <f>'Daily Budget by Section'!TTV6</f>
        <v>0</v>
      </c>
      <c r="TTW2">
        <f>'Daily Budget by Section'!TTW6</f>
        <v>0</v>
      </c>
      <c r="TTX2">
        <f>'Daily Budget by Section'!TTX6</f>
        <v>0</v>
      </c>
      <c r="TTY2">
        <f>'Daily Budget by Section'!TTY6</f>
        <v>0</v>
      </c>
      <c r="TTZ2">
        <f>'Daily Budget by Section'!TTZ6</f>
        <v>0</v>
      </c>
      <c r="TUA2">
        <f>'Daily Budget by Section'!TUA6</f>
        <v>0</v>
      </c>
      <c r="TUB2">
        <f>'Daily Budget by Section'!TUB6</f>
        <v>0</v>
      </c>
      <c r="TUC2">
        <f>'Daily Budget by Section'!TUC6</f>
        <v>0</v>
      </c>
      <c r="TUD2">
        <f>'Daily Budget by Section'!TUD6</f>
        <v>0</v>
      </c>
      <c r="TUE2">
        <f>'Daily Budget by Section'!TUE6</f>
        <v>0</v>
      </c>
      <c r="TUF2">
        <f>'Daily Budget by Section'!TUF6</f>
        <v>0</v>
      </c>
      <c r="TUG2">
        <f>'Daily Budget by Section'!TUG6</f>
        <v>0</v>
      </c>
      <c r="TUH2">
        <f>'Daily Budget by Section'!TUH6</f>
        <v>0</v>
      </c>
      <c r="TUI2">
        <f>'Daily Budget by Section'!TUI6</f>
        <v>0</v>
      </c>
      <c r="TUJ2">
        <f>'Daily Budget by Section'!TUJ6</f>
        <v>0</v>
      </c>
      <c r="TUK2">
        <f>'Daily Budget by Section'!TUK6</f>
        <v>0</v>
      </c>
      <c r="TUL2">
        <f>'Daily Budget by Section'!TUL6</f>
        <v>0</v>
      </c>
      <c r="TUM2">
        <f>'Daily Budget by Section'!TUM6</f>
        <v>0</v>
      </c>
      <c r="TUN2">
        <f>'Daily Budget by Section'!TUN6</f>
        <v>0</v>
      </c>
      <c r="TUO2">
        <f>'Daily Budget by Section'!TUO6</f>
        <v>0</v>
      </c>
      <c r="TUP2">
        <f>'Daily Budget by Section'!TUP6</f>
        <v>0</v>
      </c>
      <c r="TUQ2">
        <f>'Daily Budget by Section'!TUQ6</f>
        <v>0</v>
      </c>
      <c r="TUR2">
        <f>'Daily Budget by Section'!TUR6</f>
        <v>0</v>
      </c>
      <c r="TUS2">
        <f>'Daily Budget by Section'!TUS6</f>
        <v>0</v>
      </c>
      <c r="TUT2">
        <f>'Daily Budget by Section'!TUT6</f>
        <v>0</v>
      </c>
      <c r="TUU2">
        <f>'Daily Budget by Section'!TUU6</f>
        <v>0</v>
      </c>
      <c r="TUV2">
        <f>'Daily Budget by Section'!TUV6</f>
        <v>0</v>
      </c>
      <c r="TUW2">
        <f>'Daily Budget by Section'!TUW6</f>
        <v>0</v>
      </c>
      <c r="TUX2">
        <f>'Daily Budget by Section'!TUX6</f>
        <v>0</v>
      </c>
      <c r="TUY2">
        <f>'Daily Budget by Section'!TUY6</f>
        <v>0</v>
      </c>
      <c r="TUZ2">
        <f>'Daily Budget by Section'!TUZ6</f>
        <v>0</v>
      </c>
      <c r="TVA2">
        <f>'Daily Budget by Section'!TVA6</f>
        <v>0</v>
      </c>
      <c r="TVB2">
        <f>'Daily Budget by Section'!TVB6</f>
        <v>0</v>
      </c>
      <c r="TVC2">
        <f>'Daily Budget by Section'!TVC6</f>
        <v>0</v>
      </c>
      <c r="TVD2">
        <f>'Daily Budget by Section'!TVD6</f>
        <v>0</v>
      </c>
      <c r="TVE2">
        <f>'Daily Budget by Section'!TVE6</f>
        <v>0</v>
      </c>
      <c r="TVF2">
        <f>'Daily Budget by Section'!TVF6</f>
        <v>0</v>
      </c>
      <c r="TVG2">
        <f>'Daily Budget by Section'!TVG6</f>
        <v>0</v>
      </c>
      <c r="TVH2">
        <f>'Daily Budget by Section'!TVH6</f>
        <v>0</v>
      </c>
      <c r="TVI2">
        <f>'Daily Budget by Section'!TVI6</f>
        <v>0</v>
      </c>
      <c r="TVJ2">
        <f>'Daily Budget by Section'!TVJ6</f>
        <v>0</v>
      </c>
      <c r="TVK2">
        <f>'Daily Budget by Section'!TVK6</f>
        <v>0</v>
      </c>
      <c r="TVL2">
        <f>'Daily Budget by Section'!TVL6</f>
        <v>0</v>
      </c>
      <c r="TVM2">
        <f>'Daily Budget by Section'!TVM6</f>
        <v>0</v>
      </c>
      <c r="TVN2">
        <f>'Daily Budget by Section'!TVN6</f>
        <v>0</v>
      </c>
      <c r="TVO2">
        <f>'Daily Budget by Section'!TVO6</f>
        <v>0</v>
      </c>
      <c r="TVP2">
        <f>'Daily Budget by Section'!TVP6</f>
        <v>0</v>
      </c>
      <c r="TVQ2">
        <f>'Daily Budget by Section'!TVQ6</f>
        <v>0</v>
      </c>
      <c r="TVR2">
        <f>'Daily Budget by Section'!TVR6</f>
        <v>0</v>
      </c>
      <c r="TVS2">
        <f>'Daily Budget by Section'!TVS6</f>
        <v>0</v>
      </c>
      <c r="TVT2">
        <f>'Daily Budget by Section'!TVT6</f>
        <v>0</v>
      </c>
      <c r="TVU2">
        <f>'Daily Budget by Section'!TVU6</f>
        <v>0</v>
      </c>
      <c r="TVV2">
        <f>'Daily Budget by Section'!TVV6</f>
        <v>0</v>
      </c>
      <c r="TVW2">
        <f>'Daily Budget by Section'!TVW6</f>
        <v>0</v>
      </c>
      <c r="TVX2">
        <f>'Daily Budget by Section'!TVX6</f>
        <v>0</v>
      </c>
      <c r="TVY2">
        <f>'Daily Budget by Section'!TVY6</f>
        <v>0</v>
      </c>
      <c r="TVZ2">
        <f>'Daily Budget by Section'!TVZ6</f>
        <v>0</v>
      </c>
      <c r="TWA2">
        <f>'Daily Budget by Section'!TWA6</f>
        <v>0</v>
      </c>
      <c r="TWB2">
        <f>'Daily Budget by Section'!TWB6</f>
        <v>0</v>
      </c>
      <c r="TWC2">
        <f>'Daily Budget by Section'!TWC6</f>
        <v>0</v>
      </c>
      <c r="TWD2">
        <f>'Daily Budget by Section'!TWD6</f>
        <v>0</v>
      </c>
      <c r="TWE2">
        <f>'Daily Budget by Section'!TWE6</f>
        <v>0</v>
      </c>
      <c r="TWF2">
        <f>'Daily Budget by Section'!TWF6</f>
        <v>0</v>
      </c>
      <c r="TWG2">
        <f>'Daily Budget by Section'!TWG6</f>
        <v>0</v>
      </c>
      <c r="TWH2">
        <f>'Daily Budget by Section'!TWH6</f>
        <v>0</v>
      </c>
      <c r="TWI2">
        <f>'Daily Budget by Section'!TWI6</f>
        <v>0</v>
      </c>
      <c r="TWJ2">
        <f>'Daily Budget by Section'!TWJ6</f>
        <v>0</v>
      </c>
      <c r="TWK2">
        <f>'Daily Budget by Section'!TWK6</f>
        <v>0</v>
      </c>
      <c r="TWL2">
        <f>'Daily Budget by Section'!TWL6</f>
        <v>0</v>
      </c>
      <c r="TWM2">
        <f>'Daily Budget by Section'!TWM6</f>
        <v>0</v>
      </c>
      <c r="TWN2">
        <f>'Daily Budget by Section'!TWN6</f>
        <v>0</v>
      </c>
      <c r="TWO2">
        <f>'Daily Budget by Section'!TWO6</f>
        <v>0</v>
      </c>
      <c r="TWP2">
        <f>'Daily Budget by Section'!TWP6</f>
        <v>0</v>
      </c>
      <c r="TWQ2">
        <f>'Daily Budget by Section'!TWQ6</f>
        <v>0</v>
      </c>
      <c r="TWR2">
        <f>'Daily Budget by Section'!TWR6</f>
        <v>0</v>
      </c>
      <c r="TWS2">
        <f>'Daily Budget by Section'!TWS6</f>
        <v>0</v>
      </c>
      <c r="TWT2">
        <f>'Daily Budget by Section'!TWT6</f>
        <v>0</v>
      </c>
      <c r="TWU2">
        <f>'Daily Budget by Section'!TWU6</f>
        <v>0</v>
      </c>
      <c r="TWV2">
        <f>'Daily Budget by Section'!TWV6</f>
        <v>0</v>
      </c>
      <c r="TWW2">
        <f>'Daily Budget by Section'!TWW6</f>
        <v>0</v>
      </c>
      <c r="TWX2">
        <f>'Daily Budget by Section'!TWX6</f>
        <v>0</v>
      </c>
      <c r="TWY2">
        <f>'Daily Budget by Section'!TWY6</f>
        <v>0</v>
      </c>
      <c r="TWZ2">
        <f>'Daily Budget by Section'!TWZ6</f>
        <v>0</v>
      </c>
      <c r="TXA2">
        <f>'Daily Budget by Section'!TXA6</f>
        <v>0</v>
      </c>
      <c r="TXB2">
        <f>'Daily Budget by Section'!TXB6</f>
        <v>0</v>
      </c>
      <c r="TXC2">
        <f>'Daily Budget by Section'!TXC6</f>
        <v>0</v>
      </c>
      <c r="TXD2">
        <f>'Daily Budget by Section'!TXD6</f>
        <v>0</v>
      </c>
      <c r="TXE2">
        <f>'Daily Budget by Section'!TXE6</f>
        <v>0</v>
      </c>
      <c r="TXF2">
        <f>'Daily Budget by Section'!TXF6</f>
        <v>0</v>
      </c>
      <c r="TXG2">
        <f>'Daily Budget by Section'!TXG6</f>
        <v>0</v>
      </c>
      <c r="TXH2">
        <f>'Daily Budget by Section'!TXH6</f>
        <v>0</v>
      </c>
      <c r="TXI2">
        <f>'Daily Budget by Section'!TXI6</f>
        <v>0</v>
      </c>
      <c r="TXJ2">
        <f>'Daily Budget by Section'!TXJ6</f>
        <v>0</v>
      </c>
      <c r="TXK2">
        <f>'Daily Budget by Section'!TXK6</f>
        <v>0</v>
      </c>
      <c r="TXL2">
        <f>'Daily Budget by Section'!TXL6</f>
        <v>0</v>
      </c>
      <c r="TXM2">
        <f>'Daily Budget by Section'!TXM6</f>
        <v>0</v>
      </c>
      <c r="TXN2">
        <f>'Daily Budget by Section'!TXN6</f>
        <v>0</v>
      </c>
      <c r="TXO2">
        <f>'Daily Budget by Section'!TXO6</f>
        <v>0</v>
      </c>
      <c r="TXP2">
        <f>'Daily Budget by Section'!TXP6</f>
        <v>0</v>
      </c>
      <c r="TXQ2">
        <f>'Daily Budget by Section'!TXQ6</f>
        <v>0</v>
      </c>
      <c r="TXR2">
        <f>'Daily Budget by Section'!TXR6</f>
        <v>0</v>
      </c>
      <c r="TXS2">
        <f>'Daily Budget by Section'!TXS6</f>
        <v>0</v>
      </c>
      <c r="TXT2">
        <f>'Daily Budget by Section'!TXT6</f>
        <v>0</v>
      </c>
      <c r="TXU2">
        <f>'Daily Budget by Section'!TXU6</f>
        <v>0</v>
      </c>
      <c r="TXV2">
        <f>'Daily Budget by Section'!TXV6</f>
        <v>0</v>
      </c>
      <c r="TXW2">
        <f>'Daily Budget by Section'!TXW6</f>
        <v>0</v>
      </c>
      <c r="TXX2">
        <f>'Daily Budget by Section'!TXX6</f>
        <v>0</v>
      </c>
      <c r="TXY2">
        <f>'Daily Budget by Section'!TXY6</f>
        <v>0</v>
      </c>
      <c r="TXZ2">
        <f>'Daily Budget by Section'!TXZ6</f>
        <v>0</v>
      </c>
      <c r="TYA2">
        <f>'Daily Budget by Section'!TYA6</f>
        <v>0</v>
      </c>
      <c r="TYB2">
        <f>'Daily Budget by Section'!TYB6</f>
        <v>0</v>
      </c>
      <c r="TYC2">
        <f>'Daily Budget by Section'!TYC6</f>
        <v>0</v>
      </c>
      <c r="TYD2">
        <f>'Daily Budget by Section'!TYD6</f>
        <v>0</v>
      </c>
      <c r="TYE2">
        <f>'Daily Budget by Section'!TYE6</f>
        <v>0</v>
      </c>
      <c r="TYF2">
        <f>'Daily Budget by Section'!TYF6</f>
        <v>0</v>
      </c>
      <c r="TYG2">
        <f>'Daily Budget by Section'!TYG6</f>
        <v>0</v>
      </c>
      <c r="TYH2">
        <f>'Daily Budget by Section'!TYH6</f>
        <v>0</v>
      </c>
      <c r="TYI2">
        <f>'Daily Budget by Section'!TYI6</f>
        <v>0</v>
      </c>
      <c r="TYJ2">
        <f>'Daily Budget by Section'!TYJ6</f>
        <v>0</v>
      </c>
      <c r="TYK2">
        <f>'Daily Budget by Section'!TYK6</f>
        <v>0</v>
      </c>
      <c r="TYL2">
        <f>'Daily Budget by Section'!TYL6</f>
        <v>0</v>
      </c>
      <c r="TYM2">
        <f>'Daily Budget by Section'!TYM6</f>
        <v>0</v>
      </c>
      <c r="TYN2">
        <f>'Daily Budget by Section'!TYN6</f>
        <v>0</v>
      </c>
      <c r="TYO2">
        <f>'Daily Budget by Section'!TYO6</f>
        <v>0</v>
      </c>
      <c r="TYP2">
        <f>'Daily Budget by Section'!TYP6</f>
        <v>0</v>
      </c>
      <c r="TYQ2">
        <f>'Daily Budget by Section'!TYQ6</f>
        <v>0</v>
      </c>
      <c r="TYR2">
        <f>'Daily Budget by Section'!TYR6</f>
        <v>0</v>
      </c>
      <c r="TYS2">
        <f>'Daily Budget by Section'!TYS6</f>
        <v>0</v>
      </c>
      <c r="TYT2">
        <f>'Daily Budget by Section'!TYT6</f>
        <v>0</v>
      </c>
      <c r="TYU2">
        <f>'Daily Budget by Section'!TYU6</f>
        <v>0</v>
      </c>
      <c r="TYV2">
        <f>'Daily Budget by Section'!TYV6</f>
        <v>0</v>
      </c>
      <c r="TYW2">
        <f>'Daily Budget by Section'!TYW6</f>
        <v>0</v>
      </c>
      <c r="TYX2">
        <f>'Daily Budget by Section'!TYX6</f>
        <v>0</v>
      </c>
      <c r="TYY2">
        <f>'Daily Budget by Section'!TYY6</f>
        <v>0</v>
      </c>
      <c r="TYZ2">
        <f>'Daily Budget by Section'!TYZ6</f>
        <v>0</v>
      </c>
      <c r="TZA2">
        <f>'Daily Budget by Section'!TZA6</f>
        <v>0</v>
      </c>
      <c r="TZB2">
        <f>'Daily Budget by Section'!TZB6</f>
        <v>0</v>
      </c>
      <c r="TZC2">
        <f>'Daily Budget by Section'!TZC6</f>
        <v>0</v>
      </c>
      <c r="TZD2">
        <f>'Daily Budget by Section'!TZD6</f>
        <v>0</v>
      </c>
      <c r="TZE2">
        <f>'Daily Budget by Section'!TZE6</f>
        <v>0</v>
      </c>
      <c r="TZF2">
        <f>'Daily Budget by Section'!TZF6</f>
        <v>0</v>
      </c>
      <c r="TZG2">
        <f>'Daily Budget by Section'!TZG6</f>
        <v>0</v>
      </c>
      <c r="TZH2">
        <f>'Daily Budget by Section'!TZH6</f>
        <v>0</v>
      </c>
      <c r="TZI2">
        <f>'Daily Budget by Section'!TZI6</f>
        <v>0</v>
      </c>
      <c r="TZJ2">
        <f>'Daily Budget by Section'!TZJ6</f>
        <v>0</v>
      </c>
      <c r="TZK2">
        <f>'Daily Budget by Section'!TZK6</f>
        <v>0</v>
      </c>
      <c r="TZL2">
        <f>'Daily Budget by Section'!TZL6</f>
        <v>0</v>
      </c>
      <c r="TZM2">
        <f>'Daily Budget by Section'!TZM6</f>
        <v>0</v>
      </c>
      <c r="TZN2">
        <f>'Daily Budget by Section'!TZN6</f>
        <v>0</v>
      </c>
      <c r="TZO2">
        <f>'Daily Budget by Section'!TZO6</f>
        <v>0</v>
      </c>
      <c r="TZP2">
        <f>'Daily Budget by Section'!TZP6</f>
        <v>0</v>
      </c>
      <c r="TZQ2">
        <f>'Daily Budget by Section'!TZQ6</f>
        <v>0</v>
      </c>
      <c r="TZR2">
        <f>'Daily Budget by Section'!TZR6</f>
        <v>0</v>
      </c>
      <c r="TZS2">
        <f>'Daily Budget by Section'!TZS6</f>
        <v>0</v>
      </c>
      <c r="TZT2">
        <f>'Daily Budget by Section'!TZT6</f>
        <v>0</v>
      </c>
      <c r="TZU2">
        <f>'Daily Budget by Section'!TZU6</f>
        <v>0</v>
      </c>
      <c r="TZV2">
        <f>'Daily Budget by Section'!TZV6</f>
        <v>0</v>
      </c>
      <c r="TZW2">
        <f>'Daily Budget by Section'!TZW6</f>
        <v>0</v>
      </c>
      <c r="TZX2">
        <f>'Daily Budget by Section'!TZX6</f>
        <v>0</v>
      </c>
      <c r="TZY2">
        <f>'Daily Budget by Section'!TZY6</f>
        <v>0</v>
      </c>
      <c r="TZZ2">
        <f>'Daily Budget by Section'!TZZ6</f>
        <v>0</v>
      </c>
      <c r="UAA2">
        <f>'Daily Budget by Section'!UAA6</f>
        <v>0</v>
      </c>
      <c r="UAB2">
        <f>'Daily Budget by Section'!UAB6</f>
        <v>0</v>
      </c>
      <c r="UAC2">
        <f>'Daily Budget by Section'!UAC6</f>
        <v>0</v>
      </c>
      <c r="UAD2">
        <f>'Daily Budget by Section'!UAD6</f>
        <v>0</v>
      </c>
      <c r="UAE2">
        <f>'Daily Budget by Section'!UAE6</f>
        <v>0</v>
      </c>
      <c r="UAF2">
        <f>'Daily Budget by Section'!UAF6</f>
        <v>0</v>
      </c>
      <c r="UAG2">
        <f>'Daily Budget by Section'!UAG6</f>
        <v>0</v>
      </c>
      <c r="UAH2">
        <f>'Daily Budget by Section'!UAH6</f>
        <v>0</v>
      </c>
      <c r="UAI2">
        <f>'Daily Budget by Section'!UAI6</f>
        <v>0</v>
      </c>
      <c r="UAJ2">
        <f>'Daily Budget by Section'!UAJ6</f>
        <v>0</v>
      </c>
      <c r="UAK2">
        <f>'Daily Budget by Section'!UAK6</f>
        <v>0</v>
      </c>
      <c r="UAL2">
        <f>'Daily Budget by Section'!UAL6</f>
        <v>0</v>
      </c>
      <c r="UAM2">
        <f>'Daily Budget by Section'!UAM6</f>
        <v>0</v>
      </c>
      <c r="UAN2">
        <f>'Daily Budget by Section'!UAN6</f>
        <v>0</v>
      </c>
      <c r="UAO2">
        <f>'Daily Budget by Section'!UAO6</f>
        <v>0</v>
      </c>
      <c r="UAP2">
        <f>'Daily Budget by Section'!UAP6</f>
        <v>0</v>
      </c>
      <c r="UAQ2">
        <f>'Daily Budget by Section'!UAQ6</f>
        <v>0</v>
      </c>
      <c r="UAR2">
        <f>'Daily Budget by Section'!UAR6</f>
        <v>0</v>
      </c>
      <c r="UAS2">
        <f>'Daily Budget by Section'!UAS6</f>
        <v>0</v>
      </c>
      <c r="UAT2">
        <f>'Daily Budget by Section'!UAT6</f>
        <v>0</v>
      </c>
      <c r="UAU2">
        <f>'Daily Budget by Section'!UAU6</f>
        <v>0</v>
      </c>
      <c r="UAV2">
        <f>'Daily Budget by Section'!UAV6</f>
        <v>0</v>
      </c>
      <c r="UAW2">
        <f>'Daily Budget by Section'!UAW6</f>
        <v>0</v>
      </c>
      <c r="UAX2">
        <f>'Daily Budget by Section'!UAX6</f>
        <v>0</v>
      </c>
      <c r="UAY2">
        <f>'Daily Budget by Section'!UAY6</f>
        <v>0</v>
      </c>
      <c r="UAZ2">
        <f>'Daily Budget by Section'!UAZ6</f>
        <v>0</v>
      </c>
      <c r="UBA2">
        <f>'Daily Budget by Section'!UBA6</f>
        <v>0</v>
      </c>
      <c r="UBB2">
        <f>'Daily Budget by Section'!UBB6</f>
        <v>0</v>
      </c>
      <c r="UBC2">
        <f>'Daily Budget by Section'!UBC6</f>
        <v>0</v>
      </c>
      <c r="UBD2">
        <f>'Daily Budget by Section'!UBD6</f>
        <v>0</v>
      </c>
      <c r="UBE2">
        <f>'Daily Budget by Section'!UBE6</f>
        <v>0</v>
      </c>
      <c r="UBF2">
        <f>'Daily Budget by Section'!UBF6</f>
        <v>0</v>
      </c>
      <c r="UBG2">
        <f>'Daily Budget by Section'!UBG6</f>
        <v>0</v>
      </c>
      <c r="UBH2">
        <f>'Daily Budget by Section'!UBH6</f>
        <v>0</v>
      </c>
      <c r="UBI2">
        <f>'Daily Budget by Section'!UBI6</f>
        <v>0</v>
      </c>
      <c r="UBJ2">
        <f>'Daily Budget by Section'!UBJ6</f>
        <v>0</v>
      </c>
      <c r="UBK2">
        <f>'Daily Budget by Section'!UBK6</f>
        <v>0</v>
      </c>
      <c r="UBL2">
        <f>'Daily Budget by Section'!UBL6</f>
        <v>0</v>
      </c>
      <c r="UBM2">
        <f>'Daily Budget by Section'!UBM6</f>
        <v>0</v>
      </c>
      <c r="UBN2">
        <f>'Daily Budget by Section'!UBN6</f>
        <v>0</v>
      </c>
      <c r="UBO2">
        <f>'Daily Budget by Section'!UBO6</f>
        <v>0</v>
      </c>
      <c r="UBP2">
        <f>'Daily Budget by Section'!UBP6</f>
        <v>0</v>
      </c>
      <c r="UBQ2">
        <f>'Daily Budget by Section'!UBQ6</f>
        <v>0</v>
      </c>
      <c r="UBR2">
        <f>'Daily Budget by Section'!UBR6</f>
        <v>0</v>
      </c>
      <c r="UBS2">
        <f>'Daily Budget by Section'!UBS6</f>
        <v>0</v>
      </c>
      <c r="UBT2">
        <f>'Daily Budget by Section'!UBT6</f>
        <v>0</v>
      </c>
      <c r="UBU2">
        <f>'Daily Budget by Section'!UBU6</f>
        <v>0</v>
      </c>
      <c r="UBV2">
        <f>'Daily Budget by Section'!UBV6</f>
        <v>0</v>
      </c>
      <c r="UBW2">
        <f>'Daily Budget by Section'!UBW6</f>
        <v>0</v>
      </c>
      <c r="UBX2">
        <f>'Daily Budget by Section'!UBX6</f>
        <v>0</v>
      </c>
      <c r="UBY2">
        <f>'Daily Budget by Section'!UBY6</f>
        <v>0</v>
      </c>
      <c r="UBZ2">
        <f>'Daily Budget by Section'!UBZ6</f>
        <v>0</v>
      </c>
      <c r="UCA2">
        <f>'Daily Budget by Section'!UCA6</f>
        <v>0</v>
      </c>
      <c r="UCB2">
        <f>'Daily Budget by Section'!UCB6</f>
        <v>0</v>
      </c>
      <c r="UCC2">
        <f>'Daily Budget by Section'!UCC6</f>
        <v>0</v>
      </c>
      <c r="UCD2">
        <f>'Daily Budget by Section'!UCD6</f>
        <v>0</v>
      </c>
      <c r="UCE2">
        <f>'Daily Budget by Section'!UCE6</f>
        <v>0</v>
      </c>
      <c r="UCF2">
        <f>'Daily Budget by Section'!UCF6</f>
        <v>0</v>
      </c>
      <c r="UCG2">
        <f>'Daily Budget by Section'!UCG6</f>
        <v>0</v>
      </c>
      <c r="UCH2">
        <f>'Daily Budget by Section'!UCH6</f>
        <v>0</v>
      </c>
      <c r="UCI2">
        <f>'Daily Budget by Section'!UCI6</f>
        <v>0</v>
      </c>
      <c r="UCJ2">
        <f>'Daily Budget by Section'!UCJ6</f>
        <v>0</v>
      </c>
      <c r="UCK2">
        <f>'Daily Budget by Section'!UCK6</f>
        <v>0</v>
      </c>
      <c r="UCL2">
        <f>'Daily Budget by Section'!UCL6</f>
        <v>0</v>
      </c>
      <c r="UCM2">
        <f>'Daily Budget by Section'!UCM6</f>
        <v>0</v>
      </c>
      <c r="UCN2">
        <f>'Daily Budget by Section'!UCN6</f>
        <v>0</v>
      </c>
      <c r="UCO2">
        <f>'Daily Budget by Section'!UCO6</f>
        <v>0</v>
      </c>
      <c r="UCP2">
        <f>'Daily Budget by Section'!UCP6</f>
        <v>0</v>
      </c>
      <c r="UCQ2">
        <f>'Daily Budget by Section'!UCQ6</f>
        <v>0</v>
      </c>
      <c r="UCR2">
        <f>'Daily Budget by Section'!UCR6</f>
        <v>0</v>
      </c>
      <c r="UCS2">
        <f>'Daily Budget by Section'!UCS6</f>
        <v>0</v>
      </c>
      <c r="UCT2">
        <f>'Daily Budget by Section'!UCT6</f>
        <v>0</v>
      </c>
      <c r="UCU2">
        <f>'Daily Budget by Section'!UCU6</f>
        <v>0</v>
      </c>
      <c r="UCV2">
        <f>'Daily Budget by Section'!UCV6</f>
        <v>0</v>
      </c>
      <c r="UCW2">
        <f>'Daily Budget by Section'!UCW6</f>
        <v>0</v>
      </c>
      <c r="UCX2">
        <f>'Daily Budget by Section'!UCX6</f>
        <v>0</v>
      </c>
      <c r="UCY2">
        <f>'Daily Budget by Section'!UCY6</f>
        <v>0</v>
      </c>
      <c r="UCZ2">
        <f>'Daily Budget by Section'!UCZ6</f>
        <v>0</v>
      </c>
      <c r="UDA2">
        <f>'Daily Budget by Section'!UDA6</f>
        <v>0</v>
      </c>
      <c r="UDB2">
        <f>'Daily Budget by Section'!UDB6</f>
        <v>0</v>
      </c>
      <c r="UDC2">
        <f>'Daily Budget by Section'!UDC6</f>
        <v>0</v>
      </c>
      <c r="UDD2">
        <f>'Daily Budget by Section'!UDD6</f>
        <v>0</v>
      </c>
      <c r="UDE2">
        <f>'Daily Budget by Section'!UDE6</f>
        <v>0</v>
      </c>
      <c r="UDF2">
        <f>'Daily Budget by Section'!UDF6</f>
        <v>0</v>
      </c>
      <c r="UDG2">
        <f>'Daily Budget by Section'!UDG6</f>
        <v>0</v>
      </c>
      <c r="UDH2">
        <f>'Daily Budget by Section'!UDH6</f>
        <v>0</v>
      </c>
      <c r="UDI2">
        <f>'Daily Budget by Section'!UDI6</f>
        <v>0</v>
      </c>
      <c r="UDJ2">
        <f>'Daily Budget by Section'!UDJ6</f>
        <v>0</v>
      </c>
      <c r="UDK2">
        <f>'Daily Budget by Section'!UDK6</f>
        <v>0</v>
      </c>
      <c r="UDL2">
        <f>'Daily Budget by Section'!UDL6</f>
        <v>0</v>
      </c>
      <c r="UDM2">
        <f>'Daily Budget by Section'!UDM6</f>
        <v>0</v>
      </c>
      <c r="UDN2">
        <f>'Daily Budget by Section'!UDN6</f>
        <v>0</v>
      </c>
      <c r="UDO2">
        <f>'Daily Budget by Section'!UDO6</f>
        <v>0</v>
      </c>
      <c r="UDP2">
        <f>'Daily Budget by Section'!UDP6</f>
        <v>0</v>
      </c>
      <c r="UDQ2">
        <f>'Daily Budget by Section'!UDQ6</f>
        <v>0</v>
      </c>
      <c r="UDR2">
        <f>'Daily Budget by Section'!UDR6</f>
        <v>0</v>
      </c>
      <c r="UDS2">
        <f>'Daily Budget by Section'!UDS6</f>
        <v>0</v>
      </c>
      <c r="UDT2">
        <f>'Daily Budget by Section'!UDT6</f>
        <v>0</v>
      </c>
      <c r="UDU2">
        <f>'Daily Budget by Section'!UDU6</f>
        <v>0</v>
      </c>
      <c r="UDV2">
        <f>'Daily Budget by Section'!UDV6</f>
        <v>0</v>
      </c>
      <c r="UDW2">
        <f>'Daily Budget by Section'!UDW6</f>
        <v>0</v>
      </c>
      <c r="UDX2">
        <f>'Daily Budget by Section'!UDX6</f>
        <v>0</v>
      </c>
      <c r="UDY2">
        <f>'Daily Budget by Section'!UDY6</f>
        <v>0</v>
      </c>
      <c r="UDZ2">
        <f>'Daily Budget by Section'!UDZ6</f>
        <v>0</v>
      </c>
      <c r="UEA2">
        <f>'Daily Budget by Section'!UEA6</f>
        <v>0</v>
      </c>
      <c r="UEB2">
        <f>'Daily Budget by Section'!UEB6</f>
        <v>0</v>
      </c>
      <c r="UEC2">
        <f>'Daily Budget by Section'!UEC6</f>
        <v>0</v>
      </c>
      <c r="UED2">
        <f>'Daily Budget by Section'!UED6</f>
        <v>0</v>
      </c>
      <c r="UEE2">
        <f>'Daily Budget by Section'!UEE6</f>
        <v>0</v>
      </c>
      <c r="UEF2">
        <f>'Daily Budget by Section'!UEF6</f>
        <v>0</v>
      </c>
      <c r="UEG2">
        <f>'Daily Budget by Section'!UEG6</f>
        <v>0</v>
      </c>
      <c r="UEH2">
        <f>'Daily Budget by Section'!UEH6</f>
        <v>0</v>
      </c>
      <c r="UEI2">
        <f>'Daily Budget by Section'!UEI6</f>
        <v>0</v>
      </c>
      <c r="UEJ2">
        <f>'Daily Budget by Section'!UEJ6</f>
        <v>0</v>
      </c>
      <c r="UEK2">
        <f>'Daily Budget by Section'!UEK6</f>
        <v>0</v>
      </c>
      <c r="UEL2">
        <f>'Daily Budget by Section'!UEL6</f>
        <v>0</v>
      </c>
      <c r="UEM2">
        <f>'Daily Budget by Section'!UEM6</f>
        <v>0</v>
      </c>
      <c r="UEN2">
        <f>'Daily Budget by Section'!UEN6</f>
        <v>0</v>
      </c>
      <c r="UEO2">
        <f>'Daily Budget by Section'!UEO6</f>
        <v>0</v>
      </c>
      <c r="UEP2">
        <f>'Daily Budget by Section'!UEP6</f>
        <v>0</v>
      </c>
      <c r="UEQ2">
        <f>'Daily Budget by Section'!UEQ6</f>
        <v>0</v>
      </c>
      <c r="UER2">
        <f>'Daily Budget by Section'!UER6</f>
        <v>0</v>
      </c>
      <c r="UES2">
        <f>'Daily Budget by Section'!UES6</f>
        <v>0</v>
      </c>
      <c r="UET2">
        <f>'Daily Budget by Section'!UET6</f>
        <v>0</v>
      </c>
      <c r="UEU2">
        <f>'Daily Budget by Section'!UEU6</f>
        <v>0</v>
      </c>
      <c r="UEV2">
        <f>'Daily Budget by Section'!UEV6</f>
        <v>0</v>
      </c>
      <c r="UEW2">
        <f>'Daily Budget by Section'!UEW6</f>
        <v>0</v>
      </c>
      <c r="UEX2">
        <f>'Daily Budget by Section'!UEX6</f>
        <v>0</v>
      </c>
      <c r="UEY2">
        <f>'Daily Budget by Section'!UEY6</f>
        <v>0</v>
      </c>
      <c r="UEZ2">
        <f>'Daily Budget by Section'!UEZ6</f>
        <v>0</v>
      </c>
      <c r="UFA2">
        <f>'Daily Budget by Section'!UFA6</f>
        <v>0</v>
      </c>
      <c r="UFB2">
        <f>'Daily Budget by Section'!UFB6</f>
        <v>0</v>
      </c>
      <c r="UFC2">
        <f>'Daily Budget by Section'!UFC6</f>
        <v>0</v>
      </c>
      <c r="UFD2">
        <f>'Daily Budget by Section'!UFD6</f>
        <v>0</v>
      </c>
      <c r="UFE2">
        <f>'Daily Budget by Section'!UFE6</f>
        <v>0</v>
      </c>
      <c r="UFF2">
        <f>'Daily Budget by Section'!UFF6</f>
        <v>0</v>
      </c>
      <c r="UFG2">
        <f>'Daily Budget by Section'!UFG6</f>
        <v>0</v>
      </c>
      <c r="UFH2">
        <f>'Daily Budget by Section'!UFH6</f>
        <v>0</v>
      </c>
      <c r="UFI2">
        <f>'Daily Budget by Section'!UFI6</f>
        <v>0</v>
      </c>
      <c r="UFJ2">
        <f>'Daily Budget by Section'!UFJ6</f>
        <v>0</v>
      </c>
      <c r="UFK2">
        <f>'Daily Budget by Section'!UFK6</f>
        <v>0</v>
      </c>
      <c r="UFL2">
        <f>'Daily Budget by Section'!UFL6</f>
        <v>0</v>
      </c>
      <c r="UFM2">
        <f>'Daily Budget by Section'!UFM6</f>
        <v>0</v>
      </c>
      <c r="UFN2">
        <f>'Daily Budget by Section'!UFN6</f>
        <v>0</v>
      </c>
      <c r="UFO2">
        <f>'Daily Budget by Section'!UFO6</f>
        <v>0</v>
      </c>
      <c r="UFP2">
        <f>'Daily Budget by Section'!UFP6</f>
        <v>0</v>
      </c>
      <c r="UFQ2">
        <f>'Daily Budget by Section'!UFQ6</f>
        <v>0</v>
      </c>
      <c r="UFR2">
        <f>'Daily Budget by Section'!UFR6</f>
        <v>0</v>
      </c>
      <c r="UFS2">
        <f>'Daily Budget by Section'!UFS6</f>
        <v>0</v>
      </c>
      <c r="UFT2">
        <f>'Daily Budget by Section'!UFT6</f>
        <v>0</v>
      </c>
      <c r="UFU2">
        <f>'Daily Budget by Section'!UFU6</f>
        <v>0</v>
      </c>
      <c r="UFV2">
        <f>'Daily Budget by Section'!UFV6</f>
        <v>0</v>
      </c>
      <c r="UFW2">
        <f>'Daily Budget by Section'!UFW6</f>
        <v>0</v>
      </c>
      <c r="UFX2">
        <f>'Daily Budget by Section'!UFX6</f>
        <v>0</v>
      </c>
      <c r="UFY2">
        <f>'Daily Budget by Section'!UFY6</f>
        <v>0</v>
      </c>
      <c r="UFZ2">
        <f>'Daily Budget by Section'!UFZ6</f>
        <v>0</v>
      </c>
      <c r="UGA2">
        <f>'Daily Budget by Section'!UGA6</f>
        <v>0</v>
      </c>
      <c r="UGB2">
        <f>'Daily Budget by Section'!UGB6</f>
        <v>0</v>
      </c>
      <c r="UGC2">
        <f>'Daily Budget by Section'!UGC6</f>
        <v>0</v>
      </c>
      <c r="UGD2">
        <f>'Daily Budget by Section'!UGD6</f>
        <v>0</v>
      </c>
      <c r="UGE2">
        <f>'Daily Budget by Section'!UGE6</f>
        <v>0</v>
      </c>
      <c r="UGF2">
        <f>'Daily Budget by Section'!UGF6</f>
        <v>0</v>
      </c>
      <c r="UGG2">
        <f>'Daily Budget by Section'!UGG6</f>
        <v>0</v>
      </c>
      <c r="UGH2">
        <f>'Daily Budget by Section'!UGH6</f>
        <v>0</v>
      </c>
      <c r="UGI2">
        <f>'Daily Budget by Section'!UGI6</f>
        <v>0</v>
      </c>
      <c r="UGJ2">
        <f>'Daily Budget by Section'!UGJ6</f>
        <v>0</v>
      </c>
      <c r="UGK2">
        <f>'Daily Budget by Section'!UGK6</f>
        <v>0</v>
      </c>
      <c r="UGL2">
        <f>'Daily Budget by Section'!UGL6</f>
        <v>0</v>
      </c>
      <c r="UGM2">
        <f>'Daily Budget by Section'!UGM6</f>
        <v>0</v>
      </c>
      <c r="UGN2">
        <f>'Daily Budget by Section'!UGN6</f>
        <v>0</v>
      </c>
      <c r="UGO2">
        <f>'Daily Budget by Section'!UGO6</f>
        <v>0</v>
      </c>
      <c r="UGP2">
        <f>'Daily Budget by Section'!UGP6</f>
        <v>0</v>
      </c>
      <c r="UGQ2">
        <f>'Daily Budget by Section'!UGQ6</f>
        <v>0</v>
      </c>
      <c r="UGR2">
        <f>'Daily Budget by Section'!UGR6</f>
        <v>0</v>
      </c>
      <c r="UGS2">
        <f>'Daily Budget by Section'!UGS6</f>
        <v>0</v>
      </c>
      <c r="UGT2">
        <f>'Daily Budget by Section'!UGT6</f>
        <v>0</v>
      </c>
      <c r="UGU2">
        <f>'Daily Budget by Section'!UGU6</f>
        <v>0</v>
      </c>
      <c r="UGV2">
        <f>'Daily Budget by Section'!UGV6</f>
        <v>0</v>
      </c>
      <c r="UGW2">
        <f>'Daily Budget by Section'!UGW6</f>
        <v>0</v>
      </c>
      <c r="UGX2">
        <f>'Daily Budget by Section'!UGX6</f>
        <v>0</v>
      </c>
      <c r="UGY2">
        <f>'Daily Budget by Section'!UGY6</f>
        <v>0</v>
      </c>
      <c r="UGZ2">
        <f>'Daily Budget by Section'!UGZ6</f>
        <v>0</v>
      </c>
      <c r="UHA2">
        <f>'Daily Budget by Section'!UHA6</f>
        <v>0</v>
      </c>
      <c r="UHB2">
        <f>'Daily Budget by Section'!UHB6</f>
        <v>0</v>
      </c>
      <c r="UHC2">
        <f>'Daily Budget by Section'!UHC6</f>
        <v>0</v>
      </c>
      <c r="UHD2">
        <f>'Daily Budget by Section'!UHD6</f>
        <v>0</v>
      </c>
      <c r="UHE2">
        <f>'Daily Budget by Section'!UHE6</f>
        <v>0</v>
      </c>
      <c r="UHF2">
        <f>'Daily Budget by Section'!UHF6</f>
        <v>0</v>
      </c>
      <c r="UHG2">
        <f>'Daily Budget by Section'!UHG6</f>
        <v>0</v>
      </c>
      <c r="UHH2">
        <f>'Daily Budget by Section'!UHH6</f>
        <v>0</v>
      </c>
      <c r="UHI2">
        <f>'Daily Budget by Section'!UHI6</f>
        <v>0</v>
      </c>
      <c r="UHJ2">
        <f>'Daily Budget by Section'!UHJ6</f>
        <v>0</v>
      </c>
      <c r="UHK2">
        <f>'Daily Budget by Section'!UHK6</f>
        <v>0</v>
      </c>
      <c r="UHL2">
        <f>'Daily Budget by Section'!UHL6</f>
        <v>0</v>
      </c>
      <c r="UHM2">
        <f>'Daily Budget by Section'!UHM6</f>
        <v>0</v>
      </c>
      <c r="UHN2">
        <f>'Daily Budget by Section'!UHN6</f>
        <v>0</v>
      </c>
      <c r="UHO2">
        <f>'Daily Budget by Section'!UHO6</f>
        <v>0</v>
      </c>
      <c r="UHP2">
        <f>'Daily Budget by Section'!UHP6</f>
        <v>0</v>
      </c>
      <c r="UHQ2">
        <f>'Daily Budget by Section'!UHQ6</f>
        <v>0</v>
      </c>
      <c r="UHR2">
        <f>'Daily Budget by Section'!UHR6</f>
        <v>0</v>
      </c>
      <c r="UHS2">
        <f>'Daily Budget by Section'!UHS6</f>
        <v>0</v>
      </c>
      <c r="UHT2">
        <f>'Daily Budget by Section'!UHT6</f>
        <v>0</v>
      </c>
      <c r="UHU2">
        <f>'Daily Budget by Section'!UHU6</f>
        <v>0</v>
      </c>
      <c r="UHV2">
        <f>'Daily Budget by Section'!UHV6</f>
        <v>0</v>
      </c>
      <c r="UHW2">
        <f>'Daily Budget by Section'!UHW6</f>
        <v>0</v>
      </c>
      <c r="UHX2">
        <f>'Daily Budget by Section'!UHX6</f>
        <v>0</v>
      </c>
      <c r="UHY2">
        <f>'Daily Budget by Section'!UHY6</f>
        <v>0</v>
      </c>
      <c r="UHZ2">
        <f>'Daily Budget by Section'!UHZ6</f>
        <v>0</v>
      </c>
      <c r="UIA2">
        <f>'Daily Budget by Section'!UIA6</f>
        <v>0</v>
      </c>
      <c r="UIB2">
        <f>'Daily Budget by Section'!UIB6</f>
        <v>0</v>
      </c>
      <c r="UIC2">
        <f>'Daily Budget by Section'!UIC6</f>
        <v>0</v>
      </c>
      <c r="UID2">
        <f>'Daily Budget by Section'!UID6</f>
        <v>0</v>
      </c>
      <c r="UIE2">
        <f>'Daily Budget by Section'!UIE6</f>
        <v>0</v>
      </c>
      <c r="UIF2">
        <f>'Daily Budget by Section'!UIF6</f>
        <v>0</v>
      </c>
      <c r="UIG2">
        <f>'Daily Budget by Section'!UIG6</f>
        <v>0</v>
      </c>
      <c r="UIH2">
        <f>'Daily Budget by Section'!UIH6</f>
        <v>0</v>
      </c>
      <c r="UII2">
        <f>'Daily Budget by Section'!UII6</f>
        <v>0</v>
      </c>
      <c r="UIJ2">
        <f>'Daily Budget by Section'!UIJ6</f>
        <v>0</v>
      </c>
      <c r="UIK2">
        <f>'Daily Budget by Section'!UIK6</f>
        <v>0</v>
      </c>
      <c r="UIL2">
        <f>'Daily Budget by Section'!UIL6</f>
        <v>0</v>
      </c>
      <c r="UIM2">
        <f>'Daily Budget by Section'!UIM6</f>
        <v>0</v>
      </c>
      <c r="UIN2">
        <f>'Daily Budget by Section'!UIN6</f>
        <v>0</v>
      </c>
      <c r="UIO2">
        <f>'Daily Budget by Section'!UIO6</f>
        <v>0</v>
      </c>
      <c r="UIP2">
        <f>'Daily Budget by Section'!UIP6</f>
        <v>0</v>
      </c>
      <c r="UIQ2">
        <f>'Daily Budget by Section'!UIQ6</f>
        <v>0</v>
      </c>
      <c r="UIR2">
        <f>'Daily Budget by Section'!UIR6</f>
        <v>0</v>
      </c>
      <c r="UIS2">
        <f>'Daily Budget by Section'!UIS6</f>
        <v>0</v>
      </c>
      <c r="UIT2">
        <f>'Daily Budget by Section'!UIT6</f>
        <v>0</v>
      </c>
      <c r="UIU2">
        <f>'Daily Budget by Section'!UIU6</f>
        <v>0</v>
      </c>
      <c r="UIV2">
        <f>'Daily Budget by Section'!UIV6</f>
        <v>0</v>
      </c>
      <c r="UIW2">
        <f>'Daily Budget by Section'!UIW6</f>
        <v>0</v>
      </c>
      <c r="UIX2">
        <f>'Daily Budget by Section'!UIX6</f>
        <v>0</v>
      </c>
      <c r="UIY2">
        <f>'Daily Budget by Section'!UIY6</f>
        <v>0</v>
      </c>
      <c r="UIZ2">
        <f>'Daily Budget by Section'!UIZ6</f>
        <v>0</v>
      </c>
      <c r="UJA2">
        <f>'Daily Budget by Section'!UJA6</f>
        <v>0</v>
      </c>
      <c r="UJB2">
        <f>'Daily Budget by Section'!UJB6</f>
        <v>0</v>
      </c>
      <c r="UJC2">
        <f>'Daily Budget by Section'!UJC6</f>
        <v>0</v>
      </c>
      <c r="UJD2">
        <f>'Daily Budget by Section'!UJD6</f>
        <v>0</v>
      </c>
      <c r="UJE2">
        <f>'Daily Budget by Section'!UJE6</f>
        <v>0</v>
      </c>
      <c r="UJF2">
        <f>'Daily Budget by Section'!UJF6</f>
        <v>0</v>
      </c>
      <c r="UJG2">
        <f>'Daily Budget by Section'!UJG6</f>
        <v>0</v>
      </c>
      <c r="UJH2">
        <f>'Daily Budget by Section'!UJH6</f>
        <v>0</v>
      </c>
      <c r="UJI2">
        <f>'Daily Budget by Section'!UJI6</f>
        <v>0</v>
      </c>
      <c r="UJJ2">
        <f>'Daily Budget by Section'!UJJ6</f>
        <v>0</v>
      </c>
      <c r="UJK2">
        <f>'Daily Budget by Section'!UJK6</f>
        <v>0</v>
      </c>
      <c r="UJL2">
        <f>'Daily Budget by Section'!UJL6</f>
        <v>0</v>
      </c>
      <c r="UJM2">
        <f>'Daily Budget by Section'!UJM6</f>
        <v>0</v>
      </c>
      <c r="UJN2">
        <f>'Daily Budget by Section'!UJN6</f>
        <v>0</v>
      </c>
      <c r="UJO2">
        <f>'Daily Budget by Section'!UJO6</f>
        <v>0</v>
      </c>
      <c r="UJP2">
        <f>'Daily Budget by Section'!UJP6</f>
        <v>0</v>
      </c>
      <c r="UJQ2">
        <f>'Daily Budget by Section'!UJQ6</f>
        <v>0</v>
      </c>
      <c r="UJR2">
        <f>'Daily Budget by Section'!UJR6</f>
        <v>0</v>
      </c>
      <c r="UJS2">
        <f>'Daily Budget by Section'!UJS6</f>
        <v>0</v>
      </c>
      <c r="UJT2">
        <f>'Daily Budget by Section'!UJT6</f>
        <v>0</v>
      </c>
      <c r="UJU2">
        <f>'Daily Budget by Section'!UJU6</f>
        <v>0</v>
      </c>
      <c r="UJV2">
        <f>'Daily Budget by Section'!UJV6</f>
        <v>0</v>
      </c>
      <c r="UJW2">
        <f>'Daily Budget by Section'!UJW6</f>
        <v>0</v>
      </c>
      <c r="UJX2">
        <f>'Daily Budget by Section'!UJX6</f>
        <v>0</v>
      </c>
      <c r="UJY2">
        <f>'Daily Budget by Section'!UJY6</f>
        <v>0</v>
      </c>
      <c r="UJZ2">
        <f>'Daily Budget by Section'!UJZ6</f>
        <v>0</v>
      </c>
      <c r="UKA2">
        <f>'Daily Budget by Section'!UKA6</f>
        <v>0</v>
      </c>
      <c r="UKB2">
        <f>'Daily Budget by Section'!UKB6</f>
        <v>0</v>
      </c>
      <c r="UKC2">
        <f>'Daily Budget by Section'!UKC6</f>
        <v>0</v>
      </c>
      <c r="UKD2">
        <f>'Daily Budget by Section'!UKD6</f>
        <v>0</v>
      </c>
      <c r="UKE2">
        <f>'Daily Budget by Section'!UKE6</f>
        <v>0</v>
      </c>
      <c r="UKF2">
        <f>'Daily Budget by Section'!UKF6</f>
        <v>0</v>
      </c>
      <c r="UKG2">
        <f>'Daily Budget by Section'!UKG6</f>
        <v>0</v>
      </c>
      <c r="UKH2">
        <f>'Daily Budget by Section'!UKH6</f>
        <v>0</v>
      </c>
      <c r="UKI2">
        <f>'Daily Budget by Section'!UKI6</f>
        <v>0</v>
      </c>
      <c r="UKJ2">
        <f>'Daily Budget by Section'!UKJ6</f>
        <v>0</v>
      </c>
      <c r="UKK2">
        <f>'Daily Budget by Section'!UKK6</f>
        <v>0</v>
      </c>
      <c r="UKL2">
        <f>'Daily Budget by Section'!UKL6</f>
        <v>0</v>
      </c>
      <c r="UKM2">
        <f>'Daily Budget by Section'!UKM6</f>
        <v>0</v>
      </c>
      <c r="UKN2">
        <f>'Daily Budget by Section'!UKN6</f>
        <v>0</v>
      </c>
      <c r="UKO2">
        <f>'Daily Budget by Section'!UKO6</f>
        <v>0</v>
      </c>
      <c r="UKP2">
        <f>'Daily Budget by Section'!UKP6</f>
        <v>0</v>
      </c>
      <c r="UKQ2">
        <f>'Daily Budget by Section'!UKQ6</f>
        <v>0</v>
      </c>
      <c r="UKR2">
        <f>'Daily Budget by Section'!UKR6</f>
        <v>0</v>
      </c>
      <c r="UKS2">
        <f>'Daily Budget by Section'!UKS6</f>
        <v>0</v>
      </c>
      <c r="UKT2">
        <f>'Daily Budget by Section'!UKT6</f>
        <v>0</v>
      </c>
      <c r="UKU2">
        <f>'Daily Budget by Section'!UKU6</f>
        <v>0</v>
      </c>
      <c r="UKV2">
        <f>'Daily Budget by Section'!UKV6</f>
        <v>0</v>
      </c>
      <c r="UKW2">
        <f>'Daily Budget by Section'!UKW6</f>
        <v>0</v>
      </c>
      <c r="UKX2">
        <f>'Daily Budget by Section'!UKX6</f>
        <v>0</v>
      </c>
      <c r="UKY2">
        <f>'Daily Budget by Section'!UKY6</f>
        <v>0</v>
      </c>
      <c r="UKZ2">
        <f>'Daily Budget by Section'!UKZ6</f>
        <v>0</v>
      </c>
      <c r="ULA2">
        <f>'Daily Budget by Section'!ULA6</f>
        <v>0</v>
      </c>
      <c r="ULB2">
        <f>'Daily Budget by Section'!ULB6</f>
        <v>0</v>
      </c>
      <c r="ULC2">
        <f>'Daily Budget by Section'!ULC6</f>
        <v>0</v>
      </c>
      <c r="ULD2">
        <f>'Daily Budget by Section'!ULD6</f>
        <v>0</v>
      </c>
      <c r="ULE2">
        <f>'Daily Budget by Section'!ULE6</f>
        <v>0</v>
      </c>
      <c r="ULF2">
        <f>'Daily Budget by Section'!ULF6</f>
        <v>0</v>
      </c>
      <c r="ULG2">
        <f>'Daily Budget by Section'!ULG6</f>
        <v>0</v>
      </c>
      <c r="ULH2">
        <f>'Daily Budget by Section'!ULH6</f>
        <v>0</v>
      </c>
      <c r="ULI2">
        <f>'Daily Budget by Section'!ULI6</f>
        <v>0</v>
      </c>
      <c r="ULJ2">
        <f>'Daily Budget by Section'!ULJ6</f>
        <v>0</v>
      </c>
      <c r="ULK2">
        <f>'Daily Budget by Section'!ULK6</f>
        <v>0</v>
      </c>
      <c r="ULL2">
        <f>'Daily Budget by Section'!ULL6</f>
        <v>0</v>
      </c>
      <c r="ULM2">
        <f>'Daily Budget by Section'!ULM6</f>
        <v>0</v>
      </c>
      <c r="ULN2">
        <f>'Daily Budget by Section'!ULN6</f>
        <v>0</v>
      </c>
      <c r="ULO2">
        <f>'Daily Budget by Section'!ULO6</f>
        <v>0</v>
      </c>
      <c r="ULP2">
        <f>'Daily Budget by Section'!ULP6</f>
        <v>0</v>
      </c>
      <c r="ULQ2">
        <f>'Daily Budget by Section'!ULQ6</f>
        <v>0</v>
      </c>
      <c r="ULR2">
        <f>'Daily Budget by Section'!ULR6</f>
        <v>0</v>
      </c>
      <c r="ULS2">
        <f>'Daily Budget by Section'!ULS6</f>
        <v>0</v>
      </c>
      <c r="ULT2">
        <f>'Daily Budget by Section'!ULT6</f>
        <v>0</v>
      </c>
      <c r="ULU2">
        <f>'Daily Budget by Section'!ULU6</f>
        <v>0</v>
      </c>
      <c r="ULV2">
        <f>'Daily Budget by Section'!ULV6</f>
        <v>0</v>
      </c>
      <c r="ULW2">
        <f>'Daily Budget by Section'!ULW6</f>
        <v>0</v>
      </c>
      <c r="ULX2">
        <f>'Daily Budget by Section'!ULX6</f>
        <v>0</v>
      </c>
      <c r="ULY2">
        <f>'Daily Budget by Section'!ULY6</f>
        <v>0</v>
      </c>
      <c r="ULZ2">
        <f>'Daily Budget by Section'!ULZ6</f>
        <v>0</v>
      </c>
      <c r="UMA2">
        <f>'Daily Budget by Section'!UMA6</f>
        <v>0</v>
      </c>
      <c r="UMB2">
        <f>'Daily Budget by Section'!UMB6</f>
        <v>0</v>
      </c>
      <c r="UMC2">
        <f>'Daily Budget by Section'!UMC6</f>
        <v>0</v>
      </c>
      <c r="UMD2">
        <f>'Daily Budget by Section'!UMD6</f>
        <v>0</v>
      </c>
      <c r="UME2">
        <f>'Daily Budget by Section'!UME6</f>
        <v>0</v>
      </c>
      <c r="UMF2">
        <f>'Daily Budget by Section'!UMF6</f>
        <v>0</v>
      </c>
      <c r="UMG2">
        <f>'Daily Budget by Section'!UMG6</f>
        <v>0</v>
      </c>
      <c r="UMH2">
        <f>'Daily Budget by Section'!UMH6</f>
        <v>0</v>
      </c>
      <c r="UMI2">
        <f>'Daily Budget by Section'!UMI6</f>
        <v>0</v>
      </c>
      <c r="UMJ2">
        <f>'Daily Budget by Section'!UMJ6</f>
        <v>0</v>
      </c>
      <c r="UMK2">
        <f>'Daily Budget by Section'!UMK6</f>
        <v>0</v>
      </c>
      <c r="UML2">
        <f>'Daily Budget by Section'!UML6</f>
        <v>0</v>
      </c>
      <c r="UMM2">
        <f>'Daily Budget by Section'!UMM6</f>
        <v>0</v>
      </c>
      <c r="UMN2">
        <f>'Daily Budget by Section'!UMN6</f>
        <v>0</v>
      </c>
      <c r="UMO2">
        <f>'Daily Budget by Section'!UMO6</f>
        <v>0</v>
      </c>
      <c r="UMP2">
        <f>'Daily Budget by Section'!UMP6</f>
        <v>0</v>
      </c>
      <c r="UMQ2">
        <f>'Daily Budget by Section'!UMQ6</f>
        <v>0</v>
      </c>
      <c r="UMR2">
        <f>'Daily Budget by Section'!UMR6</f>
        <v>0</v>
      </c>
      <c r="UMS2">
        <f>'Daily Budget by Section'!UMS6</f>
        <v>0</v>
      </c>
      <c r="UMT2">
        <f>'Daily Budget by Section'!UMT6</f>
        <v>0</v>
      </c>
      <c r="UMU2">
        <f>'Daily Budget by Section'!UMU6</f>
        <v>0</v>
      </c>
      <c r="UMV2">
        <f>'Daily Budget by Section'!UMV6</f>
        <v>0</v>
      </c>
      <c r="UMW2">
        <f>'Daily Budget by Section'!UMW6</f>
        <v>0</v>
      </c>
      <c r="UMX2">
        <f>'Daily Budget by Section'!UMX6</f>
        <v>0</v>
      </c>
      <c r="UMY2">
        <f>'Daily Budget by Section'!UMY6</f>
        <v>0</v>
      </c>
      <c r="UMZ2">
        <f>'Daily Budget by Section'!UMZ6</f>
        <v>0</v>
      </c>
      <c r="UNA2">
        <f>'Daily Budget by Section'!UNA6</f>
        <v>0</v>
      </c>
      <c r="UNB2">
        <f>'Daily Budget by Section'!UNB6</f>
        <v>0</v>
      </c>
      <c r="UNC2">
        <f>'Daily Budget by Section'!UNC6</f>
        <v>0</v>
      </c>
      <c r="UND2">
        <f>'Daily Budget by Section'!UND6</f>
        <v>0</v>
      </c>
      <c r="UNE2">
        <f>'Daily Budget by Section'!UNE6</f>
        <v>0</v>
      </c>
      <c r="UNF2">
        <f>'Daily Budget by Section'!UNF6</f>
        <v>0</v>
      </c>
      <c r="UNG2">
        <f>'Daily Budget by Section'!UNG6</f>
        <v>0</v>
      </c>
      <c r="UNH2">
        <f>'Daily Budget by Section'!UNH6</f>
        <v>0</v>
      </c>
      <c r="UNI2">
        <f>'Daily Budget by Section'!UNI6</f>
        <v>0</v>
      </c>
      <c r="UNJ2">
        <f>'Daily Budget by Section'!UNJ6</f>
        <v>0</v>
      </c>
      <c r="UNK2">
        <f>'Daily Budget by Section'!UNK6</f>
        <v>0</v>
      </c>
      <c r="UNL2">
        <f>'Daily Budget by Section'!UNL6</f>
        <v>0</v>
      </c>
      <c r="UNM2">
        <f>'Daily Budget by Section'!UNM6</f>
        <v>0</v>
      </c>
      <c r="UNN2">
        <f>'Daily Budget by Section'!UNN6</f>
        <v>0</v>
      </c>
      <c r="UNO2">
        <f>'Daily Budget by Section'!UNO6</f>
        <v>0</v>
      </c>
      <c r="UNP2">
        <f>'Daily Budget by Section'!UNP6</f>
        <v>0</v>
      </c>
      <c r="UNQ2">
        <f>'Daily Budget by Section'!UNQ6</f>
        <v>0</v>
      </c>
      <c r="UNR2">
        <f>'Daily Budget by Section'!UNR6</f>
        <v>0</v>
      </c>
      <c r="UNS2">
        <f>'Daily Budget by Section'!UNS6</f>
        <v>0</v>
      </c>
      <c r="UNT2">
        <f>'Daily Budget by Section'!UNT6</f>
        <v>0</v>
      </c>
      <c r="UNU2">
        <f>'Daily Budget by Section'!UNU6</f>
        <v>0</v>
      </c>
      <c r="UNV2">
        <f>'Daily Budget by Section'!UNV6</f>
        <v>0</v>
      </c>
      <c r="UNW2">
        <f>'Daily Budget by Section'!UNW6</f>
        <v>0</v>
      </c>
      <c r="UNX2">
        <f>'Daily Budget by Section'!UNX6</f>
        <v>0</v>
      </c>
      <c r="UNY2">
        <f>'Daily Budget by Section'!UNY6</f>
        <v>0</v>
      </c>
      <c r="UNZ2">
        <f>'Daily Budget by Section'!UNZ6</f>
        <v>0</v>
      </c>
      <c r="UOA2">
        <f>'Daily Budget by Section'!UOA6</f>
        <v>0</v>
      </c>
      <c r="UOB2">
        <f>'Daily Budget by Section'!UOB6</f>
        <v>0</v>
      </c>
      <c r="UOC2">
        <f>'Daily Budget by Section'!UOC6</f>
        <v>0</v>
      </c>
      <c r="UOD2">
        <f>'Daily Budget by Section'!UOD6</f>
        <v>0</v>
      </c>
      <c r="UOE2">
        <f>'Daily Budget by Section'!UOE6</f>
        <v>0</v>
      </c>
      <c r="UOF2">
        <f>'Daily Budget by Section'!UOF6</f>
        <v>0</v>
      </c>
      <c r="UOG2">
        <f>'Daily Budget by Section'!UOG6</f>
        <v>0</v>
      </c>
      <c r="UOH2">
        <f>'Daily Budget by Section'!UOH6</f>
        <v>0</v>
      </c>
      <c r="UOI2">
        <f>'Daily Budget by Section'!UOI6</f>
        <v>0</v>
      </c>
      <c r="UOJ2">
        <f>'Daily Budget by Section'!UOJ6</f>
        <v>0</v>
      </c>
      <c r="UOK2">
        <f>'Daily Budget by Section'!UOK6</f>
        <v>0</v>
      </c>
      <c r="UOL2">
        <f>'Daily Budget by Section'!UOL6</f>
        <v>0</v>
      </c>
      <c r="UOM2">
        <f>'Daily Budget by Section'!UOM6</f>
        <v>0</v>
      </c>
      <c r="UON2">
        <f>'Daily Budget by Section'!UON6</f>
        <v>0</v>
      </c>
      <c r="UOO2">
        <f>'Daily Budget by Section'!UOO6</f>
        <v>0</v>
      </c>
      <c r="UOP2">
        <f>'Daily Budget by Section'!UOP6</f>
        <v>0</v>
      </c>
      <c r="UOQ2">
        <f>'Daily Budget by Section'!UOQ6</f>
        <v>0</v>
      </c>
      <c r="UOR2">
        <f>'Daily Budget by Section'!UOR6</f>
        <v>0</v>
      </c>
      <c r="UOS2">
        <f>'Daily Budget by Section'!UOS6</f>
        <v>0</v>
      </c>
      <c r="UOT2">
        <f>'Daily Budget by Section'!UOT6</f>
        <v>0</v>
      </c>
      <c r="UOU2">
        <f>'Daily Budget by Section'!UOU6</f>
        <v>0</v>
      </c>
      <c r="UOV2">
        <f>'Daily Budget by Section'!UOV6</f>
        <v>0</v>
      </c>
      <c r="UOW2">
        <f>'Daily Budget by Section'!UOW6</f>
        <v>0</v>
      </c>
      <c r="UOX2">
        <f>'Daily Budget by Section'!UOX6</f>
        <v>0</v>
      </c>
      <c r="UOY2">
        <f>'Daily Budget by Section'!UOY6</f>
        <v>0</v>
      </c>
      <c r="UOZ2">
        <f>'Daily Budget by Section'!UOZ6</f>
        <v>0</v>
      </c>
      <c r="UPA2">
        <f>'Daily Budget by Section'!UPA6</f>
        <v>0</v>
      </c>
      <c r="UPB2">
        <f>'Daily Budget by Section'!UPB6</f>
        <v>0</v>
      </c>
      <c r="UPC2">
        <f>'Daily Budget by Section'!UPC6</f>
        <v>0</v>
      </c>
      <c r="UPD2">
        <f>'Daily Budget by Section'!UPD6</f>
        <v>0</v>
      </c>
      <c r="UPE2">
        <f>'Daily Budget by Section'!UPE6</f>
        <v>0</v>
      </c>
      <c r="UPF2">
        <f>'Daily Budget by Section'!UPF6</f>
        <v>0</v>
      </c>
      <c r="UPG2">
        <f>'Daily Budget by Section'!UPG6</f>
        <v>0</v>
      </c>
      <c r="UPH2">
        <f>'Daily Budget by Section'!UPH6</f>
        <v>0</v>
      </c>
      <c r="UPI2">
        <f>'Daily Budget by Section'!UPI6</f>
        <v>0</v>
      </c>
      <c r="UPJ2">
        <f>'Daily Budget by Section'!UPJ6</f>
        <v>0</v>
      </c>
      <c r="UPK2">
        <f>'Daily Budget by Section'!UPK6</f>
        <v>0</v>
      </c>
      <c r="UPL2">
        <f>'Daily Budget by Section'!UPL6</f>
        <v>0</v>
      </c>
      <c r="UPM2">
        <f>'Daily Budget by Section'!UPM6</f>
        <v>0</v>
      </c>
      <c r="UPN2">
        <f>'Daily Budget by Section'!UPN6</f>
        <v>0</v>
      </c>
      <c r="UPO2">
        <f>'Daily Budget by Section'!UPO6</f>
        <v>0</v>
      </c>
      <c r="UPP2">
        <f>'Daily Budget by Section'!UPP6</f>
        <v>0</v>
      </c>
      <c r="UPQ2">
        <f>'Daily Budget by Section'!UPQ6</f>
        <v>0</v>
      </c>
      <c r="UPR2">
        <f>'Daily Budget by Section'!UPR6</f>
        <v>0</v>
      </c>
      <c r="UPS2">
        <f>'Daily Budget by Section'!UPS6</f>
        <v>0</v>
      </c>
      <c r="UPT2">
        <f>'Daily Budget by Section'!UPT6</f>
        <v>0</v>
      </c>
      <c r="UPU2">
        <f>'Daily Budget by Section'!UPU6</f>
        <v>0</v>
      </c>
      <c r="UPV2">
        <f>'Daily Budget by Section'!UPV6</f>
        <v>0</v>
      </c>
      <c r="UPW2">
        <f>'Daily Budget by Section'!UPW6</f>
        <v>0</v>
      </c>
      <c r="UPX2">
        <f>'Daily Budget by Section'!UPX6</f>
        <v>0</v>
      </c>
      <c r="UPY2">
        <f>'Daily Budget by Section'!UPY6</f>
        <v>0</v>
      </c>
      <c r="UPZ2">
        <f>'Daily Budget by Section'!UPZ6</f>
        <v>0</v>
      </c>
      <c r="UQA2">
        <f>'Daily Budget by Section'!UQA6</f>
        <v>0</v>
      </c>
      <c r="UQB2">
        <f>'Daily Budget by Section'!UQB6</f>
        <v>0</v>
      </c>
      <c r="UQC2">
        <f>'Daily Budget by Section'!UQC6</f>
        <v>0</v>
      </c>
      <c r="UQD2">
        <f>'Daily Budget by Section'!UQD6</f>
        <v>0</v>
      </c>
      <c r="UQE2">
        <f>'Daily Budget by Section'!UQE6</f>
        <v>0</v>
      </c>
      <c r="UQF2">
        <f>'Daily Budget by Section'!UQF6</f>
        <v>0</v>
      </c>
      <c r="UQG2">
        <f>'Daily Budget by Section'!UQG6</f>
        <v>0</v>
      </c>
      <c r="UQH2">
        <f>'Daily Budget by Section'!UQH6</f>
        <v>0</v>
      </c>
      <c r="UQI2">
        <f>'Daily Budget by Section'!UQI6</f>
        <v>0</v>
      </c>
      <c r="UQJ2">
        <f>'Daily Budget by Section'!UQJ6</f>
        <v>0</v>
      </c>
      <c r="UQK2">
        <f>'Daily Budget by Section'!UQK6</f>
        <v>0</v>
      </c>
      <c r="UQL2">
        <f>'Daily Budget by Section'!UQL6</f>
        <v>0</v>
      </c>
      <c r="UQM2">
        <f>'Daily Budget by Section'!UQM6</f>
        <v>0</v>
      </c>
      <c r="UQN2">
        <f>'Daily Budget by Section'!UQN6</f>
        <v>0</v>
      </c>
      <c r="UQO2">
        <f>'Daily Budget by Section'!UQO6</f>
        <v>0</v>
      </c>
      <c r="UQP2">
        <f>'Daily Budget by Section'!UQP6</f>
        <v>0</v>
      </c>
      <c r="UQQ2">
        <f>'Daily Budget by Section'!UQQ6</f>
        <v>0</v>
      </c>
      <c r="UQR2">
        <f>'Daily Budget by Section'!UQR6</f>
        <v>0</v>
      </c>
      <c r="UQS2">
        <f>'Daily Budget by Section'!UQS6</f>
        <v>0</v>
      </c>
      <c r="UQT2">
        <f>'Daily Budget by Section'!UQT6</f>
        <v>0</v>
      </c>
      <c r="UQU2">
        <f>'Daily Budget by Section'!UQU6</f>
        <v>0</v>
      </c>
      <c r="UQV2">
        <f>'Daily Budget by Section'!UQV6</f>
        <v>0</v>
      </c>
      <c r="UQW2">
        <f>'Daily Budget by Section'!UQW6</f>
        <v>0</v>
      </c>
      <c r="UQX2">
        <f>'Daily Budget by Section'!UQX6</f>
        <v>0</v>
      </c>
      <c r="UQY2">
        <f>'Daily Budget by Section'!UQY6</f>
        <v>0</v>
      </c>
      <c r="UQZ2">
        <f>'Daily Budget by Section'!UQZ6</f>
        <v>0</v>
      </c>
      <c r="URA2">
        <f>'Daily Budget by Section'!URA6</f>
        <v>0</v>
      </c>
      <c r="URB2">
        <f>'Daily Budget by Section'!URB6</f>
        <v>0</v>
      </c>
      <c r="URC2">
        <f>'Daily Budget by Section'!URC6</f>
        <v>0</v>
      </c>
      <c r="URD2">
        <f>'Daily Budget by Section'!URD6</f>
        <v>0</v>
      </c>
      <c r="URE2">
        <f>'Daily Budget by Section'!URE6</f>
        <v>0</v>
      </c>
      <c r="URF2">
        <f>'Daily Budget by Section'!URF6</f>
        <v>0</v>
      </c>
      <c r="URG2">
        <f>'Daily Budget by Section'!URG6</f>
        <v>0</v>
      </c>
      <c r="URH2">
        <f>'Daily Budget by Section'!URH6</f>
        <v>0</v>
      </c>
      <c r="URI2">
        <f>'Daily Budget by Section'!URI6</f>
        <v>0</v>
      </c>
      <c r="URJ2">
        <f>'Daily Budget by Section'!URJ6</f>
        <v>0</v>
      </c>
      <c r="URK2">
        <f>'Daily Budget by Section'!URK6</f>
        <v>0</v>
      </c>
      <c r="URL2">
        <f>'Daily Budget by Section'!URL6</f>
        <v>0</v>
      </c>
      <c r="URM2">
        <f>'Daily Budget by Section'!URM6</f>
        <v>0</v>
      </c>
      <c r="URN2">
        <f>'Daily Budget by Section'!URN6</f>
        <v>0</v>
      </c>
      <c r="URO2">
        <f>'Daily Budget by Section'!URO6</f>
        <v>0</v>
      </c>
      <c r="URP2">
        <f>'Daily Budget by Section'!URP6</f>
        <v>0</v>
      </c>
      <c r="URQ2">
        <f>'Daily Budget by Section'!URQ6</f>
        <v>0</v>
      </c>
      <c r="URR2">
        <f>'Daily Budget by Section'!URR6</f>
        <v>0</v>
      </c>
      <c r="URS2">
        <f>'Daily Budget by Section'!URS6</f>
        <v>0</v>
      </c>
      <c r="URT2">
        <f>'Daily Budget by Section'!URT6</f>
        <v>0</v>
      </c>
      <c r="URU2">
        <f>'Daily Budget by Section'!URU6</f>
        <v>0</v>
      </c>
      <c r="URV2">
        <f>'Daily Budget by Section'!URV6</f>
        <v>0</v>
      </c>
      <c r="URW2">
        <f>'Daily Budget by Section'!URW6</f>
        <v>0</v>
      </c>
      <c r="URX2">
        <f>'Daily Budget by Section'!URX6</f>
        <v>0</v>
      </c>
      <c r="URY2">
        <f>'Daily Budget by Section'!URY6</f>
        <v>0</v>
      </c>
      <c r="URZ2">
        <f>'Daily Budget by Section'!URZ6</f>
        <v>0</v>
      </c>
      <c r="USA2">
        <f>'Daily Budget by Section'!USA6</f>
        <v>0</v>
      </c>
      <c r="USB2">
        <f>'Daily Budget by Section'!USB6</f>
        <v>0</v>
      </c>
      <c r="USC2">
        <f>'Daily Budget by Section'!USC6</f>
        <v>0</v>
      </c>
      <c r="USD2">
        <f>'Daily Budget by Section'!USD6</f>
        <v>0</v>
      </c>
      <c r="USE2">
        <f>'Daily Budget by Section'!USE6</f>
        <v>0</v>
      </c>
      <c r="USF2">
        <f>'Daily Budget by Section'!USF6</f>
        <v>0</v>
      </c>
      <c r="USG2">
        <f>'Daily Budget by Section'!USG6</f>
        <v>0</v>
      </c>
      <c r="USH2">
        <f>'Daily Budget by Section'!USH6</f>
        <v>0</v>
      </c>
      <c r="USI2">
        <f>'Daily Budget by Section'!USI6</f>
        <v>0</v>
      </c>
      <c r="USJ2">
        <f>'Daily Budget by Section'!USJ6</f>
        <v>0</v>
      </c>
      <c r="USK2">
        <f>'Daily Budget by Section'!USK6</f>
        <v>0</v>
      </c>
      <c r="USL2">
        <f>'Daily Budget by Section'!USL6</f>
        <v>0</v>
      </c>
      <c r="USM2">
        <f>'Daily Budget by Section'!USM6</f>
        <v>0</v>
      </c>
      <c r="USN2">
        <f>'Daily Budget by Section'!USN6</f>
        <v>0</v>
      </c>
      <c r="USO2">
        <f>'Daily Budget by Section'!USO6</f>
        <v>0</v>
      </c>
      <c r="USP2">
        <f>'Daily Budget by Section'!USP6</f>
        <v>0</v>
      </c>
      <c r="USQ2">
        <f>'Daily Budget by Section'!USQ6</f>
        <v>0</v>
      </c>
      <c r="USR2">
        <f>'Daily Budget by Section'!USR6</f>
        <v>0</v>
      </c>
      <c r="USS2">
        <f>'Daily Budget by Section'!USS6</f>
        <v>0</v>
      </c>
      <c r="UST2">
        <f>'Daily Budget by Section'!UST6</f>
        <v>0</v>
      </c>
      <c r="USU2">
        <f>'Daily Budget by Section'!USU6</f>
        <v>0</v>
      </c>
      <c r="USV2">
        <f>'Daily Budget by Section'!USV6</f>
        <v>0</v>
      </c>
      <c r="USW2">
        <f>'Daily Budget by Section'!USW6</f>
        <v>0</v>
      </c>
      <c r="USX2">
        <f>'Daily Budget by Section'!USX6</f>
        <v>0</v>
      </c>
      <c r="USY2">
        <f>'Daily Budget by Section'!USY6</f>
        <v>0</v>
      </c>
      <c r="USZ2">
        <f>'Daily Budget by Section'!USZ6</f>
        <v>0</v>
      </c>
      <c r="UTA2">
        <f>'Daily Budget by Section'!UTA6</f>
        <v>0</v>
      </c>
      <c r="UTB2">
        <f>'Daily Budget by Section'!UTB6</f>
        <v>0</v>
      </c>
      <c r="UTC2">
        <f>'Daily Budget by Section'!UTC6</f>
        <v>0</v>
      </c>
      <c r="UTD2">
        <f>'Daily Budget by Section'!UTD6</f>
        <v>0</v>
      </c>
      <c r="UTE2">
        <f>'Daily Budget by Section'!UTE6</f>
        <v>0</v>
      </c>
      <c r="UTF2">
        <f>'Daily Budget by Section'!UTF6</f>
        <v>0</v>
      </c>
      <c r="UTG2">
        <f>'Daily Budget by Section'!UTG6</f>
        <v>0</v>
      </c>
      <c r="UTH2">
        <f>'Daily Budget by Section'!UTH6</f>
        <v>0</v>
      </c>
      <c r="UTI2">
        <f>'Daily Budget by Section'!UTI6</f>
        <v>0</v>
      </c>
      <c r="UTJ2">
        <f>'Daily Budget by Section'!UTJ6</f>
        <v>0</v>
      </c>
      <c r="UTK2">
        <f>'Daily Budget by Section'!UTK6</f>
        <v>0</v>
      </c>
      <c r="UTL2">
        <f>'Daily Budget by Section'!UTL6</f>
        <v>0</v>
      </c>
      <c r="UTM2">
        <f>'Daily Budget by Section'!UTM6</f>
        <v>0</v>
      </c>
      <c r="UTN2">
        <f>'Daily Budget by Section'!UTN6</f>
        <v>0</v>
      </c>
      <c r="UTO2">
        <f>'Daily Budget by Section'!UTO6</f>
        <v>0</v>
      </c>
      <c r="UTP2">
        <f>'Daily Budget by Section'!UTP6</f>
        <v>0</v>
      </c>
      <c r="UTQ2">
        <f>'Daily Budget by Section'!UTQ6</f>
        <v>0</v>
      </c>
      <c r="UTR2">
        <f>'Daily Budget by Section'!UTR6</f>
        <v>0</v>
      </c>
      <c r="UTS2">
        <f>'Daily Budget by Section'!UTS6</f>
        <v>0</v>
      </c>
      <c r="UTT2">
        <f>'Daily Budget by Section'!UTT6</f>
        <v>0</v>
      </c>
      <c r="UTU2">
        <f>'Daily Budget by Section'!UTU6</f>
        <v>0</v>
      </c>
      <c r="UTV2">
        <f>'Daily Budget by Section'!UTV6</f>
        <v>0</v>
      </c>
      <c r="UTW2">
        <f>'Daily Budget by Section'!UTW6</f>
        <v>0</v>
      </c>
      <c r="UTX2">
        <f>'Daily Budget by Section'!UTX6</f>
        <v>0</v>
      </c>
      <c r="UTY2">
        <f>'Daily Budget by Section'!UTY6</f>
        <v>0</v>
      </c>
      <c r="UTZ2">
        <f>'Daily Budget by Section'!UTZ6</f>
        <v>0</v>
      </c>
      <c r="UUA2">
        <f>'Daily Budget by Section'!UUA6</f>
        <v>0</v>
      </c>
      <c r="UUB2">
        <f>'Daily Budget by Section'!UUB6</f>
        <v>0</v>
      </c>
      <c r="UUC2">
        <f>'Daily Budget by Section'!UUC6</f>
        <v>0</v>
      </c>
      <c r="UUD2">
        <f>'Daily Budget by Section'!UUD6</f>
        <v>0</v>
      </c>
      <c r="UUE2">
        <f>'Daily Budget by Section'!UUE6</f>
        <v>0</v>
      </c>
      <c r="UUF2">
        <f>'Daily Budget by Section'!UUF6</f>
        <v>0</v>
      </c>
      <c r="UUG2">
        <f>'Daily Budget by Section'!UUG6</f>
        <v>0</v>
      </c>
      <c r="UUH2">
        <f>'Daily Budget by Section'!UUH6</f>
        <v>0</v>
      </c>
      <c r="UUI2">
        <f>'Daily Budget by Section'!UUI6</f>
        <v>0</v>
      </c>
      <c r="UUJ2">
        <f>'Daily Budget by Section'!UUJ6</f>
        <v>0</v>
      </c>
      <c r="UUK2">
        <f>'Daily Budget by Section'!UUK6</f>
        <v>0</v>
      </c>
      <c r="UUL2">
        <f>'Daily Budget by Section'!UUL6</f>
        <v>0</v>
      </c>
      <c r="UUM2">
        <f>'Daily Budget by Section'!UUM6</f>
        <v>0</v>
      </c>
      <c r="UUN2">
        <f>'Daily Budget by Section'!UUN6</f>
        <v>0</v>
      </c>
      <c r="UUO2">
        <f>'Daily Budget by Section'!UUO6</f>
        <v>0</v>
      </c>
      <c r="UUP2">
        <f>'Daily Budget by Section'!UUP6</f>
        <v>0</v>
      </c>
      <c r="UUQ2">
        <f>'Daily Budget by Section'!UUQ6</f>
        <v>0</v>
      </c>
      <c r="UUR2">
        <f>'Daily Budget by Section'!UUR6</f>
        <v>0</v>
      </c>
      <c r="UUS2">
        <f>'Daily Budget by Section'!UUS6</f>
        <v>0</v>
      </c>
      <c r="UUT2">
        <f>'Daily Budget by Section'!UUT6</f>
        <v>0</v>
      </c>
      <c r="UUU2">
        <f>'Daily Budget by Section'!UUU6</f>
        <v>0</v>
      </c>
      <c r="UUV2">
        <f>'Daily Budget by Section'!UUV6</f>
        <v>0</v>
      </c>
      <c r="UUW2">
        <f>'Daily Budget by Section'!UUW6</f>
        <v>0</v>
      </c>
      <c r="UUX2">
        <f>'Daily Budget by Section'!UUX6</f>
        <v>0</v>
      </c>
      <c r="UUY2">
        <f>'Daily Budget by Section'!UUY6</f>
        <v>0</v>
      </c>
      <c r="UUZ2">
        <f>'Daily Budget by Section'!UUZ6</f>
        <v>0</v>
      </c>
      <c r="UVA2">
        <f>'Daily Budget by Section'!UVA6</f>
        <v>0</v>
      </c>
      <c r="UVB2">
        <f>'Daily Budget by Section'!UVB6</f>
        <v>0</v>
      </c>
      <c r="UVC2">
        <f>'Daily Budget by Section'!UVC6</f>
        <v>0</v>
      </c>
      <c r="UVD2">
        <f>'Daily Budget by Section'!UVD6</f>
        <v>0</v>
      </c>
      <c r="UVE2">
        <f>'Daily Budget by Section'!UVE6</f>
        <v>0</v>
      </c>
      <c r="UVF2">
        <f>'Daily Budget by Section'!UVF6</f>
        <v>0</v>
      </c>
      <c r="UVG2">
        <f>'Daily Budget by Section'!UVG6</f>
        <v>0</v>
      </c>
      <c r="UVH2">
        <f>'Daily Budget by Section'!UVH6</f>
        <v>0</v>
      </c>
      <c r="UVI2">
        <f>'Daily Budget by Section'!UVI6</f>
        <v>0</v>
      </c>
      <c r="UVJ2">
        <f>'Daily Budget by Section'!UVJ6</f>
        <v>0</v>
      </c>
      <c r="UVK2">
        <f>'Daily Budget by Section'!UVK6</f>
        <v>0</v>
      </c>
      <c r="UVL2">
        <f>'Daily Budget by Section'!UVL6</f>
        <v>0</v>
      </c>
      <c r="UVM2">
        <f>'Daily Budget by Section'!UVM6</f>
        <v>0</v>
      </c>
      <c r="UVN2">
        <f>'Daily Budget by Section'!UVN6</f>
        <v>0</v>
      </c>
      <c r="UVO2">
        <f>'Daily Budget by Section'!UVO6</f>
        <v>0</v>
      </c>
      <c r="UVP2">
        <f>'Daily Budget by Section'!UVP6</f>
        <v>0</v>
      </c>
      <c r="UVQ2">
        <f>'Daily Budget by Section'!UVQ6</f>
        <v>0</v>
      </c>
      <c r="UVR2">
        <f>'Daily Budget by Section'!UVR6</f>
        <v>0</v>
      </c>
      <c r="UVS2">
        <f>'Daily Budget by Section'!UVS6</f>
        <v>0</v>
      </c>
      <c r="UVT2">
        <f>'Daily Budget by Section'!UVT6</f>
        <v>0</v>
      </c>
      <c r="UVU2">
        <f>'Daily Budget by Section'!UVU6</f>
        <v>0</v>
      </c>
      <c r="UVV2">
        <f>'Daily Budget by Section'!UVV6</f>
        <v>0</v>
      </c>
      <c r="UVW2">
        <f>'Daily Budget by Section'!UVW6</f>
        <v>0</v>
      </c>
      <c r="UVX2">
        <f>'Daily Budget by Section'!UVX6</f>
        <v>0</v>
      </c>
      <c r="UVY2">
        <f>'Daily Budget by Section'!UVY6</f>
        <v>0</v>
      </c>
      <c r="UVZ2">
        <f>'Daily Budget by Section'!UVZ6</f>
        <v>0</v>
      </c>
      <c r="UWA2">
        <f>'Daily Budget by Section'!UWA6</f>
        <v>0</v>
      </c>
      <c r="UWB2">
        <f>'Daily Budget by Section'!UWB6</f>
        <v>0</v>
      </c>
      <c r="UWC2">
        <f>'Daily Budget by Section'!UWC6</f>
        <v>0</v>
      </c>
      <c r="UWD2">
        <f>'Daily Budget by Section'!UWD6</f>
        <v>0</v>
      </c>
      <c r="UWE2">
        <f>'Daily Budget by Section'!UWE6</f>
        <v>0</v>
      </c>
      <c r="UWF2">
        <f>'Daily Budget by Section'!UWF6</f>
        <v>0</v>
      </c>
      <c r="UWG2">
        <f>'Daily Budget by Section'!UWG6</f>
        <v>0</v>
      </c>
      <c r="UWH2">
        <f>'Daily Budget by Section'!UWH6</f>
        <v>0</v>
      </c>
      <c r="UWI2">
        <f>'Daily Budget by Section'!UWI6</f>
        <v>0</v>
      </c>
      <c r="UWJ2">
        <f>'Daily Budget by Section'!UWJ6</f>
        <v>0</v>
      </c>
      <c r="UWK2">
        <f>'Daily Budget by Section'!UWK6</f>
        <v>0</v>
      </c>
      <c r="UWL2">
        <f>'Daily Budget by Section'!UWL6</f>
        <v>0</v>
      </c>
      <c r="UWM2">
        <f>'Daily Budget by Section'!UWM6</f>
        <v>0</v>
      </c>
      <c r="UWN2">
        <f>'Daily Budget by Section'!UWN6</f>
        <v>0</v>
      </c>
      <c r="UWO2">
        <f>'Daily Budget by Section'!UWO6</f>
        <v>0</v>
      </c>
      <c r="UWP2">
        <f>'Daily Budget by Section'!UWP6</f>
        <v>0</v>
      </c>
      <c r="UWQ2">
        <f>'Daily Budget by Section'!UWQ6</f>
        <v>0</v>
      </c>
      <c r="UWR2">
        <f>'Daily Budget by Section'!UWR6</f>
        <v>0</v>
      </c>
      <c r="UWS2">
        <f>'Daily Budget by Section'!UWS6</f>
        <v>0</v>
      </c>
      <c r="UWT2">
        <f>'Daily Budget by Section'!UWT6</f>
        <v>0</v>
      </c>
      <c r="UWU2">
        <f>'Daily Budget by Section'!UWU6</f>
        <v>0</v>
      </c>
      <c r="UWV2">
        <f>'Daily Budget by Section'!UWV6</f>
        <v>0</v>
      </c>
      <c r="UWW2">
        <f>'Daily Budget by Section'!UWW6</f>
        <v>0</v>
      </c>
      <c r="UWX2">
        <f>'Daily Budget by Section'!UWX6</f>
        <v>0</v>
      </c>
      <c r="UWY2">
        <f>'Daily Budget by Section'!UWY6</f>
        <v>0</v>
      </c>
      <c r="UWZ2">
        <f>'Daily Budget by Section'!UWZ6</f>
        <v>0</v>
      </c>
      <c r="UXA2">
        <f>'Daily Budget by Section'!UXA6</f>
        <v>0</v>
      </c>
      <c r="UXB2">
        <f>'Daily Budget by Section'!UXB6</f>
        <v>0</v>
      </c>
      <c r="UXC2">
        <f>'Daily Budget by Section'!UXC6</f>
        <v>0</v>
      </c>
      <c r="UXD2">
        <f>'Daily Budget by Section'!UXD6</f>
        <v>0</v>
      </c>
      <c r="UXE2">
        <f>'Daily Budget by Section'!UXE6</f>
        <v>0</v>
      </c>
      <c r="UXF2">
        <f>'Daily Budget by Section'!UXF6</f>
        <v>0</v>
      </c>
      <c r="UXG2">
        <f>'Daily Budget by Section'!UXG6</f>
        <v>0</v>
      </c>
      <c r="UXH2">
        <f>'Daily Budget by Section'!UXH6</f>
        <v>0</v>
      </c>
      <c r="UXI2">
        <f>'Daily Budget by Section'!UXI6</f>
        <v>0</v>
      </c>
      <c r="UXJ2">
        <f>'Daily Budget by Section'!UXJ6</f>
        <v>0</v>
      </c>
      <c r="UXK2">
        <f>'Daily Budget by Section'!UXK6</f>
        <v>0</v>
      </c>
      <c r="UXL2">
        <f>'Daily Budget by Section'!UXL6</f>
        <v>0</v>
      </c>
      <c r="UXM2">
        <f>'Daily Budget by Section'!UXM6</f>
        <v>0</v>
      </c>
      <c r="UXN2">
        <f>'Daily Budget by Section'!UXN6</f>
        <v>0</v>
      </c>
      <c r="UXO2">
        <f>'Daily Budget by Section'!UXO6</f>
        <v>0</v>
      </c>
      <c r="UXP2">
        <f>'Daily Budget by Section'!UXP6</f>
        <v>0</v>
      </c>
      <c r="UXQ2">
        <f>'Daily Budget by Section'!UXQ6</f>
        <v>0</v>
      </c>
      <c r="UXR2">
        <f>'Daily Budget by Section'!UXR6</f>
        <v>0</v>
      </c>
      <c r="UXS2">
        <f>'Daily Budget by Section'!UXS6</f>
        <v>0</v>
      </c>
      <c r="UXT2">
        <f>'Daily Budget by Section'!UXT6</f>
        <v>0</v>
      </c>
      <c r="UXU2">
        <f>'Daily Budget by Section'!UXU6</f>
        <v>0</v>
      </c>
      <c r="UXV2">
        <f>'Daily Budget by Section'!UXV6</f>
        <v>0</v>
      </c>
      <c r="UXW2">
        <f>'Daily Budget by Section'!UXW6</f>
        <v>0</v>
      </c>
      <c r="UXX2">
        <f>'Daily Budget by Section'!UXX6</f>
        <v>0</v>
      </c>
      <c r="UXY2">
        <f>'Daily Budget by Section'!UXY6</f>
        <v>0</v>
      </c>
      <c r="UXZ2">
        <f>'Daily Budget by Section'!UXZ6</f>
        <v>0</v>
      </c>
      <c r="UYA2">
        <f>'Daily Budget by Section'!UYA6</f>
        <v>0</v>
      </c>
      <c r="UYB2">
        <f>'Daily Budget by Section'!UYB6</f>
        <v>0</v>
      </c>
      <c r="UYC2">
        <f>'Daily Budget by Section'!UYC6</f>
        <v>0</v>
      </c>
      <c r="UYD2">
        <f>'Daily Budget by Section'!UYD6</f>
        <v>0</v>
      </c>
      <c r="UYE2">
        <f>'Daily Budget by Section'!UYE6</f>
        <v>0</v>
      </c>
      <c r="UYF2">
        <f>'Daily Budget by Section'!UYF6</f>
        <v>0</v>
      </c>
      <c r="UYG2">
        <f>'Daily Budget by Section'!UYG6</f>
        <v>0</v>
      </c>
      <c r="UYH2">
        <f>'Daily Budget by Section'!UYH6</f>
        <v>0</v>
      </c>
      <c r="UYI2">
        <f>'Daily Budget by Section'!UYI6</f>
        <v>0</v>
      </c>
      <c r="UYJ2">
        <f>'Daily Budget by Section'!UYJ6</f>
        <v>0</v>
      </c>
      <c r="UYK2">
        <f>'Daily Budget by Section'!UYK6</f>
        <v>0</v>
      </c>
      <c r="UYL2">
        <f>'Daily Budget by Section'!UYL6</f>
        <v>0</v>
      </c>
      <c r="UYM2">
        <f>'Daily Budget by Section'!UYM6</f>
        <v>0</v>
      </c>
      <c r="UYN2">
        <f>'Daily Budget by Section'!UYN6</f>
        <v>0</v>
      </c>
      <c r="UYO2">
        <f>'Daily Budget by Section'!UYO6</f>
        <v>0</v>
      </c>
      <c r="UYP2">
        <f>'Daily Budget by Section'!UYP6</f>
        <v>0</v>
      </c>
      <c r="UYQ2">
        <f>'Daily Budget by Section'!UYQ6</f>
        <v>0</v>
      </c>
      <c r="UYR2">
        <f>'Daily Budget by Section'!UYR6</f>
        <v>0</v>
      </c>
      <c r="UYS2">
        <f>'Daily Budget by Section'!UYS6</f>
        <v>0</v>
      </c>
      <c r="UYT2">
        <f>'Daily Budget by Section'!UYT6</f>
        <v>0</v>
      </c>
      <c r="UYU2">
        <f>'Daily Budget by Section'!UYU6</f>
        <v>0</v>
      </c>
      <c r="UYV2">
        <f>'Daily Budget by Section'!UYV6</f>
        <v>0</v>
      </c>
      <c r="UYW2">
        <f>'Daily Budget by Section'!UYW6</f>
        <v>0</v>
      </c>
      <c r="UYX2">
        <f>'Daily Budget by Section'!UYX6</f>
        <v>0</v>
      </c>
      <c r="UYY2">
        <f>'Daily Budget by Section'!UYY6</f>
        <v>0</v>
      </c>
      <c r="UYZ2">
        <f>'Daily Budget by Section'!UYZ6</f>
        <v>0</v>
      </c>
      <c r="UZA2">
        <f>'Daily Budget by Section'!UZA6</f>
        <v>0</v>
      </c>
      <c r="UZB2">
        <f>'Daily Budget by Section'!UZB6</f>
        <v>0</v>
      </c>
      <c r="UZC2">
        <f>'Daily Budget by Section'!UZC6</f>
        <v>0</v>
      </c>
      <c r="UZD2">
        <f>'Daily Budget by Section'!UZD6</f>
        <v>0</v>
      </c>
      <c r="UZE2">
        <f>'Daily Budget by Section'!UZE6</f>
        <v>0</v>
      </c>
      <c r="UZF2">
        <f>'Daily Budget by Section'!UZF6</f>
        <v>0</v>
      </c>
      <c r="UZG2">
        <f>'Daily Budget by Section'!UZG6</f>
        <v>0</v>
      </c>
      <c r="UZH2">
        <f>'Daily Budget by Section'!UZH6</f>
        <v>0</v>
      </c>
      <c r="UZI2">
        <f>'Daily Budget by Section'!UZI6</f>
        <v>0</v>
      </c>
      <c r="UZJ2">
        <f>'Daily Budget by Section'!UZJ6</f>
        <v>0</v>
      </c>
      <c r="UZK2">
        <f>'Daily Budget by Section'!UZK6</f>
        <v>0</v>
      </c>
      <c r="UZL2">
        <f>'Daily Budget by Section'!UZL6</f>
        <v>0</v>
      </c>
      <c r="UZM2">
        <f>'Daily Budget by Section'!UZM6</f>
        <v>0</v>
      </c>
      <c r="UZN2">
        <f>'Daily Budget by Section'!UZN6</f>
        <v>0</v>
      </c>
      <c r="UZO2">
        <f>'Daily Budget by Section'!UZO6</f>
        <v>0</v>
      </c>
      <c r="UZP2">
        <f>'Daily Budget by Section'!UZP6</f>
        <v>0</v>
      </c>
      <c r="UZQ2">
        <f>'Daily Budget by Section'!UZQ6</f>
        <v>0</v>
      </c>
      <c r="UZR2">
        <f>'Daily Budget by Section'!UZR6</f>
        <v>0</v>
      </c>
      <c r="UZS2">
        <f>'Daily Budget by Section'!UZS6</f>
        <v>0</v>
      </c>
      <c r="UZT2">
        <f>'Daily Budget by Section'!UZT6</f>
        <v>0</v>
      </c>
      <c r="UZU2">
        <f>'Daily Budget by Section'!UZU6</f>
        <v>0</v>
      </c>
      <c r="UZV2">
        <f>'Daily Budget by Section'!UZV6</f>
        <v>0</v>
      </c>
      <c r="UZW2">
        <f>'Daily Budget by Section'!UZW6</f>
        <v>0</v>
      </c>
      <c r="UZX2">
        <f>'Daily Budget by Section'!UZX6</f>
        <v>0</v>
      </c>
      <c r="UZY2">
        <f>'Daily Budget by Section'!UZY6</f>
        <v>0</v>
      </c>
      <c r="UZZ2">
        <f>'Daily Budget by Section'!UZZ6</f>
        <v>0</v>
      </c>
      <c r="VAA2">
        <f>'Daily Budget by Section'!VAA6</f>
        <v>0</v>
      </c>
      <c r="VAB2">
        <f>'Daily Budget by Section'!VAB6</f>
        <v>0</v>
      </c>
      <c r="VAC2">
        <f>'Daily Budget by Section'!VAC6</f>
        <v>0</v>
      </c>
      <c r="VAD2">
        <f>'Daily Budget by Section'!VAD6</f>
        <v>0</v>
      </c>
      <c r="VAE2">
        <f>'Daily Budget by Section'!VAE6</f>
        <v>0</v>
      </c>
      <c r="VAF2">
        <f>'Daily Budget by Section'!VAF6</f>
        <v>0</v>
      </c>
      <c r="VAG2">
        <f>'Daily Budget by Section'!VAG6</f>
        <v>0</v>
      </c>
      <c r="VAH2">
        <f>'Daily Budget by Section'!VAH6</f>
        <v>0</v>
      </c>
      <c r="VAI2">
        <f>'Daily Budget by Section'!VAI6</f>
        <v>0</v>
      </c>
      <c r="VAJ2">
        <f>'Daily Budget by Section'!VAJ6</f>
        <v>0</v>
      </c>
      <c r="VAK2">
        <f>'Daily Budget by Section'!VAK6</f>
        <v>0</v>
      </c>
      <c r="VAL2">
        <f>'Daily Budget by Section'!VAL6</f>
        <v>0</v>
      </c>
      <c r="VAM2">
        <f>'Daily Budget by Section'!VAM6</f>
        <v>0</v>
      </c>
      <c r="VAN2">
        <f>'Daily Budget by Section'!VAN6</f>
        <v>0</v>
      </c>
      <c r="VAO2">
        <f>'Daily Budget by Section'!VAO6</f>
        <v>0</v>
      </c>
      <c r="VAP2">
        <f>'Daily Budget by Section'!VAP6</f>
        <v>0</v>
      </c>
      <c r="VAQ2">
        <f>'Daily Budget by Section'!VAQ6</f>
        <v>0</v>
      </c>
      <c r="VAR2">
        <f>'Daily Budget by Section'!VAR6</f>
        <v>0</v>
      </c>
      <c r="VAS2">
        <f>'Daily Budget by Section'!VAS6</f>
        <v>0</v>
      </c>
      <c r="VAT2">
        <f>'Daily Budget by Section'!VAT6</f>
        <v>0</v>
      </c>
      <c r="VAU2">
        <f>'Daily Budget by Section'!VAU6</f>
        <v>0</v>
      </c>
      <c r="VAV2">
        <f>'Daily Budget by Section'!VAV6</f>
        <v>0</v>
      </c>
      <c r="VAW2">
        <f>'Daily Budget by Section'!VAW6</f>
        <v>0</v>
      </c>
      <c r="VAX2">
        <f>'Daily Budget by Section'!VAX6</f>
        <v>0</v>
      </c>
      <c r="VAY2">
        <f>'Daily Budget by Section'!VAY6</f>
        <v>0</v>
      </c>
      <c r="VAZ2">
        <f>'Daily Budget by Section'!VAZ6</f>
        <v>0</v>
      </c>
      <c r="VBA2">
        <f>'Daily Budget by Section'!VBA6</f>
        <v>0</v>
      </c>
      <c r="VBB2">
        <f>'Daily Budget by Section'!VBB6</f>
        <v>0</v>
      </c>
      <c r="VBC2">
        <f>'Daily Budget by Section'!VBC6</f>
        <v>0</v>
      </c>
      <c r="VBD2">
        <f>'Daily Budget by Section'!VBD6</f>
        <v>0</v>
      </c>
      <c r="VBE2">
        <f>'Daily Budget by Section'!VBE6</f>
        <v>0</v>
      </c>
      <c r="VBF2">
        <f>'Daily Budget by Section'!VBF6</f>
        <v>0</v>
      </c>
      <c r="VBG2">
        <f>'Daily Budget by Section'!VBG6</f>
        <v>0</v>
      </c>
      <c r="VBH2">
        <f>'Daily Budget by Section'!VBH6</f>
        <v>0</v>
      </c>
      <c r="VBI2">
        <f>'Daily Budget by Section'!VBI6</f>
        <v>0</v>
      </c>
      <c r="VBJ2">
        <f>'Daily Budget by Section'!VBJ6</f>
        <v>0</v>
      </c>
      <c r="VBK2">
        <f>'Daily Budget by Section'!VBK6</f>
        <v>0</v>
      </c>
      <c r="VBL2">
        <f>'Daily Budget by Section'!VBL6</f>
        <v>0</v>
      </c>
      <c r="VBM2">
        <f>'Daily Budget by Section'!VBM6</f>
        <v>0</v>
      </c>
      <c r="VBN2">
        <f>'Daily Budget by Section'!VBN6</f>
        <v>0</v>
      </c>
      <c r="VBO2">
        <f>'Daily Budget by Section'!VBO6</f>
        <v>0</v>
      </c>
      <c r="VBP2">
        <f>'Daily Budget by Section'!VBP6</f>
        <v>0</v>
      </c>
      <c r="VBQ2">
        <f>'Daily Budget by Section'!VBQ6</f>
        <v>0</v>
      </c>
      <c r="VBR2">
        <f>'Daily Budget by Section'!VBR6</f>
        <v>0</v>
      </c>
      <c r="VBS2">
        <f>'Daily Budget by Section'!VBS6</f>
        <v>0</v>
      </c>
      <c r="VBT2">
        <f>'Daily Budget by Section'!VBT6</f>
        <v>0</v>
      </c>
      <c r="VBU2">
        <f>'Daily Budget by Section'!VBU6</f>
        <v>0</v>
      </c>
      <c r="VBV2">
        <f>'Daily Budget by Section'!VBV6</f>
        <v>0</v>
      </c>
      <c r="VBW2">
        <f>'Daily Budget by Section'!VBW6</f>
        <v>0</v>
      </c>
      <c r="VBX2">
        <f>'Daily Budget by Section'!VBX6</f>
        <v>0</v>
      </c>
      <c r="VBY2">
        <f>'Daily Budget by Section'!VBY6</f>
        <v>0</v>
      </c>
      <c r="VBZ2">
        <f>'Daily Budget by Section'!VBZ6</f>
        <v>0</v>
      </c>
      <c r="VCA2">
        <f>'Daily Budget by Section'!VCA6</f>
        <v>0</v>
      </c>
      <c r="VCB2">
        <f>'Daily Budget by Section'!VCB6</f>
        <v>0</v>
      </c>
      <c r="VCC2">
        <f>'Daily Budget by Section'!VCC6</f>
        <v>0</v>
      </c>
      <c r="VCD2">
        <f>'Daily Budget by Section'!VCD6</f>
        <v>0</v>
      </c>
      <c r="VCE2">
        <f>'Daily Budget by Section'!VCE6</f>
        <v>0</v>
      </c>
      <c r="VCF2">
        <f>'Daily Budget by Section'!VCF6</f>
        <v>0</v>
      </c>
      <c r="VCG2">
        <f>'Daily Budget by Section'!VCG6</f>
        <v>0</v>
      </c>
      <c r="VCH2">
        <f>'Daily Budget by Section'!VCH6</f>
        <v>0</v>
      </c>
      <c r="VCI2">
        <f>'Daily Budget by Section'!VCI6</f>
        <v>0</v>
      </c>
      <c r="VCJ2">
        <f>'Daily Budget by Section'!VCJ6</f>
        <v>0</v>
      </c>
      <c r="VCK2">
        <f>'Daily Budget by Section'!VCK6</f>
        <v>0</v>
      </c>
      <c r="VCL2">
        <f>'Daily Budget by Section'!VCL6</f>
        <v>0</v>
      </c>
      <c r="VCM2">
        <f>'Daily Budget by Section'!VCM6</f>
        <v>0</v>
      </c>
      <c r="VCN2">
        <f>'Daily Budget by Section'!VCN6</f>
        <v>0</v>
      </c>
      <c r="VCO2">
        <f>'Daily Budget by Section'!VCO6</f>
        <v>0</v>
      </c>
      <c r="VCP2">
        <f>'Daily Budget by Section'!VCP6</f>
        <v>0</v>
      </c>
      <c r="VCQ2">
        <f>'Daily Budget by Section'!VCQ6</f>
        <v>0</v>
      </c>
      <c r="VCR2">
        <f>'Daily Budget by Section'!VCR6</f>
        <v>0</v>
      </c>
      <c r="VCS2">
        <f>'Daily Budget by Section'!VCS6</f>
        <v>0</v>
      </c>
      <c r="VCT2">
        <f>'Daily Budget by Section'!VCT6</f>
        <v>0</v>
      </c>
      <c r="VCU2">
        <f>'Daily Budget by Section'!VCU6</f>
        <v>0</v>
      </c>
      <c r="VCV2">
        <f>'Daily Budget by Section'!VCV6</f>
        <v>0</v>
      </c>
      <c r="VCW2">
        <f>'Daily Budget by Section'!VCW6</f>
        <v>0</v>
      </c>
      <c r="VCX2">
        <f>'Daily Budget by Section'!VCX6</f>
        <v>0</v>
      </c>
      <c r="VCY2">
        <f>'Daily Budget by Section'!VCY6</f>
        <v>0</v>
      </c>
      <c r="VCZ2">
        <f>'Daily Budget by Section'!VCZ6</f>
        <v>0</v>
      </c>
      <c r="VDA2">
        <f>'Daily Budget by Section'!VDA6</f>
        <v>0</v>
      </c>
      <c r="VDB2">
        <f>'Daily Budget by Section'!VDB6</f>
        <v>0</v>
      </c>
      <c r="VDC2">
        <f>'Daily Budget by Section'!VDC6</f>
        <v>0</v>
      </c>
      <c r="VDD2">
        <f>'Daily Budget by Section'!VDD6</f>
        <v>0</v>
      </c>
      <c r="VDE2">
        <f>'Daily Budget by Section'!VDE6</f>
        <v>0</v>
      </c>
      <c r="VDF2">
        <f>'Daily Budget by Section'!VDF6</f>
        <v>0</v>
      </c>
      <c r="VDG2">
        <f>'Daily Budget by Section'!VDG6</f>
        <v>0</v>
      </c>
      <c r="VDH2">
        <f>'Daily Budget by Section'!VDH6</f>
        <v>0</v>
      </c>
      <c r="VDI2">
        <f>'Daily Budget by Section'!VDI6</f>
        <v>0</v>
      </c>
      <c r="VDJ2">
        <f>'Daily Budget by Section'!VDJ6</f>
        <v>0</v>
      </c>
      <c r="VDK2">
        <f>'Daily Budget by Section'!VDK6</f>
        <v>0</v>
      </c>
      <c r="VDL2">
        <f>'Daily Budget by Section'!VDL6</f>
        <v>0</v>
      </c>
      <c r="VDM2">
        <f>'Daily Budget by Section'!VDM6</f>
        <v>0</v>
      </c>
      <c r="VDN2">
        <f>'Daily Budget by Section'!VDN6</f>
        <v>0</v>
      </c>
      <c r="VDO2">
        <f>'Daily Budget by Section'!VDO6</f>
        <v>0</v>
      </c>
      <c r="VDP2">
        <f>'Daily Budget by Section'!VDP6</f>
        <v>0</v>
      </c>
      <c r="VDQ2">
        <f>'Daily Budget by Section'!VDQ6</f>
        <v>0</v>
      </c>
      <c r="VDR2">
        <f>'Daily Budget by Section'!VDR6</f>
        <v>0</v>
      </c>
      <c r="VDS2">
        <f>'Daily Budget by Section'!VDS6</f>
        <v>0</v>
      </c>
      <c r="VDT2">
        <f>'Daily Budget by Section'!VDT6</f>
        <v>0</v>
      </c>
      <c r="VDU2">
        <f>'Daily Budget by Section'!VDU6</f>
        <v>0</v>
      </c>
      <c r="VDV2">
        <f>'Daily Budget by Section'!VDV6</f>
        <v>0</v>
      </c>
      <c r="VDW2">
        <f>'Daily Budget by Section'!VDW6</f>
        <v>0</v>
      </c>
      <c r="VDX2">
        <f>'Daily Budget by Section'!VDX6</f>
        <v>0</v>
      </c>
      <c r="VDY2">
        <f>'Daily Budget by Section'!VDY6</f>
        <v>0</v>
      </c>
      <c r="VDZ2">
        <f>'Daily Budget by Section'!VDZ6</f>
        <v>0</v>
      </c>
      <c r="VEA2">
        <f>'Daily Budget by Section'!VEA6</f>
        <v>0</v>
      </c>
      <c r="VEB2">
        <f>'Daily Budget by Section'!VEB6</f>
        <v>0</v>
      </c>
      <c r="VEC2">
        <f>'Daily Budget by Section'!VEC6</f>
        <v>0</v>
      </c>
      <c r="VED2">
        <f>'Daily Budget by Section'!VED6</f>
        <v>0</v>
      </c>
      <c r="VEE2">
        <f>'Daily Budget by Section'!VEE6</f>
        <v>0</v>
      </c>
      <c r="VEF2">
        <f>'Daily Budget by Section'!VEF6</f>
        <v>0</v>
      </c>
      <c r="VEG2">
        <f>'Daily Budget by Section'!VEG6</f>
        <v>0</v>
      </c>
      <c r="VEH2">
        <f>'Daily Budget by Section'!VEH6</f>
        <v>0</v>
      </c>
      <c r="VEI2">
        <f>'Daily Budget by Section'!VEI6</f>
        <v>0</v>
      </c>
      <c r="VEJ2">
        <f>'Daily Budget by Section'!VEJ6</f>
        <v>0</v>
      </c>
      <c r="VEK2">
        <f>'Daily Budget by Section'!VEK6</f>
        <v>0</v>
      </c>
      <c r="VEL2">
        <f>'Daily Budget by Section'!VEL6</f>
        <v>0</v>
      </c>
      <c r="VEM2">
        <f>'Daily Budget by Section'!VEM6</f>
        <v>0</v>
      </c>
      <c r="VEN2">
        <f>'Daily Budget by Section'!VEN6</f>
        <v>0</v>
      </c>
      <c r="VEO2">
        <f>'Daily Budget by Section'!VEO6</f>
        <v>0</v>
      </c>
      <c r="VEP2">
        <f>'Daily Budget by Section'!VEP6</f>
        <v>0</v>
      </c>
      <c r="VEQ2">
        <f>'Daily Budget by Section'!VEQ6</f>
        <v>0</v>
      </c>
      <c r="VER2">
        <f>'Daily Budget by Section'!VER6</f>
        <v>0</v>
      </c>
      <c r="VES2">
        <f>'Daily Budget by Section'!VES6</f>
        <v>0</v>
      </c>
      <c r="VET2">
        <f>'Daily Budget by Section'!VET6</f>
        <v>0</v>
      </c>
      <c r="VEU2">
        <f>'Daily Budget by Section'!VEU6</f>
        <v>0</v>
      </c>
      <c r="VEV2">
        <f>'Daily Budget by Section'!VEV6</f>
        <v>0</v>
      </c>
      <c r="VEW2">
        <f>'Daily Budget by Section'!VEW6</f>
        <v>0</v>
      </c>
      <c r="VEX2">
        <f>'Daily Budget by Section'!VEX6</f>
        <v>0</v>
      </c>
      <c r="VEY2">
        <f>'Daily Budget by Section'!VEY6</f>
        <v>0</v>
      </c>
      <c r="VEZ2">
        <f>'Daily Budget by Section'!VEZ6</f>
        <v>0</v>
      </c>
      <c r="VFA2">
        <f>'Daily Budget by Section'!VFA6</f>
        <v>0</v>
      </c>
      <c r="VFB2">
        <f>'Daily Budget by Section'!VFB6</f>
        <v>0</v>
      </c>
      <c r="VFC2">
        <f>'Daily Budget by Section'!VFC6</f>
        <v>0</v>
      </c>
      <c r="VFD2">
        <f>'Daily Budget by Section'!VFD6</f>
        <v>0</v>
      </c>
      <c r="VFE2">
        <f>'Daily Budget by Section'!VFE6</f>
        <v>0</v>
      </c>
      <c r="VFF2">
        <f>'Daily Budget by Section'!VFF6</f>
        <v>0</v>
      </c>
      <c r="VFG2">
        <f>'Daily Budget by Section'!VFG6</f>
        <v>0</v>
      </c>
      <c r="VFH2">
        <f>'Daily Budget by Section'!VFH6</f>
        <v>0</v>
      </c>
      <c r="VFI2">
        <f>'Daily Budget by Section'!VFI6</f>
        <v>0</v>
      </c>
      <c r="VFJ2">
        <f>'Daily Budget by Section'!VFJ6</f>
        <v>0</v>
      </c>
      <c r="VFK2">
        <f>'Daily Budget by Section'!VFK6</f>
        <v>0</v>
      </c>
      <c r="VFL2">
        <f>'Daily Budget by Section'!VFL6</f>
        <v>0</v>
      </c>
      <c r="VFM2">
        <f>'Daily Budget by Section'!VFM6</f>
        <v>0</v>
      </c>
      <c r="VFN2">
        <f>'Daily Budget by Section'!VFN6</f>
        <v>0</v>
      </c>
      <c r="VFO2">
        <f>'Daily Budget by Section'!VFO6</f>
        <v>0</v>
      </c>
      <c r="VFP2">
        <f>'Daily Budget by Section'!VFP6</f>
        <v>0</v>
      </c>
      <c r="VFQ2">
        <f>'Daily Budget by Section'!VFQ6</f>
        <v>0</v>
      </c>
      <c r="VFR2">
        <f>'Daily Budget by Section'!VFR6</f>
        <v>0</v>
      </c>
      <c r="VFS2">
        <f>'Daily Budget by Section'!VFS6</f>
        <v>0</v>
      </c>
      <c r="VFT2">
        <f>'Daily Budget by Section'!VFT6</f>
        <v>0</v>
      </c>
      <c r="VFU2">
        <f>'Daily Budget by Section'!VFU6</f>
        <v>0</v>
      </c>
      <c r="VFV2">
        <f>'Daily Budget by Section'!VFV6</f>
        <v>0</v>
      </c>
      <c r="VFW2">
        <f>'Daily Budget by Section'!VFW6</f>
        <v>0</v>
      </c>
      <c r="VFX2">
        <f>'Daily Budget by Section'!VFX6</f>
        <v>0</v>
      </c>
      <c r="VFY2">
        <f>'Daily Budget by Section'!VFY6</f>
        <v>0</v>
      </c>
      <c r="VFZ2">
        <f>'Daily Budget by Section'!VFZ6</f>
        <v>0</v>
      </c>
      <c r="VGA2">
        <f>'Daily Budget by Section'!VGA6</f>
        <v>0</v>
      </c>
      <c r="VGB2">
        <f>'Daily Budget by Section'!VGB6</f>
        <v>0</v>
      </c>
      <c r="VGC2">
        <f>'Daily Budget by Section'!VGC6</f>
        <v>0</v>
      </c>
      <c r="VGD2">
        <f>'Daily Budget by Section'!VGD6</f>
        <v>0</v>
      </c>
      <c r="VGE2">
        <f>'Daily Budget by Section'!VGE6</f>
        <v>0</v>
      </c>
      <c r="VGF2">
        <f>'Daily Budget by Section'!VGF6</f>
        <v>0</v>
      </c>
      <c r="VGG2">
        <f>'Daily Budget by Section'!VGG6</f>
        <v>0</v>
      </c>
      <c r="VGH2">
        <f>'Daily Budget by Section'!VGH6</f>
        <v>0</v>
      </c>
      <c r="VGI2">
        <f>'Daily Budget by Section'!VGI6</f>
        <v>0</v>
      </c>
      <c r="VGJ2">
        <f>'Daily Budget by Section'!VGJ6</f>
        <v>0</v>
      </c>
      <c r="VGK2">
        <f>'Daily Budget by Section'!VGK6</f>
        <v>0</v>
      </c>
      <c r="VGL2">
        <f>'Daily Budget by Section'!VGL6</f>
        <v>0</v>
      </c>
      <c r="VGM2">
        <f>'Daily Budget by Section'!VGM6</f>
        <v>0</v>
      </c>
      <c r="VGN2">
        <f>'Daily Budget by Section'!VGN6</f>
        <v>0</v>
      </c>
      <c r="VGO2">
        <f>'Daily Budget by Section'!VGO6</f>
        <v>0</v>
      </c>
      <c r="VGP2">
        <f>'Daily Budget by Section'!VGP6</f>
        <v>0</v>
      </c>
      <c r="VGQ2">
        <f>'Daily Budget by Section'!VGQ6</f>
        <v>0</v>
      </c>
      <c r="VGR2">
        <f>'Daily Budget by Section'!VGR6</f>
        <v>0</v>
      </c>
      <c r="VGS2">
        <f>'Daily Budget by Section'!VGS6</f>
        <v>0</v>
      </c>
      <c r="VGT2">
        <f>'Daily Budget by Section'!VGT6</f>
        <v>0</v>
      </c>
      <c r="VGU2">
        <f>'Daily Budget by Section'!VGU6</f>
        <v>0</v>
      </c>
      <c r="VGV2">
        <f>'Daily Budget by Section'!VGV6</f>
        <v>0</v>
      </c>
      <c r="VGW2">
        <f>'Daily Budget by Section'!VGW6</f>
        <v>0</v>
      </c>
      <c r="VGX2">
        <f>'Daily Budget by Section'!VGX6</f>
        <v>0</v>
      </c>
      <c r="VGY2">
        <f>'Daily Budget by Section'!VGY6</f>
        <v>0</v>
      </c>
      <c r="VGZ2">
        <f>'Daily Budget by Section'!VGZ6</f>
        <v>0</v>
      </c>
      <c r="VHA2">
        <f>'Daily Budget by Section'!VHA6</f>
        <v>0</v>
      </c>
      <c r="VHB2">
        <f>'Daily Budget by Section'!VHB6</f>
        <v>0</v>
      </c>
      <c r="VHC2">
        <f>'Daily Budget by Section'!VHC6</f>
        <v>0</v>
      </c>
      <c r="VHD2">
        <f>'Daily Budget by Section'!VHD6</f>
        <v>0</v>
      </c>
      <c r="VHE2">
        <f>'Daily Budget by Section'!VHE6</f>
        <v>0</v>
      </c>
      <c r="VHF2">
        <f>'Daily Budget by Section'!VHF6</f>
        <v>0</v>
      </c>
      <c r="VHG2">
        <f>'Daily Budget by Section'!VHG6</f>
        <v>0</v>
      </c>
      <c r="VHH2">
        <f>'Daily Budget by Section'!VHH6</f>
        <v>0</v>
      </c>
      <c r="VHI2">
        <f>'Daily Budget by Section'!VHI6</f>
        <v>0</v>
      </c>
      <c r="VHJ2">
        <f>'Daily Budget by Section'!VHJ6</f>
        <v>0</v>
      </c>
      <c r="VHK2">
        <f>'Daily Budget by Section'!VHK6</f>
        <v>0</v>
      </c>
      <c r="VHL2">
        <f>'Daily Budget by Section'!VHL6</f>
        <v>0</v>
      </c>
      <c r="VHM2">
        <f>'Daily Budget by Section'!VHM6</f>
        <v>0</v>
      </c>
      <c r="VHN2">
        <f>'Daily Budget by Section'!VHN6</f>
        <v>0</v>
      </c>
      <c r="VHO2">
        <f>'Daily Budget by Section'!VHO6</f>
        <v>0</v>
      </c>
      <c r="VHP2">
        <f>'Daily Budget by Section'!VHP6</f>
        <v>0</v>
      </c>
      <c r="VHQ2">
        <f>'Daily Budget by Section'!VHQ6</f>
        <v>0</v>
      </c>
      <c r="VHR2">
        <f>'Daily Budget by Section'!VHR6</f>
        <v>0</v>
      </c>
      <c r="VHS2">
        <f>'Daily Budget by Section'!VHS6</f>
        <v>0</v>
      </c>
      <c r="VHT2">
        <f>'Daily Budget by Section'!VHT6</f>
        <v>0</v>
      </c>
      <c r="VHU2">
        <f>'Daily Budget by Section'!VHU6</f>
        <v>0</v>
      </c>
      <c r="VHV2">
        <f>'Daily Budget by Section'!VHV6</f>
        <v>0</v>
      </c>
      <c r="VHW2">
        <f>'Daily Budget by Section'!VHW6</f>
        <v>0</v>
      </c>
      <c r="VHX2">
        <f>'Daily Budget by Section'!VHX6</f>
        <v>0</v>
      </c>
      <c r="VHY2">
        <f>'Daily Budget by Section'!VHY6</f>
        <v>0</v>
      </c>
      <c r="VHZ2">
        <f>'Daily Budget by Section'!VHZ6</f>
        <v>0</v>
      </c>
      <c r="VIA2">
        <f>'Daily Budget by Section'!VIA6</f>
        <v>0</v>
      </c>
      <c r="VIB2">
        <f>'Daily Budget by Section'!VIB6</f>
        <v>0</v>
      </c>
      <c r="VIC2">
        <f>'Daily Budget by Section'!VIC6</f>
        <v>0</v>
      </c>
      <c r="VID2">
        <f>'Daily Budget by Section'!VID6</f>
        <v>0</v>
      </c>
      <c r="VIE2">
        <f>'Daily Budget by Section'!VIE6</f>
        <v>0</v>
      </c>
      <c r="VIF2">
        <f>'Daily Budget by Section'!VIF6</f>
        <v>0</v>
      </c>
      <c r="VIG2">
        <f>'Daily Budget by Section'!VIG6</f>
        <v>0</v>
      </c>
      <c r="VIH2">
        <f>'Daily Budget by Section'!VIH6</f>
        <v>0</v>
      </c>
      <c r="VII2">
        <f>'Daily Budget by Section'!VII6</f>
        <v>0</v>
      </c>
      <c r="VIJ2">
        <f>'Daily Budget by Section'!VIJ6</f>
        <v>0</v>
      </c>
      <c r="VIK2">
        <f>'Daily Budget by Section'!VIK6</f>
        <v>0</v>
      </c>
      <c r="VIL2">
        <f>'Daily Budget by Section'!VIL6</f>
        <v>0</v>
      </c>
      <c r="VIM2">
        <f>'Daily Budget by Section'!VIM6</f>
        <v>0</v>
      </c>
      <c r="VIN2">
        <f>'Daily Budget by Section'!VIN6</f>
        <v>0</v>
      </c>
      <c r="VIO2">
        <f>'Daily Budget by Section'!VIO6</f>
        <v>0</v>
      </c>
      <c r="VIP2">
        <f>'Daily Budget by Section'!VIP6</f>
        <v>0</v>
      </c>
      <c r="VIQ2">
        <f>'Daily Budget by Section'!VIQ6</f>
        <v>0</v>
      </c>
      <c r="VIR2">
        <f>'Daily Budget by Section'!VIR6</f>
        <v>0</v>
      </c>
      <c r="VIS2">
        <f>'Daily Budget by Section'!VIS6</f>
        <v>0</v>
      </c>
      <c r="VIT2">
        <f>'Daily Budget by Section'!VIT6</f>
        <v>0</v>
      </c>
      <c r="VIU2">
        <f>'Daily Budget by Section'!VIU6</f>
        <v>0</v>
      </c>
      <c r="VIV2">
        <f>'Daily Budget by Section'!VIV6</f>
        <v>0</v>
      </c>
      <c r="VIW2">
        <f>'Daily Budget by Section'!VIW6</f>
        <v>0</v>
      </c>
      <c r="VIX2">
        <f>'Daily Budget by Section'!VIX6</f>
        <v>0</v>
      </c>
      <c r="VIY2">
        <f>'Daily Budget by Section'!VIY6</f>
        <v>0</v>
      </c>
      <c r="VIZ2">
        <f>'Daily Budget by Section'!VIZ6</f>
        <v>0</v>
      </c>
      <c r="VJA2">
        <f>'Daily Budget by Section'!VJA6</f>
        <v>0</v>
      </c>
      <c r="VJB2">
        <f>'Daily Budget by Section'!VJB6</f>
        <v>0</v>
      </c>
      <c r="VJC2">
        <f>'Daily Budget by Section'!VJC6</f>
        <v>0</v>
      </c>
      <c r="VJD2">
        <f>'Daily Budget by Section'!VJD6</f>
        <v>0</v>
      </c>
      <c r="VJE2">
        <f>'Daily Budget by Section'!VJE6</f>
        <v>0</v>
      </c>
      <c r="VJF2">
        <f>'Daily Budget by Section'!VJF6</f>
        <v>0</v>
      </c>
      <c r="VJG2">
        <f>'Daily Budget by Section'!VJG6</f>
        <v>0</v>
      </c>
      <c r="VJH2">
        <f>'Daily Budget by Section'!VJH6</f>
        <v>0</v>
      </c>
      <c r="VJI2">
        <f>'Daily Budget by Section'!VJI6</f>
        <v>0</v>
      </c>
      <c r="VJJ2">
        <f>'Daily Budget by Section'!VJJ6</f>
        <v>0</v>
      </c>
      <c r="VJK2">
        <f>'Daily Budget by Section'!VJK6</f>
        <v>0</v>
      </c>
      <c r="VJL2">
        <f>'Daily Budget by Section'!VJL6</f>
        <v>0</v>
      </c>
      <c r="VJM2">
        <f>'Daily Budget by Section'!VJM6</f>
        <v>0</v>
      </c>
      <c r="VJN2">
        <f>'Daily Budget by Section'!VJN6</f>
        <v>0</v>
      </c>
      <c r="VJO2">
        <f>'Daily Budget by Section'!VJO6</f>
        <v>0</v>
      </c>
      <c r="VJP2">
        <f>'Daily Budget by Section'!VJP6</f>
        <v>0</v>
      </c>
      <c r="VJQ2">
        <f>'Daily Budget by Section'!VJQ6</f>
        <v>0</v>
      </c>
      <c r="VJR2">
        <f>'Daily Budget by Section'!VJR6</f>
        <v>0</v>
      </c>
      <c r="VJS2">
        <f>'Daily Budget by Section'!VJS6</f>
        <v>0</v>
      </c>
      <c r="VJT2">
        <f>'Daily Budget by Section'!VJT6</f>
        <v>0</v>
      </c>
      <c r="VJU2">
        <f>'Daily Budget by Section'!VJU6</f>
        <v>0</v>
      </c>
      <c r="VJV2">
        <f>'Daily Budget by Section'!VJV6</f>
        <v>0</v>
      </c>
      <c r="VJW2">
        <f>'Daily Budget by Section'!VJW6</f>
        <v>0</v>
      </c>
      <c r="VJX2">
        <f>'Daily Budget by Section'!VJX6</f>
        <v>0</v>
      </c>
      <c r="VJY2">
        <f>'Daily Budget by Section'!VJY6</f>
        <v>0</v>
      </c>
      <c r="VJZ2">
        <f>'Daily Budget by Section'!VJZ6</f>
        <v>0</v>
      </c>
      <c r="VKA2">
        <f>'Daily Budget by Section'!VKA6</f>
        <v>0</v>
      </c>
      <c r="VKB2">
        <f>'Daily Budget by Section'!VKB6</f>
        <v>0</v>
      </c>
      <c r="VKC2">
        <f>'Daily Budget by Section'!VKC6</f>
        <v>0</v>
      </c>
      <c r="VKD2">
        <f>'Daily Budget by Section'!VKD6</f>
        <v>0</v>
      </c>
      <c r="VKE2">
        <f>'Daily Budget by Section'!VKE6</f>
        <v>0</v>
      </c>
      <c r="VKF2">
        <f>'Daily Budget by Section'!VKF6</f>
        <v>0</v>
      </c>
      <c r="VKG2">
        <f>'Daily Budget by Section'!VKG6</f>
        <v>0</v>
      </c>
      <c r="VKH2">
        <f>'Daily Budget by Section'!VKH6</f>
        <v>0</v>
      </c>
      <c r="VKI2">
        <f>'Daily Budget by Section'!VKI6</f>
        <v>0</v>
      </c>
      <c r="VKJ2">
        <f>'Daily Budget by Section'!VKJ6</f>
        <v>0</v>
      </c>
      <c r="VKK2">
        <f>'Daily Budget by Section'!VKK6</f>
        <v>0</v>
      </c>
      <c r="VKL2">
        <f>'Daily Budget by Section'!VKL6</f>
        <v>0</v>
      </c>
      <c r="VKM2">
        <f>'Daily Budget by Section'!VKM6</f>
        <v>0</v>
      </c>
      <c r="VKN2">
        <f>'Daily Budget by Section'!VKN6</f>
        <v>0</v>
      </c>
      <c r="VKO2">
        <f>'Daily Budget by Section'!VKO6</f>
        <v>0</v>
      </c>
      <c r="VKP2">
        <f>'Daily Budget by Section'!VKP6</f>
        <v>0</v>
      </c>
      <c r="VKQ2">
        <f>'Daily Budget by Section'!VKQ6</f>
        <v>0</v>
      </c>
      <c r="VKR2">
        <f>'Daily Budget by Section'!VKR6</f>
        <v>0</v>
      </c>
      <c r="VKS2">
        <f>'Daily Budget by Section'!VKS6</f>
        <v>0</v>
      </c>
      <c r="VKT2">
        <f>'Daily Budget by Section'!VKT6</f>
        <v>0</v>
      </c>
      <c r="VKU2">
        <f>'Daily Budget by Section'!VKU6</f>
        <v>0</v>
      </c>
      <c r="VKV2">
        <f>'Daily Budget by Section'!VKV6</f>
        <v>0</v>
      </c>
      <c r="VKW2">
        <f>'Daily Budget by Section'!VKW6</f>
        <v>0</v>
      </c>
      <c r="VKX2">
        <f>'Daily Budget by Section'!VKX6</f>
        <v>0</v>
      </c>
      <c r="VKY2">
        <f>'Daily Budget by Section'!VKY6</f>
        <v>0</v>
      </c>
      <c r="VKZ2">
        <f>'Daily Budget by Section'!VKZ6</f>
        <v>0</v>
      </c>
      <c r="VLA2">
        <f>'Daily Budget by Section'!VLA6</f>
        <v>0</v>
      </c>
      <c r="VLB2">
        <f>'Daily Budget by Section'!VLB6</f>
        <v>0</v>
      </c>
      <c r="VLC2">
        <f>'Daily Budget by Section'!VLC6</f>
        <v>0</v>
      </c>
      <c r="VLD2">
        <f>'Daily Budget by Section'!VLD6</f>
        <v>0</v>
      </c>
      <c r="VLE2">
        <f>'Daily Budget by Section'!VLE6</f>
        <v>0</v>
      </c>
      <c r="VLF2">
        <f>'Daily Budget by Section'!VLF6</f>
        <v>0</v>
      </c>
      <c r="VLG2">
        <f>'Daily Budget by Section'!VLG6</f>
        <v>0</v>
      </c>
      <c r="VLH2">
        <f>'Daily Budget by Section'!VLH6</f>
        <v>0</v>
      </c>
      <c r="VLI2">
        <f>'Daily Budget by Section'!VLI6</f>
        <v>0</v>
      </c>
      <c r="VLJ2">
        <f>'Daily Budget by Section'!VLJ6</f>
        <v>0</v>
      </c>
      <c r="VLK2">
        <f>'Daily Budget by Section'!VLK6</f>
        <v>0</v>
      </c>
      <c r="VLL2">
        <f>'Daily Budget by Section'!VLL6</f>
        <v>0</v>
      </c>
      <c r="VLM2">
        <f>'Daily Budget by Section'!VLM6</f>
        <v>0</v>
      </c>
      <c r="VLN2">
        <f>'Daily Budget by Section'!VLN6</f>
        <v>0</v>
      </c>
      <c r="VLO2">
        <f>'Daily Budget by Section'!VLO6</f>
        <v>0</v>
      </c>
      <c r="VLP2">
        <f>'Daily Budget by Section'!VLP6</f>
        <v>0</v>
      </c>
      <c r="VLQ2">
        <f>'Daily Budget by Section'!VLQ6</f>
        <v>0</v>
      </c>
      <c r="VLR2">
        <f>'Daily Budget by Section'!VLR6</f>
        <v>0</v>
      </c>
      <c r="VLS2">
        <f>'Daily Budget by Section'!VLS6</f>
        <v>0</v>
      </c>
      <c r="VLT2">
        <f>'Daily Budget by Section'!VLT6</f>
        <v>0</v>
      </c>
      <c r="VLU2">
        <f>'Daily Budget by Section'!VLU6</f>
        <v>0</v>
      </c>
      <c r="VLV2">
        <f>'Daily Budget by Section'!VLV6</f>
        <v>0</v>
      </c>
      <c r="VLW2">
        <f>'Daily Budget by Section'!VLW6</f>
        <v>0</v>
      </c>
      <c r="VLX2">
        <f>'Daily Budget by Section'!VLX6</f>
        <v>0</v>
      </c>
      <c r="VLY2">
        <f>'Daily Budget by Section'!VLY6</f>
        <v>0</v>
      </c>
      <c r="VLZ2">
        <f>'Daily Budget by Section'!VLZ6</f>
        <v>0</v>
      </c>
      <c r="VMA2">
        <f>'Daily Budget by Section'!VMA6</f>
        <v>0</v>
      </c>
      <c r="VMB2">
        <f>'Daily Budget by Section'!VMB6</f>
        <v>0</v>
      </c>
      <c r="VMC2">
        <f>'Daily Budget by Section'!VMC6</f>
        <v>0</v>
      </c>
      <c r="VMD2">
        <f>'Daily Budget by Section'!VMD6</f>
        <v>0</v>
      </c>
      <c r="VME2">
        <f>'Daily Budget by Section'!VME6</f>
        <v>0</v>
      </c>
      <c r="VMF2">
        <f>'Daily Budget by Section'!VMF6</f>
        <v>0</v>
      </c>
      <c r="VMG2">
        <f>'Daily Budget by Section'!VMG6</f>
        <v>0</v>
      </c>
      <c r="VMH2">
        <f>'Daily Budget by Section'!VMH6</f>
        <v>0</v>
      </c>
      <c r="VMI2">
        <f>'Daily Budget by Section'!VMI6</f>
        <v>0</v>
      </c>
      <c r="VMJ2">
        <f>'Daily Budget by Section'!VMJ6</f>
        <v>0</v>
      </c>
      <c r="VMK2">
        <f>'Daily Budget by Section'!VMK6</f>
        <v>0</v>
      </c>
      <c r="VML2">
        <f>'Daily Budget by Section'!VML6</f>
        <v>0</v>
      </c>
      <c r="VMM2">
        <f>'Daily Budget by Section'!VMM6</f>
        <v>0</v>
      </c>
      <c r="VMN2">
        <f>'Daily Budget by Section'!VMN6</f>
        <v>0</v>
      </c>
      <c r="VMO2">
        <f>'Daily Budget by Section'!VMO6</f>
        <v>0</v>
      </c>
      <c r="VMP2">
        <f>'Daily Budget by Section'!VMP6</f>
        <v>0</v>
      </c>
      <c r="VMQ2">
        <f>'Daily Budget by Section'!VMQ6</f>
        <v>0</v>
      </c>
      <c r="VMR2">
        <f>'Daily Budget by Section'!VMR6</f>
        <v>0</v>
      </c>
      <c r="VMS2">
        <f>'Daily Budget by Section'!VMS6</f>
        <v>0</v>
      </c>
      <c r="VMT2">
        <f>'Daily Budget by Section'!VMT6</f>
        <v>0</v>
      </c>
      <c r="VMU2">
        <f>'Daily Budget by Section'!VMU6</f>
        <v>0</v>
      </c>
      <c r="VMV2">
        <f>'Daily Budget by Section'!VMV6</f>
        <v>0</v>
      </c>
      <c r="VMW2">
        <f>'Daily Budget by Section'!VMW6</f>
        <v>0</v>
      </c>
      <c r="VMX2">
        <f>'Daily Budget by Section'!VMX6</f>
        <v>0</v>
      </c>
      <c r="VMY2">
        <f>'Daily Budget by Section'!VMY6</f>
        <v>0</v>
      </c>
      <c r="VMZ2">
        <f>'Daily Budget by Section'!VMZ6</f>
        <v>0</v>
      </c>
      <c r="VNA2">
        <f>'Daily Budget by Section'!VNA6</f>
        <v>0</v>
      </c>
      <c r="VNB2">
        <f>'Daily Budget by Section'!VNB6</f>
        <v>0</v>
      </c>
      <c r="VNC2">
        <f>'Daily Budget by Section'!VNC6</f>
        <v>0</v>
      </c>
      <c r="VND2">
        <f>'Daily Budget by Section'!VND6</f>
        <v>0</v>
      </c>
      <c r="VNE2">
        <f>'Daily Budget by Section'!VNE6</f>
        <v>0</v>
      </c>
      <c r="VNF2">
        <f>'Daily Budget by Section'!VNF6</f>
        <v>0</v>
      </c>
      <c r="VNG2">
        <f>'Daily Budget by Section'!VNG6</f>
        <v>0</v>
      </c>
      <c r="VNH2">
        <f>'Daily Budget by Section'!VNH6</f>
        <v>0</v>
      </c>
      <c r="VNI2">
        <f>'Daily Budget by Section'!VNI6</f>
        <v>0</v>
      </c>
      <c r="VNJ2">
        <f>'Daily Budget by Section'!VNJ6</f>
        <v>0</v>
      </c>
      <c r="VNK2">
        <f>'Daily Budget by Section'!VNK6</f>
        <v>0</v>
      </c>
      <c r="VNL2">
        <f>'Daily Budget by Section'!VNL6</f>
        <v>0</v>
      </c>
      <c r="VNM2">
        <f>'Daily Budget by Section'!VNM6</f>
        <v>0</v>
      </c>
      <c r="VNN2">
        <f>'Daily Budget by Section'!VNN6</f>
        <v>0</v>
      </c>
      <c r="VNO2">
        <f>'Daily Budget by Section'!VNO6</f>
        <v>0</v>
      </c>
      <c r="VNP2">
        <f>'Daily Budget by Section'!VNP6</f>
        <v>0</v>
      </c>
      <c r="VNQ2">
        <f>'Daily Budget by Section'!VNQ6</f>
        <v>0</v>
      </c>
      <c r="VNR2">
        <f>'Daily Budget by Section'!VNR6</f>
        <v>0</v>
      </c>
      <c r="VNS2">
        <f>'Daily Budget by Section'!VNS6</f>
        <v>0</v>
      </c>
      <c r="VNT2">
        <f>'Daily Budget by Section'!VNT6</f>
        <v>0</v>
      </c>
      <c r="VNU2">
        <f>'Daily Budget by Section'!VNU6</f>
        <v>0</v>
      </c>
      <c r="VNV2">
        <f>'Daily Budget by Section'!VNV6</f>
        <v>0</v>
      </c>
      <c r="VNW2">
        <f>'Daily Budget by Section'!VNW6</f>
        <v>0</v>
      </c>
      <c r="VNX2">
        <f>'Daily Budget by Section'!VNX6</f>
        <v>0</v>
      </c>
      <c r="VNY2">
        <f>'Daily Budget by Section'!VNY6</f>
        <v>0</v>
      </c>
      <c r="VNZ2">
        <f>'Daily Budget by Section'!VNZ6</f>
        <v>0</v>
      </c>
      <c r="VOA2">
        <f>'Daily Budget by Section'!VOA6</f>
        <v>0</v>
      </c>
      <c r="VOB2">
        <f>'Daily Budget by Section'!VOB6</f>
        <v>0</v>
      </c>
      <c r="VOC2">
        <f>'Daily Budget by Section'!VOC6</f>
        <v>0</v>
      </c>
      <c r="VOD2">
        <f>'Daily Budget by Section'!VOD6</f>
        <v>0</v>
      </c>
      <c r="VOE2">
        <f>'Daily Budget by Section'!VOE6</f>
        <v>0</v>
      </c>
      <c r="VOF2">
        <f>'Daily Budget by Section'!VOF6</f>
        <v>0</v>
      </c>
      <c r="VOG2">
        <f>'Daily Budget by Section'!VOG6</f>
        <v>0</v>
      </c>
      <c r="VOH2">
        <f>'Daily Budget by Section'!VOH6</f>
        <v>0</v>
      </c>
      <c r="VOI2">
        <f>'Daily Budget by Section'!VOI6</f>
        <v>0</v>
      </c>
      <c r="VOJ2">
        <f>'Daily Budget by Section'!VOJ6</f>
        <v>0</v>
      </c>
      <c r="VOK2">
        <f>'Daily Budget by Section'!VOK6</f>
        <v>0</v>
      </c>
      <c r="VOL2">
        <f>'Daily Budget by Section'!VOL6</f>
        <v>0</v>
      </c>
      <c r="VOM2">
        <f>'Daily Budget by Section'!VOM6</f>
        <v>0</v>
      </c>
      <c r="VON2">
        <f>'Daily Budget by Section'!VON6</f>
        <v>0</v>
      </c>
      <c r="VOO2">
        <f>'Daily Budget by Section'!VOO6</f>
        <v>0</v>
      </c>
      <c r="VOP2">
        <f>'Daily Budget by Section'!VOP6</f>
        <v>0</v>
      </c>
      <c r="VOQ2">
        <f>'Daily Budget by Section'!VOQ6</f>
        <v>0</v>
      </c>
      <c r="VOR2">
        <f>'Daily Budget by Section'!VOR6</f>
        <v>0</v>
      </c>
      <c r="VOS2">
        <f>'Daily Budget by Section'!VOS6</f>
        <v>0</v>
      </c>
      <c r="VOT2">
        <f>'Daily Budget by Section'!VOT6</f>
        <v>0</v>
      </c>
      <c r="VOU2">
        <f>'Daily Budget by Section'!VOU6</f>
        <v>0</v>
      </c>
      <c r="VOV2">
        <f>'Daily Budget by Section'!VOV6</f>
        <v>0</v>
      </c>
      <c r="VOW2">
        <f>'Daily Budget by Section'!VOW6</f>
        <v>0</v>
      </c>
      <c r="VOX2">
        <f>'Daily Budget by Section'!VOX6</f>
        <v>0</v>
      </c>
      <c r="VOY2">
        <f>'Daily Budget by Section'!VOY6</f>
        <v>0</v>
      </c>
      <c r="VOZ2">
        <f>'Daily Budget by Section'!VOZ6</f>
        <v>0</v>
      </c>
      <c r="VPA2">
        <f>'Daily Budget by Section'!VPA6</f>
        <v>0</v>
      </c>
      <c r="VPB2">
        <f>'Daily Budget by Section'!VPB6</f>
        <v>0</v>
      </c>
      <c r="VPC2">
        <f>'Daily Budget by Section'!VPC6</f>
        <v>0</v>
      </c>
      <c r="VPD2">
        <f>'Daily Budget by Section'!VPD6</f>
        <v>0</v>
      </c>
      <c r="VPE2">
        <f>'Daily Budget by Section'!VPE6</f>
        <v>0</v>
      </c>
      <c r="VPF2">
        <f>'Daily Budget by Section'!VPF6</f>
        <v>0</v>
      </c>
      <c r="VPG2">
        <f>'Daily Budget by Section'!VPG6</f>
        <v>0</v>
      </c>
      <c r="VPH2">
        <f>'Daily Budget by Section'!VPH6</f>
        <v>0</v>
      </c>
      <c r="VPI2">
        <f>'Daily Budget by Section'!VPI6</f>
        <v>0</v>
      </c>
      <c r="VPJ2">
        <f>'Daily Budget by Section'!VPJ6</f>
        <v>0</v>
      </c>
      <c r="VPK2">
        <f>'Daily Budget by Section'!VPK6</f>
        <v>0</v>
      </c>
      <c r="VPL2">
        <f>'Daily Budget by Section'!VPL6</f>
        <v>0</v>
      </c>
      <c r="VPM2">
        <f>'Daily Budget by Section'!VPM6</f>
        <v>0</v>
      </c>
      <c r="VPN2">
        <f>'Daily Budget by Section'!VPN6</f>
        <v>0</v>
      </c>
      <c r="VPO2">
        <f>'Daily Budget by Section'!VPO6</f>
        <v>0</v>
      </c>
      <c r="VPP2">
        <f>'Daily Budget by Section'!VPP6</f>
        <v>0</v>
      </c>
      <c r="VPQ2">
        <f>'Daily Budget by Section'!VPQ6</f>
        <v>0</v>
      </c>
      <c r="VPR2">
        <f>'Daily Budget by Section'!VPR6</f>
        <v>0</v>
      </c>
      <c r="VPS2">
        <f>'Daily Budget by Section'!VPS6</f>
        <v>0</v>
      </c>
      <c r="VPT2">
        <f>'Daily Budget by Section'!VPT6</f>
        <v>0</v>
      </c>
      <c r="VPU2">
        <f>'Daily Budget by Section'!VPU6</f>
        <v>0</v>
      </c>
      <c r="VPV2">
        <f>'Daily Budget by Section'!VPV6</f>
        <v>0</v>
      </c>
      <c r="VPW2">
        <f>'Daily Budget by Section'!VPW6</f>
        <v>0</v>
      </c>
      <c r="VPX2">
        <f>'Daily Budget by Section'!VPX6</f>
        <v>0</v>
      </c>
      <c r="VPY2">
        <f>'Daily Budget by Section'!VPY6</f>
        <v>0</v>
      </c>
      <c r="VPZ2">
        <f>'Daily Budget by Section'!VPZ6</f>
        <v>0</v>
      </c>
      <c r="VQA2">
        <f>'Daily Budget by Section'!VQA6</f>
        <v>0</v>
      </c>
      <c r="VQB2">
        <f>'Daily Budget by Section'!VQB6</f>
        <v>0</v>
      </c>
      <c r="VQC2">
        <f>'Daily Budget by Section'!VQC6</f>
        <v>0</v>
      </c>
      <c r="VQD2">
        <f>'Daily Budget by Section'!VQD6</f>
        <v>0</v>
      </c>
      <c r="VQE2">
        <f>'Daily Budget by Section'!VQE6</f>
        <v>0</v>
      </c>
      <c r="VQF2">
        <f>'Daily Budget by Section'!VQF6</f>
        <v>0</v>
      </c>
      <c r="VQG2">
        <f>'Daily Budget by Section'!VQG6</f>
        <v>0</v>
      </c>
      <c r="VQH2">
        <f>'Daily Budget by Section'!VQH6</f>
        <v>0</v>
      </c>
      <c r="VQI2">
        <f>'Daily Budget by Section'!VQI6</f>
        <v>0</v>
      </c>
      <c r="VQJ2">
        <f>'Daily Budget by Section'!VQJ6</f>
        <v>0</v>
      </c>
      <c r="VQK2">
        <f>'Daily Budget by Section'!VQK6</f>
        <v>0</v>
      </c>
      <c r="VQL2">
        <f>'Daily Budget by Section'!VQL6</f>
        <v>0</v>
      </c>
      <c r="VQM2">
        <f>'Daily Budget by Section'!VQM6</f>
        <v>0</v>
      </c>
      <c r="VQN2">
        <f>'Daily Budget by Section'!VQN6</f>
        <v>0</v>
      </c>
      <c r="VQO2">
        <f>'Daily Budget by Section'!VQO6</f>
        <v>0</v>
      </c>
      <c r="VQP2">
        <f>'Daily Budget by Section'!VQP6</f>
        <v>0</v>
      </c>
      <c r="VQQ2">
        <f>'Daily Budget by Section'!VQQ6</f>
        <v>0</v>
      </c>
      <c r="VQR2">
        <f>'Daily Budget by Section'!VQR6</f>
        <v>0</v>
      </c>
      <c r="VQS2">
        <f>'Daily Budget by Section'!VQS6</f>
        <v>0</v>
      </c>
      <c r="VQT2">
        <f>'Daily Budget by Section'!VQT6</f>
        <v>0</v>
      </c>
      <c r="VQU2">
        <f>'Daily Budget by Section'!VQU6</f>
        <v>0</v>
      </c>
      <c r="VQV2">
        <f>'Daily Budget by Section'!VQV6</f>
        <v>0</v>
      </c>
      <c r="VQW2">
        <f>'Daily Budget by Section'!VQW6</f>
        <v>0</v>
      </c>
      <c r="VQX2">
        <f>'Daily Budget by Section'!VQX6</f>
        <v>0</v>
      </c>
      <c r="VQY2">
        <f>'Daily Budget by Section'!VQY6</f>
        <v>0</v>
      </c>
      <c r="VQZ2">
        <f>'Daily Budget by Section'!VQZ6</f>
        <v>0</v>
      </c>
      <c r="VRA2">
        <f>'Daily Budget by Section'!VRA6</f>
        <v>0</v>
      </c>
      <c r="VRB2">
        <f>'Daily Budget by Section'!VRB6</f>
        <v>0</v>
      </c>
      <c r="VRC2">
        <f>'Daily Budget by Section'!VRC6</f>
        <v>0</v>
      </c>
      <c r="VRD2">
        <f>'Daily Budget by Section'!VRD6</f>
        <v>0</v>
      </c>
      <c r="VRE2">
        <f>'Daily Budget by Section'!VRE6</f>
        <v>0</v>
      </c>
      <c r="VRF2">
        <f>'Daily Budget by Section'!VRF6</f>
        <v>0</v>
      </c>
      <c r="VRG2">
        <f>'Daily Budget by Section'!VRG6</f>
        <v>0</v>
      </c>
      <c r="VRH2">
        <f>'Daily Budget by Section'!VRH6</f>
        <v>0</v>
      </c>
      <c r="VRI2">
        <f>'Daily Budget by Section'!VRI6</f>
        <v>0</v>
      </c>
      <c r="VRJ2">
        <f>'Daily Budget by Section'!VRJ6</f>
        <v>0</v>
      </c>
      <c r="VRK2">
        <f>'Daily Budget by Section'!VRK6</f>
        <v>0</v>
      </c>
      <c r="VRL2">
        <f>'Daily Budget by Section'!VRL6</f>
        <v>0</v>
      </c>
      <c r="VRM2">
        <f>'Daily Budget by Section'!VRM6</f>
        <v>0</v>
      </c>
      <c r="VRN2">
        <f>'Daily Budget by Section'!VRN6</f>
        <v>0</v>
      </c>
      <c r="VRO2">
        <f>'Daily Budget by Section'!VRO6</f>
        <v>0</v>
      </c>
      <c r="VRP2">
        <f>'Daily Budget by Section'!VRP6</f>
        <v>0</v>
      </c>
      <c r="VRQ2">
        <f>'Daily Budget by Section'!VRQ6</f>
        <v>0</v>
      </c>
      <c r="VRR2">
        <f>'Daily Budget by Section'!VRR6</f>
        <v>0</v>
      </c>
      <c r="VRS2">
        <f>'Daily Budget by Section'!VRS6</f>
        <v>0</v>
      </c>
      <c r="VRT2">
        <f>'Daily Budget by Section'!VRT6</f>
        <v>0</v>
      </c>
      <c r="VRU2">
        <f>'Daily Budget by Section'!VRU6</f>
        <v>0</v>
      </c>
      <c r="VRV2">
        <f>'Daily Budget by Section'!VRV6</f>
        <v>0</v>
      </c>
      <c r="VRW2">
        <f>'Daily Budget by Section'!VRW6</f>
        <v>0</v>
      </c>
      <c r="VRX2">
        <f>'Daily Budget by Section'!VRX6</f>
        <v>0</v>
      </c>
      <c r="VRY2">
        <f>'Daily Budget by Section'!VRY6</f>
        <v>0</v>
      </c>
      <c r="VRZ2">
        <f>'Daily Budget by Section'!VRZ6</f>
        <v>0</v>
      </c>
      <c r="VSA2">
        <f>'Daily Budget by Section'!VSA6</f>
        <v>0</v>
      </c>
      <c r="VSB2">
        <f>'Daily Budget by Section'!VSB6</f>
        <v>0</v>
      </c>
      <c r="VSC2">
        <f>'Daily Budget by Section'!VSC6</f>
        <v>0</v>
      </c>
      <c r="VSD2">
        <f>'Daily Budget by Section'!VSD6</f>
        <v>0</v>
      </c>
      <c r="VSE2">
        <f>'Daily Budget by Section'!VSE6</f>
        <v>0</v>
      </c>
      <c r="VSF2">
        <f>'Daily Budget by Section'!VSF6</f>
        <v>0</v>
      </c>
      <c r="VSG2">
        <f>'Daily Budget by Section'!VSG6</f>
        <v>0</v>
      </c>
      <c r="VSH2">
        <f>'Daily Budget by Section'!VSH6</f>
        <v>0</v>
      </c>
      <c r="VSI2">
        <f>'Daily Budget by Section'!VSI6</f>
        <v>0</v>
      </c>
      <c r="VSJ2">
        <f>'Daily Budget by Section'!VSJ6</f>
        <v>0</v>
      </c>
      <c r="VSK2">
        <f>'Daily Budget by Section'!VSK6</f>
        <v>0</v>
      </c>
      <c r="VSL2">
        <f>'Daily Budget by Section'!VSL6</f>
        <v>0</v>
      </c>
      <c r="VSM2">
        <f>'Daily Budget by Section'!VSM6</f>
        <v>0</v>
      </c>
      <c r="VSN2">
        <f>'Daily Budget by Section'!VSN6</f>
        <v>0</v>
      </c>
      <c r="VSO2">
        <f>'Daily Budget by Section'!VSO6</f>
        <v>0</v>
      </c>
      <c r="VSP2">
        <f>'Daily Budget by Section'!VSP6</f>
        <v>0</v>
      </c>
      <c r="VSQ2">
        <f>'Daily Budget by Section'!VSQ6</f>
        <v>0</v>
      </c>
      <c r="VSR2">
        <f>'Daily Budget by Section'!VSR6</f>
        <v>0</v>
      </c>
      <c r="VSS2">
        <f>'Daily Budget by Section'!VSS6</f>
        <v>0</v>
      </c>
      <c r="VST2">
        <f>'Daily Budget by Section'!VST6</f>
        <v>0</v>
      </c>
      <c r="VSU2">
        <f>'Daily Budget by Section'!VSU6</f>
        <v>0</v>
      </c>
      <c r="VSV2">
        <f>'Daily Budget by Section'!VSV6</f>
        <v>0</v>
      </c>
      <c r="VSW2">
        <f>'Daily Budget by Section'!VSW6</f>
        <v>0</v>
      </c>
      <c r="VSX2">
        <f>'Daily Budget by Section'!VSX6</f>
        <v>0</v>
      </c>
      <c r="VSY2">
        <f>'Daily Budget by Section'!VSY6</f>
        <v>0</v>
      </c>
      <c r="VSZ2">
        <f>'Daily Budget by Section'!VSZ6</f>
        <v>0</v>
      </c>
      <c r="VTA2">
        <f>'Daily Budget by Section'!VTA6</f>
        <v>0</v>
      </c>
      <c r="VTB2">
        <f>'Daily Budget by Section'!VTB6</f>
        <v>0</v>
      </c>
      <c r="VTC2">
        <f>'Daily Budget by Section'!VTC6</f>
        <v>0</v>
      </c>
      <c r="VTD2">
        <f>'Daily Budget by Section'!VTD6</f>
        <v>0</v>
      </c>
      <c r="VTE2">
        <f>'Daily Budget by Section'!VTE6</f>
        <v>0</v>
      </c>
      <c r="VTF2">
        <f>'Daily Budget by Section'!VTF6</f>
        <v>0</v>
      </c>
      <c r="VTG2">
        <f>'Daily Budget by Section'!VTG6</f>
        <v>0</v>
      </c>
      <c r="VTH2">
        <f>'Daily Budget by Section'!VTH6</f>
        <v>0</v>
      </c>
      <c r="VTI2">
        <f>'Daily Budget by Section'!VTI6</f>
        <v>0</v>
      </c>
      <c r="VTJ2">
        <f>'Daily Budget by Section'!VTJ6</f>
        <v>0</v>
      </c>
      <c r="VTK2">
        <f>'Daily Budget by Section'!VTK6</f>
        <v>0</v>
      </c>
      <c r="VTL2">
        <f>'Daily Budget by Section'!VTL6</f>
        <v>0</v>
      </c>
      <c r="VTM2">
        <f>'Daily Budget by Section'!VTM6</f>
        <v>0</v>
      </c>
      <c r="VTN2">
        <f>'Daily Budget by Section'!VTN6</f>
        <v>0</v>
      </c>
      <c r="VTO2">
        <f>'Daily Budget by Section'!VTO6</f>
        <v>0</v>
      </c>
      <c r="VTP2">
        <f>'Daily Budget by Section'!VTP6</f>
        <v>0</v>
      </c>
      <c r="VTQ2">
        <f>'Daily Budget by Section'!VTQ6</f>
        <v>0</v>
      </c>
      <c r="VTR2">
        <f>'Daily Budget by Section'!VTR6</f>
        <v>0</v>
      </c>
      <c r="VTS2">
        <f>'Daily Budget by Section'!VTS6</f>
        <v>0</v>
      </c>
      <c r="VTT2">
        <f>'Daily Budget by Section'!VTT6</f>
        <v>0</v>
      </c>
      <c r="VTU2">
        <f>'Daily Budget by Section'!VTU6</f>
        <v>0</v>
      </c>
      <c r="VTV2">
        <f>'Daily Budget by Section'!VTV6</f>
        <v>0</v>
      </c>
      <c r="VTW2">
        <f>'Daily Budget by Section'!VTW6</f>
        <v>0</v>
      </c>
      <c r="VTX2">
        <f>'Daily Budget by Section'!VTX6</f>
        <v>0</v>
      </c>
      <c r="VTY2">
        <f>'Daily Budget by Section'!VTY6</f>
        <v>0</v>
      </c>
      <c r="VTZ2">
        <f>'Daily Budget by Section'!VTZ6</f>
        <v>0</v>
      </c>
      <c r="VUA2">
        <f>'Daily Budget by Section'!VUA6</f>
        <v>0</v>
      </c>
      <c r="VUB2">
        <f>'Daily Budget by Section'!VUB6</f>
        <v>0</v>
      </c>
      <c r="VUC2">
        <f>'Daily Budget by Section'!VUC6</f>
        <v>0</v>
      </c>
      <c r="VUD2">
        <f>'Daily Budget by Section'!VUD6</f>
        <v>0</v>
      </c>
      <c r="VUE2">
        <f>'Daily Budget by Section'!VUE6</f>
        <v>0</v>
      </c>
      <c r="VUF2">
        <f>'Daily Budget by Section'!VUF6</f>
        <v>0</v>
      </c>
      <c r="VUG2">
        <f>'Daily Budget by Section'!VUG6</f>
        <v>0</v>
      </c>
      <c r="VUH2">
        <f>'Daily Budget by Section'!VUH6</f>
        <v>0</v>
      </c>
      <c r="VUI2">
        <f>'Daily Budget by Section'!VUI6</f>
        <v>0</v>
      </c>
      <c r="VUJ2">
        <f>'Daily Budget by Section'!VUJ6</f>
        <v>0</v>
      </c>
      <c r="VUK2">
        <f>'Daily Budget by Section'!VUK6</f>
        <v>0</v>
      </c>
      <c r="VUL2">
        <f>'Daily Budget by Section'!VUL6</f>
        <v>0</v>
      </c>
      <c r="VUM2">
        <f>'Daily Budget by Section'!VUM6</f>
        <v>0</v>
      </c>
      <c r="VUN2">
        <f>'Daily Budget by Section'!VUN6</f>
        <v>0</v>
      </c>
      <c r="VUO2">
        <f>'Daily Budget by Section'!VUO6</f>
        <v>0</v>
      </c>
      <c r="VUP2">
        <f>'Daily Budget by Section'!VUP6</f>
        <v>0</v>
      </c>
      <c r="VUQ2">
        <f>'Daily Budget by Section'!VUQ6</f>
        <v>0</v>
      </c>
      <c r="VUR2">
        <f>'Daily Budget by Section'!VUR6</f>
        <v>0</v>
      </c>
      <c r="VUS2">
        <f>'Daily Budget by Section'!VUS6</f>
        <v>0</v>
      </c>
      <c r="VUT2">
        <f>'Daily Budget by Section'!VUT6</f>
        <v>0</v>
      </c>
      <c r="VUU2">
        <f>'Daily Budget by Section'!VUU6</f>
        <v>0</v>
      </c>
      <c r="VUV2">
        <f>'Daily Budget by Section'!VUV6</f>
        <v>0</v>
      </c>
      <c r="VUW2">
        <f>'Daily Budget by Section'!VUW6</f>
        <v>0</v>
      </c>
      <c r="VUX2">
        <f>'Daily Budget by Section'!VUX6</f>
        <v>0</v>
      </c>
      <c r="VUY2">
        <f>'Daily Budget by Section'!VUY6</f>
        <v>0</v>
      </c>
      <c r="VUZ2">
        <f>'Daily Budget by Section'!VUZ6</f>
        <v>0</v>
      </c>
      <c r="VVA2">
        <f>'Daily Budget by Section'!VVA6</f>
        <v>0</v>
      </c>
      <c r="VVB2">
        <f>'Daily Budget by Section'!VVB6</f>
        <v>0</v>
      </c>
      <c r="VVC2">
        <f>'Daily Budget by Section'!VVC6</f>
        <v>0</v>
      </c>
      <c r="VVD2">
        <f>'Daily Budget by Section'!VVD6</f>
        <v>0</v>
      </c>
      <c r="VVE2">
        <f>'Daily Budget by Section'!VVE6</f>
        <v>0</v>
      </c>
      <c r="VVF2">
        <f>'Daily Budget by Section'!VVF6</f>
        <v>0</v>
      </c>
      <c r="VVG2">
        <f>'Daily Budget by Section'!VVG6</f>
        <v>0</v>
      </c>
      <c r="VVH2">
        <f>'Daily Budget by Section'!VVH6</f>
        <v>0</v>
      </c>
      <c r="VVI2">
        <f>'Daily Budget by Section'!VVI6</f>
        <v>0</v>
      </c>
      <c r="VVJ2">
        <f>'Daily Budget by Section'!VVJ6</f>
        <v>0</v>
      </c>
      <c r="VVK2">
        <f>'Daily Budget by Section'!VVK6</f>
        <v>0</v>
      </c>
      <c r="VVL2">
        <f>'Daily Budget by Section'!VVL6</f>
        <v>0</v>
      </c>
      <c r="VVM2">
        <f>'Daily Budget by Section'!VVM6</f>
        <v>0</v>
      </c>
      <c r="VVN2">
        <f>'Daily Budget by Section'!VVN6</f>
        <v>0</v>
      </c>
      <c r="VVO2">
        <f>'Daily Budget by Section'!VVO6</f>
        <v>0</v>
      </c>
      <c r="VVP2">
        <f>'Daily Budget by Section'!VVP6</f>
        <v>0</v>
      </c>
      <c r="VVQ2">
        <f>'Daily Budget by Section'!VVQ6</f>
        <v>0</v>
      </c>
      <c r="VVR2">
        <f>'Daily Budget by Section'!VVR6</f>
        <v>0</v>
      </c>
      <c r="VVS2">
        <f>'Daily Budget by Section'!VVS6</f>
        <v>0</v>
      </c>
      <c r="VVT2">
        <f>'Daily Budget by Section'!VVT6</f>
        <v>0</v>
      </c>
      <c r="VVU2">
        <f>'Daily Budget by Section'!VVU6</f>
        <v>0</v>
      </c>
      <c r="VVV2">
        <f>'Daily Budget by Section'!VVV6</f>
        <v>0</v>
      </c>
      <c r="VVW2">
        <f>'Daily Budget by Section'!VVW6</f>
        <v>0</v>
      </c>
      <c r="VVX2">
        <f>'Daily Budget by Section'!VVX6</f>
        <v>0</v>
      </c>
      <c r="VVY2">
        <f>'Daily Budget by Section'!VVY6</f>
        <v>0</v>
      </c>
      <c r="VVZ2">
        <f>'Daily Budget by Section'!VVZ6</f>
        <v>0</v>
      </c>
      <c r="VWA2">
        <f>'Daily Budget by Section'!VWA6</f>
        <v>0</v>
      </c>
      <c r="VWB2">
        <f>'Daily Budget by Section'!VWB6</f>
        <v>0</v>
      </c>
      <c r="VWC2">
        <f>'Daily Budget by Section'!VWC6</f>
        <v>0</v>
      </c>
      <c r="VWD2">
        <f>'Daily Budget by Section'!VWD6</f>
        <v>0</v>
      </c>
      <c r="VWE2">
        <f>'Daily Budget by Section'!VWE6</f>
        <v>0</v>
      </c>
      <c r="VWF2">
        <f>'Daily Budget by Section'!VWF6</f>
        <v>0</v>
      </c>
      <c r="VWG2">
        <f>'Daily Budget by Section'!VWG6</f>
        <v>0</v>
      </c>
      <c r="VWH2">
        <f>'Daily Budget by Section'!VWH6</f>
        <v>0</v>
      </c>
      <c r="VWI2">
        <f>'Daily Budget by Section'!VWI6</f>
        <v>0</v>
      </c>
      <c r="VWJ2">
        <f>'Daily Budget by Section'!VWJ6</f>
        <v>0</v>
      </c>
      <c r="VWK2">
        <f>'Daily Budget by Section'!VWK6</f>
        <v>0</v>
      </c>
      <c r="VWL2">
        <f>'Daily Budget by Section'!VWL6</f>
        <v>0</v>
      </c>
      <c r="VWM2">
        <f>'Daily Budget by Section'!VWM6</f>
        <v>0</v>
      </c>
      <c r="VWN2">
        <f>'Daily Budget by Section'!VWN6</f>
        <v>0</v>
      </c>
      <c r="VWO2">
        <f>'Daily Budget by Section'!VWO6</f>
        <v>0</v>
      </c>
      <c r="VWP2">
        <f>'Daily Budget by Section'!VWP6</f>
        <v>0</v>
      </c>
      <c r="VWQ2">
        <f>'Daily Budget by Section'!VWQ6</f>
        <v>0</v>
      </c>
      <c r="VWR2">
        <f>'Daily Budget by Section'!VWR6</f>
        <v>0</v>
      </c>
      <c r="VWS2">
        <f>'Daily Budget by Section'!VWS6</f>
        <v>0</v>
      </c>
      <c r="VWT2">
        <f>'Daily Budget by Section'!VWT6</f>
        <v>0</v>
      </c>
      <c r="VWU2">
        <f>'Daily Budget by Section'!VWU6</f>
        <v>0</v>
      </c>
      <c r="VWV2">
        <f>'Daily Budget by Section'!VWV6</f>
        <v>0</v>
      </c>
      <c r="VWW2">
        <f>'Daily Budget by Section'!VWW6</f>
        <v>0</v>
      </c>
      <c r="VWX2">
        <f>'Daily Budget by Section'!VWX6</f>
        <v>0</v>
      </c>
      <c r="VWY2">
        <f>'Daily Budget by Section'!VWY6</f>
        <v>0</v>
      </c>
      <c r="VWZ2">
        <f>'Daily Budget by Section'!VWZ6</f>
        <v>0</v>
      </c>
      <c r="VXA2">
        <f>'Daily Budget by Section'!VXA6</f>
        <v>0</v>
      </c>
      <c r="VXB2">
        <f>'Daily Budget by Section'!VXB6</f>
        <v>0</v>
      </c>
      <c r="VXC2">
        <f>'Daily Budget by Section'!VXC6</f>
        <v>0</v>
      </c>
      <c r="VXD2">
        <f>'Daily Budget by Section'!VXD6</f>
        <v>0</v>
      </c>
      <c r="VXE2">
        <f>'Daily Budget by Section'!VXE6</f>
        <v>0</v>
      </c>
      <c r="VXF2">
        <f>'Daily Budget by Section'!VXF6</f>
        <v>0</v>
      </c>
      <c r="VXG2">
        <f>'Daily Budget by Section'!VXG6</f>
        <v>0</v>
      </c>
      <c r="VXH2">
        <f>'Daily Budget by Section'!VXH6</f>
        <v>0</v>
      </c>
      <c r="VXI2">
        <f>'Daily Budget by Section'!VXI6</f>
        <v>0</v>
      </c>
      <c r="VXJ2">
        <f>'Daily Budget by Section'!VXJ6</f>
        <v>0</v>
      </c>
      <c r="VXK2">
        <f>'Daily Budget by Section'!VXK6</f>
        <v>0</v>
      </c>
      <c r="VXL2">
        <f>'Daily Budget by Section'!VXL6</f>
        <v>0</v>
      </c>
      <c r="VXM2">
        <f>'Daily Budget by Section'!VXM6</f>
        <v>0</v>
      </c>
      <c r="VXN2">
        <f>'Daily Budget by Section'!VXN6</f>
        <v>0</v>
      </c>
      <c r="VXO2">
        <f>'Daily Budget by Section'!VXO6</f>
        <v>0</v>
      </c>
      <c r="VXP2">
        <f>'Daily Budget by Section'!VXP6</f>
        <v>0</v>
      </c>
      <c r="VXQ2">
        <f>'Daily Budget by Section'!VXQ6</f>
        <v>0</v>
      </c>
      <c r="VXR2">
        <f>'Daily Budget by Section'!VXR6</f>
        <v>0</v>
      </c>
      <c r="VXS2">
        <f>'Daily Budget by Section'!VXS6</f>
        <v>0</v>
      </c>
      <c r="VXT2">
        <f>'Daily Budget by Section'!VXT6</f>
        <v>0</v>
      </c>
      <c r="VXU2">
        <f>'Daily Budget by Section'!VXU6</f>
        <v>0</v>
      </c>
      <c r="VXV2">
        <f>'Daily Budget by Section'!VXV6</f>
        <v>0</v>
      </c>
      <c r="VXW2">
        <f>'Daily Budget by Section'!VXW6</f>
        <v>0</v>
      </c>
      <c r="VXX2">
        <f>'Daily Budget by Section'!VXX6</f>
        <v>0</v>
      </c>
      <c r="VXY2">
        <f>'Daily Budget by Section'!VXY6</f>
        <v>0</v>
      </c>
      <c r="VXZ2">
        <f>'Daily Budget by Section'!VXZ6</f>
        <v>0</v>
      </c>
      <c r="VYA2">
        <f>'Daily Budget by Section'!VYA6</f>
        <v>0</v>
      </c>
      <c r="VYB2">
        <f>'Daily Budget by Section'!VYB6</f>
        <v>0</v>
      </c>
      <c r="VYC2">
        <f>'Daily Budget by Section'!VYC6</f>
        <v>0</v>
      </c>
      <c r="VYD2">
        <f>'Daily Budget by Section'!VYD6</f>
        <v>0</v>
      </c>
      <c r="VYE2">
        <f>'Daily Budget by Section'!VYE6</f>
        <v>0</v>
      </c>
      <c r="VYF2">
        <f>'Daily Budget by Section'!VYF6</f>
        <v>0</v>
      </c>
      <c r="VYG2">
        <f>'Daily Budget by Section'!VYG6</f>
        <v>0</v>
      </c>
      <c r="VYH2">
        <f>'Daily Budget by Section'!VYH6</f>
        <v>0</v>
      </c>
      <c r="VYI2">
        <f>'Daily Budget by Section'!VYI6</f>
        <v>0</v>
      </c>
      <c r="VYJ2">
        <f>'Daily Budget by Section'!VYJ6</f>
        <v>0</v>
      </c>
      <c r="VYK2">
        <f>'Daily Budget by Section'!VYK6</f>
        <v>0</v>
      </c>
      <c r="VYL2">
        <f>'Daily Budget by Section'!VYL6</f>
        <v>0</v>
      </c>
      <c r="VYM2">
        <f>'Daily Budget by Section'!VYM6</f>
        <v>0</v>
      </c>
      <c r="VYN2">
        <f>'Daily Budget by Section'!VYN6</f>
        <v>0</v>
      </c>
      <c r="VYO2">
        <f>'Daily Budget by Section'!VYO6</f>
        <v>0</v>
      </c>
      <c r="VYP2">
        <f>'Daily Budget by Section'!VYP6</f>
        <v>0</v>
      </c>
      <c r="VYQ2">
        <f>'Daily Budget by Section'!VYQ6</f>
        <v>0</v>
      </c>
      <c r="VYR2">
        <f>'Daily Budget by Section'!VYR6</f>
        <v>0</v>
      </c>
      <c r="VYS2">
        <f>'Daily Budget by Section'!VYS6</f>
        <v>0</v>
      </c>
      <c r="VYT2">
        <f>'Daily Budget by Section'!VYT6</f>
        <v>0</v>
      </c>
      <c r="VYU2">
        <f>'Daily Budget by Section'!VYU6</f>
        <v>0</v>
      </c>
      <c r="VYV2">
        <f>'Daily Budget by Section'!VYV6</f>
        <v>0</v>
      </c>
      <c r="VYW2">
        <f>'Daily Budget by Section'!VYW6</f>
        <v>0</v>
      </c>
      <c r="VYX2">
        <f>'Daily Budget by Section'!VYX6</f>
        <v>0</v>
      </c>
      <c r="VYY2">
        <f>'Daily Budget by Section'!VYY6</f>
        <v>0</v>
      </c>
      <c r="VYZ2">
        <f>'Daily Budget by Section'!VYZ6</f>
        <v>0</v>
      </c>
      <c r="VZA2">
        <f>'Daily Budget by Section'!VZA6</f>
        <v>0</v>
      </c>
      <c r="VZB2">
        <f>'Daily Budget by Section'!VZB6</f>
        <v>0</v>
      </c>
      <c r="VZC2">
        <f>'Daily Budget by Section'!VZC6</f>
        <v>0</v>
      </c>
      <c r="VZD2">
        <f>'Daily Budget by Section'!VZD6</f>
        <v>0</v>
      </c>
      <c r="VZE2">
        <f>'Daily Budget by Section'!VZE6</f>
        <v>0</v>
      </c>
      <c r="VZF2">
        <f>'Daily Budget by Section'!VZF6</f>
        <v>0</v>
      </c>
      <c r="VZG2">
        <f>'Daily Budget by Section'!VZG6</f>
        <v>0</v>
      </c>
      <c r="VZH2">
        <f>'Daily Budget by Section'!VZH6</f>
        <v>0</v>
      </c>
      <c r="VZI2">
        <f>'Daily Budget by Section'!VZI6</f>
        <v>0</v>
      </c>
      <c r="VZJ2">
        <f>'Daily Budget by Section'!VZJ6</f>
        <v>0</v>
      </c>
      <c r="VZK2">
        <f>'Daily Budget by Section'!VZK6</f>
        <v>0</v>
      </c>
      <c r="VZL2">
        <f>'Daily Budget by Section'!VZL6</f>
        <v>0</v>
      </c>
      <c r="VZM2">
        <f>'Daily Budget by Section'!VZM6</f>
        <v>0</v>
      </c>
      <c r="VZN2">
        <f>'Daily Budget by Section'!VZN6</f>
        <v>0</v>
      </c>
      <c r="VZO2">
        <f>'Daily Budget by Section'!VZO6</f>
        <v>0</v>
      </c>
      <c r="VZP2">
        <f>'Daily Budget by Section'!VZP6</f>
        <v>0</v>
      </c>
      <c r="VZQ2">
        <f>'Daily Budget by Section'!VZQ6</f>
        <v>0</v>
      </c>
      <c r="VZR2">
        <f>'Daily Budget by Section'!VZR6</f>
        <v>0</v>
      </c>
      <c r="VZS2">
        <f>'Daily Budget by Section'!VZS6</f>
        <v>0</v>
      </c>
      <c r="VZT2">
        <f>'Daily Budget by Section'!VZT6</f>
        <v>0</v>
      </c>
      <c r="VZU2">
        <f>'Daily Budget by Section'!VZU6</f>
        <v>0</v>
      </c>
      <c r="VZV2">
        <f>'Daily Budget by Section'!VZV6</f>
        <v>0</v>
      </c>
      <c r="VZW2">
        <f>'Daily Budget by Section'!VZW6</f>
        <v>0</v>
      </c>
      <c r="VZX2">
        <f>'Daily Budget by Section'!VZX6</f>
        <v>0</v>
      </c>
      <c r="VZY2">
        <f>'Daily Budget by Section'!VZY6</f>
        <v>0</v>
      </c>
      <c r="VZZ2">
        <f>'Daily Budget by Section'!VZZ6</f>
        <v>0</v>
      </c>
      <c r="WAA2">
        <f>'Daily Budget by Section'!WAA6</f>
        <v>0</v>
      </c>
      <c r="WAB2">
        <f>'Daily Budget by Section'!WAB6</f>
        <v>0</v>
      </c>
      <c r="WAC2">
        <f>'Daily Budget by Section'!WAC6</f>
        <v>0</v>
      </c>
      <c r="WAD2">
        <f>'Daily Budget by Section'!WAD6</f>
        <v>0</v>
      </c>
      <c r="WAE2">
        <f>'Daily Budget by Section'!WAE6</f>
        <v>0</v>
      </c>
      <c r="WAF2">
        <f>'Daily Budget by Section'!WAF6</f>
        <v>0</v>
      </c>
      <c r="WAG2">
        <f>'Daily Budget by Section'!WAG6</f>
        <v>0</v>
      </c>
      <c r="WAH2">
        <f>'Daily Budget by Section'!WAH6</f>
        <v>0</v>
      </c>
      <c r="WAI2">
        <f>'Daily Budget by Section'!WAI6</f>
        <v>0</v>
      </c>
      <c r="WAJ2">
        <f>'Daily Budget by Section'!WAJ6</f>
        <v>0</v>
      </c>
      <c r="WAK2">
        <f>'Daily Budget by Section'!WAK6</f>
        <v>0</v>
      </c>
      <c r="WAL2">
        <f>'Daily Budget by Section'!WAL6</f>
        <v>0</v>
      </c>
      <c r="WAM2">
        <f>'Daily Budget by Section'!WAM6</f>
        <v>0</v>
      </c>
      <c r="WAN2">
        <f>'Daily Budget by Section'!WAN6</f>
        <v>0</v>
      </c>
      <c r="WAO2">
        <f>'Daily Budget by Section'!WAO6</f>
        <v>0</v>
      </c>
      <c r="WAP2">
        <f>'Daily Budget by Section'!WAP6</f>
        <v>0</v>
      </c>
      <c r="WAQ2">
        <f>'Daily Budget by Section'!WAQ6</f>
        <v>0</v>
      </c>
      <c r="WAR2">
        <f>'Daily Budget by Section'!WAR6</f>
        <v>0</v>
      </c>
      <c r="WAS2">
        <f>'Daily Budget by Section'!WAS6</f>
        <v>0</v>
      </c>
      <c r="WAT2">
        <f>'Daily Budget by Section'!WAT6</f>
        <v>0</v>
      </c>
      <c r="WAU2">
        <f>'Daily Budget by Section'!WAU6</f>
        <v>0</v>
      </c>
      <c r="WAV2">
        <f>'Daily Budget by Section'!WAV6</f>
        <v>0</v>
      </c>
      <c r="WAW2">
        <f>'Daily Budget by Section'!WAW6</f>
        <v>0</v>
      </c>
      <c r="WAX2">
        <f>'Daily Budget by Section'!WAX6</f>
        <v>0</v>
      </c>
      <c r="WAY2">
        <f>'Daily Budget by Section'!WAY6</f>
        <v>0</v>
      </c>
      <c r="WAZ2">
        <f>'Daily Budget by Section'!WAZ6</f>
        <v>0</v>
      </c>
      <c r="WBA2">
        <f>'Daily Budget by Section'!WBA6</f>
        <v>0</v>
      </c>
      <c r="WBB2">
        <f>'Daily Budget by Section'!WBB6</f>
        <v>0</v>
      </c>
      <c r="WBC2">
        <f>'Daily Budget by Section'!WBC6</f>
        <v>0</v>
      </c>
      <c r="WBD2">
        <f>'Daily Budget by Section'!WBD6</f>
        <v>0</v>
      </c>
      <c r="WBE2">
        <f>'Daily Budget by Section'!WBE6</f>
        <v>0</v>
      </c>
      <c r="WBF2">
        <f>'Daily Budget by Section'!WBF6</f>
        <v>0</v>
      </c>
      <c r="WBG2">
        <f>'Daily Budget by Section'!WBG6</f>
        <v>0</v>
      </c>
      <c r="WBH2">
        <f>'Daily Budget by Section'!WBH6</f>
        <v>0</v>
      </c>
      <c r="WBI2">
        <f>'Daily Budget by Section'!WBI6</f>
        <v>0</v>
      </c>
      <c r="WBJ2">
        <f>'Daily Budget by Section'!WBJ6</f>
        <v>0</v>
      </c>
      <c r="WBK2">
        <f>'Daily Budget by Section'!WBK6</f>
        <v>0</v>
      </c>
      <c r="WBL2">
        <f>'Daily Budget by Section'!WBL6</f>
        <v>0</v>
      </c>
      <c r="WBM2">
        <f>'Daily Budget by Section'!WBM6</f>
        <v>0</v>
      </c>
      <c r="WBN2">
        <f>'Daily Budget by Section'!WBN6</f>
        <v>0</v>
      </c>
      <c r="WBO2">
        <f>'Daily Budget by Section'!WBO6</f>
        <v>0</v>
      </c>
      <c r="WBP2">
        <f>'Daily Budget by Section'!WBP6</f>
        <v>0</v>
      </c>
      <c r="WBQ2">
        <f>'Daily Budget by Section'!WBQ6</f>
        <v>0</v>
      </c>
      <c r="WBR2">
        <f>'Daily Budget by Section'!WBR6</f>
        <v>0</v>
      </c>
      <c r="WBS2">
        <f>'Daily Budget by Section'!WBS6</f>
        <v>0</v>
      </c>
      <c r="WBT2">
        <f>'Daily Budget by Section'!WBT6</f>
        <v>0</v>
      </c>
      <c r="WBU2">
        <f>'Daily Budget by Section'!WBU6</f>
        <v>0</v>
      </c>
      <c r="WBV2">
        <f>'Daily Budget by Section'!WBV6</f>
        <v>0</v>
      </c>
      <c r="WBW2">
        <f>'Daily Budget by Section'!WBW6</f>
        <v>0</v>
      </c>
      <c r="WBX2">
        <f>'Daily Budget by Section'!WBX6</f>
        <v>0</v>
      </c>
      <c r="WBY2">
        <f>'Daily Budget by Section'!WBY6</f>
        <v>0</v>
      </c>
      <c r="WBZ2">
        <f>'Daily Budget by Section'!WBZ6</f>
        <v>0</v>
      </c>
      <c r="WCA2">
        <f>'Daily Budget by Section'!WCA6</f>
        <v>0</v>
      </c>
      <c r="WCB2">
        <f>'Daily Budget by Section'!WCB6</f>
        <v>0</v>
      </c>
      <c r="WCC2">
        <f>'Daily Budget by Section'!WCC6</f>
        <v>0</v>
      </c>
      <c r="WCD2">
        <f>'Daily Budget by Section'!WCD6</f>
        <v>0</v>
      </c>
      <c r="WCE2">
        <f>'Daily Budget by Section'!WCE6</f>
        <v>0</v>
      </c>
      <c r="WCF2">
        <f>'Daily Budget by Section'!WCF6</f>
        <v>0</v>
      </c>
      <c r="WCG2">
        <f>'Daily Budget by Section'!WCG6</f>
        <v>0</v>
      </c>
      <c r="WCH2">
        <f>'Daily Budget by Section'!WCH6</f>
        <v>0</v>
      </c>
      <c r="WCI2">
        <f>'Daily Budget by Section'!WCI6</f>
        <v>0</v>
      </c>
      <c r="WCJ2">
        <f>'Daily Budget by Section'!WCJ6</f>
        <v>0</v>
      </c>
      <c r="WCK2">
        <f>'Daily Budget by Section'!WCK6</f>
        <v>0</v>
      </c>
      <c r="WCL2">
        <f>'Daily Budget by Section'!WCL6</f>
        <v>0</v>
      </c>
      <c r="WCM2">
        <f>'Daily Budget by Section'!WCM6</f>
        <v>0</v>
      </c>
      <c r="WCN2">
        <f>'Daily Budget by Section'!WCN6</f>
        <v>0</v>
      </c>
      <c r="WCO2">
        <f>'Daily Budget by Section'!WCO6</f>
        <v>0</v>
      </c>
      <c r="WCP2">
        <f>'Daily Budget by Section'!WCP6</f>
        <v>0</v>
      </c>
      <c r="WCQ2">
        <f>'Daily Budget by Section'!WCQ6</f>
        <v>0</v>
      </c>
      <c r="WCR2">
        <f>'Daily Budget by Section'!WCR6</f>
        <v>0</v>
      </c>
      <c r="WCS2">
        <f>'Daily Budget by Section'!WCS6</f>
        <v>0</v>
      </c>
      <c r="WCT2">
        <f>'Daily Budget by Section'!WCT6</f>
        <v>0</v>
      </c>
      <c r="WCU2">
        <f>'Daily Budget by Section'!WCU6</f>
        <v>0</v>
      </c>
      <c r="WCV2">
        <f>'Daily Budget by Section'!WCV6</f>
        <v>0</v>
      </c>
      <c r="WCW2">
        <f>'Daily Budget by Section'!WCW6</f>
        <v>0</v>
      </c>
      <c r="WCX2">
        <f>'Daily Budget by Section'!WCX6</f>
        <v>0</v>
      </c>
      <c r="WCY2">
        <f>'Daily Budget by Section'!WCY6</f>
        <v>0</v>
      </c>
      <c r="WCZ2">
        <f>'Daily Budget by Section'!WCZ6</f>
        <v>0</v>
      </c>
      <c r="WDA2">
        <f>'Daily Budget by Section'!WDA6</f>
        <v>0</v>
      </c>
      <c r="WDB2">
        <f>'Daily Budget by Section'!WDB6</f>
        <v>0</v>
      </c>
      <c r="WDC2">
        <f>'Daily Budget by Section'!WDC6</f>
        <v>0</v>
      </c>
      <c r="WDD2">
        <f>'Daily Budget by Section'!WDD6</f>
        <v>0</v>
      </c>
      <c r="WDE2">
        <f>'Daily Budget by Section'!WDE6</f>
        <v>0</v>
      </c>
      <c r="WDF2">
        <f>'Daily Budget by Section'!WDF6</f>
        <v>0</v>
      </c>
      <c r="WDG2">
        <f>'Daily Budget by Section'!WDG6</f>
        <v>0</v>
      </c>
      <c r="WDH2">
        <f>'Daily Budget by Section'!WDH6</f>
        <v>0</v>
      </c>
      <c r="WDI2">
        <f>'Daily Budget by Section'!WDI6</f>
        <v>0</v>
      </c>
      <c r="WDJ2">
        <f>'Daily Budget by Section'!WDJ6</f>
        <v>0</v>
      </c>
      <c r="WDK2">
        <f>'Daily Budget by Section'!WDK6</f>
        <v>0</v>
      </c>
      <c r="WDL2">
        <f>'Daily Budget by Section'!WDL6</f>
        <v>0</v>
      </c>
      <c r="WDM2">
        <f>'Daily Budget by Section'!WDM6</f>
        <v>0</v>
      </c>
      <c r="WDN2">
        <f>'Daily Budget by Section'!WDN6</f>
        <v>0</v>
      </c>
      <c r="WDO2">
        <f>'Daily Budget by Section'!WDO6</f>
        <v>0</v>
      </c>
      <c r="WDP2">
        <f>'Daily Budget by Section'!WDP6</f>
        <v>0</v>
      </c>
      <c r="WDQ2">
        <f>'Daily Budget by Section'!WDQ6</f>
        <v>0</v>
      </c>
      <c r="WDR2">
        <f>'Daily Budget by Section'!WDR6</f>
        <v>0</v>
      </c>
      <c r="WDS2">
        <f>'Daily Budget by Section'!WDS6</f>
        <v>0</v>
      </c>
      <c r="WDT2">
        <f>'Daily Budget by Section'!WDT6</f>
        <v>0</v>
      </c>
      <c r="WDU2">
        <f>'Daily Budget by Section'!WDU6</f>
        <v>0</v>
      </c>
      <c r="WDV2">
        <f>'Daily Budget by Section'!WDV6</f>
        <v>0</v>
      </c>
      <c r="WDW2">
        <f>'Daily Budget by Section'!WDW6</f>
        <v>0</v>
      </c>
      <c r="WDX2">
        <f>'Daily Budget by Section'!WDX6</f>
        <v>0</v>
      </c>
      <c r="WDY2">
        <f>'Daily Budget by Section'!WDY6</f>
        <v>0</v>
      </c>
      <c r="WDZ2">
        <f>'Daily Budget by Section'!WDZ6</f>
        <v>0</v>
      </c>
      <c r="WEA2">
        <f>'Daily Budget by Section'!WEA6</f>
        <v>0</v>
      </c>
      <c r="WEB2">
        <f>'Daily Budget by Section'!WEB6</f>
        <v>0</v>
      </c>
      <c r="WEC2">
        <f>'Daily Budget by Section'!WEC6</f>
        <v>0</v>
      </c>
      <c r="WED2">
        <f>'Daily Budget by Section'!WED6</f>
        <v>0</v>
      </c>
      <c r="WEE2">
        <f>'Daily Budget by Section'!WEE6</f>
        <v>0</v>
      </c>
      <c r="WEF2">
        <f>'Daily Budget by Section'!WEF6</f>
        <v>0</v>
      </c>
      <c r="WEG2">
        <f>'Daily Budget by Section'!WEG6</f>
        <v>0</v>
      </c>
      <c r="WEH2">
        <f>'Daily Budget by Section'!WEH6</f>
        <v>0</v>
      </c>
      <c r="WEI2">
        <f>'Daily Budget by Section'!WEI6</f>
        <v>0</v>
      </c>
      <c r="WEJ2">
        <f>'Daily Budget by Section'!WEJ6</f>
        <v>0</v>
      </c>
      <c r="WEK2">
        <f>'Daily Budget by Section'!WEK6</f>
        <v>0</v>
      </c>
      <c r="WEL2">
        <f>'Daily Budget by Section'!WEL6</f>
        <v>0</v>
      </c>
      <c r="WEM2">
        <f>'Daily Budget by Section'!WEM6</f>
        <v>0</v>
      </c>
      <c r="WEN2">
        <f>'Daily Budget by Section'!WEN6</f>
        <v>0</v>
      </c>
      <c r="WEO2">
        <f>'Daily Budget by Section'!WEO6</f>
        <v>0</v>
      </c>
      <c r="WEP2">
        <f>'Daily Budget by Section'!WEP6</f>
        <v>0</v>
      </c>
      <c r="WEQ2">
        <f>'Daily Budget by Section'!WEQ6</f>
        <v>0</v>
      </c>
      <c r="WER2">
        <f>'Daily Budget by Section'!WER6</f>
        <v>0</v>
      </c>
      <c r="WES2">
        <f>'Daily Budget by Section'!WES6</f>
        <v>0</v>
      </c>
      <c r="WET2">
        <f>'Daily Budget by Section'!WET6</f>
        <v>0</v>
      </c>
      <c r="WEU2">
        <f>'Daily Budget by Section'!WEU6</f>
        <v>0</v>
      </c>
      <c r="WEV2">
        <f>'Daily Budget by Section'!WEV6</f>
        <v>0</v>
      </c>
      <c r="WEW2">
        <f>'Daily Budget by Section'!WEW6</f>
        <v>0</v>
      </c>
      <c r="WEX2">
        <f>'Daily Budget by Section'!WEX6</f>
        <v>0</v>
      </c>
      <c r="WEY2">
        <f>'Daily Budget by Section'!WEY6</f>
        <v>0</v>
      </c>
      <c r="WEZ2">
        <f>'Daily Budget by Section'!WEZ6</f>
        <v>0</v>
      </c>
      <c r="WFA2">
        <f>'Daily Budget by Section'!WFA6</f>
        <v>0</v>
      </c>
      <c r="WFB2">
        <f>'Daily Budget by Section'!WFB6</f>
        <v>0</v>
      </c>
      <c r="WFC2">
        <f>'Daily Budget by Section'!WFC6</f>
        <v>0</v>
      </c>
      <c r="WFD2">
        <f>'Daily Budget by Section'!WFD6</f>
        <v>0</v>
      </c>
      <c r="WFE2">
        <f>'Daily Budget by Section'!WFE6</f>
        <v>0</v>
      </c>
      <c r="WFF2">
        <f>'Daily Budget by Section'!WFF6</f>
        <v>0</v>
      </c>
      <c r="WFG2">
        <f>'Daily Budget by Section'!WFG6</f>
        <v>0</v>
      </c>
      <c r="WFH2">
        <f>'Daily Budget by Section'!WFH6</f>
        <v>0</v>
      </c>
      <c r="WFI2">
        <f>'Daily Budget by Section'!WFI6</f>
        <v>0</v>
      </c>
      <c r="WFJ2">
        <f>'Daily Budget by Section'!WFJ6</f>
        <v>0</v>
      </c>
      <c r="WFK2">
        <f>'Daily Budget by Section'!WFK6</f>
        <v>0</v>
      </c>
      <c r="WFL2">
        <f>'Daily Budget by Section'!WFL6</f>
        <v>0</v>
      </c>
      <c r="WFM2">
        <f>'Daily Budget by Section'!WFM6</f>
        <v>0</v>
      </c>
      <c r="WFN2">
        <f>'Daily Budget by Section'!WFN6</f>
        <v>0</v>
      </c>
      <c r="WFO2">
        <f>'Daily Budget by Section'!WFO6</f>
        <v>0</v>
      </c>
      <c r="WFP2">
        <f>'Daily Budget by Section'!WFP6</f>
        <v>0</v>
      </c>
      <c r="WFQ2">
        <f>'Daily Budget by Section'!WFQ6</f>
        <v>0</v>
      </c>
      <c r="WFR2">
        <f>'Daily Budget by Section'!WFR6</f>
        <v>0</v>
      </c>
      <c r="WFS2">
        <f>'Daily Budget by Section'!WFS6</f>
        <v>0</v>
      </c>
      <c r="WFT2">
        <f>'Daily Budget by Section'!WFT6</f>
        <v>0</v>
      </c>
      <c r="WFU2">
        <f>'Daily Budget by Section'!WFU6</f>
        <v>0</v>
      </c>
      <c r="WFV2">
        <f>'Daily Budget by Section'!WFV6</f>
        <v>0</v>
      </c>
      <c r="WFW2">
        <f>'Daily Budget by Section'!WFW6</f>
        <v>0</v>
      </c>
      <c r="WFX2">
        <f>'Daily Budget by Section'!WFX6</f>
        <v>0</v>
      </c>
      <c r="WFY2">
        <f>'Daily Budget by Section'!WFY6</f>
        <v>0</v>
      </c>
      <c r="WFZ2">
        <f>'Daily Budget by Section'!WFZ6</f>
        <v>0</v>
      </c>
      <c r="WGA2">
        <f>'Daily Budget by Section'!WGA6</f>
        <v>0</v>
      </c>
      <c r="WGB2">
        <f>'Daily Budget by Section'!WGB6</f>
        <v>0</v>
      </c>
      <c r="WGC2">
        <f>'Daily Budget by Section'!WGC6</f>
        <v>0</v>
      </c>
      <c r="WGD2">
        <f>'Daily Budget by Section'!WGD6</f>
        <v>0</v>
      </c>
      <c r="WGE2">
        <f>'Daily Budget by Section'!WGE6</f>
        <v>0</v>
      </c>
      <c r="WGF2">
        <f>'Daily Budget by Section'!WGF6</f>
        <v>0</v>
      </c>
      <c r="WGG2">
        <f>'Daily Budget by Section'!WGG6</f>
        <v>0</v>
      </c>
      <c r="WGH2">
        <f>'Daily Budget by Section'!WGH6</f>
        <v>0</v>
      </c>
      <c r="WGI2">
        <f>'Daily Budget by Section'!WGI6</f>
        <v>0</v>
      </c>
      <c r="WGJ2">
        <f>'Daily Budget by Section'!WGJ6</f>
        <v>0</v>
      </c>
      <c r="WGK2">
        <f>'Daily Budget by Section'!WGK6</f>
        <v>0</v>
      </c>
      <c r="WGL2">
        <f>'Daily Budget by Section'!WGL6</f>
        <v>0</v>
      </c>
      <c r="WGM2">
        <f>'Daily Budget by Section'!WGM6</f>
        <v>0</v>
      </c>
      <c r="WGN2">
        <f>'Daily Budget by Section'!WGN6</f>
        <v>0</v>
      </c>
      <c r="WGO2">
        <f>'Daily Budget by Section'!WGO6</f>
        <v>0</v>
      </c>
      <c r="WGP2">
        <f>'Daily Budget by Section'!WGP6</f>
        <v>0</v>
      </c>
      <c r="WGQ2">
        <f>'Daily Budget by Section'!WGQ6</f>
        <v>0</v>
      </c>
      <c r="WGR2">
        <f>'Daily Budget by Section'!WGR6</f>
        <v>0</v>
      </c>
      <c r="WGS2">
        <f>'Daily Budget by Section'!WGS6</f>
        <v>0</v>
      </c>
      <c r="WGT2">
        <f>'Daily Budget by Section'!WGT6</f>
        <v>0</v>
      </c>
      <c r="WGU2">
        <f>'Daily Budget by Section'!WGU6</f>
        <v>0</v>
      </c>
      <c r="WGV2">
        <f>'Daily Budget by Section'!WGV6</f>
        <v>0</v>
      </c>
      <c r="WGW2">
        <f>'Daily Budget by Section'!WGW6</f>
        <v>0</v>
      </c>
      <c r="WGX2">
        <f>'Daily Budget by Section'!WGX6</f>
        <v>0</v>
      </c>
      <c r="WGY2">
        <f>'Daily Budget by Section'!WGY6</f>
        <v>0</v>
      </c>
      <c r="WGZ2">
        <f>'Daily Budget by Section'!WGZ6</f>
        <v>0</v>
      </c>
      <c r="WHA2">
        <f>'Daily Budget by Section'!WHA6</f>
        <v>0</v>
      </c>
      <c r="WHB2">
        <f>'Daily Budget by Section'!WHB6</f>
        <v>0</v>
      </c>
      <c r="WHC2">
        <f>'Daily Budget by Section'!WHC6</f>
        <v>0</v>
      </c>
      <c r="WHD2">
        <f>'Daily Budget by Section'!WHD6</f>
        <v>0</v>
      </c>
      <c r="WHE2">
        <f>'Daily Budget by Section'!WHE6</f>
        <v>0</v>
      </c>
      <c r="WHF2">
        <f>'Daily Budget by Section'!WHF6</f>
        <v>0</v>
      </c>
      <c r="WHG2">
        <f>'Daily Budget by Section'!WHG6</f>
        <v>0</v>
      </c>
      <c r="WHH2">
        <f>'Daily Budget by Section'!WHH6</f>
        <v>0</v>
      </c>
      <c r="WHI2">
        <f>'Daily Budget by Section'!WHI6</f>
        <v>0</v>
      </c>
      <c r="WHJ2">
        <f>'Daily Budget by Section'!WHJ6</f>
        <v>0</v>
      </c>
      <c r="WHK2">
        <f>'Daily Budget by Section'!WHK6</f>
        <v>0</v>
      </c>
      <c r="WHL2">
        <f>'Daily Budget by Section'!WHL6</f>
        <v>0</v>
      </c>
      <c r="WHM2">
        <f>'Daily Budget by Section'!WHM6</f>
        <v>0</v>
      </c>
      <c r="WHN2">
        <f>'Daily Budget by Section'!WHN6</f>
        <v>0</v>
      </c>
      <c r="WHO2">
        <f>'Daily Budget by Section'!WHO6</f>
        <v>0</v>
      </c>
      <c r="WHP2">
        <f>'Daily Budget by Section'!WHP6</f>
        <v>0</v>
      </c>
      <c r="WHQ2">
        <f>'Daily Budget by Section'!WHQ6</f>
        <v>0</v>
      </c>
      <c r="WHR2">
        <f>'Daily Budget by Section'!WHR6</f>
        <v>0</v>
      </c>
      <c r="WHS2">
        <f>'Daily Budget by Section'!WHS6</f>
        <v>0</v>
      </c>
      <c r="WHT2">
        <f>'Daily Budget by Section'!WHT6</f>
        <v>0</v>
      </c>
      <c r="WHU2">
        <f>'Daily Budget by Section'!WHU6</f>
        <v>0</v>
      </c>
      <c r="WHV2">
        <f>'Daily Budget by Section'!WHV6</f>
        <v>0</v>
      </c>
      <c r="WHW2">
        <f>'Daily Budget by Section'!WHW6</f>
        <v>0</v>
      </c>
      <c r="WHX2">
        <f>'Daily Budget by Section'!WHX6</f>
        <v>0</v>
      </c>
      <c r="WHY2">
        <f>'Daily Budget by Section'!WHY6</f>
        <v>0</v>
      </c>
      <c r="WHZ2">
        <f>'Daily Budget by Section'!WHZ6</f>
        <v>0</v>
      </c>
      <c r="WIA2">
        <f>'Daily Budget by Section'!WIA6</f>
        <v>0</v>
      </c>
      <c r="WIB2">
        <f>'Daily Budget by Section'!WIB6</f>
        <v>0</v>
      </c>
      <c r="WIC2">
        <f>'Daily Budget by Section'!WIC6</f>
        <v>0</v>
      </c>
      <c r="WID2">
        <f>'Daily Budget by Section'!WID6</f>
        <v>0</v>
      </c>
      <c r="WIE2">
        <f>'Daily Budget by Section'!WIE6</f>
        <v>0</v>
      </c>
      <c r="WIF2">
        <f>'Daily Budget by Section'!WIF6</f>
        <v>0</v>
      </c>
      <c r="WIG2">
        <f>'Daily Budget by Section'!WIG6</f>
        <v>0</v>
      </c>
      <c r="WIH2">
        <f>'Daily Budget by Section'!WIH6</f>
        <v>0</v>
      </c>
      <c r="WII2">
        <f>'Daily Budget by Section'!WII6</f>
        <v>0</v>
      </c>
      <c r="WIJ2">
        <f>'Daily Budget by Section'!WIJ6</f>
        <v>0</v>
      </c>
      <c r="WIK2">
        <f>'Daily Budget by Section'!WIK6</f>
        <v>0</v>
      </c>
      <c r="WIL2">
        <f>'Daily Budget by Section'!WIL6</f>
        <v>0</v>
      </c>
      <c r="WIM2">
        <f>'Daily Budget by Section'!WIM6</f>
        <v>0</v>
      </c>
      <c r="WIN2">
        <f>'Daily Budget by Section'!WIN6</f>
        <v>0</v>
      </c>
      <c r="WIO2">
        <f>'Daily Budget by Section'!WIO6</f>
        <v>0</v>
      </c>
      <c r="WIP2">
        <f>'Daily Budget by Section'!WIP6</f>
        <v>0</v>
      </c>
      <c r="WIQ2">
        <f>'Daily Budget by Section'!WIQ6</f>
        <v>0</v>
      </c>
      <c r="WIR2">
        <f>'Daily Budget by Section'!WIR6</f>
        <v>0</v>
      </c>
      <c r="WIS2">
        <f>'Daily Budget by Section'!WIS6</f>
        <v>0</v>
      </c>
      <c r="WIT2">
        <f>'Daily Budget by Section'!WIT6</f>
        <v>0</v>
      </c>
      <c r="WIU2">
        <f>'Daily Budget by Section'!WIU6</f>
        <v>0</v>
      </c>
      <c r="WIV2">
        <f>'Daily Budget by Section'!WIV6</f>
        <v>0</v>
      </c>
      <c r="WIW2">
        <f>'Daily Budget by Section'!WIW6</f>
        <v>0</v>
      </c>
      <c r="WIX2">
        <f>'Daily Budget by Section'!WIX6</f>
        <v>0</v>
      </c>
      <c r="WIY2">
        <f>'Daily Budget by Section'!WIY6</f>
        <v>0</v>
      </c>
      <c r="WIZ2">
        <f>'Daily Budget by Section'!WIZ6</f>
        <v>0</v>
      </c>
      <c r="WJA2">
        <f>'Daily Budget by Section'!WJA6</f>
        <v>0</v>
      </c>
      <c r="WJB2">
        <f>'Daily Budget by Section'!WJB6</f>
        <v>0</v>
      </c>
      <c r="WJC2">
        <f>'Daily Budget by Section'!WJC6</f>
        <v>0</v>
      </c>
      <c r="WJD2">
        <f>'Daily Budget by Section'!WJD6</f>
        <v>0</v>
      </c>
      <c r="WJE2">
        <f>'Daily Budget by Section'!WJE6</f>
        <v>0</v>
      </c>
      <c r="WJF2">
        <f>'Daily Budget by Section'!WJF6</f>
        <v>0</v>
      </c>
      <c r="WJG2">
        <f>'Daily Budget by Section'!WJG6</f>
        <v>0</v>
      </c>
      <c r="WJH2">
        <f>'Daily Budget by Section'!WJH6</f>
        <v>0</v>
      </c>
      <c r="WJI2">
        <f>'Daily Budget by Section'!WJI6</f>
        <v>0</v>
      </c>
      <c r="WJJ2">
        <f>'Daily Budget by Section'!WJJ6</f>
        <v>0</v>
      </c>
      <c r="WJK2">
        <f>'Daily Budget by Section'!WJK6</f>
        <v>0</v>
      </c>
      <c r="WJL2">
        <f>'Daily Budget by Section'!WJL6</f>
        <v>0</v>
      </c>
      <c r="WJM2">
        <f>'Daily Budget by Section'!WJM6</f>
        <v>0</v>
      </c>
      <c r="WJN2">
        <f>'Daily Budget by Section'!WJN6</f>
        <v>0</v>
      </c>
      <c r="WJO2">
        <f>'Daily Budget by Section'!WJO6</f>
        <v>0</v>
      </c>
      <c r="WJP2">
        <f>'Daily Budget by Section'!WJP6</f>
        <v>0</v>
      </c>
      <c r="WJQ2">
        <f>'Daily Budget by Section'!WJQ6</f>
        <v>0</v>
      </c>
      <c r="WJR2">
        <f>'Daily Budget by Section'!WJR6</f>
        <v>0</v>
      </c>
      <c r="WJS2">
        <f>'Daily Budget by Section'!WJS6</f>
        <v>0</v>
      </c>
      <c r="WJT2">
        <f>'Daily Budget by Section'!WJT6</f>
        <v>0</v>
      </c>
      <c r="WJU2">
        <f>'Daily Budget by Section'!WJU6</f>
        <v>0</v>
      </c>
      <c r="WJV2">
        <f>'Daily Budget by Section'!WJV6</f>
        <v>0</v>
      </c>
      <c r="WJW2">
        <f>'Daily Budget by Section'!WJW6</f>
        <v>0</v>
      </c>
      <c r="WJX2">
        <f>'Daily Budget by Section'!WJX6</f>
        <v>0</v>
      </c>
      <c r="WJY2">
        <f>'Daily Budget by Section'!WJY6</f>
        <v>0</v>
      </c>
      <c r="WJZ2">
        <f>'Daily Budget by Section'!WJZ6</f>
        <v>0</v>
      </c>
      <c r="WKA2">
        <f>'Daily Budget by Section'!WKA6</f>
        <v>0</v>
      </c>
      <c r="WKB2">
        <f>'Daily Budget by Section'!WKB6</f>
        <v>0</v>
      </c>
      <c r="WKC2">
        <f>'Daily Budget by Section'!WKC6</f>
        <v>0</v>
      </c>
      <c r="WKD2">
        <f>'Daily Budget by Section'!WKD6</f>
        <v>0</v>
      </c>
      <c r="WKE2">
        <f>'Daily Budget by Section'!WKE6</f>
        <v>0</v>
      </c>
      <c r="WKF2">
        <f>'Daily Budget by Section'!WKF6</f>
        <v>0</v>
      </c>
      <c r="WKG2">
        <f>'Daily Budget by Section'!WKG6</f>
        <v>0</v>
      </c>
      <c r="WKH2">
        <f>'Daily Budget by Section'!WKH6</f>
        <v>0</v>
      </c>
      <c r="WKI2">
        <f>'Daily Budget by Section'!WKI6</f>
        <v>0</v>
      </c>
      <c r="WKJ2">
        <f>'Daily Budget by Section'!WKJ6</f>
        <v>0</v>
      </c>
      <c r="WKK2">
        <f>'Daily Budget by Section'!WKK6</f>
        <v>0</v>
      </c>
      <c r="WKL2">
        <f>'Daily Budget by Section'!WKL6</f>
        <v>0</v>
      </c>
      <c r="WKM2">
        <f>'Daily Budget by Section'!WKM6</f>
        <v>0</v>
      </c>
      <c r="WKN2">
        <f>'Daily Budget by Section'!WKN6</f>
        <v>0</v>
      </c>
      <c r="WKO2">
        <f>'Daily Budget by Section'!WKO6</f>
        <v>0</v>
      </c>
      <c r="WKP2">
        <f>'Daily Budget by Section'!WKP6</f>
        <v>0</v>
      </c>
      <c r="WKQ2">
        <f>'Daily Budget by Section'!WKQ6</f>
        <v>0</v>
      </c>
      <c r="WKR2">
        <f>'Daily Budget by Section'!WKR6</f>
        <v>0</v>
      </c>
      <c r="WKS2">
        <f>'Daily Budget by Section'!WKS6</f>
        <v>0</v>
      </c>
      <c r="WKT2">
        <f>'Daily Budget by Section'!WKT6</f>
        <v>0</v>
      </c>
      <c r="WKU2">
        <f>'Daily Budget by Section'!WKU6</f>
        <v>0</v>
      </c>
      <c r="WKV2">
        <f>'Daily Budget by Section'!WKV6</f>
        <v>0</v>
      </c>
      <c r="WKW2">
        <f>'Daily Budget by Section'!WKW6</f>
        <v>0</v>
      </c>
      <c r="WKX2">
        <f>'Daily Budget by Section'!WKX6</f>
        <v>0</v>
      </c>
      <c r="WKY2">
        <f>'Daily Budget by Section'!WKY6</f>
        <v>0</v>
      </c>
      <c r="WKZ2">
        <f>'Daily Budget by Section'!WKZ6</f>
        <v>0</v>
      </c>
      <c r="WLA2">
        <f>'Daily Budget by Section'!WLA6</f>
        <v>0</v>
      </c>
      <c r="WLB2">
        <f>'Daily Budget by Section'!WLB6</f>
        <v>0</v>
      </c>
      <c r="WLC2">
        <f>'Daily Budget by Section'!WLC6</f>
        <v>0</v>
      </c>
      <c r="WLD2">
        <f>'Daily Budget by Section'!WLD6</f>
        <v>0</v>
      </c>
      <c r="WLE2">
        <f>'Daily Budget by Section'!WLE6</f>
        <v>0</v>
      </c>
      <c r="WLF2">
        <f>'Daily Budget by Section'!WLF6</f>
        <v>0</v>
      </c>
      <c r="WLG2">
        <f>'Daily Budget by Section'!WLG6</f>
        <v>0</v>
      </c>
      <c r="WLH2">
        <f>'Daily Budget by Section'!WLH6</f>
        <v>0</v>
      </c>
      <c r="WLI2">
        <f>'Daily Budget by Section'!WLI6</f>
        <v>0</v>
      </c>
      <c r="WLJ2">
        <f>'Daily Budget by Section'!WLJ6</f>
        <v>0</v>
      </c>
      <c r="WLK2">
        <f>'Daily Budget by Section'!WLK6</f>
        <v>0</v>
      </c>
      <c r="WLL2">
        <f>'Daily Budget by Section'!WLL6</f>
        <v>0</v>
      </c>
      <c r="WLM2">
        <f>'Daily Budget by Section'!WLM6</f>
        <v>0</v>
      </c>
      <c r="WLN2">
        <f>'Daily Budget by Section'!WLN6</f>
        <v>0</v>
      </c>
      <c r="WLO2">
        <f>'Daily Budget by Section'!WLO6</f>
        <v>0</v>
      </c>
      <c r="WLP2">
        <f>'Daily Budget by Section'!WLP6</f>
        <v>0</v>
      </c>
      <c r="WLQ2">
        <f>'Daily Budget by Section'!WLQ6</f>
        <v>0</v>
      </c>
      <c r="WLR2">
        <f>'Daily Budget by Section'!WLR6</f>
        <v>0</v>
      </c>
      <c r="WLS2">
        <f>'Daily Budget by Section'!WLS6</f>
        <v>0</v>
      </c>
      <c r="WLT2">
        <f>'Daily Budget by Section'!WLT6</f>
        <v>0</v>
      </c>
      <c r="WLU2">
        <f>'Daily Budget by Section'!WLU6</f>
        <v>0</v>
      </c>
      <c r="WLV2">
        <f>'Daily Budget by Section'!WLV6</f>
        <v>0</v>
      </c>
      <c r="WLW2">
        <f>'Daily Budget by Section'!WLW6</f>
        <v>0</v>
      </c>
      <c r="WLX2">
        <f>'Daily Budget by Section'!WLX6</f>
        <v>0</v>
      </c>
      <c r="WLY2">
        <f>'Daily Budget by Section'!WLY6</f>
        <v>0</v>
      </c>
      <c r="WLZ2">
        <f>'Daily Budget by Section'!WLZ6</f>
        <v>0</v>
      </c>
      <c r="WMA2">
        <f>'Daily Budget by Section'!WMA6</f>
        <v>0</v>
      </c>
      <c r="WMB2">
        <f>'Daily Budget by Section'!WMB6</f>
        <v>0</v>
      </c>
      <c r="WMC2">
        <f>'Daily Budget by Section'!WMC6</f>
        <v>0</v>
      </c>
      <c r="WMD2">
        <f>'Daily Budget by Section'!WMD6</f>
        <v>0</v>
      </c>
      <c r="WME2">
        <f>'Daily Budget by Section'!WME6</f>
        <v>0</v>
      </c>
      <c r="WMF2">
        <f>'Daily Budget by Section'!WMF6</f>
        <v>0</v>
      </c>
      <c r="WMG2">
        <f>'Daily Budget by Section'!WMG6</f>
        <v>0</v>
      </c>
      <c r="WMH2">
        <f>'Daily Budget by Section'!WMH6</f>
        <v>0</v>
      </c>
      <c r="WMI2">
        <f>'Daily Budget by Section'!WMI6</f>
        <v>0</v>
      </c>
      <c r="WMJ2">
        <f>'Daily Budget by Section'!WMJ6</f>
        <v>0</v>
      </c>
      <c r="WMK2">
        <f>'Daily Budget by Section'!WMK6</f>
        <v>0</v>
      </c>
      <c r="WML2">
        <f>'Daily Budget by Section'!WML6</f>
        <v>0</v>
      </c>
      <c r="WMM2">
        <f>'Daily Budget by Section'!WMM6</f>
        <v>0</v>
      </c>
      <c r="WMN2">
        <f>'Daily Budget by Section'!WMN6</f>
        <v>0</v>
      </c>
      <c r="WMO2">
        <f>'Daily Budget by Section'!WMO6</f>
        <v>0</v>
      </c>
      <c r="WMP2">
        <f>'Daily Budget by Section'!WMP6</f>
        <v>0</v>
      </c>
      <c r="WMQ2">
        <f>'Daily Budget by Section'!WMQ6</f>
        <v>0</v>
      </c>
      <c r="WMR2">
        <f>'Daily Budget by Section'!WMR6</f>
        <v>0</v>
      </c>
      <c r="WMS2">
        <f>'Daily Budget by Section'!WMS6</f>
        <v>0</v>
      </c>
      <c r="WMT2">
        <f>'Daily Budget by Section'!WMT6</f>
        <v>0</v>
      </c>
      <c r="WMU2">
        <f>'Daily Budget by Section'!WMU6</f>
        <v>0</v>
      </c>
      <c r="WMV2">
        <f>'Daily Budget by Section'!WMV6</f>
        <v>0</v>
      </c>
      <c r="WMW2">
        <f>'Daily Budget by Section'!WMW6</f>
        <v>0</v>
      </c>
      <c r="WMX2">
        <f>'Daily Budget by Section'!WMX6</f>
        <v>0</v>
      </c>
      <c r="WMY2">
        <f>'Daily Budget by Section'!WMY6</f>
        <v>0</v>
      </c>
      <c r="WMZ2">
        <f>'Daily Budget by Section'!WMZ6</f>
        <v>0</v>
      </c>
      <c r="WNA2">
        <f>'Daily Budget by Section'!WNA6</f>
        <v>0</v>
      </c>
      <c r="WNB2">
        <f>'Daily Budget by Section'!WNB6</f>
        <v>0</v>
      </c>
      <c r="WNC2">
        <f>'Daily Budget by Section'!WNC6</f>
        <v>0</v>
      </c>
      <c r="WND2">
        <f>'Daily Budget by Section'!WND6</f>
        <v>0</v>
      </c>
      <c r="WNE2">
        <f>'Daily Budget by Section'!WNE6</f>
        <v>0</v>
      </c>
      <c r="WNF2">
        <f>'Daily Budget by Section'!WNF6</f>
        <v>0</v>
      </c>
      <c r="WNG2">
        <f>'Daily Budget by Section'!WNG6</f>
        <v>0</v>
      </c>
      <c r="WNH2">
        <f>'Daily Budget by Section'!WNH6</f>
        <v>0</v>
      </c>
      <c r="WNI2">
        <f>'Daily Budget by Section'!WNI6</f>
        <v>0</v>
      </c>
      <c r="WNJ2">
        <f>'Daily Budget by Section'!WNJ6</f>
        <v>0</v>
      </c>
      <c r="WNK2">
        <f>'Daily Budget by Section'!WNK6</f>
        <v>0</v>
      </c>
      <c r="WNL2">
        <f>'Daily Budget by Section'!WNL6</f>
        <v>0</v>
      </c>
      <c r="WNM2">
        <f>'Daily Budget by Section'!WNM6</f>
        <v>0</v>
      </c>
      <c r="WNN2">
        <f>'Daily Budget by Section'!WNN6</f>
        <v>0</v>
      </c>
      <c r="WNO2">
        <f>'Daily Budget by Section'!WNO6</f>
        <v>0</v>
      </c>
      <c r="WNP2">
        <f>'Daily Budget by Section'!WNP6</f>
        <v>0</v>
      </c>
      <c r="WNQ2">
        <f>'Daily Budget by Section'!WNQ6</f>
        <v>0</v>
      </c>
      <c r="WNR2">
        <f>'Daily Budget by Section'!WNR6</f>
        <v>0</v>
      </c>
      <c r="WNS2">
        <f>'Daily Budget by Section'!WNS6</f>
        <v>0</v>
      </c>
      <c r="WNT2">
        <f>'Daily Budget by Section'!WNT6</f>
        <v>0</v>
      </c>
      <c r="WNU2">
        <f>'Daily Budget by Section'!WNU6</f>
        <v>0</v>
      </c>
      <c r="WNV2">
        <f>'Daily Budget by Section'!WNV6</f>
        <v>0</v>
      </c>
      <c r="WNW2">
        <f>'Daily Budget by Section'!WNW6</f>
        <v>0</v>
      </c>
      <c r="WNX2">
        <f>'Daily Budget by Section'!WNX6</f>
        <v>0</v>
      </c>
      <c r="WNY2">
        <f>'Daily Budget by Section'!WNY6</f>
        <v>0</v>
      </c>
      <c r="WNZ2">
        <f>'Daily Budget by Section'!WNZ6</f>
        <v>0</v>
      </c>
      <c r="WOA2">
        <f>'Daily Budget by Section'!WOA6</f>
        <v>0</v>
      </c>
      <c r="WOB2">
        <f>'Daily Budget by Section'!WOB6</f>
        <v>0</v>
      </c>
      <c r="WOC2">
        <f>'Daily Budget by Section'!WOC6</f>
        <v>0</v>
      </c>
      <c r="WOD2">
        <f>'Daily Budget by Section'!WOD6</f>
        <v>0</v>
      </c>
      <c r="WOE2">
        <f>'Daily Budget by Section'!WOE6</f>
        <v>0</v>
      </c>
      <c r="WOF2">
        <f>'Daily Budget by Section'!WOF6</f>
        <v>0</v>
      </c>
      <c r="WOG2">
        <f>'Daily Budget by Section'!WOG6</f>
        <v>0</v>
      </c>
      <c r="WOH2">
        <f>'Daily Budget by Section'!WOH6</f>
        <v>0</v>
      </c>
      <c r="WOI2">
        <f>'Daily Budget by Section'!WOI6</f>
        <v>0</v>
      </c>
      <c r="WOJ2">
        <f>'Daily Budget by Section'!WOJ6</f>
        <v>0</v>
      </c>
      <c r="WOK2">
        <f>'Daily Budget by Section'!WOK6</f>
        <v>0</v>
      </c>
      <c r="WOL2">
        <f>'Daily Budget by Section'!WOL6</f>
        <v>0</v>
      </c>
      <c r="WOM2">
        <f>'Daily Budget by Section'!WOM6</f>
        <v>0</v>
      </c>
      <c r="WON2">
        <f>'Daily Budget by Section'!WON6</f>
        <v>0</v>
      </c>
      <c r="WOO2">
        <f>'Daily Budget by Section'!WOO6</f>
        <v>0</v>
      </c>
      <c r="WOP2">
        <f>'Daily Budget by Section'!WOP6</f>
        <v>0</v>
      </c>
      <c r="WOQ2">
        <f>'Daily Budget by Section'!WOQ6</f>
        <v>0</v>
      </c>
      <c r="WOR2">
        <f>'Daily Budget by Section'!WOR6</f>
        <v>0</v>
      </c>
      <c r="WOS2">
        <f>'Daily Budget by Section'!WOS6</f>
        <v>0</v>
      </c>
      <c r="WOT2">
        <f>'Daily Budget by Section'!WOT6</f>
        <v>0</v>
      </c>
      <c r="WOU2">
        <f>'Daily Budget by Section'!WOU6</f>
        <v>0</v>
      </c>
      <c r="WOV2">
        <f>'Daily Budget by Section'!WOV6</f>
        <v>0</v>
      </c>
      <c r="WOW2">
        <f>'Daily Budget by Section'!WOW6</f>
        <v>0</v>
      </c>
      <c r="WOX2">
        <f>'Daily Budget by Section'!WOX6</f>
        <v>0</v>
      </c>
      <c r="WOY2">
        <f>'Daily Budget by Section'!WOY6</f>
        <v>0</v>
      </c>
      <c r="WOZ2">
        <f>'Daily Budget by Section'!WOZ6</f>
        <v>0</v>
      </c>
      <c r="WPA2">
        <f>'Daily Budget by Section'!WPA6</f>
        <v>0</v>
      </c>
      <c r="WPB2">
        <f>'Daily Budget by Section'!WPB6</f>
        <v>0</v>
      </c>
      <c r="WPC2">
        <f>'Daily Budget by Section'!WPC6</f>
        <v>0</v>
      </c>
      <c r="WPD2">
        <f>'Daily Budget by Section'!WPD6</f>
        <v>0</v>
      </c>
      <c r="WPE2">
        <f>'Daily Budget by Section'!WPE6</f>
        <v>0</v>
      </c>
      <c r="WPF2">
        <f>'Daily Budget by Section'!WPF6</f>
        <v>0</v>
      </c>
      <c r="WPG2">
        <f>'Daily Budget by Section'!WPG6</f>
        <v>0</v>
      </c>
      <c r="WPH2">
        <f>'Daily Budget by Section'!WPH6</f>
        <v>0</v>
      </c>
      <c r="WPI2">
        <f>'Daily Budget by Section'!WPI6</f>
        <v>0</v>
      </c>
      <c r="WPJ2">
        <f>'Daily Budget by Section'!WPJ6</f>
        <v>0</v>
      </c>
      <c r="WPK2">
        <f>'Daily Budget by Section'!WPK6</f>
        <v>0</v>
      </c>
      <c r="WPL2">
        <f>'Daily Budget by Section'!WPL6</f>
        <v>0</v>
      </c>
      <c r="WPM2">
        <f>'Daily Budget by Section'!WPM6</f>
        <v>0</v>
      </c>
      <c r="WPN2">
        <f>'Daily Budget by Section'!WPN6</f>
        <v>0</v>
      </c>
      <c r="WPO2">
        <f>'Daily Budget by Section'!WPO6</f>
        <v>0</v>
      </c>
      <c r="WPP2">
        <f>'Daily Budget by Section'!WPP6</f>
        <v>0</v>
      </c>
      <c r="WPQ2">
        <f>'Daily Budget by Section'!WPQ6</f>
        <v>0</v>
      </c>
      <c r="WPR2">
        <f>'Daily Budget by Section'!WPR6</f>
        <v>0</v>
      </c>
      <c r="WPS2">
        <f>'Daily Budget by Section'!WPS6</f>
        <v>0</v>
      </c>
      <c r="WPT2">
        <f>'Daily Budget by Section'!WPT6</f>
        <v>0</v>
      </c>
      <c r="WPU2">
        <f>'Daily Budget by Section'!WPU6</f>
        <v>0</v>
      </c>
      <c r="WPV2">
        <f>'Daily Budget by Section'!WPV6</f>
        <v>0</v>
      </c>
      <c r="WPW2">
        <f>'Daily Budget by Section'!WPW6</f>
        <v>0</v>
      </c>
      <c r="WPX2">
        <f>'Daily Budget by Section'!WPX6</f>
        <v>0</v>
      </c>
      <c r="WPY2">
        <f>'Daily Budget by Section'!WPY6</f>
        <v>0</v>
      </c>
      <c r="WPZ2">
        <f>'Daily Budget by Section'!WPZ6</f>
        <v>0</v>
      </c>
      <c r="WQA2">
        <f>'Daily Budget by Section'!WQA6</f>
        <v>0</v>
      </c>
      <c r="WQB2">
        <f>'Daily Budget by Section'!WQB6</f>
        <v>0</v>
      </c>
      <c r="WQC2">
        <f>'Daily Budget by Section'!WQC6</f>
        <v>0</v>
      </c>
      <c r="WQD2">
        <f>'Daily Budget by Section'!WQD6</f>
        <v>0</v>
      </c>
      <c r="WQE2">
        <f>'Daily Budget by Section'!WQE6</f>
        <v>0</v>
      </c>
      <c r="WQF2">
        <f>'Daily Budget by Section'!WQF6</f>
        <v>0</v>
      </c>
      <c r="WQG2">
        <f>'Daily Budget by Section'!WQG6</f>
        <v>0</v>
      </c>
      <c r="WQH2">
        <f>'Daily Budget by Section'!WQH6</f>
        <v>0</v>
      </c>
      <c r="WQI2">
        <f>'Daily Budget by Section'!WQI6</f>
        <v>0</v>
      </c>
      <c r="WQJ2">
        <f>'Daily Budget by Section'!WQJ6</f>
        <v>0</v>
      </c>
      <c r="WQK2">
        <f>'Daily Budget by Section'!WQK6</f>
        <v>0</v>
      </c>
      <c r="WQL2">
        <f>'Daily Budget by Section'!WQL6</f>
        <v>0</v>
      </c>
      <c r="WQM2">
        <f>'Daily Budget by Section'!WQM6</f>
        <v>0</v>
      </c>
      <c r="WQN2">
        <f>'Daily Budget by Section'!WQN6</f>
        <v>0</v>
      </c>
      <c r="WQO2">
        <f>'Daily Budget by Section'!WQO6</f>
        <v>0</v>
      </c>
      <c r="WQP2">
        <f>'Daily Budget by Section'!WQP6</f>
        <v>0</v>
      </c>
      <c r="WQQ2">
        <f>'Daily Budget by Section'!WQQ6</f>
        <v>0</v>
      </c>
      <c r="WQR2">
        <f>'Daily Budget by Section'!WQR6</f>
        <v>0</v>
      </c>
      <c r="WQS2">
        <f>'Daily Budget by Section'!WQS6</f>
        <v>0</v>
      </c>
      <c r="WQT2">
        <f>'Daily Budget by Section'!WQT6</f>
        <v>0</v>
      </c>
      <c r="WQU2">
        <f>'Daily Budget by Section'!WQU6</f>
        <v>0</v>
      </c>
      <c r="WQV2">
        <f>'Daily Budget by Section'!WQV6</f>
        <v>0</v>
      </c>
      <c r="WQW2">
        <f>'Daily Budget by Section'!WQW6</f>
        <v>0</v>
      </c>
      <c r="WQX2">
        <f>'Daily Budget by Section'!WQX6</f>
        <v>0</v>
      </c>
      <c r="WQY2">
        <f>'Daily Budget by Section'!WQY6</f>
        <v>0</v>
      </c>
      <c r="WQZ2">
        <f>'Daily Budget by Section'!WQZ6</f>
        <v>0</v>
      </c>
      <c r="WRA2">
        <f>'Daily Budget by Section'!WRA6</f>
        <v>0</v>
      </c>
      <c r="WRB2">
        <f>'Daily Budget by Section'!WRB6</f>
        <v>0</v>
      </c>
      <c r="WRC2">
        <f>'Daily Budget by Section'!WRC6</f>
        <v>0</v>
      </c>
      <c r="WRD2">
        <f>'Daily Budget by Section'!WRD6</f>
        <v>0</v>
      </c>
      <c r="WRE2">
        <f>'Daily Budget by Section'!WRE6</f>
        <v>0</v>
      </c>
      <c r="WRF2">
        <f>'Daily Budget by Section'!WRF6</f>
        <v>0</v>
      </c>
      <c r="WRG2">
        <f>'Daily Budget by Section'!WRG6</f>
        <v>0</v>
      </c>
      <c r="WRH2">
        <f>'Daily Budget by Section'!WRH6</f>
        <v>0</v>
      </c>
      <c r="WRI2">
        <f>'Daily Budget by Section'!WRI6</f>
        <v>0</v>
      </c>
      <c r="WRJ2">
        <f>'Daily Budget by Section'!WRJ6</f>
        <v>0</v>
      </c>
      <c r="WRK2">
        <f>'Daily Budget by Section'!WRK6</f>
        <v>0</v>
      </c>
      <c r="WRL2">
        <f>'Daily Budget by Section'!WRL6</f>
        <v>0</v>
      </c>
      <c r="WRM2">
        <f>'Daily Budget by Section'!WRM6</f>
        <v>0</v>
      </c>
      <c r="WRN2">
        <f>'Daily Budget by Section'!WRN6</f>
        <v>0</v>
      </c>
      <c r="WRO2">
        <f>'Daily Budget by Section'!WRO6</f>
        <v>0</v>
      </c>
      <c r="WRP2">
        <f>'Daily Budget by Section'!WRP6</f>
        <v>0</v>
      </c>
      <c r="WRQ2">
        <f>'Daily Budget by Section'!WRQ6</f>
        <v>0</v>
      </c>
      <c r="WRR2">
        <f>'Daily Budget by Section'!WRR6</f>
        <v>0</v>
      </c>
      <c r="WRS2">
        <f>'Daily Budget by Section'!WRS6</f>
        <v>0</v>
      </c>
      <c r="WRT2">
        <f>'Daily Budget by Section'!WRT6</f>
        <v>0</v>
      </c>
      <c r="WRU2">
        <f>'Daily Budget by Section'!WRU6</f>
        <v>0</v>
      </c>
      <c r="WRV2">
        <f>'Daily Budget by Section'!WRV6</f>
        <v>0</v>
      </c>
      <c r="WRW2">
        <f>'Daily Budget by Section'!WRW6</f>
        <v>0</v>
      </c>
      <c r="WRX2">
        <f>'Daily Budget by Section'!WRX6</f>
        <v>0</v>
      </c>
      <c r="WRY2">
        <f>'Daily Budget by Section'!WRY6</f>
        <v>0</v>
      </c>
      <c r="WRZ2">
        <f>'Daily Budget by Section'!WRZ6</f>
        <v>0</v>
      </c>
      <c r="WSA2">
        <f>'Daily Budget by Section'!WSA6</f>
        <v>0</v>
      </c>
      <c r="WSB2">
        <f>'Daily Budget by Section'!WSB6</f>
        <v>0</v>
      </c>
      <c r="WSC2">
        <f>'Daily Budget by Section'!WSC6</f>
        <v>0</v>
      </c>
      <c r="WSD2">
        <f>'Daily Budget by Section'!WSD6</f>
        <v>0</v>
      </c>
      <c r="WSE2">
        <f>'Daily Budget by Section'!WSE6</f>
        <v>0</v>
      </c>
      <c r="WSF2">
        <f>'Daily Budget by Section'!WSF6</f>
        <v>0</v>
      </c>
      <c r="WSG2">
        <f>'Daily Budget by Section'!WSG6</f>
        <v>0</v>
      </c>
      <c r="WSH2">
        <f>'Daily Budget by Section'!WSH6</f>
        <v>0</v>
      </c>
      <c r="WSI2">
        <f>'Daily Budget by Section'!WSI6</f>
        <v>0</v>
      </c>
      <c r="WSJ2">
        <f>'Daily Budget by Section'!WSJ6</f>
        <v>0</v>
      </c>
      <c r="WSK2">
        <f>'Daily Budget by Section'!WSK6</f>
        <v>0</v>
      </c>
      <c r="WSL2">
        <f>'Daily Budget by Section'!WSL6</f>
        <v>0</v>
      </c>
      <c r="WSM2">
        <f>'Daily Budget by Section'!WSM6</f>
        <v>0</v>
      </c>
      <c r="WSN2">
        <f>'Daily Budget by Section'!WSN6</f>
        <v>0</v>
      </c>
      <c r="WSO2">
        <f>'Daily Budget by Section'!WSO6</f>
        <v>0</v>
      </c>
      <c r="WSP2">
        <f>'Daily Budget by Section'!WSP6</f>
        <v>0</v>
      </c>
      <c r="WSQ2">
        <f>'Daily Budget by Section'!WSQ6</f>
        <v>0</v>
      </c>
      <c r="WSR2">
        <f>'Daily Budget by Section'!WSR6</f>
        <v>0</v>
      </c>
      <c r="WSS2">
        <f>'Daily Budget by Section'!WSS6</f>
        <v>0</v>
      </c>
      <c r="WST2">
        <f>'Daily Budget by Section'!WST6</f>
        <v>0</v>
      </c>
      <c r="WSU2">
        <f>'Daily Budget by Section'!WSU6</f>
        <v>0</v>
      </c>
      <c r="WSV2">
        <f>'Daily Budget by Section'!WSV6</f>
        <v>0</v>
      </c>
      <c r="WSW2">
        <f>'Daily Budget by Section'!WSW6</f>
        <v>0</v>
      </c>
      <c r="WSX2">
        <f>'Daily Budget by Section'!WSX6</f>
        <v>0</v>
      </c>
      <c r="WSY2">
        <f>'Daily Budget by Section'!WSY6</f>
        <v>0</v>
      </c>
      <c r="WSZ2">
        <f>'Daily Budget by Section'!WSZ6</f>
        <v>0</v>
      </c>
      <c r="WTA2">
        <f>'Daily Budget by Section'!WTA6</f>
        <v>0</v>
      </c>
      <c r="WTB2">
        <f>'Daily Budget by Section'!WTB6</f>
        <v>0</v>
      </c>
      <c r="WTC2">
        <f>'Daily Budget by Section'!WTC6</f>
        <v>0</v>
      </c>
      <c r="WTD2">
        <f>'Daily Budget by Section'!WTD6</f>
        <v>0</v>
      </c>
      <c r="WTE2">
        <f>'Daily Budget by Section'!WTE6</f>
        <v>0</v>
      </c>
      <c r="WTF2">
        <f>'Daily Budget by Section'!WTF6</f>
        <v>0</v>
      </c>
      <c r="WTG2">
        <f>'Daily Budget by Section'!WTG6</f>
        <v>0</v>
      </c>
      <c r="WTH2">
        <f>'Daily Budget by Section'!WTH6</f>
        <v>0</v>
      </c>
      <c r="WTI2">
        <f>'Daily Budget by Section'!WTI6</f>
        <v>0</v>
      </c>
      <c r="WTJ2">
        <f>'Daily Budget by Section'!WTJ6</f>
        <v>0</v>
      </c>
      <c r="WTK2">
        <f>'Daily Budget by Section'!WTK6</f>
        <v>0</v>
      </c>
      <c r="WTL2">
        <f>'Daily Budget by Section'!WTL6</f>
        <v>0</v>
      </c>
      <c r="WTM2">
        <f>'Daily Budget by Section'!WTM6</f>
        <v>0</v>
      </c>
      <c r="WTN2">
        <f>'Daily Budget by Section'!WTN6</f>
        <v>0</v>
      </c>
      <c r="WTO2">
        <f>'Daily Budget by Section'!WTO6</f>
        <v>0</v>
      </c>
      <c r="WTP2">
        <f>'Daily Budget by Section'!WTP6</f>
        <v>0</v>
      </c>
      <c r="WTQ2">
        <f>'Daily Budget by Section'!WTQ6</f>
        <v>0</v>
      </c>
      <c r="WTR2">
        <f>'Daily Budget by Section'!WTR6</f>
        <v>0</v>
      </c>
      <c r="WTS2">
        <f>'Daily Budget by Section'!WTS6</f>
        <v>0</v>
      </c>
      <c r="WTT2">
        <f>'Daily Budget by Section'!WTT6</f>
        <v>0</v>
      </c>
      <c r="WTU2">
        <f>'Daily Budget by Section'!WTU6</f>
        <v>0</v>
      </c>
      <c r="WTV2">
        <f>'Daily Budget by Section'!WTV6</f>
        <v>0</v>
      </c>
      <c r="WTW2">
        <f>'Daily Budget by Section'!WTW6</f>
        <v>0</v>
      </c>
      <c r="WTX2">
        <f>'Daily Budget by Section'!WTX6</f>
        <v>0</v>
      </c>
      <c r="WTY2">
        <f>'Daily Budget by Section'!WTY6</f>
        <v>0</v>
      </c>
      <c r="WTZ2">
        <f>'Daily Budget by Section'!WTZ6</f>
        <v>0</v>
      </c>
      <c r="WUA2">
        <f>'Daily Budget by Section'!WUA6</f>
        <v>0</v>
      </c>
      <c r="WUB2">
        <f>'Daily Budget by Section'!WUB6</f>
        <v>0</v>
      </c>
      <c r="WUC2">
        <f>'Daily Budget by Section'!WUC6</f>
        <v>0</v>
      </c>
      <c r="WUD2">
        <f>'Daily Budget by Section'!WUD6</f>
        <v>0</v>
      </c>
      <c r="WUE2">
        <f>'Daily Budget by Section'!WUE6</f>
        <v>0</v>
      </c>
      <c r="WUF2">
        <f>'Daily Budget by Section'!WUF6</f>
        <v>0</v>
      </c>
      <c r="WUG2">
        <f>'Daily Budget by Section'!WUG6</f>
        <v>0</v>
      </c>
      <c r="WUH2">
        <f>'Daily Budget by Section'!WUH6</f>
        <v>0</v>
      </c>
      <c r="WUI2">
        <f>'Daily Budget by Section'!WUI6</f>
        <v>0</v>
      </c>
      <c r="WUJ2">
        <f>'Daily Budget by Section'!WUJ6</f>
        <v>0</v>
      </c>
      <c r="WUK2">
        <f>'Daily Budget by Section'!WUK6</f>
        <v>0</v>
      </c>
      <c r="WUL2">
        <f>'Daily Budget by Section'!WUL6</f>
        <v>0</v>
      </c>
      <c r="WUM2">
        <f>'Daily Budget by Section'!WUM6</f>
        <v>0</v>
      </c>
      <c r="WUN2">
        <f>'Daily Budget by Section'!WUN6</f>
        <v>0</v>
      </c>
      <c r="WUO2">
        <f>'Daily Budget by Section'!WUO6</f>
        <v>0</v>
      </c>
      <c r="WUP2">
        <f>'Daily Budget by Section'!WUP6</f>
        <v>0</v>
      </c>
      <c r="WUQ2">
        <f>'Daily Budget by Section'!WUQ6</f>
        <v>0</v>
      </c>
      <c r="WUR2">
        <f>'Daily Budget by Section'!WUR6</f>
        <v>0</v>
      </c>
      <c r="WUS2">
        <f>'Daily Budget by Section'!WUS6</f>
        <v>0</v>
      </c>
      <c r="WUT2">
        <f>'Daily Budget by Section'!WUT6</f>
        <v>0</v>
      </c>
      <c r="WUU2">
        <f>'Daily Budget by Section'!WUU6</f>
        <v>0</v>
      </c>
      <c r="WUV2">
        <f>'Daily Budget by Section'!WUV6</f>
        <v>0</v>
      </c>
      <c r="WUW2">
        <f>'Daily Budget by Section'!WUW6</f>
        <v>0</v>
      </c>
      <c r="WUX2">
        <f>'Daily Budget by Section'!WUX6</f>
        <v>0</v>
      </c>
      <c r="WUY2">
        <f>'Daily Budget by Section'!WUY6</f>
        <v>0</v>
      </c>
      <c r="WUZ2">
        <f>'Daily Budget by Section'!WUZ6</f>
        <v>0</v>
      </c>
      <c r="WVA2">
        <f>'Daily Budget by Section'!WVA6</f>
        <v>0</v>
      </c>
      <c r="WVB2">
        <f>'Daily Budget by Section'!WVB6</f>
        <v>0</v>
      </c>
      <c r="WVC2">
        <f>'Daily Budget by Section'!WVC6</f>
        <v>0</v>
      </c>
      <c r="WVD2">
        <f>'Daily Budget by Section'!WVD6</f>
        <v>0</v>
      </c>
      <c r="WVE2">
        <f>'Daily Budget by Section'!WVE6</f>
        <v>0</v>
      </c>
      <c r="WVF2">
        <f>'Daily Budget by Section'!WVF6</f>
        <v>0</v>
      </c>
      <c r="WVG2">
        <f>'Daily Budget by Section'!WVG6</f>
        <v>0</v>
      </c>
      <c r="WVH2">
        <f>'Daily Budget by Section'!WVH6</f>
        <v>0</v>
      </c>
      <c r="WVI2">
        <f>'Daily Budget by Section'!WVI6</f>
        <v>0</v>
      </c>
      <c r="WVJ2">
        <f>'Daily Budget by Section'!WVJ6</f>
        <v>0</v>
      </c>
      <c r="WVK2">
        <f>'Daily Budget by Section'!WVK6</f>
        <v>0</v>
      </c>
      <c r="WVL2">
        <f>'Daily Budget by Section'!WVL6</f>
        <v>0</v>
      </c>
      <c r="WVM2">
        <f>'Daily Budget by Section'!WVM6</f>
        <v>0</v>
      </c>
      <c r="WVN2">
        <f>'Daily Budget by Section'!WVN6</f>
        <v>0</v>
      </c>
      <c r="WVO2">
        <f>'Daily Budget by Section'!WVO6</f>
        <v>0</v>
      </c>
      <c r="WVP2">
        <f>'Daily Budget by Section'!WVP6</f>
        <v>0</v>
      </c>
      <c r="WVQ2">
        <f>'Daily Budget by Section'!WVQ6</f>
        <v>0</v>
      </c>
      <c r="WVR2">
        <f>'Daily Budget by Section'!WVR6</f>
        <v>0</v>
      </c>
      <c r="WVS2">
        <f>'Daily Budget by Section'!WVS6</f>
        <v>0</v>
      </c>
      <c r="WVT2">
        <f>'Daily Budget by Section'!WVT6</f>
        <v>0</v>
      </c>
      <c r="WVU2">
        <f>'Daily Budget by Section'!WVU6</f>
        <v>0</v>
      </c>
      <c r="WVV2">
        <f>'Daily Budget by Section'!WVV6</f>
        <v>0</v>
      </c>
      <c r="WVW2">
        <f>'Daily Budget by Section'!WVW6</f>
        <v>0</v>
      </c>
      <c r="WVX2">
        <f>'Daily Budget by Section'!WVX6</f>
        <v>0</v>
      </c>
      <c r="WVY2">
        <f>'Daily Budget by Section'!WVY6</f>
        <v>0</v>
      </c>
      <c r="WVZ2">
        <f>'Daily Budget by Section'!WVZ6</f>
        <v>0</v>
      </c>
      <c r="WWA2">
        <f>'Daily Budget by Section'!WWA6</f>
        <v>0</v>
      </c>
      <c r="WWB2">
        <f>'Daily Budget by Section'!WWB6</f>
        <v>0</v>
      </c>
      <c r="WWC2">
        <f>'Daily Budget by Section'!WWC6</f>
        <v>0</v>
      </c>
      <c r="WWD2">
        <f>'Daily Budget by Section'!WWD6</f>
        <v>0</v>
      </c>
      <c r="WWE2">
        <f>'Daily Budget by Section'!WWE6</f>
        <v>0</v>
      </c>
      <c r="WWF2">
        <f>'Daily Budget by Section'!WWF6</f>
        <v>0</v>
      </c>
      <c r="WWG2">
        <f>'Daily Budget by Section'!WWG6</f>
        <v>0</v>
      </c>
      <c r="WWH2">
        <f>'Daily Budget by Section'!WWH6</f>
        <v>0</v>
      </c>
      <c r="WWI2">
        <f>'Daily Budget by Section'!WWI6</f>
        <v>0</v>
      </c>
      <c r="WWJ2">
        <f>'Daily Budget by Section'!WWJ6</f>
        <v>0</v>
      </c>
      <c r="WWK2">
        <f>'Daily Budget by Section'!WWK6</f>
        <v>0</v>
      </c>
      <c r="WWL2">
        <f>'Daily Budget by Section'!WWL6</f>
        <v>0</v>
      </c>
      <c r="WWM2">
        <f>'Daily Budget by Section'!WWM6</f>
        <v>0</v>
      </c>
      <c r="WWN2">
        <f>'Daily Budget by Section'!WWN6</f>
        <v>0</v>
      </c>
      <c r="WWO2">
        <f>'Daily Budget by Section'!WWO6</f>
        <v>0</v>
      </c>
      <c r="WWP2">
        <f>'Daily Budget by Section'!WWP6</f>
        <v>0</v>
      </c>
      <c r="WWQ2">
        <f>'Daily Budget by Section'!WWQ6</f>
        <v>0</v>
      </c>
      <c r="WWR2">
        <f>'Daily Budget by Section'!WWR6</f>
        <v>0</v>
      </c>
      <c r="WWS2">
        <f>'Daily Budget by Section'!WWS6</f>
        <v>0</v>
      </c>
      <c r="WWT2">
        <f>'Daily Budget by Section'!WWT6</f>
        <v>0</v>
      </c>
      <c r="WWU2">
        <f>'Daily Budget by Section'!WWU6</f>
        <v>0</v>
      </c>
      <c r="WWV2">
        <f>'Daily Budget by Section'!WWV6</f>
        <v>0</v>
      </c>
      <c r="WWW2">
        <f>'Daily Budget by Section'!WWW6</f>
        <v>0</v>
      </c>
      <c r="WWX2">
        <f>'Daily Budget by Section'!WWX6</f>
        <v>0</v>
      </c>
      <c r="WWY2">
        <f>'Daily Budget by Section'!WWY6</f>
        <v>0</v>
      </c>
      <c r="WWZ2">
        <f>'Daily Budget by Section'!WWZ6</f>
        <v>0</v>
      </c>
      <c r="WXA2">
        <f>'Daily Budget by Section'!WXA6</f>
        <v>0</v>
      </c>
      <c r="WXB2">
        <f>'Daily Budget by Section'!WXB6</f>
        <v>0</v>
      </c>
      <c r="WXC2">
        <f>'Daily Budget by Section'!WXC6</f>
        <v>0</v>
      </c>
      <c r="WXD2">
        <f>'Daily Budget by Section'!WXD6</f>
        <v>0</v>
      </c>
      <c r="WXE2">
        <f>'Daily Budget by Section'!WXE6</f>
        <v>0</v>
      </c>
      <c r="WXF2">
        <f>'Daily Budget by Section'!WXF6</f>
        <v>0</v>
      </c>
      <c r="WXG2">
        <f>'Daily Budget by Section'!WXG6</f>
        <v>0</v>
      </c>
      <c r="WXH2">
        <f>'Daily Budget by Section'!WXH6</f>
        <v>0</v>
      </c>
      <c r="WXI2">
        <f>'Daily Budget by Section'!WXI6</f>
        <v>0</v>
      </c>
      <c r="WXJ2">
        <f>'Daily Budget by Section'!WXJ6</f>
        <v>0</v>
      </c>
      <c r="WXK2">
        <f>'Daily Budget by Section'!WXK6</f>
        <v>0</v>
      </c>
      <c r="WXL2">
        <f>'Daily Budget by Section'!WXL6</f>
        <v>0</v>
      </c>
      <c r="WXM2">
        <f>'Daily Budget by Section'!WXM6</f>
        <v>0</v>
      </c>
      <c r="WXN2">
        <f>'Daily Budget by Section'!WXN6</f>
        <v>0</v>
      </c>
      <c r="WXO2">
        <f>'Daily Budget by Section'!WXO6</f>
        <v>0</v>
      </c>
      <c r="WXP2">
        <f>'Daily Budget by Section'!WXP6</f>
        <v>0</v>
      </c>
      <c r="WXQ2">
        <f>'Daily Budget by Section'!WXQ6</f>
        <v>0</v>
      </c>
      <c r="WXR2">
        <f>'Daily Budget by Section'!WXR6</f>
        <v>0</v>
      </c>
      <c r="WXS2">
        <f>'Daily Budget by Section'!WXS6</f>
        <v>0</v>
      </c>
      <c r="WXT2">
        <f>'Daily Budget by Section'!WXT6</f>
        <v>0</v>
      </c>
      <c r="WXU2">
        <f>'Daily Budget by Section'!WXU6</f>
        <v>0</v>
      </c>
      <c r="WXV2">
        <f>'Daily Budget by Section'!WXV6</f>
        <v>0</v>
      </c>
      <c r="WXW2">
        <f>'Daily Budget by Section'!WXW6</f>
        <v>0</v>
      </c>
      <c r="WXX2">
        <f>'Daily Budget by Section'!WXX6</f>
        <v>0</v>
      </c>
      <c r="WXY2">
        <f>'Daily Budget by Section'!WXY6</f>
        <v>0</v>
      </c>
      <c r="WXZ2">
        <f>'Daily Budget by Section'!WXZ6</f>
        <v>0</v>
      </c>
      <c r="WYA2">
        <f>'Daily Budget by Section'!WYA6</f>
        <v>0</v>
      </c>
      <c r="WYB2">
        <f>'Daily Budget by Section'!WYB6</f>
        <v>0</v>
      </c>
      <c r="WYC2">
        <f>'Daily Budget by Section'!WYC6</f>
        <v>0</v>
      </c>
      <c r="WYD2">
        <f>'Daily Budget by Section'!WYD6</f>
        <v>0</v>
      </c>
      <c r="WYE2">
        <f>'Daily Budget by Section'!WYE6</f>
        <v>0</v>
      </c>
      <c r="WYF2">
        <f>'Daily Budget by Section'!WYF6</f>
        <v>0</v>
      </c>
      <c r="WYG2">
        <f>'Daily Budget by Section'!WYG6</f>
        <v>0</v>
      </c>
      <c r="WYH2">
        <f>'Daily Budget by Section'!WYH6</f>
        <v>0</v>
      </c>
      <c r="WYI2">
        <f>'Daily Budget by Section'!WYI6</f>
        <v>0</v>
      </c>
      <c r="WYJ2">
        <f>'Daily Budget by Section'!WYJ6</f>
        <v>0</v>
      </c>
      <c r="WYK2">
        <f>'Daily Budget by Section'!WYK6</f>
        <v>0</v>
      </c>
      <c r="WYL2">
        <f>'Daily Budget by Section'!WYL6</f>
        <v>0</v>
      </c>
      <c r="WYM2">
        <f>'Daily Budget by Section'!WYM6</f>
        <v>0</v>
      </c>
      <c r="WYN2">
        <f>'Daily Budget by Section'!WYN6</f>
        <v>0</v>
      </c>
      <c r="WYO2">
        <f>'Daily Budget by Section'!WYO6</f>
        <v>0</v>
      </c>
      <c r="WYP2">
        <f>'Daily Budget by Section'!WYP6</f>
        <v>0</v>
      </c>
      <c r="WYQ2">
        <f>'Daily Budget by Section'!WYQ6</f>
        <v>0</v>
      </c>
      <c r="WYR2">
        <f>'Daily Budget by Section'!WYR6</f>
        <v>0</v>
      </c>
      <c r="WYS2">
        <f>'Daily Budget by Section'!WYS6</f>
        <v>0</v>
      </c>
      <c r="WYT2">
        <f>'Daily Budget by Section'!WYT6</f>
        <v>0</v>
      </c>
      <c r="WYU2">
        <f>'Daily Budget by Section'!WYU6</f>
        <v>0</v>
      </c>
      <c r="WYV2">
        <f>'Daily Budget by Section'!WYV6</f>
        <v>0</v>
      </c>
      <c r="WYW2">
        <f>'Daily Budget by Section'!WYW6</f>
        <v>0</v>
      </c>
      <c r="WYX2">
        <f>'Daily Budget by Section'!WYX6</f>
        <v>0</v>
      </c>
      <c r="WYY2">
        <f>'Daily Budget by Section'!WYY6</f>
        <v>0</v>
      </c>
      <c r="WYZ2">
        <f>'Daily Budget by Section'!WYZ6</f>
        <v>0</v>
      </c>
      <c r="WZA2">
        <f>'Daily Budget by Section'!WZA6</f>
        <v>0</v>
      </c>
      <c r="WZB2">
        <f>'Daily Budget by Section'!WZB6</f>
        <v>0</v>
      </c>
      <c r="WZC2">
        <f>'Daily Budget by Section'!WZC6</f>
        <v>0</v>
      </c>
      <c r="WZD2">
        <f>'Daily Budget by Section'!WZD6</f>
        <v>0</v>
      </c>
      <c r="WZE2">
        <f>'Daily Budget by Section'!WZE6</f>
        <v>0</v>
      </c>
      <c r="WZF2">
        <f>'Daily Budget by Section'!WZF6</f>
        <v>0</v>
      </c>
      <c r="WZG2">
        <f>'Daily Budget by Section'!WZG6</f>
        <v>0</v>
      </c>
      <c r="WZH2">
        <f>'Daily Budget by Section'!WZH6</f>
        <v>0</v>
      </c>
      <c r="WZI2">
        <f>'Daily Budget by Section'!WZI6</f>
        <v>0</v>
      </c>
      <c r="WZJ2">
        <f>'Daily Budget by Section'!WZJ6</f>
        <v>0</v>
      </c>
      <c r="WZK2">
        <f>'Daily Budget by Section'!WZK6</f>
        <v>0</v>
      </c>
      <c r="WZL2">
        <f>'Daily Budget by Section'!WZL6</f>
        <v>0</v>
      </c>
      <c r="WZM2">
        <f>'Daily Budget by Section'!WZM6</f>
        <v>0</v>
      </c>
      <c r="WZN2">
        <f>'Daily Budget by Section'!WZN6</f>
        <v>0</v>
      </c>
      <c r="WZO2">
        <f>'Daily Budget by Section'!WZO6</f>
        <v>0</v>
      </c>
      <c r="WZP2">
        <f>'Daily Budget by Section'!WZP6</f>
        <v>0</v>
      </c>
      <c r="WZQ2">
        <f>'Daily Budget by Section'!WZQ6</f>
        <v>0</v>
      </c>
      <c r="WZR2">
        <f>'Daily Budget by Section'!WZR6</f>
        <v>0</v>
      </c>
      <c r="WZS2">
        <f>'Daily Budget by Section'!WZS6</f>
        <v>0</v>
      </c>
      <c r="WZT2">
        <f>'Daily Budget by Section'!WZT6</f>
        <v>0</v>
      </c>
      <c r="WZU2">
        <f>'Daily Budget by Section'!WZU6</f>
        <v>0</v>
      </c>
      <c r="WZV2">
        <f>'Daily Budget by Section'!WZV6</f>
        <v>0</v>
      </c>
      <c r="WZW2">
        <f>'Daily Budget by Section'!WZW6</f>
        <v>0</v>
      </c>
      <c r="WZX2">
        <f>'Daily Budget by Section'!WZX6</f>
        <v>0</v>
      </c>
      <c r="WZY2">
        <f>'Daily Budget by Section'!WZY6</f>
        <v>0</v>
      </c>
      <c r="WZZ2">
        <f>'Daily Budget by Section'!WZZ6</f>
        <v>0</v>
      </c>
      <c r="XAA2">
        <f>'Daily Budget by Section'!XAA6</f>
        <v>0</v>
      </c>
      <c r="XAB2">
        <f>'Daily Budget by Section'!XAB6</f>
        <v>0</v>
      </c>
      <c r="XAC2">
        <f>'Daily Budget by Section'!XAC6</f>
        <v>0</v>
      </c>
      <c r="XAD2">
        <f>'Daily Budget by Section'!XAD6</f>
        <v>0</v>
      </c>
      <c r="XAE2">
        <f>'Daily Budget by Section'!XAE6</f>
        <v>0</v>
      </c>
      <c r="XAF2">
        <f>'Daily Budget by Section'!XAF6</f>
        <v>0</v>
      </c>
      <c r="XAG2">
        <f>'Daily Budget by Section'!XAG6</f>
        <v>0</v>
      </c>
      <c r="XAH2">
        <f>'Daily Budget by Section'!XAH6</f>
        <v>0</v>
      </c>
      <c r="XAI2">
        <f>'Daily Budget by Section'!XAI6</f>
        <v>0</v>
      </c>
      <c r="XAJ2">
        <f>'Daily Budget by Section'!XAJ6</f>
        <v>0</v>
      </c>
      <c r="XAK2">
        <f>'Daily Budget by Section'!XAK6</f>
        <v>0</v>
      </c>
      <c r="XAL2">
        <f>'Daily Budget by Section'!XAL6</f>
        <v>0</v>
      </c>
      <c r="XAM2">
        <f>'Daily Budget by Section'!XAM6</f>
        <v>0</v>
      </c>
      <c r="XAN2">
        <f>'Daily Budget by Section'!XAN6</f>
        <v>0</v>
      </c>
      <c r="XAO2">
        <f>'Daily Budget by Section'!XAO6</f>
        <v>0</v>
      </c>
      <c r="XAP2">
        <f>'Daily Budget by Section'!XAP6</f>
        <v>0</v>
      </c>
      <c r="XAQ2">
        <f>'Daily Budget by Section'!XAQ6</f>
        <v>0</v>
      </c>
      <c r="XAR2">
        <f>'Daily Budget by Section'!XAR6</f>
        <v>0</v>
      </c>
      <c r="XAS2">
        <f>'Daily Budget by Section'!XAS6</f>
        <v>0</v>
      </c>
      <c r="XAT2">
        <f>'Daily Budget by Section'!XAT6</f>
        <v>0</v>
      </c>
      <c r="XAU2">
        <f>'Daily Budget by Section'!XAU6</f>
        <v>0</v>
      </c>
      <c r="XAV2">
        <f>'Daily Budget by Section'!XAV6</f>
        <v>0</v>
      </c>
      <c r="XAW2">
        <f>'Daily Budget by Section'!XAW6</f>
        <v>0</v>
      </c>
      <c r="XAX2">
        <f>'Daily Budget by Section'!XAX6</f>
        <v>0</v>
      </c>
      <c r="XAY2">
        <f>'Daily Budget by Section'!XAY6</f>
        <v>0</v>
      </c>
      <c r="XAZ2">
        <f>'Daily Budget by Section'!XAZ6</f>
        <v>0</v>
      </c>
      <c r="XBA2">
        <f>'Daily Budget by Section'!XBA6</f>
        <v>0</v>
      </c>
      <c r="XBB2">
        <f>'Daily Budget by Section'!XBB6</f>
        <v>0</v>
      </c>
      <c r="XBC2">
        <f>'Daily Budget by Section'!XBC6</f>
        <v>0</v>
      </c>
      <c r="XBD2">
        <f>'Daily Budget by Section'!XBD6</f>
        <v>0</v>
      </c>
      <c r="XBE2">
        <f>'Daily Budget by Section'!XBE6</f>
        <v>0</v>
      </c>
      <c r="XBF2">
        <f>'Daily Budget by Section'!XBF6</f>
        <v>0</v>
      </c>
      <c r="XBG2">
        <f>'Daily Budget by Section'!XBG6</f>
        <v>0</v>
      </c>
      <c r="XBH2">
        <f>'Daily Budget by Section'!XBH6</f>
        <v>0</v>
      </c>
      <c r="XBI2">
        <f>'Daily Budget by Section'!XBI6</f>
        <v>0</v>
      </c>
      <c r="XBJ2">
        <f>'Daily Budget by Section'!XBJ6</f>
        <v>0</v>
      </c>
      <c r="XBK2">
        <f>'Daily Budget by Section'!XBK6</f>
        <v>0</v>
      </c>
      <c r="XBL2">
        <f>'Daily Budget by Section'!XBL6</f>
        <v>0</v>
      </c>
      <c r="XBM2">
        <f>'Daily Budget by Section'!XBM6</f>
        <v>0</v>
      </c>
      <c r="XBN2">
        <f>'Daily Budget by Section'!XBN6</f>
        <v>0</v>
      </c>
      <c r="XBO2">
        <f>'Daily Budget by Section'!XBO6</f>
        <v>0</v>
      </c>
      <c r="XBP2">
        <f>'Daily Budget by Section'!XBP6</f>
        <v>0</v>
      </c>
      <c r="XBQ2">
        <f>'Daily Budget by Section'!XBQ6</f>
        <v>0</v>
      </c>
      <c r="XBR2">
        <f>'Daily Budget by Section'!XBR6</f>
        <v>0</v>
      </c>
      <c r="XBS2">
        <f>'Daily Budget by Section'!XBS6</f>
        <v>0</v>
      </c>
      <c r="XBT2">
        <f>'Daily Budget by Section'!XBT6</f>
        <v>0</v>
      </c>
      <c r="XBU2">
        <f>'Daily Budget by Section'!XBU6</f>
        <v>0</v>
      </c>
      <c r="XBV2">
        <f>'Daily Budget by Section'!XBV6</f>
        <v>0</v>
      </c>
      <c r="XBW2">
        <f>'Daily Budget by Section'!XBW6</f>
        <v>0</v>
      </c>
      <c r="XBX2">
        <f>'Daily Budget by Section'!XBX6</f>
        <v>0</v>
      </c>
      <c r="XBY2">
        <f>'Daily Budget by Section'!XBY6</f>
        <v>0</v>
      </c>
      <c r="XBZ2">
        <f>'Daily Budget by Section'!XBZ6</f>
        <v>0</v>
      </c>
      <c r="XCA2">
        <f>'Daily Budget by Section'!XCA6</f>
        <v>0</v>
      </c>
      <c r="XCB2">
        <f>'Daily Budget by Section'!XCB6</f>
        <v>0</v>
      </c>
      <c r="XCC2">
        <f>'Daily Budget by Section'!XCC6</f>
        <v>0</v>
      </c>
      <c r="XCD2">
        <f>'Daily Budget by Section'!XCD6</f>
        <v>0</v>
      </c>
      <c r="XCE2">
        <f>'Daily Budget by Section'!XCE6</f>
        <v>0</v>
      </c>
      <c r="XCF2">
        <f>'Daily Budget by Section'!XCF6</f>
        <v>0</v>
      </c>
      <c r="XCG2">
        <f>'Daily Budget by Section'!XCG6</f>
        <v>0</v>
      </c>
      <c r="XCH2">
        <f>'Daily Budget by Section'!XCH6</f>
        <v>0</v>
      </c>
      <c r="XCI2">
        <f>'Daily Budget by Section'!XCI6</f>
        <v>0</v>
      </c>
      <c r="XCJ2">
        <f>'Daily Budget by Section'!XCJ6</f>
        <v>0</v>
      </c>
      <c r="XCK2">
        <f>'Daily Budget by Section'!XCK6</f>
        <v>0</v>
      </c>
      <c r="XCL2">
        <f>'Daily Budget by Section'!XCL6</f>
        <v>0</v>
      </c>
      <c r="XCM2">
        <f>'Daily Budget by Section'!XCM6</f>
        <v>0</v>
      </c>
      <c r="XCN2">
        <f>'Daily Budget by Section'!XCN6</f>
        <v>0</v>
      </c>
      <c r="XCO2">
        <f>'Daily Budget by Section'!XCO6</f>
        <v>0</v>
      </c>
      <c r="XCP2">
        <f>'Daily Budget by Section'!XCP6</f>
        <v>0</v>
      </c>
      <c r="XCQ2">
        <f>'Daily Budget by Section'!XCQ6</f>
        <v>0</v>
      </c>
      <c r="XCR2">
        <f>'Daily Budget by Section'!XCR6</f>
        <v>0</v>
      </c>
      <c r="XCS2">
        <f>'Daily Budget by Section'!XCS6</f>
        <v>0</v>
      </c>
      <c r="XCT2">
        <f>'Daily Budget by Section'!XCT6</f>
        <v>0</v>
      </c>
      <c r="XCU2">
        <f>'Daily Budget by Section'!XCU6</f>
        <v>0</v>
      </c>
      <c r="XCV2">
        <f>'Daily Budget by Section'!XCV6</f>
        <v>0</v>
      </c>
      <c r="XCW2">
        <f>'Daily Budget by Section'!XCW6</f>
        <v>0</v>
      </c>
      <c r="XCX2">
        <f>'Daily Budget by Section'!XCX6</f>
        <v>0</v>
      </c>
      <c r="XCY2">
        <f>'Daily Budget by Section'!XCY6</f>
        <v>0</v>
      </c>
      <c r="XCZ2">
        <f>'Daily Budget by Section'!XCZ6</f>
        <v>0</v>
      </c>
      <c r="XDA2">
        <f>'Daily Budget by Section'!XDA6</f>
        <v>0</v>
      </c>
      <c r="XDB2">
        <f>'Daily Budget by Section'!XDB6</f>
        <v>0</v>
      </c>
      <c r="XDC2">
        <f>'Daily Budget by Section'!XDC6</f>
        <v>0</v>
      </c>
      <c r="XDD2">
        <f>'Daily Budget by Section'!XDD6</f>
        <v>0</v>
      </c>
      <c r="XDE2">
        <f>'Daily Budget by Section'!XDE6</f>
        <v>0</v>
      </c>
      <c r="XDF2">
        <f>'Daily Budget by Section'!XDF6</f>
        <v>0</v>
      </c>
      <c r="XDG2">
        <f>'Daily Budget by Section'!XDG6</f>
        <v>0</v>
      </c>
      <c r="XDH2">
        <f>'Daily Budget by Section'!XDH6</f>
        <v>0</v>
      </c>
      <c r="XDI2">
        <f>'Daily Budget by Section'!XDI6</f>
        <v>0</v>
      </c>
      <c r="XDJ2">
        <f>'Daily Budget by Section'!XDJ6</f>
        <v>0</v>
      </c>
      <c r="XDK2">
        <f>'Daily Budget by Section'!XDK6</f>
        <v>0</v>
      </c>
      <c r="XDL2">
        <f>'Daily Budget by Section'!XDL6</f>
        <v>0</v>
      </c>
      <c r="XDM2">
        <f>'Daily Budget by Section'!XDM6</f>
        <v>0</v>
      </c>
      <c r="XDN2">
        <f>'Daily Budget by Section'!XDN6</f>
        <v>0</v>
      </c>
      <c r="XDO2">
        <f>'Daily Budget by Section'!XDO6</f>
        <v>0</v>
      </c>
      <c r="XDP2">
        <f>'Daily Budget by Section'!XDP6</f>
        <v>0</v>
      </c>
      <c r="XDQ2">
        <f>'Daily Budget by Section'!XDQ6</f>
        <v>0</v>
      </c>
      <c r="XDR2">
        <f>'Daily Budget by Section'!XDR6</f>
        <v>0</v>
      </c>
      <c r="XDS2">
        <f>'Daily Budget by Section'!XDS6</f>
        <v>0</v>
      </c>
      <c r="XDT2">
        <f>'Daily Budget by Section'!XDT6</f>
        <v>0</v>
      </c>
      <c r="XDU2">
        <f>'Daily Budget by Section'!XDU6</f>
        <v>0</v>
      </c>
      <c r="XDV2">
        <f>'Daily Budget by Section'!XDV6</f>
        <v>0</v>
      </c>
      <c r="XDW2">
        <f>'Daily Budget by Section'!XDW6</f>
        <v>0</v>
      </c>
      <c r="XDX2">
        <f>'Daily Budget by Section'!XDX6</f>
        <v>0</v>
      </c>
      <c r="XDY2">
        <f>'Daily Budget by Section'!XDY6</f>
        <v>0</v>
      </c>
      <c r="XDZ2">
        <f>'Daily Budget by Section'!XDZ6</f>
        <v>0</v>
      </c>
      <c r="XEA2">
        <f>'Daily Budget by Section'!XEA6</f>
        <v>0</v>
      </c>
      <c r="XEB2">
        <f>'Daily Budget by Section'!XEB6</f>
        <v>0</v>
      </c>
      <c r="XEC2">
        <f>'Daily Budget by Section'!XEC6</f>
        <v>0</v>
      </c>
      <c r="XED2">
        <f>'Daily Budget by Section'!XED6</f>
        <v>0</v>
      </c>
      <c r="XEE2">
        <f>'Daily Budget by Section'!XEE6</f>
        <v>0</v>
      </c>
      <c r="XEF2">
        <f>'Daily Budget by Section'!XEF6</f>
        <v>0</v>
      </c>
      <c r="XEG2">
        <f>'Daily Budget by Section'!XEG6</f>
        <v>0</v>
      </c>
      <c r="XEH2">
        <f>'Daily Budget by Section'!XEH6</f>
        <v>0</v>
      </c>
      <c r="XEI2">
        <f>'Daily Budget by Section'!XEI6</f>
        <v>0</v>
      </c>
      <c r="XEJ2">
        <f>'Daily Budget by Section'!XEJ6</f>
        <v>0</v>
      </c>
      <c r="XEK2">
        <f>'Daily Budget by Section'!XEK6</f>
        <v>0</v>
      </c>
      <c r="XEL2">
        <f>'Daily Budget by Section'!XEL6</f>
        <v>0</v>
      </c>
      <c r="XEM2">
        <f>'Daily Budget by Section'!XEM6</f>
        <v>0</v>
      </c>
      <c r="XEN2">
        <f>'Daily Budget by Section'!XEN6</f>
        <v>0</v>
      </c>
      <c r="XEO2">
        <f>'Daily Budget by Section'!XEO6</f>
        <v>0</v>
      </c>
      <c r="XEP2">
        <f>'Daily Budget by Section'!XEP6</f>
        <v>0</v>
      </c>
      <c r="XEQ2">
        <f>'Daily Budget by Section'!XEQ6</f>
        <v>0</v>
      </c>
      <c r="XER2">
        <f>'Daily Budget by Section'!XER6</f>
        <v>0</v>
      </c>
      <c r="XES2">
        <f>'Daily Budget by Section'!XES6</f>
        <v>0</v>
      </c>
      <c r="XET2">
        <f>'Daily Budget by Section'!XET6</f>
        <v>0</v>
      </c>
      <c r="XEU2">
        <f>'Daily Budget by Section'!XEU6</f>
        <v>0</v>
      </c>
      <c r="XEV2">
        <f>'Daily Budget by Section'!XEV6</f>
        <v>0</v>
      </c>
      <c r="XEW2">
        <f>'Daily Budget by Section'!XEW6</f>
        <v>0</v>
      </c>
      <c r="XEX2">
        <f>'Daily Budget by Section'!XEX6</f>
        <v>0</v>
      </c>
      <c r="XEY2">
        <f>'Daily Budget by Section'!XEY6</f>
        <v>0</v>
      </c>
      <c r="XEZ2">
        <f>'Daily Budget by Section'!XEZ6</f>
        <v>0</v>
      </c>
      <c r="XFA2">
        <f>'Daily Budget by Section'!XFA6</f>
        <v>0</v>
      </c>
      <c r="XFB2">
        <f>'Daily Budget by Section'!XFB6</f>
        <v>0</v>
      </c>
      <c r="XFC2">
        <f>'Daily Budget by Section'!XFC6</f>
        <v>0</v>
      </c>
      <c r="XFD2">
        <f>'Daily Budget by Section'!XFD6</f>
        <v>0</v>
      </c>
    </row>
    <row r="3" spans="1:16384">
      <c r="A3" t="str">
        <f>IF('Daily Budget by Section'!A7="","",'Daily Budget by Section'!A7)</f>
        <v/>
      </c>
      <c r="B3" t="str">
        <f>IF('Daily Budget by Section'!B7="","",'Daily Budget by Section'!B7)</f>
        <v/>
      </c>
      <c r="C3" t="str">
        <f>IF('Daily Budget by Section'!C7="","",'Daily Budget by Section'!C7)</f>
        <v/>
      </c>
      <c r="D3" t="str">
        <f>IF('Daily Budget by Section'!D7="","",'Daily Budget by Section'!D7)</f>
        <v/>
      </c>
      <c r="E3" t="str">
        <f>IF('Daily Budget by Section'!E7="","",'Daily Budget by Section'!E7)</f>
        <v/>
      </c>
      <c r="F3" t="str">
        <f>IF('Daily Budget by Section'!F7="","",'Daily Budget by Section'!F7)</f>
        <v/>
      </c>
      <c r="G3" t="str">
        <f>IF('Daily Budget by Section'!G7="","",'Daily Budget by Section'!G7)</f>
        <v/>
      </c>
      <c r="H3" t="str">
        <f>IF('Daily Budget by Section'!H7="","",'Daily Budget by Section'!H7)</f>
        <v/>
      </c>
      <c r="I3" t="str">
        <f>IF('Daily Budget by Section'!I7="","",'Daily Budget by Section'!I7)</f>
        <v/>
      </c>
      <c r="J3" t="str">
        <f>IF('Daily Budget by Section'!J7="","",'Daily Budget by Section'!J7)</f>
        <v/>
      </c>
    </row>
    <row r="4" spans="1:16384">
      <c r="A4" t="str">
        <f>IF('Daily Budget by Section'!A8="","",'Daily Budget by Section'!A8)</f>
        <v/>
      </c>
      <c r="B4" t="str">
        <f>IF('Daily Budget by Section'!B8="","",'Daily Budget by Section'!B8)</f>
        <v/>
      </c>
      <c r="C4" t="str">
        <f>IF('Daily Budget by Section'!C8="","",'Daily Budget by Section'!C8)</f>
        <v/>
      </c>
      <c r="D4" t="str">
        <f>IF('Daily Budget by Section'!D8="","",'Daily Budget by Section'!D8)</f>
        <v/>
      </c>
      <c r="E4" t="str">
        <f>IF('Daily Budget by Section'!E8="","",'Daily Budget by Section'!E8)</f>
        <v/>
      </c>
      <c r="F4" t="str">
        <f>IF('Daily Budget by Section'!F8="","",'Daily Budget by Section'!F8)</f>
        <v/>
      </c>
      <c r="G4" t="str">
        <f>IF('Daily Budget by Section'!G8="","",'Daily Budget by Section'!G8)</f>
        <v/>
      </c>
      <c r="H4" t="str">
        <f>IF('Daily Budget by Section'!H8="","",'Daily Budget by Section'!H8)</f>
        <v/>
      </c>
      <c r="I4" t="str">
        <f>IF('Daily Budget by Section'!I8="","",'Daily Budget by Section'!I8)</f>
        <v/>
      </c>
      <c r="J4" t="str">
        <f>IF('Daily Budget by Section'!J8="","",'Daily Budget by Section'!J8)</f>
        <v/>
      </c>
    </row>
    <row r="5" spans="1:16384">
      <c r="A5" t="str">
        <f>IF('Daily Budget by Section'!A9="","",'Daily Budget by Section'!A9)</f>
        <v/>
      </c>
      <c r="B5" t="str">
        <f>IF('Daily Budget by Section'!B9="","",'Daily Budget by Section'!B9)</f>
        <v/>
      </c>
      <c r="C5" t="str">
        <f>IF('Daily Budget by Section'!C9="","",'Daily Budget by Section'!C9)</f>
        <v/>
      </c>
      <c r="D5" t="str">
        <f>IF('Daily Budget by Section'!D9="","",'Daily Budget by Section'!D9)</f>
        <v/>
      </c>
      <c r="E5" t="str">
        <f>IF('Daily Budget by Section'!E9="","",'Daily Budget by Section'!E9)</f>
        <v/>
      </c>
      <c r="F5" t="str">
        <f>IF('Daily Budget by Section'!F9="","",'Daily Budget by Section'!F9)</f>
        <v/>
      </c>
      <c r="G5" t="str">
        <f>IF('Daily Budget by Section'!G9="","",'Daily Budget by Section'!G9)</f>
        <v/>
      </c>
      <c r="H5" t="str">
        <f>IF('Daily Budget by Section'!H9="","",'Daily Budget by Section'!H9)</f>
        <v/>
      </c>
      <c r="I5" t="str">
        <f>IF('Daily Budget by Section'!I9="","",'Daily Budget by Section'!I9)</f>
        <v/>
      </c>
      <c r="J5" t="str">
        <f>IF('Daily Budget by Section'!J9="","",'Daily Budget by Section'!J9)</f>
        <v/>
      </c>
    </row>
    <row r="6" spans="1:16384">
      <c r="A6" t="str">
        <f>IF('Daily Budget by Section'!A10="","",'Daily Budget by Section'!A10)</f>
        <v/>
      </c>
      <c r="B6" t="str">
        <f>IF('Daily Budget by Section'!B10="","",'Daily Budget by Section'!B10)</f>
        <v/>
      </c>
      <c r="C6" t="str">
        <f>IF('Daily Budget by Section'!C10="","",'Daily Budget by Section'!C10)</f>
        <v/>
      </c>
      <c r="D6" t="str">
        <f>IF('Daily Budget by Section'!D10="","",'Daily Budget by Section'!D10)</f>
        <v/>
      </c>
      <c r="E6" t="str">
        <f>IF('Daily Budget by Section'!E10="","",'Daily Budget by Section'!E10)</f>
        <v/>
      </c>
      <c r="F6" t="str">
        <f>IF('Daily Budget by Section'!F10="","",'Daily Budget by Section'!F10)</f>
        <v/>
      </c>
      <c r="G6" t="str">
        <f>IF('Daily Budget by Section'!G10="","",'Daily Budget by Section'!G10)</f>
        <v/>
      </c>
      <c r="H6" t="str">
        <f>IF('Daily Budget by Section'!H10="","",'Daily Budget by Section'!H10)</f>
        <v/>
      </c>
      <c r="I6" t="str">
        <f>IF('Daily Budget by Section'!I10="","",'Daily Budget by Section'!I10)</f>
        <v/>
      </c>
      <c r="J6" t="str">
        <f>IF('Daily Budget by Section'!J10="","",'Daily Budget by Section'!J10)</f>
        <v/>
      </c>
    </row>
    <row r="7" spans="1:16384">
      <c r="A7" t="str">
        <f>IF('Daily Budget by Section'!A11="","",'Daily Budget by Section'!A11)</f>
        <v/>
      </c>
      <c r="B7" t="str">
        <f>IF('Daily Budget by Section'!B11="","",'Daily Budget by Section'!B11)</f>
        <v/>
      </c>
      <c r="C7" t="str">
        <f>IF('Daily Budget by Section'!C11="","",'Daily Budget by Section'!C11)</f>
        <v/>
      </c>
      <c r="D7" t="str">
        <f>IF('Daily Budget by Section'!D11="","",'Daily Budget by Section'!D11)</f>
        <v/>
      </c>
      <c r="E7" t="str">
        <f>IF('Daily Budget by Section'!E11="","",'Daily Budget by Section'!E11)</f>
        <v/>
      </c>
      <c r="F7" t="str">
        <f>IF('Daily Budget by Section'!F11="","",'Daily Budget by Section'!F11)</f>
        <v/>
      </c>
      <c r="G7" t="str">
        <f>IF('Daily Budget by Section'!G11="","",'Daily Budget by Section'!G11)</f>
        <v/>
      </c>
      <c r="H7" t="str">
        <f>IF('Daily Budget by Section'!H11="","",'Daily Budget by Section'!H11)</f>
        <v/>
      </c>
      <c r="I7" t="str">
        <f>IF('Daily Budget by Section'!I11="","",'Daily Budget by Section'!I11)</f>
        <v/>
      </c>
      <c r="J7" t="str">
        <f>IF('Daily Budget by Section'!J11="","",'Daily Budget by Section'!J11)</f>
        <v/>
      </c>
    </row>
    <row r="8" spans="1:16384">
      <c r="A8" t="str">
        <f>IF('Daily Budget by Section'!A12="","",'Daily Budget by Section'!A12)</f>
        <v/>
      </c>
      <c r="B8" t="str">
        <f>IF('Daily Budget by Section'!B12="","",'Daily Budget by Section'!B12)</f>
        <v/>
      </c>
      <c r="C8" t="str">
        <f>IF('Daily Budget by Section'!C12="","",'Daily Budget by Section'!C12)</f>
        <v/>
      </c>
      <c r="D8" t="str">
        <f>IF('Daily Budget by Section'!D12="","",'Daily Budget by Section'!D12)</f>
        <v/>
      </c>
      <c r="E8" t="str">
        <f>IF('Daily Budget by Section'!E12="","",'Daily Budget by Section'!E12)</f>
        <v/>
      </c>
      <c r="F8" t="str">
        <f>IF('Daily Budget by Section'!F12="","",'Daily Budget by Section'!F12)</f>
        <v/>
      </c>
      <c r="G8" t="str">
        <f>IF('Daily Budget by Section'!G12="","",'Daily Budget by Section'!G12)</f>
        <v/>
      </c>
      <c r="H8" t="str">
        <f>IF('Daily Budget by Section'!H12="","",'Daily Budget by Section'!H12)</f>
        <v/>
      </c>
      <c r="I8" t="str">
        <f>IF('Daily Budget by Section'!I12="","",'Daily Budget by Section'!I12)</f>
        <v/>
      </c>
      <c r="J8" t="str">
        <f>IF('Daily Budget by Section'!J12="","",'Daily Budget by Section'!J12)</f>
        <v/>
      </c>
    </row>
    <row r="9" spans="1:16384">
      <c r="A9" t="str">
        <f>IF('Daily Budget by Section'!A13="","",'Daily Budget by Section'!A13)</f>
        <v/>
      </c>
      <c r="B9" t="str">
        <f>IF('Daily Budget by Section'!B13="","",'Daily Budget by Section'!B13)</f>
        <v/>
      </c>
      <c r="C9" t="str">
        <f>IF('Daily Budget by Section'!C13="","",'Daily Budget by Section'!C13)</f>
        <v/>
      </c>
      <c r="D9" t="str">
        <f>IF('Daily Budget by Section'!D13="","",'Daily Budget by Section'!D13)</f>
        <v/>
      </c>
      <c r="E9" t="str">
        <f>IF('Daily Budget by Section'!E13="","",'Daily Budget by Section'!E13)</f>
        <v/>
      </c>
      <c r="F9" t="str">
        <f>IF('Daily Budget by Section'!F13="","",'Daily Budget by Section'!F13)</f>
        <v/>
      </c>
      <c r="G9" t="str">
        <f>IF('Daily Budget by Section'!G13="","",'Daily Budget by Section'!G13)</f>
        <v/>
      </c>
      <c r="H9" t="str">
        <f>IF('Daily Budget by Section'!H13="","",'Daily Budget by Section'!H13)</f>
        <v/>
      </c>
      <c r="I9" t="str">
        <f>IF('Daily Budget by Section'!I13="","",'Daily Budget by Section'!I13)</f>
        <v/>
      </c>
      <c r="J9" t="str">
        <f>IF('Daily Budget by Section'!J13="","",'Daily Budget by Section'!J13)</f>
        <v/>
      </c>
    </row>
    <row r="10" spans="1:16384">
      <c r="A10" t="str">
        <f>IF('Daily Budget by Section'!A14="","",'Daily Budget by Section'!A14)</f>
        <v/>
      </c>
      <c r="B10" t="str">
        <f>IF('Daily Budget by Section'!B14="","",'Daily Budget by Section'!B14)</f>
        <v/>
      </c>
      <c r="C10" t="str">
        <f>IF('Daily Budget by Section'!C14="","",'Daily Budget by Section'!C14)</f>
        <v/>
      </c>
      <c r="D10" t="str">
        <f>IF('Daily Budget by Section'!D14="","",'Daily Budget by Section'!D14)</f>
        <v/>
      </c>
      <c r="E10" t="str">
        <f>IF('Daily Budget by Section'!E14="","",'Daily Budget by Section'!E14)</f>
        <v/>
      </c>
      <c r="F10" t="str">
        <f>IF('Daily Budget by Section'!F14="","",'Daily Budget by Section'!F14)</f>
        <v/>
      </c>
      <c r="G10" t="str">
        <f>IF('Daily Budget by Section'!G14="","",'Daily Budget by Section'!G14)</f>
        <v/>
      </c>
      <c r="H10" t="str">
        <f>IF('Daily Budget by Section'!H14="","",'Daily Budget by Section'!H14)</f>
        <v/>
      </c>
      <c r="I10" t="str">
        <f>IF('Daily Budget by Section'!I14="","",'Daily Budget by Section'!I14)</f>
        <v/>
      </c>
      <c r="J10" t="str">
        <f>IF('Daily Budget by Section'!J14="","",'Daily Budget by Section'!J14)</f>
        <v/>
      </c>
    </row>
    <row r="11" spans="1:16384">
      <c r="A11" t="str">
        <f>IF('Daily Budget by Section'!A15="","",'Daily Budget by Section'!A15)</f>
        <v/>
      </c>
      <c r="B11" t="str">
        <f>IF('Daily Budget by Section'!B15="","",'Daily Budget by Section'!B15)</f>
        <v/>
      </c>
      <c r="C11" t="str">
        <f>IF('Daily Budget by Section'!C15="","",'Daily Budget by Section'!C15)</f>
        <v/>
      </c>
      <c r="D11" t="str">
        <f>IF('Daily Budget by Section'!D15="","",'Daily Budget by Section'!D15)</f>
        <v/>
      </c>
      <c r="E11" t="str">
        <f>IF('Daily Budget by Section'!E15="","",'Daily Budget by Section'!E15)</f>
        <v/>
      </c>
      <c r="F11" t="str">
        <f>IF('Daily Budget by Section'!F15="","",'Daily Budget by Section'!F15)</f>
        <v/>
      </c>
      <c r="G11" t="str">
        <f>IF('Daily Budget by Section'!G15="","",'Daily Budget by Section'!G15)</f>
        <v/>
      </c>
      <c r="H11" t="str">
        <f>IF('Daily Budget by Section'!H15="","",'Daily Budget by Section'!H15)</f>
        <v/>
      </c>
      <c r="I11" t="str">
        <f>IF('Daily Budget by Section'!I15="","",'Daily Budget by Section'!I15)</f>
        <v/>
      </c>
      <c r="J11" t="str">
        <f>IF('Daily Budget by Section'!J15="","",'Daily Budget by Section'!J15)</f>
        <v/>
      </c>
    </row>
    <row r="12" spans="1:16384">
      <c r="A12" t="str">
        <f>IF('Daily Budget by Section'!A16="","",'Daily Budget by Section'!A16)</f>
        <v/>
      </c>
      <c r="B12" t="str">
        <f>IF('Daily Budget by Section'!B16="","",'Daily Budget by Section'!B16)</f>
        <v/>
      </c>
      <c r="C12" t="str">
        <f>IF('Daily Budget by Section'!C16="","",'Daily Budget by Section'!C16)</f>
        <v/>
      </c>
      <c r="D12" t="str">
        <f>IF('Daily Budget by Section'!D16="","",'Daily Budget by Section'!D16)</f>
        <v/>
      </c>
      <c r="E12" t="str">
        <f>IF('Daily Budget by Section'!E16="","",'Daily Budget by Section'!E16)</f>
        <v/>
      </c>
      <c r="F12" t="str">
        <f>IF('Daily Budget by Section'!F16="","",'Daily Budget by Section'!F16)</f>
        <v/>
      </c>
      <c r="G12" t="str">
        <f>IF('Daily Budget by Section'!G16="","",'Daily Budget by Section'!G16)</f>
        <v/>
      </c>
      <c r="H12" t="str">
        <f>IF('Daily Budget by Section'!H16="","",'Daily Budget by Section'!H16)</f>
        <v/>
      </c>
      <c r="I12" t="str">
        <f>IF('Daily Budget by Section'!I16="","",'Daily Budget by Section'!I16)</f>
        <v/>
      </c>
      <c r="J12" t="str">
        <f>IF('Daily Budget by Section'!J16="","",'Daily Budget by Section'!J16)</f>
        <v/>
      </c>
    </row>
    <row r="13" spans="1:16384">
      <c r="A13" t="str">
        <f>IF('Daily Budget by Section'!A17="","",'Daily Budget by Section'!A17)</f>
        <v/>
      </c>
      <c r="B13" t="str">
        <f>IF('Daily Budget by Section'!B17="","",'Daily Budget by Section'!B17)</f>
        <v/>
      </c>
      <c r="C13" t="str">
        <f>IF('Daily Budget by Section'!C17="","",'Daily Budget by Section'!C17)</f>
        <v/>
      </c>
      <c r="D13" t="str">
        <f>IF('Daily Budget by Section'!D17="","",'Daily Budget by Section'!D17)</f>
        <v/>
      </c>
      <c r="E13" t="str">
        <f>IF('Daily Budget by Section'!E17="","",'Daily Budget by Section'!E17)</f>
        <v/>
      </c>
      <c r="F13" t="str">
        <f>IF('Daily Budget by Section'!F17="","",'Daily Budget by Section'!F17)</f>
        <v/>
      </c>
      <c r="G13" t="str">
        <f>IF('Daily Budget by Section'!G17="","",'Daily Budget by Section'!G17)</f>
        <v/>
      </c>
      <c r="H13" t="str">
        <f>IF('Daily Budget by Section'!H17="","",'Daily Budget by Section'!H17)</f>
        <v/>
      </c>
      <c r="I13" t="str">
        <f>IF('Daily Budget by Section'!I17="","",'Daily Budget by Section'!I17)</f>
        <v/>
      </c>
      <c r="J13" t="str">
        <f>IF('Daily Budget by Section'!J17="","",'Daily Budget by Section'!J17)</f>
        <v/>
      </c>
    </row>
    <row r="14" spans="1:16384">
      <c r="A14" t="str">
        <f>IF('Daily Budget by Section'!A18="","",'Daily Budget by Section'!A18)</f>
        <v/>
      </c>
      <c r="B14" t="str">
        <f>IF('Daily Budget by Section'!B18="","",'Daily Budget by Section'!B18)</f>
        <v/>
      </c>
      <c r="C14" t="str">
        <f>IF('Daily Budget by Section'!C18="","",'Daily Budget by Section'!C18)</f>
        <v/>
      </c>
      <c r="D14" t="str">
        <f>IF('Daily Budget by Section'!D18="","",'Daily Budget by Section'!D18)</f>
        <v/>
      </c>
      <c r="E14" t="str">
        <f>IF('Daily Budget by Section'!E18="","",'Daily Budget by Section'!E18)</f>
        <v/>
      </c>
      <c r="F14" t="str">
        <f>IF('Daily Budget by Section'!F18="","",'Daily Budget by Section'!F18)</f>
        <v/>
      </c>
      <c r="G14" t="str">
        <f>IF('Daily Budget by Section'!G18="","",'Daily Budget by Section'!G18)</f>
        <v/>
      </c>
      <c r="H14" t="str">
        <f>IF('Daily Budget by Section'!H18="","",'Daily Budget by Section'!H18)</f>
        <v/>
      </c>
      <c r="I14" t="str">
        <f>IF('Daily Budget by Section'!I18="","",'Daily Budget by Section'!I18)</f>
        <v/>
      </c>
      <c r="J14" t="str">
        <f>IF('Daily Budget by Section'!J18="","",'Daily Budget by Section'!J18)</f>
        <v/>
      </c>
    </row>
    <row r="15" spans="1:16384">
      <c r="A15" t="str">
        <f>IF('Daily Budget by Section'!A19="","",'Daily Budget by Section'!A19)</f>
        <v/>
      </c>
      <c r="B15" t="str">
        <f>IF('Daily Budget by Section'!B19="","",'Daily Budget by Section'!B19)</f>
        <v/>
      </c>
      <c r="C15" t="str">
        <f>IF('Daily Budget by Section'!C19="","",'Daily Budget by Section'!C19)</f>
        <v/>
      </c>
      <c r="D15" t="str">
        <f>IF('Daily Budget by Section'!D19="","",'Daily Budget by Section'!D19)</f>
        <v/>
      </c>
      <c r="E15" t="str">
        <f>IF('Daily Budget by Section'!E19="","",'Daily Budget by Section'!E19)</f>
        <v/>
      </c>
      <c r="F15" t="str">
        <f>IF('Daily Budget by Section'!F19="","",'Daily Budget by Section'!F19)</f>
        <v/>
      </c>
      <c r="G15" t="str">
        <f>IF('Daily Budget by Section'!G19="","",'Daily Budget by Section'!G19)</f>
        <v/>
      </c>
      <c r="H15" t="str">
        <f>IF('Daily Budget by Section'!H19="","",'Daily Budget by Section'!H19)</f>
        <v/>
      </c>
      <c r="I15" t="str">
        <f>IF('Daily Budget by Section'!I19="","",'Daily Budget by Section'!I19)</f>
        <v/>
      </c>
      <c r="J15" t="str">
        <f>IF('Daily Budget by Section'!J19="","",'Daily Budget by Section'!J19)</f>
        <v/>
      </c>
    </row>
    <row r="16" spans="1:16384">
      <c r="A16" t="str">
        <f>IF('Daily Budget by Section'!A20="","",'Daily Budget by Section'!A20)</f>
        <v/>
      </c>
      <c r="B16" t="str">
        <f>IF('Daily Budget by Section'!B20="","",'Daily Budget by Section'!B20)</f>
        <v/>
      </c>
      <c r="C16" t="str">
        <f>IF('Daily Budget by Section'!C20="","",'Daily Budget by Section'!C20)</f>
        <v/>
      </c>
      <c r="D16" t="str">
        <f>IF('Daily Budget by Section'!D20="","",'Daily Budget by Section'!D20)</f>
        <v/>
      </c>
      <c r="E16" t="str">
        <f>IF('Daily Budget by Section'!E20="","",'Daily Budget by Section'!E20)</f>
        <v/>
      </c>
      <c r="F16" t="str">
        <f>IF('Daily Budget by Section'!F20="","",'Daily Budget by Section'!F20)</f>
        <v/>
      </c>
      <c r="G16" t="str">
        <f>IF('Daily Budget by Section'!G20="","",'Daily Budget by Section'!G20)</f>
        <v/>
      </c>
      <c r="H16" t="str">
        <f>IF('Daily Budget by Section'!H20="","",'Daily Budget by Section'!H20)</f>
        <v/>
      </c>
      <c r="I16" t="str">
        <f>IF('Daily Budget by Section'!I20="","",'Daily Budget by Section'!I20)</f>
        <v/>
      </c>
      <c r="J16" t="str">
        <f>IF('Daily Budget by Section'!J20="","",'Daily Budget by Section'!J20)</f>
        <v/>
      </c>
    </row>
    <row r="17" spans="1:10">
      <c r="A17" t="str">
        <f>IF('Daily Budget by Section'!A21="","",'Daily Budget by Section'!A21)</f>
        <v/>
      </c>
      <c r="B17" t="str">
        <f>IF('Daily Budget by Section'!B21="","",'Daily Budget by Section'!B21)</f>
        <v/>
      </c>
      <c r="C17" t="str">
        <f>IF('Daily Budget by Section'!C21="","",'Daily Budget by Section'!C21)</f>
        <v/>
      </c>
      <c r="D17" t="str">
        <f>IF('Daily Budget by Section'!D21="","",'Daily Budget by Section'!D21)</f>
        <v/>
      </c>
      <c r="E17" t="str">
        <f>IF('Daily Budget by Section'!E21="","",'Daily Budget by Section'!E21)</f>
        <v/>
      </c>
      <c r="F17" t="str">
        <f>IF('Daily Budget by Section'!F21="","",'Daily Budget by Section'!F21)</f>
        <v/>
      </c>
      <c r="G17" t="str">
        <f>IF('Daily Budget by Section'!G21="","",'Daily Budget by Section'!G21)</f>
        <v/>
      </c>
      <c r="H17" t="str">
        <f>IF('Daily Budget by Section'!H21="","",'Daily Budget by Section'!H21)</f>
        <v/>
      </c>
      <c r="I17" t="str">
        <f>IF('Daily Budget by Section'!I21="","",'Daily Budget by Section'!I21)</f>
        <v/>
      </c>
      <c r="J17" t="str">
        <f>IF('Daily Budget by Section'!J21="","",'Daily Budget by Section'!J21)</f>
        <v/>
      </c>
    </row>
    <row r="18" spans="1:10">
      <c r="A18" t="str">
        <f>IF('Daily Budget by Section'!A22="","",'Daily Budget by Section'!A22)</f>
        <v/>
      </c>
      <c r="B18" t="str">
        <f>IF('Daily Budget by Section'!B22="","",'Daily Budget by Section'!B22)</f>
        <v/>
      </c>
      <c r="C18" t="str">
        <f>IF('Daily Budget by Section'!C22="","",'Daily Budget by Section'!C22)</f>
        <v/>
      </c>
      <c r="D18" t="str">
        <f>IF('Daily Budget by Section'!D22="","",'Daily Budget by Section'!D22)</f>
        <v/>
      </c>
      <c r="E18" t="str">
        <f>IF('Daily Budget by Section'!E22="","",'Daily Budget by Section'!E22)</f>
        <v/>
      </c>
      <c r="F18" t="str">
        <f>IF('Daily Budget by Section'!F22="","",'Daily Budget by Section'!F22)</f>
        <v/>
      </c>
      <c r="G18" t="str">
        <f>IF('Daily Budget by Section'!G22="","",'Daily Budget by Section'!G22)</f>
        <v/>
      </c>
      <c r="H18" t="str">
        <f>IF('Daily Budget by Section'!H22="","",'Daily Budget by Section'!H22)</f>
        <v/>
      </c>
      <c r="I18" t="str">
        <f>IF('Daily Budget by Section'!I22="","",'Daily Budget by Section'!I22)</f>
        <v/>
      </c>
      <c r="J18" t="str">
        <f>IF('Daily Budget by Section'!J22="","",'Daily Budget by Section'!J22)</f>
        <v/>
      </c>
    </row>
    <row r="19" spans="1:10">
      <c r="A19" t="str">
        <f>IF('Daily Budget by Section'!A23="","",'Daily Budget by Section'!A23)</f>
        <v/>
      </c>
      <c r="B19" t="str">
        <f>IF('Daily Budget by Section'!B23="","",'Daily Budget by Section'!B23)</f>
        <v/>
      </c>
      <c r="C19" t="str">
        <f>IF('Daily Budget by Section'!C23="","",'Daily Budget by Section'!C23)</f>
        <v/>
      </c>
      <c r="D19" t="str">
        <f>IF('Daily Budget by Section'!D23="","",'Daily Budget by Section'!D23)</f>
        <v/>
      </c>
      <c r="E19" t="str">
        <f>IF('Daily Budget by Section'!E23="","",'Daily Budget by Section'!E23)</f>
        <v/>
      </c>
      <c r="F19" t="str">
        <f>IF('Daily Budget by Section'!F23="","",'Daily Budget by Section'!F23)</f>
        <v/>
      </c>
      <c r="G19" t="str">
        <f>IF('Daily Budget by Section'!G23="","",'Daily Budget by Section'!G23)</f>
        <v/>
      </c>
      <c r="H19" t="str">
        <f>IF('Daily Budget by Section'!H23="","",'Daily Budget by Section'!H23)</f>
        <v/>
      </c>
      <c r="I19" t="str">
        <f>IF('Daily Budget by Section'!I23="","",'Daily Budget by Section'!I23)</f>
        <v/>
      </c>
      <c r="J19" t="str">
        <f>IF('Daily Budget by Section'!J23="","",'Daily Budget by Section'!J23)</f>
        <v/>
      </c>
    </row>
    <row r="20" spans="1:10">
      <c r="A20" t="str">
        <f>IF('Daily Budget by Section'!A24="","",'Daily Budget by Section'!A24)</f>
        <v/>
      </c>
      <c r="B20" t="str">
        <f>IF('Daily Budget by Section'!B24="","",'Daily Budget by Section'!B24)</f>
        <v/>
      </c>
      <c r="C20" t="str">
        <f>IF('Daily Budget by Section'!C24="","",'Daily Budget by Section'!C24)</f>
        <v/>
      </c>
      <c r="D20" t="str">
        <f>IF('Daily Budget by Section'!D24="","",'Daily Budget by Section'!D24)</f>
        <v/>
      </c>
      <c r="E20" t="str">
        <f>IF('Daily Budget by Section'!E24="","",'Daily Budget by Section'!E24)</f>
        <v/>
      </c>
      <c r="F20" t="str">
        <f>IF('Daily Budget by Section'!F24="","",'Daily Budget by Section'!F24)</f>
        <v/>
      </c>
      <c r="G20" t="str">
        <f>IF('Daily Budget by Section'!G24="","",'Daily Budget by Section'!G24)</f>
        <v/>
      </c>
      <c r="H20" t="str">
        <f>IF('Daily Budget by Section'!H24="","",'Daily Budget by Section'!H24)</f>
        <v/>
      </c>
      <c r="I20" t="str">
        <f>IF('Daily Budget by Section'!I24="","",'Daily Budget by Section'!I24)</f>
        <v/>
      </c>
      <c r="J20" t="str">
        <f>IF('Daily Budget by Section'!J24="","",'Daily Budget by Section'!J24)</f>
        <v/>
      </c>
    </row>
    <row r="21" spans="1:10">
      <c r="A21" t="str">
        <f>IF('Daily Budget by Section'!A25="","",'Daily Budget by Section'!A25)</f>
        <v/>
      </c>
      <c r="B21" t="str">
        <f>IF('Daily Budget by Section'!B25="","",'Daily Budget by Section'!B25)</f>
        <v/>
      </c>
      <c r="C21" t="str">
        <f>IF('Daily Budget by Section'!C25="","",'Daily Budget by Section'!C25)</f>
        <v/>
      </c>
      <c r="D21" t="str">
        <f>IF('Daily Budget by Section'!D25="","",'Daily Budget by Section'!D25)</f>
        <v/>
      </c>
      <c r="E21" t="str">
        <f>IF('Daily Budget by Section'!E25="","",'Daily Budget by Section'!E25)</f>
        <v/>
      </c>
      <c r="F21" t="str">
        <f>IF('Daily Budget by Section'!F25="","",'Daily Budget by Section'!F25)</f>
        <v/>
      </c>
      <c r="G21" t="str">
        <f>IF('Daily Budget by Section'!G25="","",'Daily Budget by Section'!G25)</f>
        <v/>
      </c>
      <c r="H21" t="str">
        <f>IF('Daily Budget by Section'!H25="","",'Daily Budget by Section'!H25)</f>
        <v/>
      </c>
      <c r="I21" t="str">
        <f>IF('Daily Budget by Section'!I25="","",'Daily Budget by Section'!I25)</f>
        <v/>
      </c>
      <c r="J21" t="str">
        <f>IF('Daily Budget by Section'!J25="","",'Daily Budget by Section'!J25)</f>
        <v/>
      </c>
    </row>
    <row r="22" spans="1:10">
      <c r="A22" t="str">
        <f>IF('Daily Budget by Section'!A26="","",'Daily Budget by Section'!A26)</f>
        <v/>
      </c>
      <c r="B22" t="str">
        <f>IF('Daily Budget by Section'!B26="","",'Daily Budget by Section'!B26)</f>
        <v/>
      </c>
      <c r="C22" t="str">
        <f>IF('Daily Budget by Section'!C26="","",'Daily Budget by Section'!C26)</f>
        <v/>
      </c>
      <c r="D22" t="str">
        <f>IF('Daily Budget by Section'!D26="","",'Daily Budget by Section'!D26)</f>
        <v/>
      </c>
      <c r="E22" t="str">
        <f>IF('Daily Budget by Section'!E26="","",'Daily Budget by Section'!E26)</f>
        <v/>
      </c>
      <c r="F22" t="str">
        <f>IF('Daily Budget by Section'!F26="","",'Daily Budget by Section'!F26)</f>
        <v/>
      </c>
      <c r="G22" t="str">
        <f>IF('Daily Budget by Section'!G26="","",'Daily Budget by Section'!G26)</f>
        <v/>
      </c>
      <c r="H22" t="str">
        <f>IF('Daily Budget by Section'!H26="","",'Daily Budget by Section'!H26)</f>
        <v/>
      </c>
      <c r="I22" t="str">
        <f>IF('Daily Budget by Section'!I26="","",'Daily Budget by Section'!I26)</f>
        <v/>
      </c>
      <c r="J22" t="str">
        <f>IF('Daily Budget by Section'!J26="","",'Daily Budget by Section'!J26)</f>
        <v/>
      </c>
    </row>
    <row r="23" spans="1:10">
      <c r="A23" t="str">
        <f>IF('Daily Budget by Section'!A27="","",'Daily Budget by Section'!A27)</f>
        <v/>
      </c>
      <c r="B23" t="str">
        <f>IF('Daily Budget by Section'!B27="","",'Daily Budget by Section'!B27)</f>
        <v/>
      </c>
      <c r="C23" t="str">
        <f>IF('Daily Budget by Section'!C27="","",'Daily Budget by Section'!C27)</f>
        <v/>
      </c>
      <c r="D23" t="str">
        <f>IF('Daily Budget by Section'!D27="","",'Daily Budget by Section'!D27)</f>
        <v/>
      </c>
      <c r="E23" t="str">
        <f>IF('Daily Budget by Section'!E27="","",'Daily Budget by Section'!E27)</f>
        <v/>
      </c>
      <c r="F23" t="str">
        <f>IF('Daily Budget by Section'!F27="","",'Daily Budget by Section'!F27)</f>
        <v/>
      </c>
      <c r="G23" t="str">
        <f>IF('Daily Budget by Section'!G27="","",'Daily Budget by Section'!G27)</f>
        <v/>
      </c>
      <c r="H23" t="str">
        <f>IF('Daily Budget by Section'!H27="","",'Daily Budget by Section'!H27)</f>
        <v/>
      </c>
      <c r="I23" t="str">
        <f>IF('Daily Budget by Section'!I27="","",'Daily Budget by Section'!I27)</f>
        <v/>
      </c>
      <c r="J23" t="str">
        <f>IF('Daily Budget by Section'!J27="","",'Daily Budget by Section'!J27)</f>
        <v/>
      </c>
    </row>
    <row r="24" spans="1:10">
      <c r="A24" t="str">
        <f>IF('Daily Budget by Section'!A28="","",'Daily Budget by Section'!A28)</f>
        <v/>
      </c>
      <c r="B24" t="str">
        <f>IF('Daily Budget by Section'!B28="","",'Daily Budget by Section'!B28)</f>
        <v/>
      </c>
      <c r="C24" t="str">
        <f>IF('Daily Budget by Section'!C28="","",'Daily Budget by Section'!C28)</f>
        <v/>
      </c>
      <c r="D24" t="str">
        <f>IF('Daily Budget by Section'!D28="","",'Daily Budget by Section'!D28)</f>
        <v/>
      </c>
      <c r="E24" t="str">
        <f>IF('Daily Budget by Section'!E28="","",'Daily Budget by Section'!E28)</f>
        <v/>
      </c>
      <c r="F24" t="str">
        <f>IF('Daily Budget by Section'!F28="","",'Daily Budget by Section'!F28)</f>
        <v/>
      </c>
      <c r="G24" t="str">
        <f>IF('Daily Budget by Section'!G28="","",'Daily Budget by Section'!G28)</f>
        <v/>
      </c>
      <c r="H24" t="str">
        <f>IF('Daily Budget by Section'!H28="","",'Daily Budget by Section'!H28)</f>
        <v/>
      </c>
      <c r="I24" t="str">
        <f>IF('Daily Budget by Section'!I28="","",'Daily Budget by Section'!I28)</f>
        <v/>
      </c>
      <c r="J24" t="str">
        <f>IF('Daily Budget by Section'!J28="","",'Daily Budget by Section'!J28)</f>
        <v/>
      </c>
    </row>
    <row r="25" spans="1:10">
      <c r="A25" t="str">
        <f>IF('Daily Budget by Section'!A29="","",'Daily Budget by Section'!A29)</f>
        <v/>
      </c>
      <c r="B25" t="str">
        <f>IF('Daily Budget by Section'!B29="","",'Daily Budget by Section'!B29)</f>
        <v/>
      </c>
      <c r="C25" t="str">
        <f>IF('Daily Budget by Section'!C29="","",'Daily Budget by Section'!C29)</f>
        <v/>
      </c>
      <c r="D25" t="str">
        <f>IF('Daily Budget by Section'!D29="","",'Daily Budget by Section'!D29)</f>
        <v/>
      </c>
      <c r="E25" t="str">
        <f>IF('Daily Budget by Section'!E29="","",'Daily Budget by Section'!E29)</f>
        <v/>
      </c>
      <c r="F25" t="str">
        <f>IF('Daily Budget by Section'!F29="","",'Daily Budget by Section'!F29)</f>
        <v/>
      </c>
      <c r="G25" t="str">
        <f>IF('Daily Budget by Section'!G29="","",'Daily Budget by Section'!G29)</f>
        <v/>
      </c>
      <c r="H25" t="str">
        <f>IF('Daily Budget by Section'!H29="","",'Daily Budget by Section'!H29)</f>
        <v/>
      </c>
      <c r="I25" t="str">
        <f>IF('Daily Budget by Section'!I29="","",'Daily Budget by Section'!I29)</f>
        <v/>
      </c>
      <c r="J25" t="str">
        <f>IF('Daily Budget by Section'!J29="","",'Daily Budget by Section'!J29)</f>
        <v/>
      </c>
    </row>
    <row r="26" spans="1:10">
      <c r="A26" t="str">
        <f>IF('Daily Budget by Section'!A30="","",'Daily Budget by Section'!A30)</f>
        <v/>
      </c>
      <c r="B26" t="str">
        <f>IF('Daily Budget by Section'!B30="","",'Daily Budget by Section'!B30)</f>
        <v/>
      </c>
      <c r="C26" t="str">
        <f>IF('Daily Budget by Section'!C30="","",'Daily Budget by Section'!C30)</f>
        <v/>
      </c>
      <c r="D26" t="str">
        <f>IF('Daily Budget by Section'!D30="","",'Daily Budget by Section'!D30)</f>
        <v/>
      </c>
      <c r="E26" t="str">
        <f>IF('Daily Budget by Section'!E30="","",'Daily Budget by Section'!E30)</f>
        <v/>
      </c>
      <c r="F26" t="str">
        <f>IF('Daily Budget by Section'!F30="","",'Daily Budget by Section'!F30)</f>
        <v/>
      </c>
      <c r="G26" t="str">
        <f>IF('Daily Budget by Section'!G30="","",'Daily Budget by Section'!G30)</f>
        <v/>
      </c>
      <c r="H26" t="str">
        <f>IF('Daily Budget by Section'!H30="","",'Daily Budget by Section'!H30)</f>
        <v/>
      </c>
      <c r="I26" t="str">
        <f>IF('Daily Budget by Section'!I30="","",'Daily Budget by Section'!I30)</f>
        <v/>
      </c>
      <c r="J26" t="str">
        <f>IF('Daily Budget by Section'!J30="","",'Daily Budget by Section'!J30)</f>
        <v/>
      </c>
    </row>
    <row r="27" spans="1:10">
      <c r="A27" t="str">
        <f>IF('Daily Budget by Section'!A31="","",'Daily Budget by Section'!A31)</f>
        <v/>
      </c>
      <c r="B27" t="str">
        <f>IF('Daily Budget by Section'!B31="","",'Daily Budget by Section'!B31)</f>
        <v/>
      </c>
      <c r="C27" t="str">
        <f>IF('Daily Budget by Section'!C31="","",'Daily Budget by Section'!C31)</f>
        <v/>
      </c>
      <c r="D27" t="str">
        <f>IF('Daily Budget by Section'!D31="","",'Daily Budget by Section'!D31)</f>
        <v/>
      </c>
      <c r="E27" t="str">
        <f>IF('Daily Budget by Section'!E31="","",'Daily Budget by Section'!E31)</f>
        <v/>
      </c>
      <c r="F27" t="str">
        <f>IF('Daily Budget by Section'!F31="","",'Daily Budget by Section'!F31)</f>
        <v/>
      </c>
      <c r="G27" t="str">
        <f>IF('Daily Budget by Section'!G31="","",'Daily Budget by Section'!G31)</f>
        <v/>
      </c>
      <c r="H27" t="str">
        <f>IF('Daily Budget by Section'!H31="","",'Daily Budget by Section'!H31)</f>
        <v/>
      </c>
      <c r="I27" t="str">
        <f>IF('Daily Budget by Section'!I31="","",'Daily Budget by Section'!I31)</f>
        <v/>
      </c>
      <c r="J27" t="str">
        <f>IF('Daily Budget by Section'!J31="","",'Daily Budget by Section'!J31)</f>
        <v/>
      </c>
    </row>
    <row r="28" spans="1:10">
      <c r="A28" t="str">
        <f>IF('Daily Budget by Section'!A32="","",'Daily Budget by Section'!A32)</f>
        <v/>
      </c>
      <c r="B28" t="str">
        <f>IF('Daily Budget by Section'!B32="","",'Daily Budget by Section'!B32)</f>
        <v/>
      </c>
      <c r="C28" t="str">
        <f>IF('Daily Budget by Section'!C32="","",'Daily Budget by Section'!C32)</f>
        <v/>
      </c>
      <c r="D28" t="str">
        <f>IF('Daily Budget by Section'!D32="","",'Daily Budget by Section'!D32)</f>
        <v/>
      </c>
      <c r="E28" t="str">
        <f>IF('Daily Budget by Section'!E32="","",'Daily Budget by Section'!E32)</f>
        <v/>
      </c>
      <c r="F28" t="str">
        <f>IF('Daily Budget by Section'!F32="","",'Daily Budget by Section'!F32)</f>
        <v/>
      </c>
      <c r="G28" t="str">
        <f>IF('Daily Budget by Section'!G32="","",'Daily Budget by Section'!G32)</f>
        <v/>
      </c>
      <c r="H28" t="str">
        <f>IF('Daily Budget by Section'!H32="","",'Daily Budget by Section'!H32)</f>
        <v/>
      </c>
      <c r="I28" t="str">
        <f>IF('Daily Budget by Section'!I32="","",'Daily Budget by Section'!I32)</f>
        <v/>
      </c>
      <c r="J28" t="str">
        <f>IF('Daily Budget by Section'!J32="","",'Daily Budget by Section'!J32)</f>
        <v/>
      </c>
    </row>
    <row r="29" spans="1:10">
      <c r="A29" t="str">
        <f>IF('Daily Budget by Section'!A33="","",'Daily Budget by Section'!A33)</f>
        <v/>
      </c>
      <c r="B29" t="str">
        <f>IF('Daily Budget by Section'!B33="","",'Daily Budget by Section'!B33)</f>
        <v/>
      </c>
      <c r="C29" t="str">
        <f>IF('Daily Budget by Section'!C33="","",'Daily Budget by Section'!C33)</f>
        <v/>
      </c>
      <c r="D29" t="str">
        <f>IF('Daily Budget by Section'!D33="","",'Daily Budget by Section'!D33)</f>
        <v/>
      </c>
      <c r="E29" t="str">
        <f>IF('Daily Budget by Section'!E33="","",'Daily Budget by Section'!E33)</f>
        <v/>
      </c>
      <c r="F29" t="str">
        <f>IF('Daily Budget by Section'!F33="","",'Daily Budget by Section'!F33)</f>
        <v/>
      </c>
      <c r="G29" t="str">
        <f>IF('Daily Budget by Section'!G33="","",'Daily Budget by Section'!G33)</f>
        <v/>
      </c>
      <c r="H29" t="str">
        <f>IF('Daily Budget by Section'!H33="","",'Daily Budget by Section'!H33)</f>
        <v/>
      </c>
      <c r="I29" t="str">
        <f>IF('Daily Budget by Section'!I33="","",'Daily Budget by Section'!I33)</f>
        <v/>
      </c>
      <c r="J29" t="str">
        <f>IF('Daily Budget by Section'!J33="","",'Daily Budget by Section'!J33)</f>
        <v/>
      </c>
    </row>
    <row r="30" spans="1:10">
      <c r="A30" t="str">
        <f>IF('Daily Budget by Section'!A34="","",'Daily Budget by Section'!A34)</f>
        <v/>
      </c>
      <c r="B30" t="str">
        <f>IF('Daily Budget by Section'!B34="","",'Daily Budget by Section'!B34)</f>
        <v/>
      </c>
      <c r="C30" t="str">
        <f>IF('Daily Budget by Section'!C34="","",'Daily Budget by Section'!C34)</f>
        <v/>
      </c>
      <c r="D30" t="str">
        <f>IF('Daily Budget by Section'!D34="","",'Daily Budget by Section'!D34)</f>
        <v/>
      </c>
      <c r="E30" t="str">
        <f>IF('Daily Budget by Section'!E34="","",'Daily Budget by Section'!E34)</f>
        <v/>
      </c>
      <c r="F30" t="str">
        <f>IF('Daily Budget by Section'!F34="","",'Daily Budget by Section'!F34)</f>
        <v/>
      </c>
      <c r="G30" t="str">
        <f>IF('Daily Budget by Section'!G34="","",'Daily Budget by Section'!G34)</f>
        <v/>
      </c>
      <c r="H30" t="str">
        <f>IF('Daily Budget by Section'!H34="","",'Daily Budget by Section'!H34)</f>
        <v/>
      </c>
      <c r="I30" t="str">
        <f>IF('Daily Budget by Section'!I34="","",'Daily Budget by Section'!I34)</f>
        <v/>
      </c>
      <c r="J30" t="str">
        <f>IF('Daily Budget by Section'!J34="","",'Daily Budget by Section'!J34)</f>
        <v/>
      </c>
    </row>
    <row r="31" spans="1:10">
      <c r="A31" t="str">
        <f>IF('Daily Budget by Section'!A35="","",'Daily Budget by Section'!A35)</f>
        <v/>
      </c>
      <c r="B31" t="str">
        <f>IF('Daily Budget by Section'!B35="","",'Daily Budget by Section'!B35)</f>
        <v/>
      </c>
      <c r="C31" t="str">
        <f>IF('Daily Budget by Section'!C35="","",'Daily Budget by Section'!C35)</f>
        <v/>
      </c>
      <c r="D31" t="str">
        <f>IF('Daily Budget by Section'!D35="","",'Daily Budget by Section'!D35)</f>
        <v/>
      </c>
      <c r="E31" t="str">
        <f>IF('Daily Budget by Section'!E35="","",'Daily Budget by Section'!E35)</f>
        <v/>
      </c>
      <c r="F31" t="str">
        <f>IF('Daily Budget by Section'!F35="","",'Daily Budget by Section'!F35)</f>
        <v/>
      </c>
      <c r="G31" t="str">
        <f>IF('Daily Budget by Section'!G35="","",'Daily Budget by Section'!G35)</f>
        <v/>
      </c>
      <c r="H31" t="str">
        <f>IF('Daily Budget by Section'!H35="","",'Daily Budget by Section'!H35)</f>
        <v/>
      </c>
      <c r="I31" t="str">
        <f>IF('Daily Budget by Section'!I35="","",'Daily Budget by Section'!I35)</f>
        <v/>
      </c>
      <c r="J31" t="str">
        <f>IF('Daily Budget by Section'!J35="","",'Daily Budget by Section'!J35)</f>
        <v/>
      </c>
    </row>
    <row r="32" spans="1:10">
      <c r="A32" t="str">
        <f>IF('Daily Budget by Section'!A36="","",'Daily Budget by Section'!A36)</f>
        <v/>
      </c>
      <c r="B32" t="str">
        <f>IF('Daily Budget by Section'!B36="","",'Daily Budget by Section'!B36)</f>
        <v/>
      </c>
      <c r="C32" t="str">
        <f>IF('Daily Budget by Section'!C36="","",'Daily Budget by Section'!C36)</f>
        <v/>
      </c>
      <c r="D32" t="str">
        <f>IF('Daily Budget by Section'!D36="","",'Daily Budget by Section'!D36)</f>
        <v/>
      </c>
      <c r="E32" t="str">
        <f>IF('Daily Budget by Section'!E36="","",'Daily Budget by Section'!E36)</f>
        <v/>
      </c>
      <c r="F32" t="str">
        <f>IF('Daily Budget by Section'!F36="","",'Daily Budget by Section'!F36)</f>
        <v/>
      </c>
      <c r="G32" t="str">
        <f>IF('Daily Budget by Section'!G36="","",'Daily Budget by Section'!G36)</f>
        <v/>
      </c>
      <c r="H32" t="str">
        <f>IF('Daily Budget by Section'!H36="","",'Daily Budget by Section'!H36)</f>
        <v/>
      </c>
      <c r="I32" t="str">
        <f>IF('Daily Budget by Section'!I36="","",'Daily Budget by Section'!I36)</f>
        <v/>
      </c>
      <c r="J32" t="str">
        <f>IF('Daily Budget by Section'!J36="","",'Daily Budget by Section'!J36)</f>
        <v/>
      </c>
    </row>
    <row r="33" spans="1:10">
      <c r="A33" t="str">
        <f>IF('Daily Budget by Section'!A37="","",'Daily Budget by Section'!A37)</f>
        <v/>
      </c>
      <c r="B33" t="str">
        <f>IF('Daily Budget by Section'!B37="","",'Daily Budget by Section'!B37)</f>
        <v/>
      </c>
      <c r="C33" t="str">
        <f>IF('Daily Budget by Section'!C37="","",'Daily Budget by Section'!C37)</f>
        <v/>
      </c>
      <c r="D33" t="str">
        <f>IF('Daily Budget by Section'!D37="","",'Daily Budget by Section'!D37)</f>
        <v/>
      </c>
      <c r="E33" t="str">
        <f>IF('Daily Budget by Section'!E37="","",'Daily Budget by Section'!E37)</f>
        <v/>
      </c>
      <c r="F33" t="str">
        <f>IF('Daily Budget by Section'!F37="","",'Daily Budget by Section'!F37)</f>
        <v/>
      </c>
      <c r="G33" t="str">
        <f>IF('Daily Budget by Section'!G37="","",'Daily Budget by Section'!G37)</f>
        <v/>
      </c>
      <c r="H33" t="str">
        <f>IF('Daily Budget by Section'!H37="","",'Daily Budget by Section'!H37)</f>
        <v/>
      </c>
      <c r="I33" t="str">
        <f>IF('Daily Budget by Section'!I37="","",'Daily Budget by Section'!I37)</f>
        <v/>
      </c>
      <c r="J33" t="str">
        <f>IF('Daily Budget by Section'!J37="","",'Daily Budget by Section'!J37)</f>
        <v/>
      </c>
    </row>
    <row r="34" spans="1:10">
      <c r="A34" t="str">
        <f>IF('Daily Budget by Section'!A38="","",'Daily Budget by Section'!A38)</f>
        <v/>
      </c>
      <c r="B34" t="str">
        <f>IF('Daily Budget by Section'!B38="","",'Daily Budget by Section'!B38)</f>
        <v/>
      </c>
      <c r="C34" t="str">
        <f>IF('Daily Budget by Section'!C38="","",'Daily Budget by Section'!C38)</f>
        <v/>
      </c>
      <c r="D34" t="str">
        <f>IF('Daily Budget by Section'!D38="","",'Daily Budget by Section'!D38)</f>
        <v/>
      </c>
      <c r="E34" t="str">
        <f>IF('Daily Budget by Section'!E38="","",'Daily Budget by Section'!E38)</f>
        <v/>
      </c>
      <c r="F34" t="str">
        <f>IF('Daily Budget by Section'!F38="","",'Daily Budget by Section'!F38)</f>
        <v/>
      </c>
      <c r="G34" t="str">
        <f>IF('Daily Budget by Section'!G38="","",'Daily Budget by Section'!G38)</f>
        <v/>
      </c>
      <c r="H34" t="str">
        <f>IF('Daily Budget by Section'!H38="","",'Daily Budget by Section'!H38)</f>
        <v/>
      </c>
      <c r="I34" t="str">
        <f>IF('Daily Budget by Section'!I38="","",'Daily Budget by Section'!I38)</f>
        <v/>
      </c>
      <c r="J34" t="str">
        <f>IF('Daily Budget by Section'!J38="","",'Daily Budget by Section'!J38)</f>
        <v/>
      </c>
    </row>
    <row r="35" spans="1:10">
      <c r="A35" t="str">
        <f>IF('Daily Budget by Section'!A39="","",'Daily Budget by Section'!A39)</f>
        <v/>
      </c>
      <c r="B35" t="str">
        <f>IF('Daily Budget by Section'!B39="","",'Daily Budget by Section'!B39)</f>
        <v/>
      </c>
      <c r="C35" t="str">
        <f>IF('Daily Budget by Section'!C39="","",'Daily Budget by Section'!C39)</f>
        <v/>
      </c>
      <c r="D35" t="str">
        <f>IF('Daily Budget by Section'!D39="","",'Daily Budget by Section'!D39)</f>
        <v/>
      </c>
      <c r="E35" t="str">
        <f>IF('Daily Budget by Section'!E39="","",'Daily Budget by Section'!E39)</f>
        <v/>
      </c>
      <c r="F35" t="str">
        <f>IF('Daily Budget by Section'!F39="","",'Daily Budget by Section'!F39)</f>
        <v/>
      </c>
      <c r="G35" t="str">
        <f>IF('Daily Budget by Section'!G39="","",'Daily Budget by Section'!G39)</f>
        <v/>
      </c>
      <c r="H35" t="str">
        <f>IF('Daily Budget by Section'!H39="","",'Daily Budget by Section'!H39)</f>
        <v/>
      </c>
      <c r="I35" t="str">
        <f>IF('Daily Budget by Section'!I39="","",'Daily Budget by Section'!I39)</f>
        <v/>
      </c>
      <c r="J35" t="str">
        <f>IF('Daily Budget by Section'!J39="","",'Daily Budget by Section'!J39)</f>
        <v/>
      </c>
    </row>
    <row r="36" spans="1:10">
      <c r="A36" t="str">
        <f>IF('Daily Budget by Section'!A40="","",'Daily Budget by Section'!A40)</f>
        <v/>
      </c>
      <c r="B36" t="str">
        <f>IF('Daily Budget by Section'!B40="","",'Daily Budget by Section'!B40)</f>
        <v/>
      </c>
      <c r="C36" t="str">
        <f>IF('Daily Budget by Section'!C40="","",'Daily Budget by Section'!C40)</f>
        <v/>
      </c>
      <c r="D36" t="str">
        <f>IF('Daily Budget by Section'!D40="","",'Daily Budget by Section'!D40)</f>
        <v/>
      </c>
      <c r="E36" t="str">
        <f>IF('Daily Budget by Section'!E40="","",'Daily Budget by Section'!E40)</f>
        <v/>
      </c>
      <c r="F36" t="str">
        <f>IF('Daily Budget by Section'!F40="","",'Daily Budget by Section'!F40)</f>
        <v/>
      </c>
      <c r="G36" t="str">
        <f>IF('Daily Budget by Section'!G40="","",'Daily Budget by Section'!G40)</f>
        <v/>
      </c>
      <c r="H36" t="str">
        <f>IF('Daily Budget by Section'!H40="","",'Daily Budget by Section'!H40)</f>
        <v/>
      </c>
      <c r="I36" t="str">
        <f>IF('Daily Budget by Section'!I40="","",'Daily Budget by Section'!I40)</f>
        <v/>
      </c>
      <c r="J36" t="str">
        <f>IF('Daily Budget by Section'!J40="","",'Daily Budget by Section'!J40)</f>
        <v/>
      </c>
    </row>
    <row r="37" spans="1:10">
      <c r="A37" t="str">
        <f>IF('Daily Budget by Section'!A41="","",'Daily Budget by Section'!A41)</f>
        <v/>
      </c>
      <c r="B37" t="str">
        <f>IF('Daily Budget by Section'!B41="","",'Daily Budget by Section'!B41)</f>
        <v/>
      </c>
      <c r="C37" t="str">
        <f>IF('Daily Budget by Section'!C41="","",'Daily Budget by Section'!C41)</f>
        <v/>
      </c>
      <c r="D37" t="str">
        <f>IF('Daily Budget by Section'!D41="","",'Daily Budget by Section'!D41)</f>
        <v/>
      </c>
      <c r="E37" t="str">
        <f>IF('Daily Budget by Section'!E41="","",'Daily Budget by Section'!E41)</f>
        <v/>
      </c>
      <c r="F37" t="str">
        <f>IF('Daily Budget by Section'!F41="","",'Daily Budget by Section'!F41)</f>
        <v/>
      </c>
      <c r="G37" t="str">
        <f>IF('Daily Budget by Section'!G41="","",'Daily Budget by Section'!G41)</f>
        <v/>
      </c>
      <c r="H37" t="str">
        <f>IF('Daily Budget by Section'!H41="","",'Daily Budget by Section'!H41)</f>
        <v/>
      </c>
      <c r="I37" t="str">
        <f>IF('Daily Budget by Section'!I41="","",'Daily Budget by Section'!I41)</f>
        <v/>
      </c>
      <c r="J37" t="str">
        <f>IF('Daily Budget by Section'!J41="","",'Daily Budget by Section'!J41)</f>
        <v/>
      </c>
    </row>
    <row r="38" spans="1:10">
      <c r="A38" t="str">
        <f>IF('Daily Budget by Section'!A42="","",'Daily Budget by Section'!A42)</f>
        <v/>
      </c>
      <c r="B38" t="str">
        <f>IF('Daily Budget by Section'!B42="","",'Daily Budget by Section'!B42)</f>
        <v/>
      </c>
      <c r="C38" t="str">
        <f>IF('Daily Budget by Section'!C42="","",'Daily Budget by Section'!C42)</f>
        <v/>
      </c>
      <c r="D38" t="str">
        <f>IF('Daily Budget by Section'!D42="","",'Daily Budget by Section'!D42)</f>
        <v/>
      </c>
      <c r="E38" t="str">
        <f>IF('Daily Budget by Section'!E42="","",'Daily Budget by Section'!E42)</f>
        <v/>
      </c>
      <c r="F38" t="str">
        <f>IF('Daily Budget by Section'!F42="","",'Daily Budget by Section'!F42)</f>
        <v/>
      </c>
      <c r="G38" t="str">
        <f>IF('Daily Budget by Section'!G42="","",'Daily Budget by Section'!G42)</f>
        <v/>
      </c>
      <c r="H38" t="str">
        <f>IF('Daily Budget by Section'!H42="","",'Daily Budget by Section'!H42)</f>
        <v/>
      </c>
      <c r="I38" t="str">
        <f>IF('Daily Budget by Section'!I42="","",'Daily Budget by Section'!I42)</f>
        <v/>
      </c>
      <c r="J38" t="str">
        <f>IF('Daily Budget by Section'!J42="","",'Daily Budget by Section'!J42)</f>
        <v/>
      </c>
    </row>
    <row r="39" spans="1:10">
      <c r="A39" t="str">
        <f>IF('Daily Budget by Section'!A43="","",'Daily Budget by Section'!A43)</f>
        <v/>
      </c>
      <c r="B39" t="str">
        <f>IF('Daily Budget by Section'!B43="","",'Daily Budget by Section'!B43)</f>
        <v/>
      </c>
      <c r="C39" t="str">
        <f>IF('Daily Budget by Section'!C43="","",'Daily Budget by Section'!C43)</f>
        <v/>
      </c>
      <c r="D39" t="str">
        <f>IF('Daily Budget by Section'!D43="","",'Daily Budget by Section'!D43)</f>
        <v/>
      </c>
      <c r="E39" t="str">
        <f>IF('Daily Budget by Section'!E43="","",'Daily Budget by Section'!E43)</f>
        <v/>
      </c>
      <c r="F39" t="str">
        <f>IF('Daily Budget by Section'!F43="","",'Daily Budget by Section'!F43)</f>
        <v/>
      </c>
      <c r="G39" t="str">
        <f>IF('Daily Budget by Section'!G43="","",'Daily Budget by Section'!G43)</f>
        <v/>
      </c>
      <c r="H39" t="str">
        <f>IF('Daily Budget by Section'!H43="","",'Daily Budget by Section'!H43)</f>
        <v/>
      </c>
      <c r="I39" t="str">
        <f>IF('Daily Budget by Section'!I43="","",'Daily Budget by Section'!I43)</f>
        <v/>
      </c>
      <c r="J39" t="str">
        <f>IF('Daily Budget by Section'!J43="","",'Daily Budget by Section'!J43)</f>
        <v/>
      </c>
    </row>
    <row r="40" spans="1:10">
      <c r="A40" t="str">
        <f>IF('Daily Budget by Section'!A44="","",'Daily Budget by Section'!A44)</f>
        <v/>
      </c>
      <c r="B40" t="str">
        <f>IF('Daily Budget by Section'!B44="","",'Daily Budget by Section'!B44)</f>
        <v/>
      </c>
      <c r="C40" t="str">
        <f>IF('Daily Budget by Section'!C44="","",'Daily Budget by Section'!C44)</f>
        <v/>
      </c>
      <c r="D40" t="str">
        <f>IF('Daily Budget by Section'!D44="","",'Daily Budget by Section'!D44)</f>
        <v/>
      </c>
      <c r="E40" t="str">
        <f>IF('Daily Budget by Section'!E44="","",'Daily Budget by Section'!E44)</f>
        <v/>
      </c>
      <c r="F40" t="str">
        <f>IF('Daily Budget by Section'!F44="","",'Daily Budget by Section'!F44)</f>
        <v/>
      </c>
      <c r="G40" t="str">
        <f>IF('Daily Budget by Section'!G44="","",'Daily Budget by Section'!G44)</f>
        <v/>
      </c>
      <c r="H40" t="str">
        <f>IF('Daily Budget by Section'!H44="","",'Daily Budget by Section'!H44)</f>
        <v/>
      </c>
      <c r="I40" t="str">
        <f>IF('Daily Budget by Section'!I44="","",'Daily Budget by Section'!I44)</f>
        <v/>
      </c>
      <c r="J40" t="str">
        <f>IF('Daily Budget by Section'!J44="","",'Daily Budget by Section'!J44)</f>
        <v/>
      </c>
    </row>
    <row r="41" spans="1:10">
      <c r="A41" t="str">
        <f>IF('Daily Budget by Section'!A45="","",'Daily Budget by Section'!A45)</f>
        <v/>
      </c>
      <c r="B41" t="str">
        <f>IF('Daily Budget by Section'!B45="","",'Daily Budget by Section'!B45)</f>
        <v/>
      </c>
      <c r="C41" t="str">
        <f>IF('Daily Budget by Section'!C45="","",'Daily Budget by Section'!C45)</f>
        <v/>
      </c>
      <c r="D41" t="str">
        <f>IF('Daily Budget by Section'!D45="","",'Daily Budget by Section'!D45)</f>
        <v/>
      </c>
      <c r="E41" t="str">
        <f>IF('Daily Budget by Section'!E45="","",'Daily Budget by Section'!E45)</f>
        <v/>
      </c>
      <c r="F41" t="str">
        <f>IF('Daily Budget by Section'!F45="","",'Daily Budget by Section'!F45)</f>
        <v/>
      </c>
      <c r="G41" t="str">
        <f>IF('Daily Budget by Section'!G45="","",'Daily Budget by Section'!G45)</f>
        <v/>
      </c>
      <c r="H41" t="str">
        <f>IF('Daily Budget by Section'!H45="","",'Daily Budget by Section'!H45)</f>
        <v/>
      </c>
      <c r="I41" t="str">
        <f>IF('Daily Budget by Section'!I45="","",'Daily Budget by Section'!I45)</f>
        <v/>
      </c>
      <c r="J41" t="str">
        <f>IF('Daily Budget by Section'!J45="","",'Daily Budget by Section'!J45)</f>
        <v/>
      </c>
    </row>
    <row r="42" spans="1:10">
      <c r="A42" t="str">
        <f>IF('Daily Budget by Section'!A46="","",'Daily Budget by Section'!A46)</f>
        <v/>
      </c>
      <c r="B42" t="str">
        <f>IF('Daily Budget by Section'!B46="","",'Daily Budget by Section'!B46)</f>
        <v/>
      </c>
      <c r="C42" t="str">
        <f>IF('Daily Budget by Section'!C46="","",'Daily Budget by Section'!C46)</f>
        <v/>
      </c>
      <c r="D42" t="str">
        <f>IF('Daily Budget by Section'!D46="","",'Daily Budget by Section'!D46)</f>
        <v/>
      </c>
      <c r="E42" t="str">
        <f>IF('Daily Budget by Section'!E46="","",'Daily Budget by Section'!E46)</f>
        <v/>
      </c>
      <c r="F42" t="str">
        <f>IF('Daily Budget by Section'!F46="","",'Daily Budget by Section'!F46)</f>
        <v/>
      </c>
      <c r="G42" t="str">
        <f>IF('Daily Budget by Section'!G46="","",'Daily Budget by Section'!G46)</f>
        <v/>
      </c>
      <c r="H42" t="str">
        <f>IF('Daily Budget by Section'!H46="","",'Daily Budget by Section'!H46)</f>
        <v/>
      </c>
      <c r="I42" t="str">
        <f>IF('Daily Budget by Section'!I46="","",'Daily Budget by Section'!I46)</f>
        <v/>
      </c>
      <c r="J42" t="str">
        <f>IF('Daily Budget by Section'!J46="","",'Daily Budget by Section'!J46)</f>
        <v/>
      </c>
    </row>
    <row r="43" spans="1:10">
      <c r="A43" t="str">
        <f>IF('Daily Budget by Section'!A47="","",'Daily Budget by Section'!A47)</f>
        <v/>
      </c>
      <c r="B43" t="str">
        <f>IF('Daily Budget by Section'!B47="","",'Daily Budget by Section'!B47)</f>
        <v/>
      </c>
      <c r="C43" t="str">
        <f>IF('Daily Budget by Section'!C47="","",'Daily Budget by Section'!C47)</f>
        <v/>
      </c>
      <c r="D43" t="str">
        <f>IF('Daily Budget by Section'!D47="","",'Daily Budget by Section'!D47)</f>
        <v/>
      </c>
      <c r="E43" t="str">
        <f>IF('Daily Budget by Section'!E47="","",'Daily Budget by Section'!E47)</f>
        <v/>
      </c>
      <c r="F43" t="str">
        <f>IF('Daily Budget by Section'!F47="","",'Daily Budget by Section'!F47)</f>
        <v/>
      </c>
      <c r="G43" t="str">
        <f>IF('Daily Budget by Section'!G47="","",'Daily Budget by Section'!G47)</f>
        <v/>
      </c>
      <c r="H43" t="str">
        <f>IF('Daily Budget by Section'!H47="","",'Daily Budget by Section'!H47)</f>
        <v/>
      </c>
      <c r="I43" t="str">
        <f>IF('Daily Budget by Section'!I47="","",'Daily Budget by Section'!I47)</f>
        <v/>
      </c>
      <c r="J43" t="str">
        <f>IF('Daily Budget by Section'!J47="","",'Daily Budget by Section'!J47)</f>
        <v/>
      </c>
    </row>
    <row r="44" spans="1:10">
      <c r="A44" t="str">
        <f>IF('Daily Budget by Section'!A48="","",'Daily Budget by Section'!A48)</f>
        <v/>
      </c>
      <c r="B44" t="str">
        <f>IF('Daily Budget by Section'!B48="","",'Daily Budget by Section'!B48)</f>
        <v/>
      </c>
      <c r="C44" t="str">
        <f>IF('Daily Budget by Section'!C48="","",'Daily Budget by Section'!C48)</f>
        <v/>
      </c>
      <c r="D44" t="str">
        <f>IF('Daily Budget by Section'!D48="","",'Daily Budget by Section'!D48)</f>
        <v/>
      </c>
      <c r="E44" t="str">
        <f>IF('Daily Budget by Section'!E48="","",'Daily Budget by Section'!E48)</f>
        <v/>
      </c>
      <c r="F44" t="str">
        <f>IF('Daily Budget by Section'!F48="","",'Daily Budget by Section'!F48)</f>
        <v/>
      </c>
      <c r="G44" t="str">
        <f>IF('Daily Budget by Section'!G48="","",'Daily Budget by Section'!G48)</f>
        <v/>
      </c>
      <c r="H44" t="str">
        <f>IF('Daily Budget by Section'!H48="","",'Daily Budget by Section'!H48)</f>
        <v/>
      </c>
      <c r="I44" t="str">
        <f>IF('Daily Budget by Section'!I48="","",'Daily Budget by Section'!I48)</f>
        <v/>
      </c>
      <c r="J44" t="str">
        <f>IF('Daily Budget by Section'!J48="","",'Daily Budget by Section'!J48)</f>
        <v/>
      </c>
    </row>
    <row r="45" spans="1:10">
      <c r="A45" t="str">
        <f>IF('Daily Budget by Section'!A49="","",'Daily Budget by Section'!A49)</f>
        <v/>
      </c>
      <c r="B45" t="str">
        <f>IF('Daily Budget by Section'!B49="","",'Daily Budget by Section'!B49)</f>
        <v/>
      </c>
      <c r="C45" t="str">
        <f>IF('Daily Budget by Section'!C49="","",'Daily Budget by Section'!C49)</f>
        <v/>
      </c>
      <c r="D45" t="str">
        <f>IF('Daily Budget by Section'!D49="","",'Daily Budget by Section'!D49)</f>
        <v/>
      </c>
      <c r="E45" t="str">
        <f>IF('Daily Budget by Section'!E49="","",'Daily Budget by Section'!E49)</f>
        <v/>
      </c>
      <c r="F45" t="str">
        <f>IF('Daily Budget by Section'!F49="","",'Daily Budget by Section'!F49)</f>
        <v/>
      </c>
      <c r="G45" t="str">
        <f>IF('Daily Budget by Section'!G49="","",'Daily Budget by Section'!G49)</f>
        <v/>
      </c>
      <c r="H45" t="str">
        <f>IF('Daily Budget by Section'!H49="","",'Daily Budget by Section'!H49)</f>
        <v/>
      </c>
      <c r="I45" t="str">
        <f>IF('Daily Budget by Section'!I49="","",'Daily Budget by Section'!I49)</f>
        <v/>
      </c>
      <c r="J45" t="str">
        <f>IF('Daily Budget by Section'!J49="","",'Daily Budget by Section'!J49)</f>
        <v/>
      </c>
    </row>
    <row r="46" spans="1:10">
      <c r="A46" t="str">
        <f>IF('Daily Budget by Section'!A50="","",'Daily Budget by Section'!A50)</f>
        <v/>
      </c>
      <c r="B46" t="str">
        <f>IF('Daily Budget by Section'!B50="","",'Daily Budget by Section'!B50)</f>
        <v/>
      </c>
      <c r="C46" t="str">
        <f>IF('Daily Budget by Section'!C50="","",'Daily Budget by Section'!C50)</f>
        <v/>
      </c>
      <c r="D46" t="str">
        <f>IF('Daily Budget by Section'!D50="","",'Daily Budget by Section'!D50)</f>
        <v/>
      </c>
      <c r="E46" t="str">
        <f>IF('Daily Budget by Section'!E50="","",'Daily Budget by Section'!E50)</f>
        <v/>
      </c>
      <c r="F46" t="str">
        <f>IF('Daily Budget by Section'!F50="","",'Daily Budget by Section'!F50)</f>
        <v/>
      </c>
      <c r="G46" t="str">
        <f>IF('Daily Budget by Section'!G50="","",'Daily Budget by Section'!G50)</f>
        <v/>
      </c>
      <c r="H46" t="str">
        <f>IF('Daily Budget by Section'!H50="","",'Daily Budget by Section'!H50)</f>
        <v/>
      </c>
      <c r="I46" t="str">
        <f>IF('Daily Budget by Section'!I50="","",'Daily Budget by Section'!I50)</f>
        <v/>
      </c>
      <c r="J46" t="str">
        <f>IF('Daily Budget by Section'!J50="","",'Daily Budget by Section'!J50)</f>
        <v/>
      </c>
    </row>
    <row r="47" spans="1:10">
      <c r="A47" t="str">
        <f>IF('Daily Budget by Section'!A51="","",'Daily Budget by Section'!A51)</f>
        <v/>
      </c>
      <c r="B47" t="str">
        <f>IF('Daily Budget by Section'!B51="","",'Daily Budget by Section'!B51)</f>
        <v/>
      </c>
      <c r="C47" t="str">
        <f>IF('Daily Budget by Section'!C51="","",'Daily Budget by Section'!C51)</f>
        <v/>
      </c>
      <c r="D47" t="str">
        <f>IF('Daily Budget by Section'!D51="","",'Daily Budget by Section'!D51)</f>
        <v/>
      </c>
      <c r="E47" t="str">
        <f>IF('Daily Budget by Section'!E51="","",'Daily Budget by Section'!E51)</f>
        <v/>
      </c>
      <c r="F47" t="str">
        <f>IF('Daily Budget by Section'!F51="","",'Daily Budget by Section'!F51)</f>
        <v/>
      </c>
      <c r="G47" t="str">
        <f>IF('Daily Budget by Section'!G51="","",'Daily Budget by Section'!G51)</f>
        <v/>
      </c>
      <c r="H47" t="str">
        <f>IF('Daily Budget by Section'!H51="","",'Daily Budget by Section'!H51)</f>
        <v/>
      </c>
      <c r="I47" t="str">
        <f>IF('Daily Budget by Section'!I51="","",'Daily Budget by Section'!I51)</f>
        <v/>
      </c>
      <c r="J47" t="str">
        <f>IF('Daily Budget by Section'!J51="","",'Daily Budget by Section'!J51)</f>
        <v/>
      </c>
    </row>
    <row r="48" spans="1:10">
      <c r="A48" t="str">
        <f>IF('Daily Budget by Section'!A52="","",'Daily Budget by Section'!A52)</f>
        <v/>
      </c>
      <c r="B48" t="str">
        <f>IF('Daily Budget by Section'!B52="","",'Daily Budget by Section'!B52)</f>
        <v/>
      </c>
      <c r="C48" t="str">
        <f>IF('Daily Budget by Section'!C52="","",'Daily Budget by Section'!C52)</f>
        <v/>
      </c>
      <c r="D48" t="str">
        <f>IF('Daily Budget by Section'!D52="","",'Daily Budget by Section'!D52)</f>
        <v/>
      </c>
      <c r="E48" t="str">
        <f>IF('Daily Budget by Section'!E52="","",'Daily Budget by Section'!E52)</f>
        <v/>
      </c>
      <c r="F48" t="str">
        <f>IF('Daily Budget by Section'!F52="","",'Daily Budget by Section'!F52)</f>
        <v/>
      </c>
      <c r="G48" t="str">
        <f>IF('Daily Budget by Section'!G52="","",'Daily Budget by Section'!G52)</f>
        <v/>
      </c>
      <c r="H48" t="str">
        <f>IF('Daily Budget by Section'!H52="","",'Daily Budget by Section'!H52)</f>
        <v/>
      </c>
      <c r="I48" t="str">
        <f>IF('Daily Budget by Section'!I52="","",'Daily Budget by Section'!I52)</f>
        <v/>
      </c>
      <c r="J48" t="str">
        <f>IF('Daily Budget by Section'!J52="","",'Daily Budget by Section'!J52)</f>
        <v/>
      </c>
    </row>
    <row r="49" spans="1:10">
      <c r="A49" t="str">
        <f>IF('Daily Budget by Section'!A53="","",'Daily Budget by Section'!A53)</f>
        <v/>
      </c>
      <c r="B49" t="str">
        <f>IF('Daily Budget by Section'!B53="","",'Daily Budget by Section'!B53)</f>
        <v/>
      </c>
      <c r="C49" t="str">
        <f>IF('Daily Budget by Section'!C53="","",'Daily Budget by Section'!C53)</f>
        <v/>
      </c>
      <c r="D49" t="str">
        <f>IF('Daily Budget by Section'!D53="","",'Daily Budget by Section'!D53)</f>
        <v/>
      </c>
      <c r="E49" t="str">
        <f>IF('Daily Budget by Section'!E53="","",'Daily Budget by Section'!E53)</f>
        <v/>
      </c>
      <c r="F49" t="str">
        <f>IF('Daily Budget by Section'!F53="","",'Daily Budget by Section'!F53)</f>
        <v/>
      </c>
      <c r="G49" t="str">
        <f>IF('Daily Budget by Section'!G53="","",'Daily Budget by Section'!G53)</f>
        <v/>
      </c>
      <c r="H49" t="str">
        <f>IF('Daily Budget by Section'!H53="","",'Daily Budget by Section'!H53)</f>
        <v/>
      </c>
      <c r="I49" t="str">
        <f>IF('Daily Budget by Section'!I53="","",'Daily Budget by Section'!I53)</f>
        <v/>
      </c>
      <c r="J49" t="str">
        <f>IF('Daily Budget by Section'!J53="","",'Daily Budget by Section'!J53)</f>
        <v/>
      </c>
    </row>
    <row r="50" spans="1:10">
      <c r="A50" t="str">
        <f>IF('Daily Budget by Section'!A54="","",'Daily Budget by Section'!A54)</f>
        <v/>
      </c>
      <c r="B50" t="str">
        <f>IF('Daily Budget by Section'!B54="","",'Daily Budget by Section'!B54)</f>
        <v/>
      </c>
      <c r="C50" t="str">
        <f>IF('Daily Budget by Section'!C54="","",'Daily Budget by Section'!C54)</f>
        <v/>
      </c>
      <c r="D50" t="str">
        <f>IF('Daily Budget by Section'!D54="","",'Daily Budget by Section'!D54)</f>
        <v/>
      </c>
      <c r="E50" t="str">
        <f>IF('Daily Budget by Section'!E54="","",'Daily Budget by Section'!E54)</f>
        <v/>
      </c>
      <c r="F50" t="str">
        <f>IF('Daily Budget by Section'!F54="","",'Daily Budget by Section'!F54)</f>
        <v/>
      </c>
      <c r="G50" t="str">
        <f>IF('Daily Budget by Section'!G54="","",'Daily Budget by Section'!G54)</f>
        <v/>
      </c>
      <c r="H50" t="str">
        <f>IF('Daily Budget by Section'!H54="","",'Daily Budget by Section'!H54)</f>
        <v/>
      </c>
      <c r="I50" t="str">
        <f>IF('Daily Budget by Section'!I54="","",'Daily Budget by Section'!I54)</f>
        <v/>
      </c>
      <c r="J50" t="str">
        <f>IF('Daily Budget by Section'!J54="","",'Daily Budget by Section'!J54)</f>
        <v/>
      </c>
    </row>
    <row r="51" spans="1:10">
      <c r="A51" t="str">
        <f>IF('Daily Budget by Section'!A55="","",'Daily Budget by Section'!A55)</f>
        <v/>
      </c>
      <c r="B51" t="str">
        <f>IF('Daily Budget by Section'!B55="","",'Daily Budget by Section'!B55)</f>
        <v/>
      </c>
      <c r="C51" t="str">
        <f>IF('Daily Budget by Section'!C55="","",'Daily Budget by Section'!C55)</f>
        <v/>
      </c>
      <c r="D51" t="str">
        <f>IF('Daily Budget by Section'!D55="","",'Daily Budget by Section'!D55)</f>
        <v/>
      </c>
      <c r="E51" t="str">
        <f>IF('Daily Budget by Section'!E55="","",'Daily Budget by Section'!E55)</f>
        <v/>
      </c>
      <c r="F51" t="str">
        <f>IF('Daily Budget by Section'!F55="","",'Daily Budget by Section'!F55)</f>
        <v/>
      </c>
      <c r="G51" t="str">
        <f>IF('Daily Budget by Section'!G55="","",'Daily Budget by Section'!G55)</f>
        <v/>
      </c>
      <c r="H51" t="str">
        <f>IF('Daily Budget by Section'!H55="","",'Daily Budget by Section'!H55)</f>
        <v/>
      </c>
      <c r="I51" t="str">
        <f>IF('Daily Budget by Section'!I55="","",'Daily Budget by Section'!I55)</f>
        <v/>
      </c>
      <c r="J51" t="str">
        <f>IF('Daily Budget by Section'!J55="","",'Daily Budget by Section'!J55)</f>
        <v/>
      </c>
    </row>
    <row r="52" spans="1:10">
      <c r="A52" t="str">
        <f>IF('Daily Budget by Section'!A56="","",'Daily Budget by Section'!A56)</f>
        <v/>
      </c>
      <c r="B52" t="str">
        <f>IF('Daily Budget by Section'!B56="","",'Daily Budget by Section'!B56)</f>
        <v/>
      </c>
      <c r="C52" t="str">
        <f>IF('Daily Budget by Section'!C56="","",'Daily Budget by Section'!C56)</f>
        <v/>
      </c>
      <c r="D52" t="str">
        <f>IF('Daily Budget by Section'!D56="","",'Daily Budget by Section'!D56)</f>
        <v/>
      </c>
      <c r="E52" t="str">
        <f>IF('Daily Budget by Section'!E56="","",'Daily Budget by Section'!E56)</f>
        <v/>
      </c>
      <c r="F52" t="str">
        <f>IF('Daily Budget by Section'!F56="","",'Daily Budget by Section'!F56)</f>
        <v/>
      </c>
      <c r="G52" t="str">
        <f>IF('Daily Budget by Section'!G56="","",'Daily Budget by Section'!G56)</f>
        <v/>
      </c>
      <c r="H52" t="str">
        <f>IF('Daily Budget by Section'!H56="","",'Daily Budget by Section'!H56)</f>
        <v/>
      </c>
      <c r="I52" t="str">
        <f>IF('Daily Budget by Section'!I56="","",'Daily Budget by Section'!I56)</f>
        <v/>
      </c>
      <c r="J52" t="str">
        <f>IF('Daily Budget by Section'!J56="","",'Daily Budget by Section'!J56)</f>
        <v/>
      </c>
    </row>
    <row r="53" spans="1:10">
      <c r="A53" t="str">
        <f>IF('Daily Budget by Section'!A57="","",'Daily Budget by Section'!A57)</f>
        <v/>
      </c>
      <c r="B53" t="str">
        <f>IF('Daily Budget by Section'!B57="","",'Daily Budget by Section'!B57)</f>
        <v/>
      </c>
      <c r="C53" t="str">
        <f>IF('Daily Budget by Section'!C57="","",'Daily Budget by Section'!C57)</f>
        <v/>
      </c>
      <c r="D53" t="str">
        <f>IF('Daily Budget by Section'!D57="","",'Daily Budget by Section'!D57)</f>
        <v/>
      </c>
      <c r="E53" t="str">
        <f>IF('Daily Budget by Section'!E57="","",'Daily Budget by Section'!E57)</f>
        <v/>
      </c>
      <c r="F53" t="str">
        <f>IF('Daily Budget by Section'!F57="","",'Daily Budget by Section'!F57)</f>
        <v/>
      </c>
      <c r="G53" t="str">
        <f>IF('Daily Budget by Section'!G57="","",'Daily Budget by Section'!G57)</f>
        <v/>
      </c>
      <c r="H53" t="str">
        <f>IF('Daily Budget by Section'!H57="","",'Daily Budget by Section'!H57)</f>
        <v/>
      </c>
      <c r="I53" t="str">
        <f>IF('Daily Budget by Section'!I57="","",'Daily Budget by Section'!I57)</f>
        <v/>
      </c>
      <c r="J53" t="str">
        <f>IF('Daily Budget by Section'!J57="","",'Daily Budget by Section'!J57)</f>
        <v/>
      </c>
    </row>
    <row r="54" spans="1:10">
      <c r="A54" t="str">
        <f>IF('Daily Budget by Section'!A58="","",'Daily Budget by Section'!A58)</f>
        <v/>
      </c>
      <c r="B54" t="str">
        <f>IF('Daily Budget by Section'!B58="","",'Daily Budget by Section'!B58)</f>
        <v/>
      </c>
      <c r="C54" t="str">
        <f>IF('Daily Budget by Section'!C58="","",'Daily Budget by Section'!C58)</f>
        <v/>
      </c>
      <c r="D54" t="str">
        <f>IF('Daily Budget by Section'!D58="","",'Daily Budget by Section'!D58)</f>
        <v/>
      </c>
      <c r="E54" t="str">
        <f>IF('Daily Budget by Section'!E58="","",'Daily Budget by Section'!E58)</f>
        <v/>
      </c>
      <c r="F54" t="str">
        <f>IF('Daily Budget by Section'!F58="","",'Daily Budget by Section'!F58)</f>
        <v/>
      </c>
      <c r="G54" t="str">
        <f>IF('Daily Budget by Section'!G58="","",'Daily Budget by Section'!G58)</f>
        <v/>
      </c>
      <c r="H54" t="str">
        <f>IF('Daily Budget by Section'!H58="","",'Daily Budget by Section'!H58)</f>
        <v/>
      </c>
      <c r="I54" t="str">
        <f>IF('Daily Budget by Section'!I58="","",'Daily Budget by Section'!I58)</f>
        <v/>
      </c>
      <c r="J54" t="str">
        <f>IF('Daily Budget by Section'!J58="","",'Daily Budget by Section'!J58)</f>
        <v/>
      </c>
    </row>
    <row r="55" spans="1:10">
      <c r="A55" t="str">
        <f>IF('Daily Budget by Section'!A59="","",'Daily Budget by Section'!A59)</f>
        <v/>
      </c>
      <c r="B55" t="str">
        <f>IF('Daily Budget by Section'!B59="","",'Daily Budget by Section'!B59)</f>
        <v/>
      </c>
      <c r="C55" t="str">
        <f>IF('Daily Budget by Section'!C59="","",'Daily Budget by Section'!C59)</f>
        <v/>
      </c>
      <c r="D55" t="str">
        <f>IF('Daily Budget by Section'!D59="","",'Daily Budget by Section'!D59)</f>
        <v/>
      </c>
      <c r="E55" t="str">
        <f>IF('Daily Budget by Section'!E59="","",'Daily Budget by Section'!E59)</f>
        <v/>
      </c>
      <c r="F55" t="str">
        <f>IF('Daily Budget by Section'!F59="","",'Daily Budget by Section'!F59)</f>
        <v/>
      </c>
      <c r="G55" t="str">
        <f>IF('Daily Budget by Section'!G59="","",'Daily Budget by Section'!G59)</f>
        <v/>
      </c>
      <c r="H55" t="str">
        <f>IF('Daily Budget by Section'!H59="","",'Daily Budget by Section'!H59)</f>
        <v/>
      </c>
      <c r="I55" t="str">
        <f>IF('Daily Budget by Section'!I59="","",'Daily Budget by Section'!I59)</f>
        <v/>
      </c>
      <c r="J55" t="str">
        <f>IF('Daily Budget by Section'!J59="","",'Daily Budget by Section'!J59)</f>
        <v/>
      </c>
    </row>
    <row r="56" spans="1:10">
      <c r="A56" t="str">
        <f>IF('Daily Budget by Section'!A60="","",'Daily Budget by Section'!A60)</f>
        <v/>
      </c>
      <c r="B56" t="str">
        <f>IF('Daily Budget by Section'!B60="","",'Daily Budget by Section'!B60)</f>
        <v/>
      </c>
      <c r="C56" t="str">
        <f>IF('Daily Budget by Section'!C60="","",'Daily Budget by Section'!C60)</f>
        <v/>
      </c>
      <c r="D56" t="str">
        <f>IF('Daily Budget by Section'!D60="","",'Daily Budget by Section'!D60)</f>
        <v/>
      </c>
      <c r="E56" t="str">
        <f>IF('Daily Budget by Section'!E60="","",'Daily Budget by Section'!E60)</f>
        <v/>
      </c>
      <c r="F56" t="str">
        <f>IF('Daily Budget by Section'!F60="","",'Daily Budget by Section'!F60)</f>
        <v/>
      </c>
      <c r="G56" t="str">
        <f>IF('Daily Budget by Section'!G60="","",'Daily Budget by Section'!G60)</f>
        <v/>
      </c>
      <c r="H56" t="str">
        <f>IF('Daily Budget by Section'!H60="","",'Daily Budget by Section'!H60)</f>
        <v/>
      </c>
      <c r="I56" t="str">
        <f>IF('Daily Budget by Section'!I60="","",'Daily Budget by Section'!I60)</f>
        <v/>
      </c>
      <c r="J56" t="str">
        <f>IF('Daily Budget by Section'!J60="","",'Daily Budget by Section'!J60)</f>
        <v/>
      </c>
    </row>
    <row r="57" spans="1:10">
      <c r="A57" t="str">
        <f>IF('Daily Budget by Section'!A61="","",'Daily Budget by Section'!A61)</f>
        <v/>
      </c>
      <c r="B57" t="str">
        <f>IF('Daily Budget by Section'!B61="","",'Daily Budget by Section'!B61)</f>
        <v/>
      </c>
      <c r="C57" t="str">
        <f>IF('Daily Budget by Section'!C61="","",'Daily Budget by Section'!C61)</f>
        <v/>
      </c>
      <c r="D57" t="str">
        <f>IF('Daily Budget by Section'!D61="","",'Daily Budget by Section'!D61)</f>
        <v/>
      </c>
      <c r="E57" t="str">
        <f>IF('Daily Budget by Section'!E61="","",'Daily Budget by Section'!E61)</f>
        <v/>
      </c>
      <c r="F57" t="str">
        <f>IF('Daily Budget by Section'!F61="","",'Daily Budget by Section'!F61)</f>
        <v/>
      </c>
      <c r="G57" t="str">
        <f>IF('Daily Budget by Section'!G61="","",'Daily Budget by Section'!G61)</f>
        <v/>
      </c>
      <c r="H57" t="str">
        <f>IF('Daily Budget by Section'!H61="","",'Daily Budget by Section'!H61)</f>
        <v/>
      </c>
      <c r="I57" t="str">
        <f>IF('Daily Budget by Section'!I61="","",'Daily Budget by Section'!I61)</f>
        <v/>
      </c>
      <c r="J57" t="str">
        <f>IF('Daily Budget by Section'!J61="","",'Daily Budget by Section'!J61)</f>
        <v/>
      </c>
    </row>
    <row r="58" spans="1:10">
      <c r="A58" t="str">
        <f>IF('Daily Budget by Section'!A62="","",'Daily Budget by Section'!A62)</f>
        <v/>
      </c>
      <c r="B58" t="str">
        <f>IF('Daily Budget by Section'!B62="","",'Daily Budget by Section'!B62)</f>
        <v/>
      </c>
      <c r="C58" t="str">
        <f>IF('Daily Budget by Section'!C62="","",'Daily Budget by Section'!C62)</f>
        <v/>
      </c>
      <c r="D58" t="str">
        <f>IF('Daily Budget by Section'!D62="","",'Daily Budget by Section'!D62)</f>
        <v/>
      </c>
      <c r="E58" t="str">
        <f>IF('Daily Budget by Section'!E62="","",'Daily Budget by Section'!E62)</f>
        <v/>
      </c>
      <c r="F58" t="str">
        <f>IF('Daily Budget by Section'!F62="","",'Daily Budget by Section'!F62)</f>
        <v/>
      </c>
      <c r="G58" t="str">
        <f>IF('Daily Budget by Section'!G62="","",'Daily Budget by Section'!G62)</f>
        <v/>
      </c>
      <c r="H58" t="str">
        <f>IF('Daily Budget by Section'!H62="","",'Daily Budget by Section'!H62)</f>
        <v/>
      </c>
      <c r="I58" t="str">
        <f>IF('Daily Budget by Section'!I62="","",'Daily Budget by Section'!I62)</f>
        <v/>
      </c>
      <c r="J58" t="str">
        <f>IF('Daily Budget by Section'!J62="","",'Daily Budget by Section'!J62)</f>
        <v/>
      </c>
    </row>
    <row r="59" spans="1:10">
      <c r="A59" t="str">
        <f>IF('Daily Budget by Section'!A63="","",'Daily Budget by Section'!A63)</f>
        <v/>
      </c>
      <c r="B59" t="str">
        <f>IF('Daily Budget by Section'!B63="","",'Daily Budget by Section'!B63)</f>
        <v/>
      </c>
      <c r="C59" t="str">
        <f>IF('Daily Budget by Section'!C63="","",'Daily Budget by Section'!C63)</f>
        <v/>
      </c>
      <c r="D59" t="str">
        <f>IF('Daily Budget by Section'!D63="","",'Daily Budget by Section'!D63)</f>
        <v/>
      </c>
      <c r="E59" t="str">
        <f>IF('Daily Budget by Section'!E63="","",'Daily Budget by Section'!E63)</f>
        <v/>
      </c>
      <c r="F59" t="str">
        <f>IF('Daily Budget by Section'!F63="","",'Daily Budget by Section'!F63)</f>
        <v/>
      </c>
      <c r="G59" t="str">
        <f>IF('Daily Budget by Section'!G63="","",'Daily Budget by Section'!G63)</f>
        <v/>
      </c>
      <c r="H59" t="str">
        <f>IF('Daily Budget by Section'!H63="","",'Daily Budget by Section'!H63)</f>
        <v/>
      </c>
      <c r="I59" t="str">
        <f>IF('Daily Budget by Section'!I63="","",'Daily Budget by Section'!I63)</f>
        <v/>
      </c>
      <c r="J59" t="str">
        <f>IF('Daily Budget by Section'!J63="","",'Daily Budget by Section'!J63)</f>
        <v/>
      </c>
    </row>
    <row r="60" spans="1:10">
      <c r="A60" t="str">
        <f>IF('Daily Budget by Section'!A64="","",'Daily Budget by Section'!A64)</f>
        <v/>
      </c>
      <c r="B60" t="str">
        <f>IF('Daily Budget by Section'!B64="","",'Daily Budget by Section'!B64)</f>
        <v/>
      </c>
      <c r="C60" t="str">
        <f>IF('Daily Budget by Section'!C64="","",'Daily Budget by Section'!C64)</f>
        <v/>
      </c>
      <c r="D60" t="str">
        <f>IF('Daily Budget by Section'!D64="","",'Daily Budget by Section'!D64)</f>
        <v/>
      </c>
      <c r="E60" t="str">
        <f>IF('Daily Budget by Section'!E64="","",'Daily Budget by Section'!E64)</f>
        <v/>
      </c>
      <c r="F60" t="str">
        <f>IF('Daily Budget by Section'!F64="","",'Daily Budget by Section'!F64)</f>
        <v/>
      </c>
      <c r="G60" t="str">
        <f>IF('Daily Budget by Section'!G64="","",'Daily Budget by Section'!G64)</f>
        <v/>
      </c>
      <c r="H60" t="str">
        <f>IF('Daily Budget by Section'!H64="","",'Daily Budget by Section'!H64)</f>
        <v/>
      </c>
      <c r="I60" t="str">
        <f>IF('Daily Budget by Section'!I64="","",'Daily Budget by Section'!I64)</f>
        <v/>
      </c>
      <c r="J60" t="str">
        <f>IF('Daily Budget by Section'!J64="","",'Daily Budget by Section'!J64)</f>
        <v/>
      </c>
    </row>
    <row r="61" spans="1:10">
      <c r="A61" t="str">
        <f>IF('Daily Budget by Section'!A65="","",'Daily Budget by Section'!A65)</f>
        <v/>
      </c>
      <c r="B61" t="str">
        <f>IF('Daily Budget by Section'!B65="","",'Daily Budget by Section'!B65)</f>
        <v/>
      </c>
      <c r="C61" t="str">
        <f>IF('Daily Budget by Section'!C65="","",'Daily Budget by Section'!C65)</f>
        <v/>
      </c>
      <c r="D61" t="str">
        <f>IF('Daily Budget by Section'!D65="","",'Daily Budget by Section'!D65)</f>
        <v/>
      </c>
      <c r="E61" t="str">
        <f>IF('Daily Budget by Section'!E65="","",'Daily Budget by Section'!E65)</f>
        <v/>
      </c>
      <c r="F61" t="str">
        <f>IF('Daily Budget by Section'!F65="","",'Daily Budget by Section'!F65)</f>
        <v/>
      </c>
      <c r="G61" t="str">
        <f>IF('Daily Budget by Section'!G65="","",'Daily Budget by Section'!G65)</f>
        <v/>
      </c>
      <c r="H61" t="str">
        <f>IF('Daily Budget by Section'!H65="","",'Daily Budget by Section'!H65)</f>
        <v/>
      </c>
      <c r="I61" t="str">
        <f>IF('Daily Budget by Section'!I65="","",'Daily Budget by Section'!I65)</f>
        <v/>
      </c>
      <c r="J61" t="str">
        <f>IF('Daily Budget by Section'!J65="","",'Daily Budget by Section'!J65)</f>
        <v/>
      </c>
    </row>
    <row r="62" spans="1:10">
      <c r="A62" t="str">
        <f>IF('Daily Budget by Section'!A66="","",'Daily Budget by Section'!A66)</f>
        <v/>
      </c>
      <c r="B62" t="str">
        <f>IF('Daily Budget by Section'!B66="","",'Daily Budget by Section'!B66)</f>
        <v/>
      </c>
      <c r="C62" t="str">
        <f>IF('Daily Budget by Section'!C66="","",'Daily Budget by Section'!C66)</f>
        <v/>
      </c>
      <c r="D62" t="str">
        <f>IF('Daily Budget by Section'!D66="","",'Daily Budget by Section'!D66)</f>
        <v/>
      </c>
      <c r="E62" t="str">
        <f>IF('Daily Budget by Section'!E66="","",'Daily Budget by Section'!E66)</f>
        <v/>
      </c>
      <c r="F62" t="str">
        <f>IF('Daily Budget by Section'!F66="","",'Daily Budget by Section'!F66)</f>
        <v/>
      </c>
      <c r="G62" t="str">
        <f>IF('Daily Budget by Section'!G66="","",'Daily Budget by Section'!G66)</f>
        <v/>
      </c>
      <c r="H62" t="str">
        <f>IF('Daily Budget by Section'!H66="","",'Daily Budget by Section'!H66)</f>
        <v/>
      </c>
      <c r="I62" t="str">
        <f>IF('Daily Budget by Section'!I66="","",'Daily Budget by Section'!I66)</f>
        <v/>
      </c>
      <c r="J62" t="str">
        <f>IF('Daily Budget by Section'!J66="","",'Daily Budget by Section'!J66)</f>
        <v/>
      </c>
    </row>
    <row r="63" spans="1:10">
      <c r="A63" t="str">
        <f>IF('Daily Budget by Section'!A67="","",'Daily Budget by Section'!A67)</f>
        <v/>
      </c>
      <c r="B63" t="str">
        <f>IF('Daily Budget by Section'!B67="","",'Daily Budget by Section'!B67)</f>
        <v/>
      </c>
      <c r="C63" t="str">
        <f>IF('Daily Budget by Section'!C67="","",'Daily Budget by Section'!C67)</f>
        <v/>
      </c>
      <c r="D63" t="str">
        <f>IF('Daily Budget by Section'!D67="","",'Daily Budget by Section'!D67)</f>
        <v/>
      </c>
      <c r="E63" t="str">
        <f>IF('Daily Budget by Section'!E67="","",'Daily Budget by Section'!E67)</f>
        <v/>
      </c>
      <c r="F63" t="str">
        <f>IF('Daily Budget by Section'!F67="","",'Daily Budget by Section'!F67)</f>
        <v/>
      </c>
      <c r="G63" t="str">
        <f>IF('Daily Budget by Section'!G67="","",'Daily Budget by Section'!G67)</f>
        <v/>
      </c>
      <c r="H63" t="str">
        <f>IF('Daily Budget by Section'!H67="","",'Daily Budget by Section'!H67)</f>
        <v/>
      </c>
      <c r="I63" t="str">
        <f>IF('Daily Budget by Section'!I67="","",'Daily Budget by Section'!I67)</f>
        <v/>
      </c>
      <c r="J63" t="str">
        <f>IF('Daily Budget by Section'!J67="","",'Daily Budget by Section'!J67)</f>
        <v/>
      </c>
    </row>
    <row r="64" spans="1:10">
      <c r="A64" t="str">
        <f>IF('Daily Budget by Section'!A68="","",'Daily Budget by Section'!A68)</f>
        <v/>
      </c>
      <c r="B64" t="str">
        <f>IF('Daily Budget by Section'!B68="","",'Daily Budget by Section'!B68)</f>
        <v/>
      </c>
      <c r="C64" t="str">
        <f>IF('Daily Budget by Section'!C68="","",'Daily Budget by Section'!C68)</f>
        <v/>
      </c>
      <c r="D64" t="str">
        <f>IF('Daily Budget by Section'!D68="","",'Daily Budget by Section'!D68)</f>
        <v/>
      </c>
      <c r="E64" t="str">
        <f>IF('Daily Budget by Section'!E68="","",'Daily Budget by Section'!E68)</f>
        <v/>
      </c>
      <c r="F64" t="str">
        <f>IF('Daily Budget by Section'!F68="","",'Daily Budget by Section'!F68)</f>
        <v/>
      </c>
      <c r="G64" t="str">
        <f>IF('Daily Budget by Section'!G68="","",'Daily Budget by Section'!G68)</f>
        <v/>
      </c>
      <c r="H64" t="str">
        <f>IF('Daily Budget by Section'!H68="","",'Daily Budget by Section'!H68)</f>
        <v/>
      </c>
      <c r="I64" t="str">
        <f>IF('Daily Budget by Section'!I68="","",'Daily Budget by Section'!I68)</f>
        <v/>
      </c>
      <c r="J64" t="str">
        <f>IF('Daily Budget by Section'!J68="","",'Daily Budget by Section'!J68)</f>
        <v/>
      </c>
    </row>
    <row r="65" spans="1:10">
      <c r="A65" t="str">
        <f>IF('Daily Budget by Section'!A69="","",'Daily Budget by Section'!A69)</f>
        <v/>
      </c>
      <c r="B65" t="str">
        <f>IF('Daily Budget by Section'!B69="","",'Daily Budget by Section'!B69)</f>
        <v/>
      </c>
      <c r="C65" t="str">
        <f>IF('Daily Budget by Section'!C69="","",'Daily Budget by Section'!C69)</f>
        <v/>
      </c>
      <c r="D65" t="str">
        <f>IF('Daily Budget by Section'!D69="","",'Daily Budget by Section'!D69)</f>
        <v/>
      </c>
      <c r="E65" t="str">
        <f>IF('Daily Budget by Section'!E69="","",'Daily Budget by Section'!E69)</f>
        <v/>
      </c>
      <c r="F65" t="str">
        <f>IF('Daily Budget by Section'!F69="","",'Daily Budget by Section'!F69)</f>
        <v/>
      </c>
      <c r="G65" t="str">
        <f>IF('Daily Budget by Section'!G69="","",'Daily Budget by Section'!G69)</f>
        <v/>
      </c>
      <c r="H65" t="str">
        <f>IF('Daily Budget by Section'!H69="","",'Daily Budget by Section'!H69)</f>
        <v/>
      </c>
      <c r="I65" t="str">
        <f>IF('Daily Budget by Section'!I69="","",'Daily Budget by Section'!I69)</f>
        <v/>
      </c>
      <c r="J65" t="str">
        <f>IF('Daily Budget by Section'!J69="","",'Daily Budget by Section'!J69)</f>
        <v/>
      </c>
    </row>
    <row r="66" spans="1:10">
      <c r="A66" t="str">
        <f>IF('Daily Budget by Section'!A70="","",'Daily Budget by Section'!A70)</f>
        <v/>
      </c>
      <c r="B66" t="str">
        <f>IF('Daily Budget by Section'!B70="","",'Daily Budget by Section'!B70)</f>
        <v/>
      </c>
      <c r="C66" t="str">
        <f>IF('Daily Budget by Section'!C70="","",'Daily Budget by Section'!C70)</f>
        <v/>
      </c>
      <c r="D66" t="str">
        <f>IF('Daily Budget by Section'!D70="","",'Daily Budget by Section'!D70)</f>
        <v/>
      </c>
      <c r="E66" t="str">
        <f>IF('Daily Budget by Section'!E70="","",'Daily Budget by Section'!E70)</f>
        <v/>
      </c>
      <c r="F66" t="str">
        <f>IF('Daily Budget by Section'!F70="","",'Daily Budget by Section'!F70)</f>
        <v/>
      </c>
      <c r="G66" t="str">
        <f>IF('Daily Budget by Section'!G70="","",'Daily Budget by Section'!G70)</f>
        <v/>
      </c>
      <c r="H66" t="str">
        <f>IF('Daily Budget by Section'!H70="","",'Daily Budget by Section'!H70)</f>
        <v/>
      </c>
      <c r="I66" t="str">
        <f>IF('Daily Budget by Section'!I70="","",'Daily Budget by Section'!I70)</f>
        <v/>
      </c>
      <c r="J66" t="str">
        <f>IF('Daily Budget by Section'!J70="","",'Daily Budget by Section'!J70)</f>
        <v/>
      </c>
    </row>
    <row r="67" spans="1:10">
      <c r="A67" t="str">
        <f>IF('Daily Budget by Section'!A71="","",'Daily Budget by Section'!A71)</f>
        <v/>
      </c>
      <c r="B67" t="str">
        <f>IF('Daily Budget by Section'!B71="","",'Daily Budget by Section'!B71)</f>
        <v/>
      </c>
      <c r="C67" t="str">
        <f>IF('Daily Budget by Section'!C71="","",'Daily Budget by Section'!C71)</f>
        <v/>
      </c>
      <c r="D67" t="str">
        <f>IF('Daily Budget by Section'!D71="","",'Daily Budget by Section'!D71)</f>
        <v/>
      </c>
      <c r="E67" t="str">
        <f>IF('Daily Budget by Section'!E71="","",'Daily Budget by Section'!E71)</f>
        <v/>
      </c>
      <c r="F67" t="str">
        <f>IF('Daily Budget by Section'!F71="","",'Daily Budget by Section'!F71)</f>
        <v/>
      </c>
      <c r="G67" t="str">
        <f>IF('Daily Budget by Section'!G71="","",'Daily Budget by Section'!G71)</f>
        <v/>
      </c>
      <c r="H67" t="str">
        <f>IF('Daily Budget by Section'!H71="","",'Daily Budget by Section'!H71)</f>
        <v/>
      </c>
      <c r="I67" t="str">
        <f>IF('Daily Budget by Section'!I71="","",'Daily Budget by Section'!I71)</f>
        <v/>
      </c>
      <c r="J67" t="str">
        <f>IF('Daily Budget by Section'!J71="","",'Daily Budget by Section'!J71)</f>
        <v/>
      </c>
    </row>
    <row r="68" spans="1:10">
      <c r="A68" t="str">
        <f>IF('Daily Budget by Section'!A72="","",'Daily Budget by Section'!A72)</f>
        <v/>
      </c>
      <c r="B68" t="str">
        <f>IF('Daily Budget by Section'!B72="","",'Daily Budget by Section'!B72)</f>
        <v/>
      </c>
      <c r="C68" t="str">
        <f>IF('Daily Budget by Section'!C72="","",'Daily Budget by Section'!C72)</f>
        <v/>
      </c>
      <c r="D68" t="str">
        <f>IF('Daily Budget by Section'!D72="","",'Daily Budget by Section'!D72)</f>
        <v/>
      </c>
      <c r="E68" t="str">
        <f>IF('Daily Budget by Section'!E72="","",'Daily Budget by Section'!E72)</f>
        <v/>
      </c>
      <c r="F68" t="str">
        <f>IF('Daily Budget by Section'!F72="","",'Daily Budget by Section'!F72)</f>
        <v/>
      </c>
      <c r="G68" t="str">
        <f>IF('Daily Budget by Section'!G72="","",'Daily Budget by Section'!G72)</f>
        <v/>
      </c>
      <c r="H68" t="str">
        <f>IF('Daily Budget by Section'!H72="","",'Daily Budget by Section'!H72)</f>
        <v/>
      </c>
      <c r="I68" t="str">
        <f>IF('Daily Budget by Section'!I72="","",'Daily Budget by Section'!I72)</f>
        <v/>
      </c>
      <c r="J68" t="str">
        <f>IF('Daily Budget by Section'!J72="","",'Daily Budget by Section'!J72)</f>
        <v/>
      </c>
    </row>
    <row r="69" spans="1:10">
      <c r="A69" t="str">
        <f>IF('Daily Budget by Section'!A73="","",'Daily Budget by Section'!A73)</f>
        <v/>
      </c>
      <c r="B69" t="str">
        <f>IF('Daily Budget by Section'!B73="","",'Daily Budget by Section'!B73)</f>
        <v/>
      </c>
      <c r="C69" t="str">
        <f>IF('Daily Budget by Section'!C73="","",'Daily Budget by Section'!C73)</f>
        <v/>
      </c>
      <c r="D69" t="str">
        <f>IF('Daily Budget by Section'!D73="","",'Daily Budget by Section'!D73)</f>
        <v/>
      </c>
      <c r="E69" t="str">
        <f>IF('Daily Budget by Section'!E73="","",'Daily Budget by Section'!E73)</f>
        <v/>
      </c>
      <c r="F69" t="str">
        <f>IF('Daily Budget by Section'!F73="","",'Daily Budget by Section'!F73)</f>
        <v/>
      </c>
      <c r="G69" t="str">
        <f>IF('Daily Budget by Section'!G73="","",'Daily Budget by Section'!G73)</f>
        <v/>
      </c>
      <c r="H69" t="str">
        <f>IF('Daily Budget by Section'!H73="","",'Daily Budget by Section'!H73)</f>
        <v/>
      </c>
      <c r="I69" t="str">
        <f>IF('Daily Budget by Section'!I73="","",'Daily Budget by Section'!I73)</f>
        <v/>
      </c>
      <c r="J69" t="str">
        <f>IF('Daily Budget by Section'!J73="","",'Daily Budget by Section'!J73)</f>
        <v/>
      </c>
    </row>
    <row r="70" spans="1:10">
      <c r="A70" t="str">
        <f>IF('Daily Budget by Section'!A74="","",'Daily Budget by Section'!A74)</f>
        <v/>
      </c>
      <c r="B70" t="str">
        <f>IF('Daily Budget by Section'!B74="","",'Daily Budget by Section'!B74)</f>
        <v/>
      </c>
      <c r="C70" t="str">
        <f>IF('Daily Budget by Section'!C74="","",'Daily Budget by Section'!C74)</f>
        <v/>
      </c>
      <c r="D70" t="str">
        <f>IF('Daily Budget by Section'!D74="","",'Daily Budget by Section'!D74)</f>
        <v/>
      </c>
      <c r="E70" t="str">
        <f>IF('Daily Budget by Section'!E74="","",'Daily Budget by Section'!E74)</f>
        <v/>
      </c>
      <c r="F70" t="str">
        <f>IF('Daily Budget by Section'!F74="","",'Daily Budget by Section'!F74)</f>
        <v/>
      </c>
      <c r="G70" t="str">
        <f>IF('Daily Budget by Section'!G74="","",'Daily Budget by Section'!G74)</f>
        <v/>
      </c>
      <c r="H70" t="str">
        <f>IF('Daily Budget by Section'!H74="","",'Daily Budget by Section'!H74)</f>
        <v/>
      </c>
      <c r="I70" t="str">
        <f>IF('Daily Budget by Section'!I74="","",'Daily Budget by Section'!I74)</f>
        <v/>
      </c>
      <c r="J70" t="str">
        <f>IF('Daily Budget by Section'!J74="","",'Daily Budget by Section'!J74)</f>
        <v/>
      </c>
    </row>
    <row r="71" spans="1:10">
      <c r="A71" t="str">
        <f>IF('Daily Budget by Section'!A75="","",'Daily Budget by Section'!A75)</f>
        <v/>
      </c>
      <c r="B71" t="str">
        <f>IF('Daily Budget by Section'!B75="","",'Daily Budget by Section'!B75)</f>
        <v/>
      </c>
      <c r="C71" t="str">
        <f>IF('Daily Budget by Section'!C75="","",'Daily Budget by Section'!C75)</f>
        <v/>
      </c>
      <c r="D71" t="str">
        <f>IF('Daily Budget by Section'!D75="","",'Daily Budget by Section'!D75)</f>
        <v/>
      </c>
      <c r="E71" t="str">
        <f>IF('Daily Budget by Section'!E75="","",'Daily Budget by Section'!E75)</f>
        <v/>
      </c>
      <c r="F71" t="str">
        <f>IF('Daily Budget by Section'!F75="","",'Daily Budget by Section'!F75)</f>
        <v/>
      </c>
      <c r="G71" t="str">
        <f>IF('Daily Budget by Section'!G75="","",'Daily Budget by Section'!G75)</f>
        <v/>
      </c>
      <c r="H71" t="str">
        <f>IF('Daily Budget by Section'!H75="","",'Daily Budget by Section'!H75)</f>
        <v/>
      </c>
      <c r="I71" t="str">
        <f>IF('Daily Budget by Section'!I75="","",'Daily Budget by Section'!I75)</f>
        <v/>
      </c>
      <c r="J71" t="str">
        <f>IF('Daily Budget by Section'!J75="","",'Daily Budget by Section'!J75)</f>
        <v/>
      </c>
    </row>
    <row r="72" spans="1:10">
      <c r="A72" t="str">
        <f>IF('Daily Budget by Section'!A76="","",'Daily Budget by Section'!A76)</f>
        <v/>
      </c>
      <c r="B72" t="str">
        <f>IF('Daily Budget by Section'!B76="","",'Daily Budget by Section'!B76)</f>
        <v/>
      </c>
      <c r="C72" t="str">
        <f>IF('Daily Budget by Section'!C76="","",'Daily Budget by Section'!C76)</f>
        <v/>
      </c>
      <c r="D72" t="str">
        <f>IF('Daily Budget by Section'!D76="","",'Daily Budget by Section'!D76)</f>
        <v/>
      </c>
      <c r="E72" t="str">
        <f>IF('Daily Budget by Section'!E76="","",'Daily Budget by Section'!E76)</f>
        <v/>
      </c>
      <c r="F72" t="str">
        <f>IF('Daily Budget by Section'!F76="","",'Daily Budget by Section'!F76)</f>
        <v/>
      </c>
      <c r="G72" t="str">
        <f>IF('Daily Budget by Section'!G76="","",'Daily Budget by Section'!G76)</f>
        <v/>
      </c>
      <c r="H72" t="str">
        <f>IF('Daily Budget by Section'!H76="","",'Daily Budget by Section'!H76)</f>
        <v/>
      </c>
      <c r="I72" t="str">
        <f>IF('Daily Budget by Section'!I76="","",'Daily Budget by Section'!I76)</f>
        <v/>
      </c>
      <c r="J72" t="str">
        <f>IF('Daily Budget by Section'!J76="","",'Daily Budget by Section'!J76)</f>
        <v/>
      </c>
    </row>
    <row r="73" spans="1:10">
      <c r="A73" t="str">
        <f>IF('Daily Budget by Section'!A77="","",'Daily Budget by Section'!A77)</f>
        <v/>
      </c>
      <c r="B73" t="str">
        <f>IF('Daily Budget by Section'!B77="","",'Daily Budget by Section'!B77)</f>
        <v/>
      </c>
      <c r="C73" t="str">
        <f>IF('Daily Budget by Section'!C77="","",'Daily Budget by Section'!C77)</f>
        <v/>
      </c>
      <c r="D73" t="str">
        <f>IF('Daily Budget by Section'!D77="","",'Daily Budget by Section'!D77)</f>
        <v/>
      </c>
      <c r="E73" t="str">
        <f>IF('Daily Budget by Section'!E77="","",'Daily Budget by Section'!E77)</f>
        <v/>
      </c>
      <c r="F73" t="str">
        <f>IF('Daily Budget by Section'!F77="","",'Daily Budget by Section'!F77)</f>
        <v/>
      </c>
      <c r="G73" t="str">
        <f>IF('Daily Budget by Section'!G77="","",'Daily Budget by Section'!G77)</f>
        <v/>
      </c>
      <c r="H73" t="str">
        <f>IF('Daily Budget by Section'!H77="","",'Daily Budget by Section'!H77)</f>
        <v/>
      </c>
      <c r="I73" t="str">
        <f>IF('Daily Budget by Section'!I77="","",'Daily Budget by Section'!I77)</f>
        <v/>
      </c>
      <c r="J73" t="str">
        <f>IF('Daily Budget by Section'!J77="","",'Daily Budget by Section'!J77)</f>
        <v/>
      </c>
    </row>
    <row r="74" spans="1:10">
      <c r="A74" t="str">
        <f>IF('Daily Budget by Section'!A78="","",'Daily Budget by Section'!A78)</f>
        <v/>
      </c>
      <c r="B74" t="str">
        <f>IF('Daily Budget by Section'!B78="","",'Daily Budget by Section'!B78)</f>
        <v/>
      </c>
      <c r="C74" t="str">
        <f>IF('Daily Budget by Section'!C78="","",'Daily Budget by Section'!C78)</f>
        <v/>
      </c>
      <c r="D74" t="str">
        <f>IF('Daily Budget by Section'!D78="","",'Daily Budget by Section'!D78)</f>
        <v/>
      </c>
      <c r="E74" t="str">
        <f>IF('Daily Budget by Section'!E78="","",'Daily Budget by Section'!E78)</f>
        <v/>
      </c>
      <c r="F74" t="str">
        <f>IF('Daily Budget by Section'!F78="","",'Daily Budget by Section'!F78)</f>
        <v/>
      </c>
      <c r="G74" t="str">
        <f>IF('Daily Budget by Section'!G78="","",'Daily Budget by Section'!G78)</f>
        <v/>
      </c>
      <c r="H74" t="str">
        <f>IF('Daily Budget by Section'!H78="","",'Daily Budget by Section'!H78)</f>
        <v/>
      </c>
      <c r="I74" t="str">
        <f>IF('Daily Budget by Section'!I78="","",'Daily Budget by Section'!I78)</f>
        <v/>
      </c>
      <c r="J74" t="str">
        <f>IF('Daily Budget by Section'!J78="","",'Daily Budget by Section'!J78)</f>
        <v/>
      </c>
    </row>
    <row r="75" spans="1:10">
      <c r="A75" t="str">
        <f>IF('Daily Budget by Section'!A79="","",'Daily Budget by Section'!A79)</f>
        <v/>
      </c>
      <c r="B75" t="str">
        <f>IF('Daily Budget by Section'!B79="","",'Daily Budget by Section'!B79)</f>
        <v/>
      </c>
      <c r="C75" t="str">
        <f>IF('Daily Budget by Section'!C79="","",'Daily Budget by Section'!C79)</f>
        <v/>
      </c>
      <c r="D75" t="str">
        <f>IF('Daily Budget by Section'!D79="","",'Daily Budget by Section'!D79)</f>
        <v/>
      </c>
      <c r="E75" t="str">
        <f>IF('Daily Budget by Section'!E79="","",'Daily Budget by Section'!E79)</f>
        <v/>
      </c>
      <c r="F75" t="str">
        <f>IF('Daily Budget by Section'!F79="","",'Daily Budget by Section'!F79)</f>
        <v/>
      </c>
      <c r="G75" t="str">
        <f>IF('Daily Budget by Section'!G79="","",'Daily Budget by Section'!G79)</f>
        <v/>
      </c>
      <c r="H75" t="str">
        <f>IF('Daily Budget by Section'!H79="","",'Daily Budget by Section'!H79)</f>
        <v/>
      </c>
      <c r="I75" t="str">
        <f>IF('Daily Budget by Section'!I79="","",'Daily Budget by Section'!I79)</f>
        <v/>
      </c>
      <c r="J75" t="str">
        <f>IF('Daily Budget by Section'!J79="","",'Daily Budget by Section'!J79)</f>
        <v/>
      </c>
    </row>
    <row r="76" spans="1:10">
      <c r="A76" t="str">
        <f>IF('Daily Budget by Section'!A80="","",'Daily Budget by Section'!A80)</f>
        <v/>
      </c>
      <c r="B76" t="str">
        <f>IF('Daily Budget by Section'!B80="","",'Daily Budget by Section'!B80)</f>
        <v/>
      </c>
      <c r="C76" t="str">
        <f>IF('Daily Budget by Section'!C80="","",'Daily Budget by Section'!C80)</f>
        <v/>
      </c>
      <c r="D76" t="str">
        <f>IF('Daily Budget by Section'!D80="","",'Daily Budget by Section'!D80)</f>
        <v/>
      </c>
      <c r="E76" t="str">
        <f>IF('Daily Budget by Section'!E80="","",'Daily Budget by Section'!E80)</f>
        <v/>
      </c>
      <c r="F76" t="str">
        <f>IF('Daily Budget by Section'!F80="","",'Daily Budget by Section'!F80)</f>
        <v/>
      </c>
      <c r="G76" t="str">
        <f>IF('Daily Budget by Section'!G80="","",'Daily Budget by Section'!G80)</f>
        <v/>
      </c>
      <c r="H76" t="str">
        <f>IF('Daily Budget by Section'!H80="","",'Daily Budget by Section'!H80)</f>
        <v/>
      </c>
      <c r="I76" t="str">
        <f>IF('Daily Budget by Section'!I80="","",'Daily Budget by Section'!I80)</f>
        <v/>
      </c>
      <c r="J76" t="str">
        <f>IF('Daily Budget by Section'!J80="","",'Daily Budget by Section'!J80)</f>
        <v/>
      </c>
    </row>
    <row r="77" spans="1:10">
      <c r="A77" t="str">
        <f>IF('Daily Budget by Section'!A81="","",'Daily Budget by Section'!A81)</f>
        <v/>
      </c>
      <c r="B77" t="str">
        <f>IF('Daily Budget by Section'!B81="","",'Daily Budget by Section'!B81)</f>
        <v/>
      </c>
      <c r="C77" t="str">
        <f>IF('Daily Budget by Section'!C81="","",'Daily Budget by Section'!C81)</f>
        <v/>
      </c>
      <c r="D77" t="str">
        <f>IF('Daily Budget by Section'!D81="","",'Daily Budget by Section'!D81)</f>
        <v/>
      </c>
      <c r="E77" t="str">
        <f>IF('Daily Budget by Section'!E81="","",'Daily Budget by Section'!E81)</f>
        <v/>
      </c>
      <c r="F77" t="str">
        <f>IF('Daily Budget by Section'!F81="","",'Daily Budget by Section'!F81)</f>
        <v/>
      </c>
      <c r="G77" t="str">
        <f>IF('Daily Budget by Section'!G81="","",'Daily Budget by Section'!G81)</f>
        <v/>
      </c>
      <c r="H77" t="str">
        <f>IF('Daily Budget by Section'!H81="","",'Daily Budget by Section'!H81)</f>
        <v/>
      </c>
      <c r="I77" t="str">
        <f>IF('Daily Budget by Section'!I81="","",'Daily Budget by Section'!I81)</f>
        <v/>
      </c>
      <c r="J77" t="str">
        <f>IF('Daily Budget by Section'!J81="","",'Daily Budget by Section'!J81)</f>
        <v/>
      </c>
    </row>
    <row r="78" spans="1:10">
      <c r="A78" t="str">
        <f>IF('Daily Budget by Section'!A82="","",'Daily Budget by Section'!A82)</f>
        <v/>
      </c>
      <c r="B78" t="str">
        <f>IF('Daily Budget by Section'!B82="","",'Daily Budget by Section'!B82)</f>
        <v/>
      </c>
      <c r="C78" t="str">
        <f>IF('Daily Budget by Section'!C82="","",'Daily Budget by Section'!C82)</f>
        <v/>
      </c>
      <c r="D78" t="str">
        <f>IF('Daily Budget by Section'!D82="","",'Daily Budget by Section'!D82)</f>
        <v/>
      </c>
      <c r="E78" t="str">
        <f>IF('Daily Budget by Section'!E82="","",'Daily Budget by Section'!E82)</f>
        <v/>
      </c>
      <c r="F78" t="str">
        <f>IF('Daily Budget by Section'!F82="","",'Daily Budget by Section'!F82)</f>
        <v/>
      </c>
      <c r="G78" t="str">
        <f>IF('Daily Budget by Section'!G82="","",'Daily Budget by Section'!G82)</f>
        <v/>
      </c>
      <c r="H78" t="str">
        <f>IF('Daily Budget by Section'!H82="","",'Daily Budget by Section'!H82)</f>
        <v/>
      </c>
      <c r="I78" t="str">
        <f>IF('Daily Budget by Section'!I82="","",'Daily Budget by Section'!I82)</f>
        <v/>
      </c>
      <c r="J78" t="str">
        <f>IF('Daily Budget by Section'!J82="","",'Daily Budget by Section'!J82)</f>
        <v/>
      </c>
    </row>
    <row r="79" spans="1:10">
      <c r="A79" t="str">
        <f>IF('Daily Budget by Section'!A83="","",'Daily Budget by Section'!A83)</f>
        <v/>
      </c>
      <c r="B79" t="str">
        <f>IF('Daily Budget by Section'!B83="","",'Daily Budget by Section'!B83)</f>
        <v/>
      </c>
      <c r="C79" t="str">
        <f>IF('Daily Budget by Section'!C83="","",'Daily Budget by Section'!C83)</f>
        <v/>
      </c>
      <c r="D79" t="str">
        <f>IF('Daily Budget by Section'!D83="","",'Daily Budget by Section'!D83)</f>
        <v/>
      </c>
      <c r="E79" t="str">
        <f>IF('Daily Budget by Section'!E83="","",'Daily Budget by Section'!E83)</f>
        <v/>
      </c>
      <c r="F79" t="str">
        <f>IF('Daily Budget by Section'!F83="","",'Daily Budget by Section'!F83)</f>
        <v/>
      </c>
      <c r="G79" t="str">
        <f>IF('Daily Budget by Section'!G83="","",'Daily Budget by Section'!G83)</f>
        <v/>
      </c>
      <c r="H79" t="str">
        <f>IF('Daily Budget by Section'!H83="","",'Daily Budget by Section'!H83)</f>
        <v/>
      </c>
      <c r="I79" t="str">
        <f>IF('Daily Budget by Section'!I83="","",'Daily Budget by Section'!I83)</f>
        <v/>
      </c>
      <c r="J79" t="str">
        <f>IF('Daily Budget by Section'!J83="","",'Daily Budget by Section'!J83)</f>
        <v/>
      </c>
    </row>
    <row r="80" spans="1:10">
      <c r="A80" t="str">
        <f>IF('Daily Budget by Section'!A84="","",'Daily Budget by Section'!A84)</f>
        <v/>
      </c>
      <c r="B80" t="str">
        <f>IF('Daily Budget by Section'!B84="","",'Daily Budget by Section'!B84)</f>
        <v/>
      </c>
      <c r="C80" t="str">
        <f>IF('Daily Budget by Section'!C84="","",'Daily Budget by Section'!C84)</f>
        <v/>
      </c>
      <c r="D80" t="str">
        <f>IF('Daily Budget by Section'!D84="","",'Daily Budget by Section'!D84)</f>
        <v/>
      </c>
      <c r="E80" t="str">
        <f>IF('Daily Budget by Section'!E84="","",'Daily Budget by Section'!E84)</f>
        <v/>
      </c>
      <c r="F80" t="str">
        <f>IF('Daily Budget by Section'!F84="","",'Daily Budget by Section'!F84)</f>
        <v/>
      </c>
      <c r="G80" t="str">
        <f>IF('Daily Budget by Section'!G84="","",'Daily Budget by Section'!G84)</f>
        <v/>
      </c>
      <c r="H80" t="str">
        <f>IF('Daily Budget by Section'!H84="","",'Daily Budget by Section'!H84)</f>
        <v/>
      </c>
      <c r="I80" t="str">
        <f>IF('Daily Budget by Section'!I84="","",'Daily Budget by Section'!I84)</f>
        <v/>
      </c>
      <c r="J80" t="str">
        <f>IF('Daily Budget by Section'!J84="","",'Daily Budget by Section'!J84)</f>
        <v/>
      </c>
    </row>
    <row r="81" spans="1:10">
      <c r="A81" t="str">
        <f>IF('Daily Budget by Section'!A85="","",'Daily Budget by Section'!A85)</f>
        <v/>
      </c>
      <c r="B81" t="str">
        <f>IF('Daily Budget by Section'!B85="","",'Daily Budget by Section'!B85)</f>
        <v/>
      </c>
      <c r="C81" t="str">
        <f>IF('Daily Budget by Section'!C85="","",'Daily Budget by Section'!C85)</f>
        <v/>
      </c>
      <c r="D81" t="str">
        <f>IF('Daily Budget by Section'!D85="","",'Daily Budget by Section'!D85)</f>
        <v/>
      </c>
      <c r="E81" t="str">
        <f>IF('Daily Budget by Section'!E85="","",'Daily Budget by Section'!E85)</f>
        <v/>
      </c>
      <c r="F81" t="str">
        <f>IF('Daily Budget by Section'!F85="","",'Daily Budget by Section'!F85)</f>
        <v/>
      </c>
      <c r="G81" t="str">
        <f>IF('Daily Budget by Section'!G85="","",'Daily Budget by Section'!G85)</f>
        <v/>
      </c>
      <c r="H81" t="str">
        <f>IF('Daily Budget by Section'!H85="","",'Daily Budget by Section'!H85)</f>
        <v/>
      </c>
      <c r="I81" t="str">
        <f>IF('Daily Budget by Section'!I85="","",'Daily Budget by Section'!I85)</f>
        <v/>
      </c>
      <c r="J81" t="str">
        <f>IF('Daily Budget by Section'!J85="","",'Daily Budget by Section'!J85)</f>
        <v/>
      </c>
    </row>
    <row r="82" spans="1:10">
      <c r="A82" t="str">
        <f>IF('Daily Budget by Section'!A86="","",'Daily Budget by Section'!A86)</f>
        <v/>
      </c>
      <c r="B82" t="str">
        <f>IF('Daily Budget by Section'!B86="","",'Daily Budget by Section'!B86)</f>
        <v/>
      </c>
      <c r="C82" t="str">
        <f>IF('Daily Budget by Section'!C86="","",'Daily Budget by Section'!C86)</f>
        <v/>
      </c>
      <c r="D82" t="str">
        <f>IF('Daily Budget by Section'!D86="","",'Daily Budget by Section'!D86)</f>
        <v/>
      </c>
      <c r="E82" t="str">
        <f>IF('Daily Budget by Section'!E86="","",'Daily Budget by Section'!E86)</f>
        <v/>
      </c>
      <c r="F82" t="str">
        <f>IF('Daily Budget by Section'!F86="","",'Daily Budget by Section'!F86)</f>
        <v/>
      </c>
      <c r="G82" t="str">
        <f>IF('Daily Budget by Section'!G86="","",'Daily Budget by Section'!G86)</f>
        <v/>
      </c>
      <c r="H82" t="str">
        <f>IF('Daily Budget by Section'!H86="","",'Daily Budget by Section'!H86)</f>
        <v/>
      </c>
      <c r="I82" t="str">
        <f>IF('Daily Budget by Section'!I86="","",'Daily Budget by Section'!I86)</f>
        <v/>
      </c>
      <c r="J82" t="str">
        <f>IF('Daily Budget by Section'!J86="","",'Daily Budget by Section'!J86)</f>
        <v/>
      </c>
    </row>
    <row r="83" spans="1:10">
      <c r="A83" t="str">
        <f>IF('Daily Budget by Section'!A87="","",'Daily Budget by Section'!A87)</f>
        <v/>
      </c>
      <c r="B83" t="str">
        <f>IF('Daily Budget by Section'!B87="","",'Daily Budget by Section'!B87)</f>
        <v/>
      </c>
      <c r="C83" t="str">
        <f>IF('Daily Budget by Section'!C87="","",'Daily Budget by Section'!C87)</f>
        <v/>
      </c>
      <c r="D83" t="str">
        <f>IF('Daily Budget by Section'!D87="","",'Daily Budget by Section'!D87)</f>
        <v/>
      </c>
      <c r="E83" t="str">
        <f>IF('Daily Budget by Section'!E87="","",'Daily Budget by Section'!E87)</f>
        <v/>
      </c>
      <c r="F83" t="str">
        <f>IF('Daily Budget by Section'!F87="","",'Daily Budget by Section'!F87)</f>
        <v/>
      </c>
      <c r="G83" t="str">
        <f>IF('Daily Budget by Section'!G87="","",'Daily Budget by Section'!G87)</f>
        <v/>
      </c>
      <c r="H83" t="str">
        <f>IF('Daily Budget by Section'!H87="","",'Daily Budget by Section'!H87)</f>
        <v/>
      </c>
      <c r="I83" t="str">
        <f>IF('Daily Budget by Section'!I87="","",'Daily Budget by Section'!I87)</f>
        <v/>
      </c>
      <c r="J83" t="str">
        <f>IF('Daily Budget by Section'!J87="","",'Daily Budget by Section'!J87)</f>
        <v/>
      </c>
    </row>
    <row r="84" spans="1:10">
      <c r="A84" t="str">
        <f>IF('Daily Budget by Section'!A88="","",'Daily Budget by Section'!A88)</f>
        <v/>
      </c>
      <c r="B84" t="str">
        <f>IF('Daily Budget by Section'!B88="","",'Daily Budget by Section'!B88)</f>
        <v/>
      </c>
      <c r="C84" t="str">
        <f>IF('Daily Budget by Section'!C88="","",'Daily Budget by Section'!C88)</f>
        <v/>
      </c>
      <c r="D84" t="str">
        <f>IF('Daily Budget by Section'!D88="","",'Daily Budget by Section'!D88)</f>
        <v/>
      </c>
      <c r="E84" t="str">
        <f>IF('Daily Budget by Section'!E88="","",'Daily Budget by Section'!E88)</f>
        <v/>
      </c>
      <c r="F84" t="str">
        <f>IF('Daily Budget by Section'!F88="","",'Daily Budget by Section'!F88)</f>
        <v/>
      </c>
      <c r="G84" t="str">
        <f>IF('Daily Budget by Section'!G88="","",'Daily Budget by Section'!G88)</f>
        <v/>
      </c>
      <c r="H84" t="str">
        <f>IF('Daily Budget by Section'!H88="","",'Daily Budget by Section'!H88)</f>
        <v/>
      </c>
      <c r="I84" t="str">
        <f>IF('Daily Budget by Section'!I88="","",'Daily Budget by Section'!I88)</f>
        <v/>
      </c>
      <c r="J84" t="str">
        <f>IF('Daily Budget by Section'!J88="","",'Daily Budget by Section'!J88)</f>
        <v/>
      </c>
    </row>
    <row r="85" spans="1:10">
      <c r="A85" t="str">
        <f>IF('Daily Budget by Section'!A89="","",'Daily Budget by Section'!A89)</f>
        <v/>
      </c>
      <c r="B85" t="str">
        <f>IF('Daily Budget by Section'!B89="","",'Daily Budget by Section'!B89)</f>
        <v/>
      </c>
      <c r="C85" t="str">
        <f>IF('Daily Budget by Section'!C89="","",'Daily Budget by Section'!C89)</f>
        <v/>
      </c>
      <c r="D85" t="str">
        <f>IF('Daily Budget by Section'!D89="","",'Daily Budget by Section'!D89)</f>
        <v/>
      </c>
      <c r="E85" t="str">
        <f>IF('Daily Budget by Section'!E89="","",'Daily Budget by Section'!E89)</f>
        <v/>
      </c>
      <c r="F85" t="str">
        <f>IF('Daily Budget by Section'!F89="","",'Daily Budget by Section'!F89)</f>
        <v/>
      </c>
      <c r="G85" t="str">
        <f>IF('Daily Budget by Section'!G89="","",'Daily Budget by Section'!G89)</f>
        <v/>
      </c>
      <c r="H85" t="str">
        <f>IF('Daily Budget by Section'!H89="","",'Daily Budget by Section'!H89)</f>
        <v/>
      </c>
      <c r="I85" t="str">
        <f>IF('Daily Budget by Section'!I89="","",'Daily Budget by Section'!I89)</f>
        <v/>
      </c>
      <c r="J85" t="str">
        <f>IF('Daily Budget by Section'!J89="","",'Daily Budget by Section'!J89)</f>
        <v/>
      </c>
    </row>
    <row r="86" spans="1:10">
      <c r="A86" t="str">
        <f>IF('Daily Budget by Section'!A90="","",'Daily Budget by Section'!A90)</f>
        <v/>
      </c>
      <c r="B86" t="str">
        <f>IF('Daily Budget by Section'!B90="","",'Daily Budget by Section'!B90)</f>
        <v/>
      </c>
      <c r="C86" t="str">
        <f>IF('Daily Budget by Section'!C90="","",'Daily Budget by Section'!C90)</f>
        <v/>
      </c>
      <c r="D86" t="str">
        <f>IF('Daily Budget by Section'!D90="","",'Daily Budget by Section'!D90)</f>
        <v/>
      </c>
      <c r="E86" t="str">
        <f>IF('Daily Budget by Section'!E90="","",'Daily Budget by Section'!E90)</f>
        <v/>
      </c>
      <c r="F86" t="str">
        <f>IF('Daily Budget by Section'!F90="","",'Daily Budget by Section'!F90)</f>
        <v/>
      </c>
      <c r="G86" t="str">
        <f>IF('Daily Budget by Section'!G90="","",'Daily Budget by Section'!G90)</f>
        <v/>
      </c>
      <c r="H86" t="str">
        <f>IF('Daily Budget by Section'!H90="","",'Daily Budget by Section'!H90)</f>
        <v/>
      </c>
      <c r="I86" t="str">
        <f>IF('Daily Budget by Section'!I90="","",'Daily Budget by Section'!I90)</f>
        <v/>
      </c>
      <c r="J86" t="str">
        <f>IF('Daily Budget by Section'!J90="","",'Daily Budget by Section'!J90)</f>
        <v/>
      </c>
    </row>
    <row r="87" spans="1:10">
      <c r="A87" t="str">
        <f>IF('Daily Budget by Section'!A91="","",'Daily Budget by Section'!A91)</f>
        <v/>
      </c>
      <c r="B87" t="str">
        <f>IF('Daily Budget by Section'!B91="","",'Daily Budget by Section'!B91)</f>
        <v/>
      </c>
      <c r="C87" t="str">
        <f>IF('Daily Budget by Section'!C91="","",'Daily Budget by Section'!C91)</f>
        <v/>
      </c>
      <c r="D87" t="str">
        <f>IF('Daily Budget by Section'!D91="","",'Daily Budget by Section'!D91)</f>
        <v/>
      </c>
      <c r="E87" t="str">
        <f>IF('Daily Budget by Section'!E91="","",'Daily Budget by Section'!E91)</f>
        <v/>
      </c>
      <c r="F87" t="str">
        <f>IF('Daily Budget by Section'!F91="","",'Daily Budget by Section'!F91)</f>
        <v/>
      </c>
      <c r="G87" t="str">
        <f>IF('Daily Budget by Section'!G91="","",'Daily Budget by Section'!G91)</f>
        <v/>
      </c>
      <c r="H87" t="str">
        <f>IF('Daily Budget by Section'!H91="","",'Daily Budget by Section'!H91)</f>
        <v/>
      </c>
      <c r="I87" t="str">
        <f>IF('Daily Budget by Section'!I91="","",'Daily Budget by Section'!I91)</f>
        <v/>
      </c>
      <c r="J87" t="str">
        <f>IF('Daily Budget by Section'!J91="","",'Daily Budget by Section'!J91)</f>
        <v/>
      </c>
    </row>
    <row r="88" spans="1:10">
      <c r="A88" t="str">
        <f>IF('Daily Budget by Section'!A92="","",'Daily Budget by Section'!A92)</f>
        <v/>
      </c>
      <c r="B88" t="str">
        <f>IF('Daily Budget by Section'!B92="","",'Daily Budget by Section'!B92)</f>
        <v/>
      </c>
      <c r="C88" t="str">
        <f>IF('Daily Budget by Section'!C92="","",'Daily Budget by Section'!C92)</f>
        <v/>
      </c>
      <c r="D88" t="str">
        <f>IF('Daily Budget by Section'!D92="","",'Daily Budget by Section'!D92)</f>
        <v/>
      </c>
      <c r="E88" t="str">
        <f>IF('Daily Budget by Section'!E92="","",'Daily Budget by Section'!E92)</f>
        <v/>
      </c>
      <c r="F88" t="str">
        <f>IF('Daily Budget by Section'!F92="","",'Daily Budget by Section'!F92)</f>
        <v/>
      </c>
      <c r="G88" t="str">
        <f>IF('Daily Budget by Section'!G92="","",'Daily Budget by Section'!G92)</f>
        <v/>
      </c>
      <c r="H88" t="str">
        <f>IF('Daily Budget by Section'!H92="","",'Daily Budget by Section'!H92)</f>
        <v/>
      </c>
      <c r="I88" t="str">
        <f>IF('Daily Budget by Section'!I92="","",'Daily Budget by Section'!I92)</f>
        <v/>
      </c>
      <c r="J88" t="str">
        <f>IF('Daily Budget by Section'!J92="","",'Daily Budget by Section'!J92)</f>
        <v/>
      </c>
    </row>
    <row r="89" spans="1:10">
      <c r="A89" t="str">
        <f>IF('Daily Budget by Section'!A93="","",'Daily Budget by Section'!A93)</f>
        <v/>
      </c>
      <c r="B89" t="str">
        <f>IF('Daily Budget by Section'!B93="","",'Daily Budget by Section'!B93)</f>
        <v/>
      </c>
      <c r="C89" t="str">
        <f>IF('Daily Budget by Section'!C93="","",'Daily Budget by Section'!C93)</f>
        <v/>
      </c>
      <c r="D89" t="str">
        <f>IF('Daily Budget by Section'!D93="","",'Daily Budget by Section'!D93)</f>
        <v/>
      </c>
      <c r="E89" t="str">
        <f>IF('Daily Budget by Section'!E93="","",'Daily Budget by Section'!E93)</f>
        <v/>
      </c>
      <c r="F89" t="str">
        <f>IF('Daily Budget by Section'!F93="","",'Daily Budget by Section'!F93)</f>
        <v/>
      </c>
      <c r="G89" t="str">
        <f>IF('Daily Budget by Section'!G93="","",'Daily Budget by Section'!G93)</f>
        <v/>
      </c>
      <c r="H89" t="str">
        <f>IF('Daily Budget by Section'!H93="","",'Daily Budget by Section'!H93)</f>
        <v/>
      </c>
      <c r="I89" t="str">
        <f>IF('Daily Budget by Section'!I93="","",'Daily Budget by Section'!I93)</f>
        <v/>
      </c>
      <c r="J89" t="str">
        <f>IF('Daily Budget by Section'!J93="","",'Daily Budget by Section'!J93)</f>
        <v/>
      </c>
    </row>
    <row r="90" spans="1:10">
      <c r="A90" t="str">
        <f>IF('Daily Budget by Section'!A94="","",'Daily Budget by Section'!A94)</f>
        <v/>
      </c>
      <c r="B90" t="str">
        <f>IF('Daily Budget by Section'!B94="","",'Daily Budget by Section'!B94)</f>
        <v/>
      </c>
      <c r="C90" t="str">
        <f>IF('Daily Budget by Section'!C94="","",'Daily Budget by Section'!C94)</f>
        <v/>
      </c>
      <c r="D90" t="str">
        <f>IF('Daily Budget by Section'!D94="","",'Daily Budget by Section'!D94)</f>
        <v/>
      </c>
      <c r="E90" t="str">
        <f>IF('Daily Budget by Section'!E94="","",'Daily Budget by Section'!E94)</f>
        <v/>
      </c>
      <c r="F90" t="str">
        <f>IF('Daily Budget by Section'!F94="","",'Daily Budget by Section'!F94)</f>
        <v/>
      </c>
      <c r="G90" t="str">
        <f>IF('Daily Budget by Section'!G94="","",'Daily Budget by Section'!G94)</f>
        <v/>
      </c>
      <c r="H90" t="str">
        <f>IF('Daily Budget by Section'!H94="","",'Daily Budget by Section'!H94)</f>
        <v/>
      </c>
      <c r="I90" t="str">
        <f>IF('Daily Budget by Section'!I94="","",'Daily Budget by Section'!I94)</f>
        <v/>
      </c>
      <c r="J90" t="str">
        <f>IF('Daily Budget by Section'!J94="","",'Daily Budget by Section'!J94)</f>
        <v/>
      </c>
    </row>
    <row r="91" spans="1:10">
      <c r="A91" t="str">
        <f>IF('Daily Budget by Section'!A95="","",'Daily Budget by Section'!A95)</f>
        <v/>
      </c>
      <c r="B91" t="str">
        <f>IF('Daily Budget by Section'!B95="","",'Daily Budget by Section'!B95)</f>
        <v/>
      </c>
      <c r="C91" t="str">
        <f>IF('Daily Budget by Section'!C95="","",'Daily Budget by Section'!C95)</f>
        <v/>
      </c>
      <c r="D91" t="str">
        <f>IF('Daily Budget by Section'!D95="","",'Daily Budget by Section'!D95)</f>
        <v/>
      </c>
      <c r="E91" t="str">
        <f>IF('Daily Budget by Section'!E95="","",'Daily Budget by Section'!E95)</f>
        <v/>
      </c>
      <c r="F91" t="str">
        <f>IF('Daily Budget by Section'!F95="","",'Daily Budget by Section'!F95)</f>
        <v/>
      </c>
      <c r="G91" t="str">
        <f>IF('Daily Budget by Section'!G95="","",'Daily Budget by Section'!G95)</f>
        <v/>
      </c>
      <c r="H91" t="str">
        <f>IF('Daily Budget by Section'!H95="","",'Daily Budget by Section'!H95)</f>
        <v/>
      </c>
      <c r="I91" t="str">
        <f>IF('Daily Budget by Section'!I95="","",'Daily Budget by Section'!I95)</f>
        <v/>
      </c>
      <c r="J91" t="str">
        <f>IF('Daily Budget by Section'!J95="","",'Daily Budget by Section'!J95)</f>
        <v/>
      </c>
    </row>
    <row r="92" spans="1:10">
      <c r="A92" t="str">
        <f>IF('Daily Budget by Section'!A96="","",'Daily Budget by Section'!A96)</f>
        <v/>
      </c>
      <c r="B92" t="str">
        <f>IF('Daily Budget by Section'!B96="","",'Daily Budget by Section'!B96)</f>
        <v/>
      </c>
      <c r="C92" t="str">
        <f>IF('Daily Budget by Section'!C96="","",'Daily Budget by Section'!C96)</f>
        <v/>
      </c>
      <c r="D92" t="str">
        <f>IF('Daily Budget by Section'!D96="","",'Daily Budget by Section'!D96)</f>
        <v/>
      </c>
      <c r="E92" t="str">
        <f>IF('Daily Budget by Section'!E96="","",'Daily Budget by Section'!E96)</f>
        <v/>
      </c>
      <c r="F92" t="str">
        <f>IF('Daily Budget by Section'!F96="","",'Daily Budget by Section'!F96)</f>
        <v/>
      </c>
      <c r="G92" t="str">
        <f>IF('Daily Budget by Section'!G96="","",'Daily Budget by Section'!G96)</f>
        <v/>
      </c>
      <c r="H92" t="str">
        <f>IF('Daily Budget by Section'!H96="","",'Daily Budget by Section'!H96)</f>
        <v/>
      </c>
      <c r="I92" t="str">
        <f>IF('Daily Budget by Section'!I96="","",'Daily Budget by Section'!I96)</f>
        <v/>
      </c>
      <c r="J92" t="str">
        <f>IF('Daily Budget by Section'!J96="","",'Daily Budget by Section'!J96)</f>
        <v/>
      </c>
    </row>
    <row r="93" spans="1:10">
      <c r="A93" t="str">
        <f>IF('Daily Budget by Section'!A97="","",'Daily Budget by Section'!A97)</f>
        <v/>
      </c>
      <c r="B93" t="str">
        <f>IF('Daily Budget by Section'!B97="","",'Daily Budget by Section'!B97)</f>
        <v/>
      </c>
      <c r="C93" t="str">
        <f>IF('Daily Budget by Section'!C97="","",'Daily Budget by Section'!C97)</f>
        <v/>
      </c>
      <c r="D93" t="str">
        <f>IF('Daily Budget by Section'!D97="","",'Daily Budget by Section'!D97)</f>
        <v/>
      </c>
      <c r="E93" t="str">
        <f>IF('Daily Budget by Section'!E97="","",'Daily Budget by Section'!E97)</f>
        <v/>
      </c>
      <c r="F93" t="str">
        <f>IF('Daily Budget by Section'!F97="","",'Daily Budget by Section'!F97)</f>
        <v/>
      </c>
      <c r="G93" t="str">
        <f>IF('Daily Budget by Section'!G97="","",'Daily Budget by Section'!G97)</f>
        <v/>
      </c>
      <c r="H93" t="str">
        <f>IF('Daily Budget by Section'!H97="","",'Daily Budget by Section'!H97)</f>
        <v/>
      </c>
      <c r="I93" t="str">
        <f>IF('Daily Budget by Section'!I97="","",'Daily Budget by Section'!I97)</f>
        <v/>
      </c>
      <c r="J93" t="str">
        <f>IF('Daily Budget by Section'!J97="","",'Daily Budget by Section'!J97)</f>
        <v/>
      </c>
    </row>
    <row r="94" spans="1:10">
      <c r="A94" t="str">
        <f>IF('Daily Budget by Section'!A98="","",'Daily Budget by Section'!A98)</f>
        <v/>
      </c>
      <c r="B94" t="str">
        <f>IF('Daily Budget by Section'!B98="","",'Daily Budget by Section'!B98)</f>
        <v/>
      </c>
      <c r="C94" t="str">
        <f>IF('Daily Budget by Section'!C98="","",'Daily Budget by Section'!C98)</f>
        <v/>
      </c>
      <c r="D94" t="str">
        <f>IF('Daily Budget by Section'!D98="","",'Daily Budget by Section'!D98)</f>
        <v/>
      </c>
      <c r="E94" t="str">
        <f>IF('Daily Budget by Section'!E98="","",'Daily Budget by Section'!E98)</f>
        <v/>
      </c>
      <c r="F94" t="str">
        <f>IF('Daily Budget by Section'!F98="","",'Daily Budget by Section'!F98)</f>
        <v/>
      </c>
      <c r="G94" t="str">
        <f>IF('Daily Budget by Section'!G98="","",'Daily Budget by Section'!G98)</f>
        <v/>
      </c>
      <c r="H94" t="str">
        <f>IF('Daily Budget by Section'!H98="","",'Daily Budget by Section'!H98)</f>
        <v/>
      </c>
      <c r="I94" t="str">
        <f>IF('Daily Budget by Section'!I98="","",'Daily Budget by Section'!I98)</f>
        <v/>
      </c>
      <c r="J94" t="str">
        <f>IF('Daily Budget by Section'!J98="","",'Daily Budget by Section'!J98)</f>
        <v/>
      </c>
    </row>
    <row r="95" spans="1:10">
      <c r="A95" t="str">
        <f>IF('Daily Budget by Section'!A99="","",'Daily Budget by Section'!A99)</f>
        <v/>
      </c>
      <c r="B95" t="str">
        <f>IF('Daily Budget by Section'!B99="","",'Daily Budget by Section'!B99)</f>
        <v/>
      </c>
      <c r="C95" t="str">
        <f>IF('Daily Budget by Section'!C99="","",'Daily Budget by Section'!C99)</f>
        <v/>
      </c>
      <c r="D95" t="str">
        <f>IF('Daily Budget by Section'!D99="","",'Daily Budget by Section'!D99)</f>
        <v/>
      </c>
      <c r="E95" t="str">
        <f>IF('Daily Budget by Section'!E99="","",'Daily Budget by Section'!E99)</f>
        <v/>
      </c>
      <c r="F95" t="str">
        <f>IF('Daily Budget by Section'!F99="","",'Daily Budget by Section'!F99)</f>
        <v/>
      </c>
      <c r="G95" t="str">
        <f>IF('Daily Budget by Section'!G99="","",'Daily Budget by Section'!G99)</f>
        <v/>
      </c>
      <c r="H95" t="str">
        <f>IF('Daily Budget by Section'!H99="","",'Daily Budget by Section'!H99)</f>
        <v/>
      </c>
      <c r="I95" t="str">
        <f>IF('Daily Budget by Section'!I99="","",'Daily Budget by Section'!I99)</f>
        <v/>
      </c>
      <c r="J95" t="str">
        <f>IF('Daily Budget by Section'!J99="","",'Daily Budget by Section'!J99)</f>
        <v/>
      </c>
    </row>
    <row r="96" spans="1:10">
      <c r="A96" t="str">
        <f>IF('Daily Budget by Section'!A100="","",'Daily Budget by Section'!A100)</f>
        <v/>
      </c>
      <c r="B96" t="str">
        <f>IF('Daily Budget by Section'!B100="","",'Daily Budget by Section'!B100)</f>
        <v/>
      </c>
      <c r="C96" t="str">
        <f>IF('Daily Budget by Section'!C100="","",'Daily Budget by Section'!C100)</f>
        <v/>
      </c>
      <c r="D96" t="str">
        <f>IF('Daily Budget by Section'!D100="","",'Daily Budget by Section'!D100)</f>
        <v/>
      </c>
      <c r="E96" t="str">
        <f>IF('Daily Budget by Section'!E100="","",'Daily Budget by Section'!E100)</f>
        <v/>
      </c>
      <c r="F96" t="str">
        <f>IF('Daily Budget by Section'!F100="","",'Daily Budget by Section'!F100)</f>
        <v/>
      </c>
      <c r="G96" t="str">
        <f>IF('Daily Budget by Section'!G100="","",'Daily Budget by Section'!G100)</f>
        <v/>
      </c>
      <c r="H96" t="str">
        <f>IF('Daily Budget by Section'!H100="","",'Daily Budget by Section'!H100)</f>
        <v/>
      </c>
      <c r="I96" t="str">
        <f>IF('Daily Budget by Section'!I100="","",'Daily Budget by Section'!I100)</f>
        <v/>
      </c>
      <c r="J96" t="str">
        <f>IF('Daily Budget by Section'!J100="","",'Daily Budget by Section'!J100)</f>
        <v/>
      </c>
    </row>
    <row r="97" spans="1:10">
      <c r="A97" t="str">
        <f>IF('Daily Budget by Section'!A101="","",'Daily Budget by Section'!A101)</f>
        <v/>
      </c>
      <c r="B97" t="str">
        <f>IF('Daily Budget by Section'!B101="","",'Daily Budget by Section'!B101)</f>
        <v/>
      </c>
      <c r="C97" t="str">
        <f>IF('Daily Budget by Section'!C101="","",'Daily Budget by Section'!C101)</f>
        <v/>
      </c>
      <c r="D97" t="str">
        <f>IF('Daily Budget by Section'!D101="","",'Daily Budget by Section'!D101)</f>
        <v/>
      </c>
      <c r="E97" t="str">
        <f>IF('Daily Budget by Section'!E101="","",'Daily Budget by Section'!E101)</f>
        <v/>
      </c>
      <c r="F97" t="str">
        <f>IF('Daily Budget by Section'!F101="","",'Daily Budget by Section'!F101)</f>
        <v/>
      </c>
      <c r="G97" t="str">
        <f>IF('Daily Budget by Section'!G101="","",'Daily Budget by Section'!G101)</f>
        <v/>
      </c>
      <c r="H97" t="str">
        <f>IF('Daily Budget by Section'!H101="","",'Daily Budget by Section'!H101)</f>
        <v/>
      </c>
      <c r="I97" t="str">
        <f>IF('Daily Budget by Section'!I101="","",'Daily Budget by Section'!I101)</f>
        <v/>
      </c>
      <c r="J97" t="str">
        <f>IF('Daily Budget by Section'!J101="","",'Daily Budget by Section'!J101)</f>
        <v/>
      </c>
    </row>
    <row r="98" spans="1:10">
      <c r="A98" t="str">
        <f>IF('Daily Budget by Section'!A102="","",'Daily Budget by Section'!A102)</f>
        <v/>
      </c>
      <c r="B98" t="str">
        <f>IF('Daily Budget by Section'!B102="","",'Daily Budget by Section'!B102)</f>
        <v/>
      </c>
      <c r="C98" t="str">
        <f>IF('Daily Budget by Section'!C102="","",'Daily Budget by Section'!C102)</f>
        <v/>
      </c>
      <c r="D98" t="str">
        <f>IF('Daily Budget by Section'!D102="","",'Daily Budget by Section'!D102)</f>
        <v/>
      </c>
      <c r="E98" t="str">
        <f>IF('Daily Budget by Section'!E102="","",'Daily Budget by Section'!E102)</f>
        <v/>
      </c>
      <c r="F98" t="str">
        <f>IF('Daily Budget by Section'!F102="","",'Daily Budget by Section'!F102)</f>
        <v/>
      </c>
      <c r="G98" t="str">
        <f>IF('Daily Budget by Section'!G102="","",'Daily Budget by Section'!G102)</f>
        <v/>
      </c>
      <c r="H98" t="str">
        <f>IF('Daily Budget by Section'!H102="","",'Daily Budget by Section'!H102)</f>
        <v/>
      </c>
      <c r="I98" t="str">
        <f>IF('Daily Budget by Section'!I102="","",'Daily Budget by Section'!I102)</f>
        <v/>
      </c>
      <c r="J98" t="str">
        <f>IF('Daily Budget by Section'!J102="","",'Daily Budget by Section'!J102)</f>
        <v/>
      </c>
    </row>
    <row r="99" spans="1:10">
      <c r="A99" t="str">
        <f>IF('Daily Budget by Section'!A103="","",'Daily Budget by Section'!A103)</f>
        <v/>
      </c>
      <c r="B99" t="str">
        <f>IF('Daily Budget by Section'!B103="","",'Daily Budget by Section'!B103)</f>
        <v/>
      </c>
      <c r="C99" t="str">
        <f>IF('Daily Budget by Section'!C103="","",'Daily Budget by Section'!C103)</f>
        <v/>
      </c>
      <c r="D99" t="str">
        <f>IF('Daily Budget by Section'!D103="","",'Daily Budget by Section'!D103)</f>
        <v/>
      </c>
      <c r="E99" t="str">
        <f>IF('Daily Budget by Section'!E103="","",'Daily Budget by Section'!E103)</f>
        <v/>
      </c>
      <c r="F99" t="str">
        <f>IF('Daily Budget by Section'!F103="","",'Daily Budget by Section'!F103)</f>
        <v/>
      </c>
      <c r="G99" t="str">
        <f>IF('Daily Budget by Section'!G103="","",'Daily Budget by Section'!G103)</f>
        <v/>
      </c>
      <c r="H99" t="str">
        <f>IF('Daily Budget by Section'!H103="","",'Daily Budget by Section'!H103)</f>
        <v/>
      </c>
      <c r="I99" t="str">
        <f>IF('Daily Budget by Section'!I103="","",'Daily Budget by Section'!I103)</f>
        <v/>
      </c>
      <c r="J99" t="str">
        <f>IF('Daily Budget by Section'!J103="","",'Daily Budget by Section'!J103)</f>
        <v/>
      </c>
    </row>
    <row r="100" spans="1:10">
      <c r="A100" t="str">
        <f>IF('Daily Budget by Section'!A104="","",'Daily Budget by Section'!A104)</f>
        <v/>
      </c>
      <c r="B100" t="str">
        <f>IF('Daily Budget by Section'!B104="","",'Daily Budget by Section'!B104)</f>
        <v/>
      </c>
      <c r="C100" t="str">
        <f>IF('Daily Budget by Section'!C104="","",'Daily Budget by Section'!C104)</f>
        <v/>
      </c>
      <c r="D100" t="str">
        <f>IF('Daily Budget by Section'!D104="","",'Daily Budget by Section'!D104)</f>
        <v/>
      </c>
      <c r="E100" t="str">
        <f>IF('Daily Budget by Section'!E104="","",'Daily Budget by Section'!E104)</f>
        <v/>
      </c>
      <c r="F100" t="str">
        <f>IF('Daily Budget by Section'!F104="","",'Daily Budget by Section'!F104)</f>
        <v/>
      </c>
      <c r="G100" t="str">
        <f>IF('Daily Budget by Section'!G104="","",'Daily Budget by Section'!G104)</f>
        <v/>
      </c>
      <c r="H100" t="str">
        <f>IF('Daily Budget by Section'!H104="","",'Daily Budget by Section'!H104)</f>
        <v/>
      </c>
      <c r="I100" t="str">
        <f>IF('Daily Budget by Section'!I104="","",'Daily Budget by Section'!I104)</f>
        <v/>
      </c>
      <c r="J100" t="str">
        <f>IF('Daily Budget by Section'!J104="","",'Daily Budget by Section'!J104)</f>
        <v/>
      </c>
    </row>
    <row r="101" spans="1:10">
      <c r="A101" t="str">
        <f>IF('Daily Budget by Section'!A105="","",'Daily Budget by Section'!A105)</f>
        <v/>
      </c>
      <c r="B101" t="str">
        <f>IF('Daily Budget by Section'!B105="","",'Daily Budget by Section'!B105)</f>
        <v/>
      </c>
      <c r="C101" t="str">
        <f>IF('Daily Budget by Section'!C105="","",'Daily Budget by Section'!C105)</f>
        <v/>
      </c>
      <c r="D101" t="str">
        <f>IF('Daily Budget by Section'!D105="","",'Daily Budget by Section'!D105)</f>
        <v/>
      </c>
      <c r="E101" t="str">
        <f>IF('Daily Budget by Section'!E105="","",'Daily Budget by Section'!E105)</f>
        <v/>
      </c>
      <c r="F101" t="str">
        <f>IF('Daily Budget by Section'!F105="","",'Daily Budget by Section'!F105)</f>
        <v/>
      </c>
      <c r="G101" t="str">
        <f>IF('Daily Budget by Section'!G105="","",'Daily Budget by Section'!G105)</f>
        <v/>
      </c>
      <c r="H101" t="str">
        <f>IF('Daily Budget by Section'!H105="","",'Daily Budget by Section'!H105)</f>
        <v/>
      </c>
      <c r="I101" t="str">
        <f>IF('Daily Budget by Section'!I105="","",'Daily Budget by Section'!I105)</f>
        <v/>
      </c>
      <c r="J101" t="str">
        <f>IF('Daily Budget by Section'!J105="","",'Daily Budget by Section'!J105)</f>
        <v/>
      </c>
    </row>
    <row r="102" spans="1:10">
      <c r="A102" t="str">
        <f>IF('Daily Budget by Section'!A106="","",'Daily Budget by Section'!A106)</f>
        <v/>
      </c>
      <c r="B102" t="str">
        <f>IF('Daily Budget by Section'!B106="","",'Daily Budget by Section'!B106)</f>
        <v/>
      </c>
      <c r="C102" t="str">
        <f>IF('Daily Budget by Section'!C106="","",'Daily Budget by Section'!C106)</f>
        <v/>
      </c>
      <c r="D102" t="str">
        <f>IF('Daily Budget by Section'!D106="","",'Daily Budget by Section'!D106)</f>
        <v/>
      </c>
      <c r="E102" t="str">
        <f>IF('Daily Budget by Section'!E106="","",'Daily Budget by Section'!E106)</f>
        <v/>
      </c>
      <c r="F102" t="str">
        <f>IF('Daily Budget by Section'!F106="","",'Daily Budget by Section'!F106)</f>
        <v/>
      </c>
      <c r="G102" t="str">
        <f>IF('Daily Budget by Section'!G106="","",'Daily Budget by Section'!G106)</f>
        <v/>
      </c>
      <c r="H102" t="str">
        <f>IF('Daily Budget by Section'!H106="","",'Daily Budget by Section'!H106)</f>
        <v/>
      </c>
      <c r="I102" t="str">
        <f>IF('Daily Budget by Section'!I106="","",'Daily Budget by Section'!I106)</f>
        <v/>
      </c>
      <c r="J102" t="str">
        <f>IF('Daily Budget by Section'!J106="","",'Daily Budget by Section'!J106)</f>
        <v/>
      </c>
    </row>
    <row r="103" spans="1:10">
      <c r="A103" t="str">
        <f>IF('Daily Budget by Section'!A107="","",'Daily Budget by Section'!A107)</f>
        <v/>
      </c>
      <c r="B103" t="str">
        <f>IF('Daily Budget by Section'!B107="","",'Daily Budget by Section'!B107)</f>
        <v/>
      </c>
      <c r="C103" t="str">
        <f>IF('Daily Budget by Section'!C107="","",'Daily Budget by Section'!C107)</f>
        <v/>
      </c>
      <c r="D103" t="str">
        <f>IF('Daily Budget by Section'!D107="","",'Daily Budget by Section'!D107)</f>
        <v/>
      </c>
      <c r="E103" t="str">
        <f>IF('Daily Budget by Section'!E107="","",'Daily Budget by Section'!E107)</f>
        <v/>
      </c>
      <c r="F103" t="str">
        <f>IF('Daily Budget by Section'!F107="","",'Daily Budget by Section'!F107)</f>
        <v/>
      </c>
      <c r="G103" t="str">
        <f>IF('Daily Budget by Section'!G107="","",'Daily Budget by Section'!G107)</f>
        <v/>
      </c>
      <c r="H103" t="str">
        <f>IF('Daily Budget by Section'!H107="","",'Daily Budget by Section'!H107)</f>
        <v/>
      </c>
      <c r="I103" t="str">
        <f>IF('Daily Budget by Section'!I107="","",'Daily Budget by Section'!I107)</f>
        <v/>
      </c>
      <c r="J103" t="str">
        <f>IF('Daily Budget by Section'!J107="","",'Daily Budget by Section'!J107)</f>
        <v/>
      </c>
    </row>
    <row r="104" spans="1:10">
      <c r="A104" t="str">
        <f>IF('Daily Budget by Section'!A108="","",'Daily Budget by Section'!A108)</f>
        <v/>
      </c>
      <c r="B104" t="str">
        <f>IF('Daily Budget by Section'!B108="","",'Daily Budget by Section'!B108)</f>
        <v/>
      </c>
      <c r="C104" t="str">
        <f>IF('Daily Budget by Section'!C108="","",'Daily Budget by Section'!C108)</f>
        <v/>
      </c>
      <c r="D104" t="str">
        <f>IF('Daily Budget by Section'!D108="","",'Daily Budget by Section'!D108)</f>
        <v/>
      </c>
      <c r="E104" t="str">
        <f>IF('Daily Budget by Section'!E108="","",'Daily Budget by Section'!E108)</f>
        <v/>
      </c>
      <c r="F104" t="str">
        <f>IF('Daily Budget by Section'!F108="","",'Daily Budget by Section'!F108)</f>
        <v/>
      </c>
      <c r="G104" t="str">
        <f>IF('Daily Budget by Section'!G108="","",'Daily Budget by Section'!G108)</f>
        <v/>
      </c>
      <c r="H104" t="str">
        <f>IF('Daily Budget by Section'!H108="","",'Daily Budget by Section'!H108)</f>
        <v/>
      </c>
      <c r="I104" t="str">
        <f>IF('Daily Budget by Section'!I108="","",'Daily Budget by Section'!I108)</f>
        <v/>
      </c>
      <c r="J104" t="str">
        <f>IF('Daily Budget by Section'!J108="","",'Daily Budget by Section'!J108)</f>
        <v/>
      </c>
    </row>
    <row r="105" spans="1:10">
      <c r="A105" t="str">
        <f>IF('Daily Budget by Section'!A109="","",'Daily Budget by Section'!A109)</f>
        <v/>
      </c>
      <c r="B105" t="str">
        <f>IF('Daily Budget by Section'!B109="","",'Daily Budget by Section'!B109)</f>
        <v/>
      </c>
      <c r="C105" t="str">
        <f>IF('Daily Budget by Section'!C109="","",'Daily Budget by Section'!C109)</f>
        <v/>
      </c>
      <c r="D105" t="str">
        <f>IF('Daily Budget by Section'!D109="","",'Daily Budget by Section'!D109)</f>
        <v/>
      </c>
      <c r="E105" t="str">
        <f>IF('Daily Budget by Section'!E109="","",'Daily Budget by Section'!E109)</f>
        <v/>
      </c>
      <c r="F105" t="str">
        <f>IF('Daily Budget by Section'!F109="","",'Daily Budget by Section'!F109)</f>
        <v/>
      </c>
      <c r="G105" t="str">
        <f>IF('Daily Budget by Section'!G109="","",'Daily Budget by Section'!G109)</f>
        <v/>
      </c>
      <c r="H105" t="str">
        <f>IF('Daily Budget by Section'!H109="","",'Daily Budget by Section'!H109)</f>
        <v/>
      </c>
      <c r="I105" t="str">
        <f>IF('Daily Budget by Section'!I109="","",'Daily Budget by Section'!I109)</f>
        <v/>
      </c>
      <c r="J105" t="str">
        <f>IF('Daily Budget by Section'!J109="","",'Daily Budget by Section'!J109)</f>
        <v/>
      </c>
    </row>
    <row r="106" spans="1:10">
      <c r="A106" t="str">
        <f>IF('Daily Budget by Section'!A110="","",'Daily Budget by Section'!A110)</f>
        <v/>
      </c>
      <c r="B106" t="str">
        <f>IF('Daily Budget by Section'!B110="","",'Daily Budget by Section'!B110)</f>
        <v/>
      </c>
      <c r="C106" t="str">
        <f>IF('Daily Budget by Section'!C110="","",'Daily Budget by Section'!C110)</f>
        <v/>
      </c>
      <c r="D106" t="str">
        <f>IF('Daily Budget by Section'!D110="","",'Daily Budget by Section'!D110)</f>
        <v/>
      </c>
      <c r="E106" t="str">
        <f>IF('Daily Budget by Section'!E110="","",'Daily Budget by Section'!E110)</f>
        <v/>
      </c>
      <c r="F106" t="str">
        <f>IF('Daily Budget by Section'!F110="","",'Daily Budget by Section'!F110)</f>
        <v/>
      </c>
      <c r="G106" t="str">
        <f>IF('Daily Budget by Section'!G110="","",'Daily Budget by Section'!G110)</f>
        <v/>
      </c>
      <c r="H106" t="str">
        <f>IF('Daily Budget by Section'!H110="","",'Daily Budget by Section'!H110)</f>
        <v/>
      </c>
      <c r="I106" t="str">
        <f>IF('Daily Budget by Section'!I110="","",'Daily Budget by Section'!I110)</f>
        <v/>
      </c>
      <c r="J106" t="str">
        <f>IF('Daily Budget by Section'!J110="","",'Daily Budget by Section'!J110)</f>
        <v/>
      </c>
    </row>
    <row r="107" spans="1:10">
      <c r="A107" t="str">
        <f>IF('Daily Budget by Section'!A111="","",'Daily Budget by Section'!A111)</f>
        <v/>
      </c>
      <c r="B107" t="str">
        <f>IF('Daily Budget by Section'!B111="","",'Daily Budget by Section'!B111)</f>
        <v/>
      </c>
      <c r="C107" t="str">
        <f>IF('Daily Budget by Section'!C111="","",'Daily Budget by Section'!C111)</f>
        <v/>
      </c>
      <c r="D107" t="str">
        <f>IF('Daily Budget by Section'!D111="","",'Daily Budget by Section'!D111)</f>
        <v/>
      </c>
      <c r="E107" t="str">
        <f>IF('Daily Budget by Section'!E111="","",'Daily Budget by Section'!E111)</f>
        <v/>
      </c>
      <c r="F107" t="str">
        <f>IF('Daily Budget by Section'!F111="","",'Daily Budget by Section'!F111)</f>
        <v/>
      </c>
      <c r="G107" t="str">
        <f>IF('Daily Budget by Section'!G111="","",'Daily Budget by Section'!G111)</f>
        <v/>
      </c>
      <c r="H107" t="str">
        <f>IF('Daily Budget by Section'!H111="","",'Daily Budget by Section'!H111)</f>
        <v/>
      </c>
      <c r="I107" t="str">
        <f>IF('Daily Budget by Section'!I111="","",'Daily Budget by Section'!I111)</f>
        <v/>
      </c>
      <c r="J107" t="str">
        <f>IF('Daily Budget by Section'!J111="","",'Daily Budget by Section'!J111)</f>
        <v/>
      </c>
    </row>
    <row r="108" spans="1:10">
      <c r="A108" t="str">
        <f>IF('Daily Budget by Section'!A112="","",'Daily Budget by Section'!A112)</f>
        <v/>
      </c>
      <c r="B108" t="str">
        <f>IF('Daily Budget by Section'!B112="","",'Daily Budget by Section'!B112)</f>
        <v/>
      </c>
      <c r="C108" t="str">
        <f>IF('Daily Budget by Section'!C112="","",'Daily Budget by Section'!C112)</f>
        <v/>
      </c>
      <c r="D108" t="str">
        <f>IF('Daily Budget by Section'!D112="","",'Daily Budget by Section'!D112)</f>
        <v/>
      </c>
      <c r="E108" t="str">
        <f>IF('Daily Budget by Section'!E112="","",'Daily Budget by Section'!E112)</f>
        <v/>
      </c>
      <c r="F108" t="str">
        <f>IF('Daily Budget by Section'!F112="","",'Daily Budget by Section'!F112)</f>
        <v/>
      </c>
      <c r="G108" t="str">
        <f>IF('Daily Budget by Section'!G112="","",'Daily Budget by Section'!G112)</f>
        <v/>
      </c>
      <c r="H108" t="str">
        <f>IF('Daily Budget by Section'!H112="","",'Daily Budget by Section'!H112)</f>
        <v/>
      </c>
      <c r="I108" t="str">
        <f>IF('Daily Budget by Section'!I112="","",'Daily Budget by Section'!I112)</f>
        <v/>
      </c>
      <c r="J108" t="str">
        <f>IF('Daily Budget by Section'!J112="","",'Daily Budget by Section'!J112)</f>
        <v/>
      </c>
    </row>
    <row r="109" spans="1:10">
      <c r="A109" t="str">
        <f>IF('Daily Budget by Section'!A113="","",'Daily Budget by Section'!A113)</f>
        <v/>
      </c>
      <c r="B109" t="str">
        <f>IF('Daily Budget by Section'!B113="","",'Daily Budget by Section'!B113)</f>
        <v/>
      </c>
      <c r="C109" t="str">
        <f>IF('Daily Budget by Section'!C113="","",'Daily Budget by Section'!C113)</f>
        <v/>
      </c>
      <c r="D109" t="str">
        <f>IF('Daily Budget by Section'!D113="","",'Daily Budget by Section'!D113)</f>
        <v/>
      </c>
      <c r="E109" t="str">
        <f>IF('Daily Budget by Section'!E113="","",'Daily Budget by Section'!E113)</f>
        <v/>
      </c>
      <c r="F109" t="str">
        <f>IF('Daily Budget by Section'!F113="","",'Daily Budget by Section'!F113)</f>
        <v/>
      </c>
      <c r="G109" t="str">
        <f>IF('Daily Budget by Section'!G113="","",'Daily Budget by Section'!G113)</f>
        <v/>
      </c>
      <c r="H109" t="str">
        <f>IF('Daily Budget by Section'!H113="","",'Daily Budget by Section'!H113)</f>
        <v/>
      </c>
      <c r="I109" t="str">
        <f>IF('Daily Budget by Section'!I113="","",'Daily Budget by Section'!I113)</f>
        <v/>
      </c>
      <c r="J109" t="str">
        <f>IF('Daily Budget by Section'!J113="","",'Daily Budget by Section'!J113)</f>
        <v/>
      </c>
    </row>
    <row r="110" spans="1:10">
      <c r="A110" t="str">
        <f>IF('Daily Budget by Section'!A114="","",'Daily Budget by Section'!A114)</f>
        <v/>
      </c>
      <c r="B110" t="str">
        <f>IF('Daily Budget by Section'!B114="","",'Daily Budget by Section'!B114)</f>
        <v/>
      </c>
      <c r="C110" t="str">
        <f>IF('Daily Budget by Section'!C114="","",'Daily Budget by Section'!C114)</f>
        <v/>
      </c>
      <c r="D110" t="str">
        <f>IF('Daily Budget by Section'!D114="","",'Daily Budget by Section'!D114)</f>
        <v/>
      </c>
      <c r="E110" t="str">
        <f>IF('Daily Budget by Section'!E114="","",'Daily Budget by Section'!E114)</f>
        <v/>
      </c>
      <c r="F110" t="str">
        <f>IF('Daily Budget by Section'!F114="","",'Daily Budget by Section'!F114)</f>
        <v/>
      </c>
      <c r="G110" t="str">
        <f>IF('Daily Budget by Section'!G114="","",'Daily Budget by Section'!G114)</f>
        <v/>
      </c>
      <c r="H110" t="str">
        <f>IF('Daily Budget by Section'!H114="","",'Daily Budget by Section'!H114)</f>
        <v/>
      </c>
      <c r="I110" t="str">
        <f>IF('Daily Budget by Section'!I114="","",'Daily Budget by Section'!I114)</f>
        <v/>
      </c>
      <c r="J110" t="str">
        <f>IF('Daily Budget by Section'!J114="","",'Daily Budget by Section'!J114)</f>
        <v/>
      </c>
    </row>
    <row r="111" spans="1:10">
      <c r="A111" t="str">
        <f>IF('Daily Budget by Section'!A115="","",'Daily Budget by Section'!A115)</f>
        <v/>
      </c>
      <c r="B111" t="str">
        <f>IF('Daily Budget by Section'!B115="","",'Daily Budget by Section'!B115)</f>
        <v/>
      </c>
      <c r="C111" t="str">
        <f>IF('Daily Budget by Section'!C115="","",'Daily Budget by Section'!C115)</f>
        <v/>
      </c>
      <c r="D111" t="str">
        <f>IF('Daily Budget by Section'!D115="","",'Daily Budget by Section'!D115)</f>
        <v/>
      </c>
      <c r="E111" t="str">
        <f>IF('Daily Budget by Section'!E115="","",'Daily Budget by Section'!E115)</f>
        <v/>
      </c>
      <c r="F111" t="str">
        <f>IF('Daily Budget by Section'!F115="","",'Daily Budget by Section'!F115)</f>
        <v/>
      </c>
      <c r="G111" t="str">
        <f>IF('Daily Budget by Section'!G115="","",'Daily Budget by Section'!G115)</f>
        <v/>
      </c>
      <c r="H111" t="str">
        <f>IF('Daily Budget by Section'!H115="","",'Daily Budget by Section'!H115)</f>
        <v/>
      </c>
      <c r="I111" t="str">
        <f>IF('Daily Budget by Section'!I115="","",'Daily Budget by Section'!I115)</f>
        <v/>
      </c>
      <c r="J111" t="str">
        <f>IF('Daily Budget by Section'!J115="","",'Daily Budget by Section'!J115)</f>
        <v/>
      </c>
    </row>
    <row r="112" spans="1:10">
      <c r="A112" t="str">
        <f>IF('Daily Budget by Section'!A116="","",'Daily Budget by Section'!A116)</f>
        <v/>
      </c>
      <c r="B112" t="str">
        <f>IF('Daily Budget by Section'!B116="","",'Daily Budget by Section'!B116)</f>
        <v/>
      </c>
      <c r="C112" t="str">
        <f>IF('Daily Budget by Section'!C116="","",'Daily Budget by Section'!C116)</f>
        <v/>
      </c>
      <c r="D112" t="str">
        <f>IF('Daily Budget by Section'!D116="","",'Daily Budget by Section'!D116)</f>
        <v/>
      </c>
      <c r="E112" t="str">
        <f>IF('Daily Budget by Section'!E116="","",'Daily Budget by Section'!E116)</f>
        <v/>
      </c>
      <c r="F112" t="str">
        <f>IF('Daily Budget by Section'!F116="","",'Daily Budget by Section'!F116)</f>
        <v/>
      </c>
      <c r="G112" t="str">
        <f>IF('Daily Budget by Section'!G116="","",'Daily Budget by Section'!G116)</f>
        <v/>
      </c>
      <c r="H112" t="str">
        <f>IF('Daily Budget by Section'!H116="","",'Daily Budget by Section'!H116)</f>
        <v/>
      </c>
      <c r="I112" t="str">
        <f>IF('Daily Budget by Section'!I116="","",'Daily Budget by Section'!I116)</f>
        <v/>
      </c>
      <c r="J112" t="str">
        <f>IF('Daily Budget by Section'!J116="","",'Daily Budget by Section'!J116)</f>
        <v/>
      </c>
    </row>
    <row r="113" spans="1:10">
      <c r="A113" t="str">
        <f>IF('Daily Budget by Section'!A117="","",'Daily Budget by Section'!A117)</f>
        <v/>
      </c>
      <c r="B113" t="str">
        <f>IF('Daily Budget by Section'!B117="","",'Daily Budget by Section'!B117)</f>
        <v/>
      </c>
      <c r="C113" t="str">
        <f>IF('Daily Budget by Section'!C117="","",'Daily Budget by Section'!C117)</f>
        <v/>
      </c>
      <c r="D113" t="str">
        <f>IF('Daily Budget by Section'!D117="","",'Daily Budget by Section'!D117)</f>
        <v/>
      </c>
      <c r="E113" t="str">
        <f>IF('Daily Budget by Section'!E117="","",'Daily Budget by Section'!E117)</f>
        <v/>
      </c>
      <c r="F113" t="str">
        <f>IF('Daily Budget by Section'!F117="","",'Daily Budget by Section'!F117)</f>
        <v/>
      </c>
      <c r="G113" t="str">
        <f>IF('Daily Budget by Section'!G117="","",'Daily Budget by Section'!G117)</f>
        <v/>
      </c>
      <c r="H113" t="str">
        <f>IF('Daily Budget by Section'!H117="","",'Daily Budget by Section'!H117)</f>
        <v/>
      </c>
      <c r="I113" t="str">
        <f>IF('Daily Budget by Section'!I117="","",'Daily Budget by Section'!I117)</f>
        <v/>
      </c>
      <c r="J113" t="str">
        <f>IF('Daily Budget by Section'!J117="","",'Daily Budget by Section'!J117)</f>
        <v/>
      </c>
    </row>
    <row r="114" spans="1:10">
      <c r="A114" t="str">
        <f>IF('Daily Budget by Section'!A118="","",'Daily Budget by Section'!A118)</f>
        <v/>
      </c>
      <c r="B114" t="str">
        <f>IF('Daily Budget by Section'!B118="","",'Daily Budget by Section'!B118)</f>
        <v/>
      </c>
      <c r="C114" t="str">
        <f>IF('Daily Budget by Section'!C118="","",'Daily Budget by Section'!C118)</f>
        <v/>
      </c>
      <c r="D114" t="str">
        <f>IF('Daily Budget by Section'!D118="","",'Daily Budget by Section'!D118)</f>
        <v/>
      </c>
      <c r="E114" t="str">
        <f>IF('Daily Budget by Section'!E118="","",'Daily Budget by Section'!E118)</f>
        <v/>
      </c>
      <c r="F114" t="str">
        <f>IF('Daily Budget by Section'!F118="","",'Daily Budget by Section'!F118)</f>
        <v/>
      </c>
      <c r="G114" t="str">
        <f>IF('Daily Budget by Section'!G118="","",'Daily Budget by Section'!G118)</f>
        <v/>
      </c>
      <c r="H114" t="str">
        <f>IF('Daily Budget by Section'!H118="","",'Daily Budget by Section'!H118)</f>
        <v/>
      </c>
      <c r="I114" t="str">
        <f>IF('Daily Budget by Section'!I118="","",'Daily Budget by Section'!I118)</f>
        <v/>
      </c>
      <c r="J114" t="str">
        <f>IF('Daily Budget by Section'!J118="","",'Daily Budget by Section'!J118)</f>
        <v/>
      </c>
    </row>
    <row r="115" spans="1:10">
      <c r="A115" t="str">
        <f>IF('Daily Budget by Section'!A119="","",'Daily Budget by Section'!A119)</f>
        <v/>
      </c>
      <c r="B115" t="str">
        <f>IF('Daily Budget by Section'!B119="","",'Daily Budget by Section'!B119)</f>
        <v/>
      </c>
      <c r="C115" t="str">
        <f>IF('Daily Budget by Section'!C119="","",'Daily Budget by Section'!C119)</f>
        <v/>
      </c>
      <c r="D115" t="str">
        <f>IF('Daily Budget by Section'!D119="","",'Daily Budget by Section'!D119)</f>
        <v/>
      </c>
      <c r="E115" t="str">
        <f>IF('Daily Budget by Section'!E119="","",'Daily Budget by Section'!E119)</f>
        <v/>
      </c>
      <c r="F115" t="str">
        <f>IF('Daily Budget by Section'!F119="","",'Daily Budget by Section'!F119)</f>
        <v/>
      </c>
      <c r="G115" t="str">
        <f>IF('Daily Budget by Section'!G119="","",'Daily Budget by Section'!G119)</f>
        <v/>
      </c>
      <c r="H115" t="str">
        <f>IF('Daily Budget by Section'!H119="","",'Daily Budget by Section'!H119)</f>
        <v/>
      </c>
      <c r="I115" t="str">
        <f>IF('Daily Budget by Section'!I119="","",'Daily Budget by Section'!I119)</f>
        <v/>
      </c>
      <c r="J115" t="str">
        <f>IF('Daily Budget by Section'!J119="","",'Daily Budget by Section'!J119)</f>
        <v/>
      </c>
    </row>
    <row r="116" spans="1:10">
      <c r="A116" t="str">
        <f>IF('Daily Budget by Section'!A120="","",'Daily Budget by Section'!A120)</f>
        <v/>
      </c>
      <c r="B116" t="str">
        <f>IF('Daily Budget by Section'!B120="","",'Daily Budget by Section'!B120)</f>
        <v/>
      </c>
      <c r="C116" t="str">
        <f>IF('Daily Budget by Section'!C120="","",'Daily Budget by Section'!C120)</f>
        <v/>
      </c>
      <c r="D116" t="str">
        <f>IF('Daily Budget by Section'!D120="","",'Daily Budget by Section'!D120)</f>
        <v/>
      </c>
      <c r="E116" t="str">
        <f>IF('Daily Budget by Section'!E120="","",'Daily Budget by Section'!E120)</f>
        <v/>
      </c>
      <c r="F116" t="str">
        <f>IF('Daily Budget by Section'!F120="","",'Daily Budget by Section'!F120)</f>
        <v/>
      </c>
      <c r="G116" t="str">
        <f>IF('Daily Budget by Section'!G120="","",'Daily Budget by Section'!G120)</f>
        <v/>
      </c>
      <c r="H116" t="str">
        <f>IF('Daily Budget by Section'!H120="","",'Daily Budget by Section'!H120)</f>
        <v/>
      </c>
      <c r="I116" t="str">
        <f>IF('Daily Budget by Section'!I120="","",'Daily Budget by Section'!I120)</f>
        <v/>
      </c>
      <c r="J116" t="str">
        <f>IF('Daily Budget by Section'!J120="","",'Daily Budget by Section'!J120)</f>
        <v/>
      </c>
    </row>
    <row r="117" spans="1:10">
      <c r="A117" t="str">
        <f>IF('Daily Budget by Section'!A121="","",'Daily Budget by Section'!A121)</f>
        <v/>
      </c>
      <c r="B117" t="str">
        <f>IF('Daily Budget by Section'!B121="","",'Daily Budget by Section'!B121)</f>
        <v/>
      </c>
      <c r="C117" t="str">
        <f>IF('Daily Budget by Section'!C121="","",'Daily Budget by Section'!C121)</f>
        <v/>
      </c>
      <c r="D117" t="str">
        <f>IF('Daily Budget by Section'!D121="","",'Daily Budget by Section'!D121)</f>
        <v/>
      </c>
      <c r="E117" t="str">
        <f>IF('Daily Budget by Section'!E121="","",'Daily Budget by Section'!E121)</f>
        <v/>
      </c>
      <c r="F117" t="str">
        <f>IF('Daily Budget by Section'!F121="","",'Daily Budget by Section'!F121)</f>
        <v/>
      </c>
      <c r="G117" t="str">
        <f>IF('Daily Budget by Section'!G121="","",'Daily Budget by Section'!G121)</f>
        <v/>
      </c>
      <c r="H117" t="str">
        <f>IF('Daily Budget by Section'!H121="","",'Daily Budget by Section'!H121)</f>
        <v/>
      </c>
      <c r="I117" t="str">
        <f>IF('Daily Budget by Section'!I121="","",'Daily Budget by Section'!I121)</f>
        <v/>
      </c>
      <c r="J117" t="str">
        <f>IF('Daily Budget by Section'!J121="","",'Daily Budget by Section'!J121)</f>
        <v/>
      </c>
    </row>
    <row r="118" spans="1:10">
      <c r="A118" t="str">
        <f>IF('Daily Budget by Section'!A122="","",'Daily Budget by Section'!A122)</f>
        <v/>
      </c>
      <c r="B118" t="str">
        <f>IF('Daily Budget by Section'!B122="","",'Daily Budget by Section'!B122)</f>
        <v/>
      </c>
      <c r="C118" t="str">
        <f>IF('Daily Budget by Section'!C122="","",'Daily Budget by Section'!C122)</f>
        <v/>
      </c>
      <c r="D118" t="str">
        <f>IF('Daily Budget by Section'!D122="","",'Daily Budget by Section'!D122)</f>
        <v/>
      </c>
      <c r="E118" t="str">
        <f>IF('Daily Budget by Section'!E122="","",'Daily Budget by Section'!E122)</f>
        <v/>
      </c>
      <c r="F118" t="str">
        <f>IF('Daily Budget by Section'!F122="","",'Daily Budget by Section'!F122)</f>
        <v/>
      </c>
      <c r="G118" t="str">
        <f>IF('Daily Budget by Section'!G122="","",'Daily Budget by Section'!G122)</f>
        <v/>
      </c>
      <c r="H118" t="str">
        <f>IF('Daily Budget by Section'!H122="","",'Daily Budget by Section'!H122)</f>
        <v/>
      </c>
      <c r="I118" t="str">
        <f>IF('Daily Budget by Section'!I122="","",'Daily Budget by Section'!I122)</f>
        <v/>
      </c>
      <c r="J118" t="str">
        <f>IF('Daily Budget by Section'!J122="","",'Daily Budget by Section'!J122)</f>
        <v/>
      </c>
    </row>
    <row r="119" spans="1:10">
      <c r="A119" t="str">
        <f>IF('Daily Budget by Section'!A123="","",'Daily Budget by Section'!A123)</f>
        <v/>
      </c>
      <c r="B119" t="str">
        <f>IF('Daily Budget by Section'!B123="","",'Daily Budget by Section'!B123)</f>
        <v/>
      </c>
      <c r="C119" t="str">
        <f>IF('Daily Budget by Section'!C123="","",'Daily Budget by Section'!C123)</f>
        <v/>
      </c>
      <c r="D119" t="str">
        <f>IF('Daily Budget by Section'!D123="","",'Daily Budget by Section'!D123)</f>
        <v/>
      </c>
      <c r="E119" t="str">
        <f>IF('Daily Budget by Section'!E123="","",'Daily Budget by Section'!E123)</f>
        <v/>
      </c>
      <c r="F119" t="str">
        <f>IF('Daily Budget by Section'!F123="","",'Daily Budget by Section'!F123)</f>
        <v/>
      </c>
      <c r="G119" t="str">
        <f>IF('Daily Budget by Section'!G123="","",'Daily Budget by Section'!G123)</f>
        <v/>
      </c>
      <c r="H119" t="str">
        <f>IF('Daily Budget by Section'!H123="","",'Daily Budget by Section'!H123)</f>
        <v/>
      </c>
      <c r="I119" t="str">
        <f>IF('Daily Budget by Section'!I123="","",'Daily Budget by Section'!I123)</f>
        <v/>
      </c>
      <c r="J119" t="str">
        <f>IF('Daily Budget by Section'!J123="","",'Daily Budget by Section'!J123)</f>
        <v/>
      </c>
    </row>
    <row r="120" spans="1:10">
      <c r="A120" t="str">
        <f>IF('Daily Budget by Section'!A124="","",'Daily Budget by Section'!A124)</f>
        <v/>
      </c>
      <c r="B120" t="str">
        <f>IF('Daily Budget by Section'!B124="","",'Daily Budget by Section'!B124)</f>
        <v/>
      </c>
      <c r="C120" t="str">
        <f>IF('Daily Budget by Section'!C124="","",'Daily Budget by Section'!C124)</f>
        <v/>
      </c>
      <c r="D120" t="str">
        <f>IF('Daily Budget by Section'!D124="","",'Daily Budget by Section'!D124)</f>
        <v/>
      </c>
      <c r="E120" t="str">
        <f>IF('Daily Budget by Section'!E124="","",'Daily Budget by Section'!E124)</f>
        <v/>
      </c>
      <c r="F120" t="str">
        <f>IF('Daily Budget by Section'!F124="","",'Daily Budget by Section'!F124)</f>
        <v/>
      </c>
      <c r="G120" t="str">
        <f>IF('Daily Budget by Section'!G124="","",'Daily Budget by Section'!G124)</f>
        <v/>
      </c>
      <c r="H120" t="str">
        <f>IF('Daily Budget by Section'!H124="","",'Daily Budget by Section'!H124)</f>
        <v/>
      </c>
      <c r="I120" t="str">
        <f>IF('Daily Budget by Section'!I124="","",'Daily Budget by Section'!I124)</f>
        <v/>
      </c>
      <c r="J120" t="str">
        <f>IF('Daily Budget by Section'!J124="","",'Daily Budget by Section'!J124)</f>
        <v/>
      </c>
    </row>
    <row r="121" spans="1:10">
      <c r="A121" t="str">
        <f>IF('Daily Budget by Section'!A125="","",'Daily Budget by Section'!A125)</f>
        <v/>
      </c>
      <c r="B121" t="str">
        <f>IF('Daily Budget by Section'!B125="","",'Daily Budget by Section'!B125)</f>
        <v/>
      </c>
      <c r="C121" t="str">
        <f>IF('Daily Budget by Section'!C125="","",'Daily Budget by Section'!C125)</f>
        <v/>
      </c>
      <c r="D121" t="str">
        <f>IF('Daily Budget by Section'!D125="","",'Daily Budget by Section'!D125)</f>
        <v/>
      </c>
      <c r="E121" t="str">
        <f>IF('Daily Budget by Section'!E125="","",'Daily Budget by Section'!E125)</f>
        <v/>
      </c>
      <c r="F121" t="str">
        <f>IF('Daily Budget by Section'!F125="","",'Daily Budget by Section'!F125)</f>
        <v/>
      </c>
      <c r="G121" t="str">
        <f>IF('Daily Budget by Section'!G125="","",'Daily Budget by Section'!G125)</f>
        <v/>
      </c>
      <c r="H121" t="str">
        <f>IF('Daily Budget by Section'!H125="","",'Daily Budget by Section'!H125)</f>
        <v/>
      </c>
      <c r="I121" t="str">
        <f>IF('Daily Budget by Section'!I125="","",'Daily Budget by Section'!I125)</f>
        <v/>
      </c>
      <c r="J121" t="str">
        <f>IF('Daily Budget by Section'!J125="","",'Daily Budget by Section'!J125)</f>
        <v/>
      </c>
    </row>
    <row r="122" spans="1:10">
      <c r="A122" t="str">
        <f>IF('Daily Budget by Section'!A126="","",'Daily Budget by Section'!A126)</f>
        <v/>
      </c>
      <c r="B122" t="str">
        <f>IF('Daily Budget by Section'!B126="","",'Daily Budget by Section'!B126)</f>
        <v/>
      </c>
      <c r="C122" t="str">
        <f>IF('Daily Budget by Section'!C126="","",'Daily Budget by Section'!C126)</f>
        <v/>
      </c>
      <c r="D122" t="str">
        <f>IF('Daily Budget by Section'!D126="","",'Daily Budget by Section'!D126)</f>
        <v/>
      </c>
      <c r="E122" t="str">
        <f>IF('Daily Budget by Section'!E126="","",'Daily Budget by Section'!E126)</f>
        <v/>
      </c>
      <c r="F122" t="str">
        <f>IF('Daily Budget by Section'!F126="","",'Daily Budget by Section'!F126)</f>
        <v/>
      </c>
      <c r="G122" t="str">
        <f>IF('Daily Budget by Section'!G126="","",'Daily Budget by Section'!G126)</f>
        <v/>
      </c>
      <c r="H122" t="str">
        <f>IF('Daily Budget by Section'!H126="","",'Daily Budget by Section'!H126)</f>
        <v/>
      </c>
      <c r="I122" t="str">
        <f>IF('Daily Budget by Section'!I126="","",'Daily Budget by Section'!I126)</f>
        <v/>
      </c>
      <c r="J122" t="str">
        <f>IF('Daily Budget by Section'!J126="","",'Daily Budget by Section'!J126)</f>
        <v/>
      </c>
    </row>
    <row r="123" spans="1:10">
      <c r="A123" t="str">
        <f>IF('Daily Budget by Section'!A127="","",'Daily Budget by Section'!A127)</f>
        <v/>
      </c>
      <c r="B123" t="str">
        <f>IF('Daily Budget by Section'!B127="","",'Daily Budget by Section'!B127)</f>
        <v/>
      </c>
      <c r="C123" t="str">
        <f>IF('Daily Budget by Section'!C127="","",'Daily Budget by Section'!C127)</f>
        <v/>
      </c>
      <c r="D123" t="str">
        <f>IF('Daily Budget by Section'!D127="","",'Daily Budget by Section'!D127)</f>
        <v/>
      </c>
      <c r="E123" t="str">
        <f>IF('Daily Budget by Section'!E127="","",'Daily Budget by Section'!E127)</f>
        <v/>
      </c>
      <c r="F123" t="str">
        <f>IF('Daily Budget by Section'!F127="","",'Daily Budget by Section'!F127)</f>
        <v/>
      </c>
      <c r="G123" t="str">
        <f>IF('Daily Budget by Section'!G127="","",'Daily Budget by Section'!G127)</f>
        <v/>
      </c>
      <c r="H123" t="str">
        <f>IF('Daily Budget by Section'!H127="","",'Daily Budget by Section'!H127)</f>
        <v/>
      </c>
      <c r="I123" t="str">
        <f>IF('Daily Budget by Section'!I127="","",'Daily Budget by Section'!I127)</f>
        <v/>
      </c>
      <c r="J123" t="str">
        <f>IF('Daily Budget by Section'!J127="","",'Daily Budget by Section'!J127)</f>
        <v/>
      </c>
    </row>
    <row r="124" spans="1:10">
      <c r="A124" t="str">
        <f>IF('Daily Budget by Section'!A128="","",'Daily Budget by Section'!A128)</f>
        <v/>
      </c>
      <c r="B124" t="str">
        <f>IF('Daily Budget by Section'!B128="","",'Daily Budget by Section'!B128)</f>
        <v/>
      </c>
      <c r="C124" t="str">
        <f>IF('Daily Budget by Section'!C128="","",'Daily Budget by Section'!C128)</f>
        <v/>
      </c>
      <c r="D124" t="str">
        <f>IF('Daily Budget by Section'!D128="","",'Daily Budget by Section'!D128)</f>
        <v/>
      </c>
      <c r="E124" t="str">
        <f>IF('Daily Budget by Section'!E128="","",'Daily Budget by Section'!E128)</f>
        <v/>
      </c>
      <c r="F124" t="str">
        <f>IF('Daily Budget by Section'!F128="","",'Daily Budget by Section'!F128)</f>
        <v/>
      </c>
      <c r="G124" t="str">
        <f>IF('Daily Budget by Section'!G128="","",'Daily Budget by Section'!G128)</f>
        <v/>
      </c>
      <c r="H124" t="str">
        <f>IF('Daily Budget by Section'!H128="","",'Daily Budget by Section'!H128)</f>
        <v/>
      </c>
      <c r="I124" t="str">
        <f>IF('Daily Budget by Section'!I128="","",'Daily Budget by Section'!I128)</f>
        <v/>
      </c>
      <c r="J124" t="str">
        <f>IF('Daily Budget by Section'!J128="","",'Daily Budget by Section'!J128)</f>
        <v/>
      </c>
    </row>
    <row r="125" spans="1:10">
      <c r="A125" t="str">
        <f>IF('Daily Budget by Section'!A129="","",'Daily Budget by Section'!A129)</f>
        <v/>
      </c>
      <c r="B125" t="str">
        <f>IF('Daily Budget by Section'!B129="","",'Daily Budget by Section'!B129)</f>
        <v/>
      </c>
      <c r="C125" t="str">
        <f>IF('Daily Budget by Section'!C129="","",'Daily Budget by Section'!C129)</f>
        <v/>
      </c>
      <c r="D125" t="str">
        <f>IF('Daily Budget by Section'!D129="","",'Daily Budget by Section'!D129)</f>
        <v/>
      </c>
      <c r="E125" t="str">
        <f>IF('Daily Budget by Section'!E129="","",'Daily Budget by Section'!E129)</f>
        <v/>
      </c>
      <c r="F125" t="str">
        <f>IF('Daily Budget by Section'!F129="","",'Daily Budget by Section'!F129)</f>
        <v/>
      </c>
      <c r="G125" t="str">
        <f>IF('Daily Budget by Section'!G129="","",'Daily Budget by Section'!G129)</f>
        <v/>
      </c>
      <c r="H125" t="str">
        <f>IF('Daily Budget by Section'!H129="","",'Daily Budget by Section'!H129)</f>
        <v/>
      </c>
      <c r="I125" t="str">
        <f>IF('Daily Budget by Section'!I129="","",'Daily Budget by Section'!I129)</f>
        <v/>
      </c>
      <c r="J125" t="str">
        <f>IF('Daily Budget by Section'!J129="","",'Daily Budget by Section'!J129)</f>
        <v/>
      </c>
    </row>
    <row r="126" spans="1:10">
      <c r="A126" t="str">
        <f>IF('Daily Budget by Section'!A130="","",'Daily Budget by Section'!A130)</f>
        <v/>
      </c>
      <c r="B126" t="str">
        <f>IF('Daily Budget by Section'!B130="","",'Daily Budget by Section'!B130)</f>
        <v/>
      </c>
      <c r="C126" t="str">
        <f>IF('Daily Budget by Section'!C130="","",'Daily Budget by Section'!C130)</f>
        <v/>
      </c>
      <c r="D126" t="str">
        <f>IF('Daily Budget by Section'!D130="","",'Daily Budget by Section'!D130)</f>
        <v/>
      </c>
      <c r="E126" t="str">
        <f>IF('Daily Budget by Section'!E130="","",'Daily Budget by Section'!E130)</f>
        <v/>
      </c>
      <c r="F126" t="str">
        <f>IF('Daily Budget by Section'!F130="","",'Daily Budget by Section'!F130)</f>
        <v/>
      </c>
      <c r="G126" t="str">
        <f>IF('Daily Budget by Section'!G130="","",'Daily Budget by Section'!G130)</f>
        <v/>
      </c>
      <c r="H126" t="str">
        <f>IF('Daily Budget by Section'!H130="","",'Daily Budget by Section'!H130)</f>
        <v/>
      </c>
      <c r="I126" t="str">
        <f>IF('Daily Budget by Section'!I130="","",'Daily Budget by Section'!I130)</f>
        <v/>
      </c>
      <c r="J126" t="str">
        <f>IF('Daily Budget by Section'!J130="","",'Daily Budget by Section'!J130)</f>
        <v/>
      </c>
    </row>
    <row r="127" spans="1:10">
      <c r="A127" t="str">
        <f>IF('Daily Budget by Section'!A131="","",'Daily Budget by Section'!A131)</f>
        <v/>
      </c>
      <c r="B127" t="str">
        <f>IF('Daily Budget by Section'!B131="","",'Daily Budget by Section'!B131)</f>
        <v/>
      </c>
      <c r="C127" t="str">
        <f>IF('Daily Budget by Section'!C131="","",'Daily Budget by Section'!C131)</f>
        <v/>
      </c>
      <c r="D127" t="str">
        <f>IF('Daily Budget by Section'!D131="","",'Daily Budget by Section'!D131)</f>
        <v/>
      </c>
      <c r="E127" t="str">
        <f>IF('Daily Budget by Section'!E131="","",'Daily Budget by Section'!E131)</f>
        <v/>
      </c>
      <c r="F127" t="str">
        <f>IF('Daily Budget by Section'!F131="","",'Daily Budget by Section'!F131)</f>
        <v/>
      </c>
      <c r="G127" t="str">
        <f>IF('Daily Budget by Section'!G131="","",'Daily Budget by Section'!G131)</f>
        <v/>
      </c>
      <c r="H127" t="str">
        <f>IF('Daily Budget by Section'!H131="","",'Daily Budget by Section'!H131)</f>
        <v/>
      </c>
      <c r="I127" t="str">
        <f>IF('Daily Budget by Section'!I131="","",'Daily Budget by Section'!I131)</f>
        <v/>
      </c>
      <c r="J127" t="str">
        <f>IF('Daily Budget by Section'!J131="","",'Daily Budget by Section'!J131)</f>
        <v/>
      </c>
    </row>
    <row r="128" spans="1:10">
      <c r="A128" t="str">
        <f>IF('Daily Budget by Section'!A132="","",'Daily Budget by Section'!A132)</f>
        <v/>
      </c>
      <c r="B128" t="str">
        <f>IF('Daily Budget by Section'!B132="","",'Daily Budget by Section'!B132)</f>
        <v/>
      </c>
      <c r="C128" t="str">
        <f>IF('Daily Budget by Section'!C132="","",'Daily Budget by Section'!C132)</f>
        <v/>
      </c>
      <c r="D128" t="str">
        <f>IF('Daily Budget by Section'!D132="","",'Daily Budget by Section'!D132)</f>
        <v/>
      </c>
      <c r="E128" t="str">
        <f>IF('Daily Budget by Section'!E132="","",'Daily Budget by Section'!E132)</f>
        <v/>
      </c>
      <c r="F128" t="str">
        <f>IF('Daily Budget by Section'!F132="","",'Daily Budget by Section'!F132)</f>
        <v/>
      </c>
      <c r="G128" t="str">
        <f>IF('Daily Budget by Section'!G132="","",'Daily Budget by Section'!G132)</f>
        <v/>
      </c>
      <c r="H128" t="str">
        <f>IF('Daily Budget by Section'!H132="","",'Daily Budget by Section'!H132)</f>
        <v/>
      </c>
      <c r="I128" t="str">
        <f>IF('Daily Budget by Section'!I132="","",'Daily Budget by Section'!I132)</f>
        <v/>
      </c>
      <c r="J128" t="str">
        <f>IF('Daily Budget by Section'!J132="","",'Daily Budget by Section'!J132)</f>
        <v/>
      </c>
    </row>
    <row r="129" spans="1:10">
      <c r="A129" t="str">
        <f>IF('Daily Budget by Section'!A133="","",'Daily Budget by Section'!A133)</f>
        <v/>
      </c>
      <c r="B129" t="str">
        <f>IF('Daily Budget by Section'!B133="","",'Daily Budget by Section'!B133)</f>
        <v/>
      </c>
      <c r="C129" t="str">
        <f>IF('Daily Budget by Section'!C133="","",'Daily Budget by Section'!C133)</f>
        <v/>
      </c>
      <c r="D129" t="str">
        <f>IF('Daily Budget by Section'!D133="","",'Daily Budget by Section'!D133)</f>
        <v/>
      </c>
      <c r="E129" t="str">
        <f>IF('Daily Budget by Section'!E133="","",'Daily Budget by Section'!E133)</f>
        <v/>
      </c>
      <c r="F129" t="str">
        <f>IF('Daily Budget by Section'!F133="","",'Daily Budget by Section'!F133)</f>
        <v/>
      </c>
      <c r="G129" t="str">
        <f>IF('Daily Budget by Section'!G133="","",'Daily Budget by Section'!G133)</f>
        <v/>
      </c>
      <c r="H129" t="str">
        <f>IF('Daily Budget by Section'!H133="","",'Daily Budget by Section'!H133)</f>
        <v/>
      </c>
      <c r="I129" t="str">
        <f>IF('Daily Budget by Section'!I133="","",'Daily Budget by Section'!I133)</f>
        <v/>
      </c>
      <c r="J129" t="str">
        <f>IF('Daily Budget by Section'!J133="","",'Daily Budget by Section'!J133)</f>
        <v/>
      </c>
    </row>
    <row r="130" spans="1:10">
      <c r="A130" t="str">
        <f>IF('Daily Budget by Section'!A134="","",'Daily Budget by Section'!A134)</f>
        <v/>
      </c>
      <c r="B130" t="str">
        <f>IF('Daily Budget by Section'!B134="","",'Daily Budget by Section'!B134)</f>
        <v/>
      </c>
      <c r="C130" t="str">
        <f>IF('Daily Budget by Section'!C134="","",'Daily Budget by Section'!C134)</f>
        <v/>
      </c>
      <c r="D130" t="str">
        <f>IF('Daily Budget by Section'!D134="","",'Daily Budget by Section'!D134)</f>
        <v/>
      </c>
      <c r="E130" t="str">
        <f>IF('Daily Budget by Section'!E134="","",'Daily Budget by Section'!E134)</f>
        <v/>
      </c>
      <c r="F130" t="str">
        <f>IF('Daily Budget by Section'!F134="","",'Daily Budget by Section'!F134)</f>
        <v/>
      </c>
      <c r="G130" t="str">
        <f>IF('Daily Budget by Section'!G134="","",'Daily Budget by Section'!G134)</f>
        <v/>
      </c>
      <c r="H130" t="str">
        <f>IF('Daily Budget by Section'!H134="","",'Daily Budget by Section'!H134)</f>
        <v/>
      </c>
      <c r="I130" t="str">
        <f>IF('Daily Budget by Section'!I134="","",'Daily Budget by Section'!I134)</f>
        <v/>
      </c>
      <c r="J130" t="str">
        <f>IF('Daily Budget by Section'!J134="","",'Daily Budget by Section'!J134)</f>
        <v/>
      </c>
    </row>
    <row r="131" spans="1:10">
      <c r="A131" t="str">
        <f>IF('Daily Budget by Section'!A135="","",'Daily Budget by Section'!A135)</f>
        <v/>
      </c>
      <c r="B131" t="str">
        <f>IF('Daily Budget by Section'!B135="","",'Daily Budget by Section'!B135)</f>
        <v/>
      </c>
      <c r="C131" t="str">
        <f>IF('Daily Budget by Section'!C135="","",'Daily Budget by Section'!C135)</f>
        <v/>
      </c>
      <c r="D131" t="str">
        <f>IF('Daily Budget by Section'!D135="","",'Daily Budget by Section'!D135)</f>
        <v/>
      </c>
      <c r="E131" t="str">
        <f>IF('Daily Budget by Section'!E135="","",'Daily Budget by Section'!E135)</f>
        <v/>
      </c>
      <c r="F131" t="str">
        <f>IF('Daily Budget by Section'!F135="","",'Daily Budget by Section'!F135)</f>
        <v/>
      </c>
      <c r="G131" t="str">
        <f>IF('Daily Budget by Section'!G135="","",'Daily Budget by Section'!G135)</f>
        <v/>
      </c>
      <c r="H131" t="str">
        <f>IF('Daily Budget by Section'!H135="","",'Daily Budget by Section'!H135)</f>
        <v/>
      </c>
      <c r="I131" t="str">
        <f>IF('Daily Budget by Section'!I135="","",'Daily Budget by Section'!I135)</f>
        <v/>
      </c>
      <c r="J131" t="str">
        <f>IF('Daily Budget by Section'!J135="","",'Daily Budget by Section'!J135)</f>
        <v/>
      </c>
    </row>
    <row r="132" spans="1:10">
      <c r="A132" t="str">
        <f>IF('Daily Budget by Section'!A136="","",'Daily Budget by Section'!A136)</f>
        <v/>
      </c>
      <c r="B132" t="str">
        <f>IF('Daily Budget by Section'!B136="","",'Daily Budget by Section'!B136)</f>
        <v/>
      </c>
      <c r="C132" t="str">
        <f>IF('Daily Budget by Section'!C136="","",'Daily Budget by Section'!C136)</f>
        <v/>
      </c>
      <c r="D132" t="str">
        <f>IF('Daily Budget by Section'!D136="","",'Daily Budget by Section'!D136)</f>
        <v/>
      </c>
      <c r="E132" t="str">
        <f>IF('Daily Budget by Section'!E136="","",'Daily Budget by Section'!E136)</f>
        <v/>
      </c>
      <c r="F132" t="str">
        <f>IF('Daily Budget by Section'!F136="","",'Daily Budget by Section'!F136)</f>
        <v/>
      </c>
      <c r="G132" t="str">
        <f>IF('Daily Budget by Section'!G136="","",'Daily Budget by Section'!G136)</f>
        <v/>
      </c>
      <c r="H132" t="str">
        <f>IF('Daily Budget by Section'!H136="","",'Daily Budget by Section'!H136)</f>
        <v/>
      </c>
      <c r="I132" t="str">
        <f>IF('Daily Budget by Section'!I136="","",'Daily Budget by Section'!I136)</f>
        <v/>
      </c>
      <c r="J132" t="str">
        <f>IF('Daily Budget by Section'!J136="","",'Daily Budget by Section'!J136)</f>
        <v/>
      </c>
    </row>
    <row r="133" spans="1:10">
      <c r="A133" t="str">
        <f>IF('Daily Budget by Section'!A137="","",'Daily Budget by Section'!A137)</f>
        <v/>
      </c>
      <c r="B133" t="str">
        <f>IF('Daily Budget by Section'!B137="","",'Daily Budget by Section'!B137)</f>
        <v/>
      </c>
      <c r="C133" t="str">
        <f>IF('Daily Budget by Section'!C137="","",'Daily Budget by Section'!C137)</f>
        <v/>
      </c>
      <c r="D133" t="str">
        <f>IF('Daily Budget by Section'!D137="","",'Daily Budget by Section'!D137)</f>
        <v/>
      </c>
      <c r="E133" t="str">
        <f>IF('Daily Budget by Section'!E137="","",'Daily Budget by Section'!E137)</f>
        <v/>
      </c>
      <c r="F133" t="str">
        <f>IF('Daily Budget by Section'!F137="","",'Daily Budget by Section'!F137)</f>
        <v/>
      </c>
      <c r="G133" t="str">
        <f>IF('Daily Budget by Section'!G137="","",'Daily Budget by Section'!G137)</f>
        <v/>
      </c>
      <c r="H133" t="str">
        <f>IF('Daily Budget by Section'!H137="","",'Daily Budget by Section'!H137)</f>
        <v/>
      </c>
      <c r="I133" t="str">
        <f>IF('Daily Budget by Section'!I137="","",'Daily Budget by Section'!I137)</f>
        <v/>
      </c>
      <c r="J133" t="str">
        <f>IF('Daily Budget by Section'!J137="","",'Daily Budget by Section'!J137)</f>
        <v/>
      </c>
    </row>
    <row r="134" spans="1:10">
      <c r="A134" t="str">
        <f>IF('Daily Budget by Section'!A138="","",'Daily Budget by Section'!A138)</f>
        <v/>
      </c>
      <c r="B134" t="str">
        <f>IF('Daily Budget by Section'!B138="","",'Daily Budget by Section'!B138)</f>
        <v/>
      </c>
      <c r="C134" t="str">
        <f>IF('Daily Budget by Section'!C138="","",'Daily Budget by Section'!C138)</f>
        <v/>
      </c>
      <c r="D134" t="str">
        <f>IF('Daily Budget by Section'!D138="","",'Daily Budget by Section'!D138)</f>
        <v/>
      </c>
      <c r="E134" t="str">
        <f>IF('Daily Budget by Section'!E138="","",'Daily Budget by Section'!E138)</f>
        <v/>
      </c>
      <c r="F134" t="str">
        <f>IF('Daily Budget by Section'!F138="","",'Daily Budget by Section'!F138)</f>
        <v/>
      </c>
      <c r="G134" t="str">
        <f>IF('Daily Budget by Section'!G138="","",'Daily Budget by Section'!G138)</f>
        <v/>
      </c>
      <c r="H134" t="str">
        <f>IF('Daily Budget by Section'!H138="","",'Daily Budget by Section'!H138)</f>
        <v/>
      </c>
      <c r="I134" t="str">
        <f>IF('Daily Budget by Section'!I138="","",'Daily Budget by Section'!I138)</f>
        <v/>
      </c>
      <c r="J134" t="str">
        <f>IF('Daily Budget by Section'!J138="","",'Daily Budget by Section'!J138)</f>
        <v/>
      </c>
    </row>
    <row r="135" spans="1:10">
      <c r="A135" t="str">
        <f>IF('Daily Budget by Section'!A139="","",'Daily Budget by Section'!A139)</f>
        <v/>
      </c>
      <c r="B135" t="str">
        <f>IF('Daily Budget by Section'!B139="","",'Daily Budget by Section'!B139)</f>
        <v/>
      </c>
      <c r="C135" t="str">
        <f>IF('Daily Budget by Section'!C139="","",'Daily Budget by Section'!C139)</f>
        <v/>
      </c>
      <c r="D135" t="str">
        <f>IF('Daily Budget by Section'!D139="","",'Daily Budget by Section'!D139)</f>
        <v/>
      </c>
      <c r="E135" t="str">
        <f>IF('Daily Budget by Section'!E139="","",'Daily Budget by Section'!E139)</f>
        <v/>
      </c>
      <c r="F135" t="str">
        <f>IF('Daily Budget by Section'!F139="","",'Daily Budget by Section'!F139)</f>
        <v/>
      </c>
      <c r="G135" t="str">
        <f>IF('Daily Budget by Section'!G139="","",'Daily Budget by Section'!G139)</f>
        <v/>
      </c>
      <c r="H135" t="str">
        <f>IF('Daily Budget by Section'!H139="","",'Daily Budget by Section'!H139)</f>
        <v/>
      </c>
      <c r="I135" t="str">
        <f>IF('Daily Budget by Section'!I139="","",'Daily Budget by Section'!I139)</f>
        <v/>
      </c>
      <c r="J135" t="str">
        <f>IF('Daily Budget by Section'!J139="","",'Daily Budget by Section'!J139)</f>
        <v/>
      </c>
    </row>
    <row r="136" spans="1:10">
      <c r="A136" t="str">
        <f>IF('Daily Budget by Section'!A140="","",'Daily Budget by Section'!A140)</f>
        <v/>
      </c>
      <c r="B136" t="str">
        <f>IF('Daily Budget by Section'!B140="","",'Daily Budget by Section'!B140)</f>
        <v/>
      </c>
      <c r="C136" t="str">
        <f>IF('Daily Budget by Section'!C140="","",'Daily Budget by Section'!C140)</f>
        <v/>
      </c>
      <c r="D136" t="str">
        <f>IF('Daily Budget by Section'!D140="","",'Daily Budget by Section'!D140)</f>
        <v/>
      </c>
      <c r="E136" t="str">
        <f>IF('Daily Budget by Section'!E140="","",'Daily Budget by Section'!E140)</f>
        <v/>
      </c>
      <c r="F136" t="str">
        <f>IF('Daily Budget by Section'!F140="","",'Daily Budget by Section'!F140)</f>
        <v/>
      </c>
      <c r="G136" t="str">
        <f>IF('Daily Budget by Section'!G140="","",'Daily Budget by Section'!G140)</f>
        <v/>
      </c>
      <c r="H136" t="str">
        <f>IF('Daily Budget by Section'!H140="","",'Daily Budget by Section'!H140)</f>
        <v/>
      </c>
      <c r="I136" t="str">
        <f>IF('Daily Budget by Section'!I140="","",'Daily Budget by Section'!I140)</f>
        <v/>
      </c>
      <c r="J136" t="str">
        <f>IF('Daily Budget by Section'!J140="","",'Daily Budget by Section'!J140)</f>
        <v/>
      </c>
    </row>
    <row r="137" spans="1:10">
      <c r="A137" t="str">
        <f>IF('Daily Budget by Section'!A141="","",'Daily Budget by Section'!A141)</f>
        <v/>
      </c>
      <c r="B137" t="str">
        <f>IF('Daily Budget by Section'!B141="","",'Daily Budget by Section'!B141)</f>
        <v/>
      </c>
      <c r="C137" t="str">
        <f>IF('Daily Budget by Section'!C141="","",'Daily Budget by Section'!C141)</f>
        <v/>
      </c>
      <c r="D137" t="str">
        <f>IF('Daily Budget by Section'!D141="","",'Daily Budget by Section'!D141)</f>
        <v/>
      </c>
      <c r="E137" t="str">
        <f>IF('Daily Budget by Section'!E141="","",'Daily Budget by Section'!E141)</f>
        <v/>
      </c>
      <c r="F137" t="str">
        <f>IF('Daily Budget by Section'!F141="","",'Daily Budget by Section'!F141)</f>
        <v/>
      </c>
      <c r="G137" t="str">
        <f>IF('Daily Budget by Section'!G141="","",'Daily Budget by Section'!G141)</f>
        <v/>
      </c>
      <c r="H137" t="str">
        <f>IF('Daily Budget by Section'!H141="","",'Daily Budget by Section'!H141)</f>
        <v/>
      </c>
      <c r="I137" t="str">
        <f>IF('Daily Budget by Section'!I141="","",'Daily Budget by Section'!I141)</f>
        <v/>
      </c>
      <c r="J137" t="str">
        <f>IF('Daily Budget by Section'!J141="","",'Daily Budget by Section'!J141)</f>
        <v/>
      </c>
    </row>
    <row r="138" spans="1:10">
      <c r="A138" t="str">
        <f>IF('Daily Budget by Section'!A142="","",'Daily Budget by Section'!A142)</f>
        <v/>
      </c>
      <c r="B138" t="str">
        <f>IF('Daily Budget by Section'!B142="","",'Daily Budget by Section'!B142)</f>
        <v/>
      </c>
      <c r="C138" t="str">
        <f>IF('Daily Budget by Section'!C142="","",'Daily Budget by Section'!C142)</f>
        <v/>
      </c>
      <c r="D138" t="str">
        <f>IF('Daily Budget by Section'!D142="","",'Daily Budget by Section'!D142)</f>
        <v/>
      </c>
      <c r="E138" t="str">
        <f>IF('Daily Budget by Section'!E142="","",'Daily Budget by Section'!E142)</f>
        <v/>
      </c>
      <c r="F138" t="str">
        <f>IF('Daily Budget by Section'!F142="","",'Daily Budget by Section'!F142)</f>
        <v/>
      </c>
      <c r="G138" t="str">
        <f>IF('Daily Budget by Section'!G142="","",'Daily Budget by Section'!G142)</f>
        <v/>
      </c>
      <c r="H138" t="str">
        <f>IF('Daily Budget by Section'!H142="","",'Daily Budget by Section'!H142)</f>
        <v/>
      </c>
      <c r="I138" t="str">
        <f>IF('Daily Budget by Section'!I142="","",'Daily Budget by Section'!I142)</f>
        <v/>
      </c>
      <c r="J138" t="str">
        <f>IF('Daily Budget by Section'!J142="","",'Daily Budget by Section'!J142)</f>
        <v/>
      </c>
    </row>
    <row r="139" spans="1:10">
      <c r="A139" t="str">
        <f>IF('Daily Budget by Section'!A143="","",'Daily Budget by Section'!A143)</f>
        <v/>
      </c>
      <c r="B139" t="str">
        <f>IF('Daily Budget by Section'!B143="","",'Daily Budget by Section'!B143)</f>
        <v/>
      </c>
      <c r="C139" t="str">
        <f>IF('Daily Budget by Section'!C143="","",'Daily Budget by Section'!C143)</f>
        <v/>
      </c>
      <c r="D139" t="str">
        <f>IF('Daily Budget by Section'!D143="","",'Daily Budget by Section'!D143)</f>
        <v/>
      </c>
      <c r="E139" t="str">
        <f>IF('Daily Budget by Section'!E143="","",'Daily Budget by Section'!E143)</f>
        <v/>
      </c>
      <c r="F139" t="str">
        <f>IF('Daily Budget by Section'!F143="","",'Daily Budget by Section'!F143)</f>
        <v/>
      </c>
      <c r="G139" t="str">
        <f>IF('Daily Budget by Section'!G143="","",'Daily Budget by Section'!G143)</f>
        <v/>
      </c>
      <c r="H139" t="str">
        <f>IF('Daily Budget by Section'!H143="","",'Daily Budget by Section'!H143)</f>
        <v/>
      </c>
      <c r="I139" t="str">
        <f>IF('Daily Budget by Section'!I143="","",'Daily Budget by Section'!I143)</f>
        <v/>
      </c>
      <c r="J139" t="str">
        <f>IF('Daily Budget by Section'!J143="","",'Daily Budget by Section'!J143)</f>
        <v/>
      </c>
    </row>
    <row r="140" spans="1:10">
      <c r="A140" t="str">
        <f>IF('Daily Budget by Section'!A144="","",'Daily Budget by Section'!A144)</f>
        <v/>
      </c>
      <c r="B140" t="str">
        <f>IF('Daily Budget by Section'!B144="","",'Daily Budget by Section'!B144)</f>
        <v/>
      </c>
      <c r="C140" t="str">
        <f>IF('Daily Budget by Section'!C144="","",'Daily Budget by Section'!C144)</f>
        <v/>
      </c>
      <c r="D140" t="str">
        <f>IF('Daily Budget by Section'!D144="","",'Daily Budget by Section'!D144)</f>
        <v/>
      </c>
      <c r="E140" t="str">
        <f>IF('Daily Budget by Section'!E144="","",'Daily Budget by Section'!E144)</f>
        <v/>
      </c>
      <c r="F140" t="str">
        <f>IF('Daily Budget by Section'!F144="","",'Daily Budget by Section'!F144)</f>
        <v/>
      </c>
      <c r="G140" t="str">
        <f>IF('Daily Budget by Section'!G144="","",'Daily Budget by Section'!G144)</f>
        <v/>
      </c>
      <c r="H140" t="str">
        <f>IF('Daily Budget by Section'!H144="","",'Daily Budget by Section'!H144)</f>
        <v/>
      </c>
      <c r="I140" t="str">
        <f>IF('Daily Budget by Section'!I144="","",'Daily Budget by Section'!I144)</f>
        <v/>
      </c>
      <c r="J140" t="str">
        <f>IF('Daily Budget by Section'!J144="","",'Daily Budget by Section'!J144)</f>
        <v/>
      </c>
    </row>
    <row r="141" spans="1:10">
      <c r="A141" t="str">
        <f>IF('Daily Budget by Section'!A145="","",'Daily Budget by Section'!A145)</f>
        <v/>
      </c>
      <c r="B141" t="str">
        <f>IF('Daily Budget by Section'!B145="","",'Daily Budget by Section'!B145)</f>
        <v/>
      </c>
      <c r="C141" t="str">
        <f>IF('Daily Budget by Section'!C145="","",'Daily Budget by Section'!C145)</f>
        <v/>
      </c>
      <c r="D141" t="str">
        <f>IF('Daily Budget by Section'!D145="","",'Daily Budget by Section'!D145)</f>
        <v/>
      </c>
      <c r="E141" t="str">
        <f>IF('Daily Budget by Section'!E145="","",'Daily Budget by Section'!E145)</f>
        <v/>
      </c>
      <c r="F141" t="str">
        <f>IF('Daily Budget by Section'!F145="","",'Daily Budget by Section'!F145)</f>
        <v/>
      </c>
      <c r="G141" t="str">
        <f>IF('Daily Budget by Section'!G145="","",'Daily Budget by Section'!G145)</f>
        <v/>
      </c>
      <c r="H141" t="str">
        <f>IF('Daily Budget by Section'!H145="","",'Daily Budget by Section'!H145)</f>
        <v/>
      </c>
      <c r="I141" t="str">
        <f>IF('Daily Budget by Section'!I145="","",'Daily Budget by Section'!I145)</f>
        <v/>
      </c>
      <c r="J141" t="str">
        <f>IF('Daily Budget by Section'!J145="","",'Daily Budget by Section'!J145)</f>
        <v/>
      </c>
    </row>
    <row r="142" spans="1:10">
      <c r="A142" t="str">
        <f>IF('Daily Budget by Section'!A146="","",'Daily Budget by Section'!A146)</f>
        <v/>
      </c>
      <c r="B142" t="str">
        <f>IF('Daily Budget by Section'!B146="","",'Daily Budget by Section'!B146)</f>
        <v/>
      </c>
      <c r="C142" t="str">
        <f>IF('Daily Budget by Section'!C146="","",'Daily Budget by Section'!C146)</f>
        <v/>
      </c>
      <c r="D142" t="str">
        <f>IF('Daily Budget by Section'!D146="","",'Daily Budget by Section'!D146)</f>
        <v/>
      </c>
      <c r="E142" t="str">
        <f>IF('Daily Budget by Section'!E146="","",'Daily Budget by Section'!E146)</f>
        <v/>
      </c>
      <c r="F142" t="str">
        <f>IF('Daily Budget by Section'!F146="","",'Daily Budget by Section'!F146)</f>
        <v/>
      </c>
      <c r="G142" t="str">
        <f>IF('Daily Budget by Section'!G146="","",'Daily Budget by Section'!G146)</f>
        <v/>
      </c>
      <c r="H142" t="str">
        <f>IF('Daily Budget by Section'!H146="","",'Daily Budget by Section'!H146)</f>
        <v/>
      </c>
      <c r="I142" t="str">
        <f>IF('Daily Budget by Section'!I146="","",'Daily Budget by Section'!I146)</f>
        <v/>
      </c>
      <c r="J142" t="str">
        <f>IF('Daily Budget by Section'!J146="","",'Daily Budget by Section'!J146)</f>
        <v/>
      </c>
    </row>
    <row r="143" spans="1:10">
      <c r="A143" t="str">
        <f>IF('Daily Budget by Section'!A147="","",'Daily Budget by Section'!A147)</f>
        <v/>
      </c>
      <c r="B143" t="str">
        <f>IF('Daily Budget by Section'!B147="","",'Daily Budget by Section'!B147)</f>
        <v/>
      </c>
      <c r="C143" t="str">
        <f>IF('Daily Budget by Section'!C147="","",'Daily Budget by Section'!C147)</f>
        <v/>
      </c>
      <c r="D143" t="str">
        <f>IF('Daily Budget by Section'!D147="","",'Daily Budget by Section'!D147)</f>
        <v/>
      </c>
      <c r="E143" t="str">
        <f>IF('Daily Budget by Section'!E147="","",'Daily Budget by Section'!E147)</f>
        <v/>
      </c>
      <c r="F143" t="str">
        <f>IF('Daily Budget by Section'!F147="","",'Daily Budget by Section'!F147)</f>
        <v/>
      </c>
      <c r="G143" t="str">
        <f>IF('Daily Budget by Section'!G147="","",'Daily Budget by Section'!G147)</f>
        <v/>
      </c>
      <c r="H143" t="str">
        <f>IF('Daily Budget by Section'!H147="","",'Daily Budget by Section'!H147)</f>
        <v/>
      </c>
      <c r="I143" t="str">
        <f>IF('Daily Budget by Section'!I147="","",'Daily Budget by Section'!I147)</f>
        <v/>
      </c>
      <c r="J143" t="str">
        <f>IF('Daily Budget by Section'!J147="","",'Daily Budget by Section'!J147)</f>
        <v/>
      </c>
    </row>
    <row r="144" spans="1:10">
      <c r="A144" t="str">
        <f>IF('Daily Budget by Section'!A148="","",'Daily Budget by Section'!A148)</f>
        <v/>
      </c>
      <c r="B144" t="str">
        <f>IF('Daily Budget by Section'!B148="","",'Daily Budget by Section'!B148)</f>
        <v/>
      </c>
      <c r="C144" t="str">
        <f>IF('Daily Budget by Section'!C148="","",'Daily Budget by Section'!C148)</f>
        <v/>
      </c>
      <c r="D144" t="str">
        <f>IF('Daily Budget by Section'!D148="","",'Daily Budget by Section'!D148)</f>
        <v/>
      </c>
      <c r="E144" t="str">
        <f>IF('Daily Budget by Section'!E148="","",'Daily Budget by Section'!E148)</f>
        <v/>
      </c>
      <c r="F144" t="str">
        <f>IF('Daily Budget by Section'!F148="","",'Daily Budget by Section'!F148)</f>
        <v/>
      </c>
      <c r="G144" t="str">
        <f>IF('Daily Budget by Section'!G148="","",'Daily Budget by Section'!G148)</f>
        <v/>
      </c>
      <c r="H144" t="str">
        <f>IF('Daily Budget by Section'!H148="","",'Daily Budget by Section'!H148)</f>
        <v/>
      </c>
      <c r="I144" t="str">
        <f>IF('Daily Budget by Section'!I148="","",'Daily Budget by Section'!I148)</f>
        <v/>
      </c>
      <c r="J144" t="str">
        <f>IF('Daily Budget by Section'!J148="","",'Daily Budget by Section'!J148)</f>
        <v/>
      </c>
    </row>
    <row r="145" spans="1:10">
      <c r="A145" t="str">
        <f>IF('Daily Budget by Section'!A149="","",'Daily Budget by Section'!A149)</f>
        <v/>
      </c>
      <c r="B145" t="str">
        <f>IF('Daily Budget by Section'!B149="","",'Daily Budget by Section'!B149)</f>
        <v/>
      </c>
      <c r="C145" t="str">
        <f>IF('Daily Budget by Section'!C149="","",'Daily Budget by Section'!C149)</f>
        <v/>
      </c>
      <c r="D145" t="str">
        <f>IF('Daily Budget by Section'!D149="","",'Daily Budget by Section'!D149)</f>
        <v/>
      </c>
      <c r="E145" t="str">
        <f>IF('Daily Budget by Section'!E149="","",'Daily Budget by Section'!E149)</f>
        <v/>
      </c>
      <c r="F145" t="str">
        <f>IF('Daily Budget by Section'!F149="","",'Daily Budget by Section'!F149)</f>
        <v/>
      </c>
      <c r="G145" t="str">
        <f>IF('Daily Budget by Section'!G149="","",'Daily Budget by Section'!G149)</f>
        <v/>
      </c>
      <c r="H145" t="str">
        <f>IF('Daily Budget by Section'!H149="","",'Daily Budget by Section'!H149)</f>
        <v/>
      </c>
      <c r="I145" t="str">
        <f>IF('Daily Budget by Section'!I149="","",'Daily Budget by Section'!I149)</f>
        <v/>
      </c>
      <c r="J145" t="str">
        <f>IF('Daily Budget by Section'!J149="","",'Daily Budget by Section'!J149)</f>
        <v/>
      </c>
    </row>
    <row r="146" spans="1:10">
      <c r="A146" t="str">
        <f>IF('Daily Budget by Section'!A150="","",'Daily Budget by Section'!A150)</f>
        <v/>
      </c>
      <c r="B146" t="str">
        <f>IF('Daily Budget by Section'!B150="","",'Daily Budget by Section'!B150)</f>
        <v/>
      </c>
      <c r="C146" t="str">
        <f>IF('Daily Budget by Section'!C150="","",'Daily Budget by Section'!C150)</f>
        <v/>
      </c>
      <c r="D146" t="str">
        <f>IF('Daily Budget by Section'!D150="","",'Daily Budget by Section'!D150)</f>
        <v/>
      </c>
      <c r="E146" t="str">
        <f>IF('Daily Budget by Section'!E150="","",'Daily Budget by Section'!E150)</f>
        <v/>
      </c>
      <c r="F146" t="str">
        <f>IF('Daily Budget by Section'!F150="","",'Daily Budget by Section'!F150)</f>
        <v/>
      </c>
      <c r="G146" t="str">
        <f>IF('Daily Budget by Section'!G150="","",'Daily Budget by Section'!G150)</f>
        <v/>
      </c>
      <c r="H146" t="str">
        <f>IF('Daily Budget by Section'!H150="","",'Daily Budget by Section'!H150)</f>
        <v/>
      </c>
      <c r="I146" t="str">
        <f>IF('Daily Budget by Section'!I150="","",'Daily Budget by Section'!I150)</f>
        <v/>
      </c>
      <c r="J146" t="str">
        <f>IF('Daily Budget by Section'!J150="","",'Daily Budget by Section'!J150)</f>
        <v/>
      </c>
    </row>
    <row r="147" spans="1:10">
      <c r="A147" t="str">
        <f>IF('Daily Budget by Section'!A151="","",'Daily Budget by Section'!A151)</f>
        <v/>
      </c>
      <c r="B147" t="str">
        <f>IF('Daily Budget by Section'!B151="","",'Daily Budget by Section'!B151)</f>
        <v/>
      </c>
      <c r="C147" t="str">
        <f>IF('Daily Budget by Section'!C151="","",'Daily Budget by Section'!C151)</f>
        <v/>
      </c>
      <c r="D147" t="str">
        <f>IF('Daily Budget by Section'!D151="","",'Daily Budget by Section'!D151)</f>
        <v/>
      </c>
      <c r="E147" t="str">
        <f>IF('Daily Budget by Section'!E151="","",'Daily Budget by Section'!E151)</f>
        <v/>
      </c>
      <c r="F147" t="str">
        <f>IF('Daily Budget by Section'!F151="","",'Daily Budget by Section'!F151)</f>
        <v/>
      </c>
      <c r="G147" t="str">
        <f>IF('Daily Budget by Section'!G151="","",'Daily Budget by Section'!G151)</f>
        <v/>
      </c>
      <c r="H147" t="str">
        <f>IF('Daily Budget by Section'!H151="","",'Daily Budget by Section'!H151)</f>
        <v/>
      </c>
      <c r="I147" t="str">
        <f>IF('Daily Budget by Section'!I151="","",'Daily Budget by Section'!I151)</f>
        <v/>
      </c>
      <c r="J147" t="str">
        <f>IF('Daily Budget by Section'!J151="","",'Daily Budget by Section'!J151)</f>
        <v/>
      </c>
    </row>
    <row r="148" spans="1:10">
      <c r="A148" t="str">
        <f>IF('Daily Budget by Section'!A152="","",'Daily Budget by Section'!A152)</f>
        <v/>
      </c>
      <c r="B148" t="str">
        <f>IF('Daily Budget by Section'!B152="","",'Daily Budget by Section'!B152)</f>
        <v/>
      </c>
      <c r="C148" t="str">
        <f>IF('Daily Budget by Section'!C152="","",'Daily Budget by Section'!C152)</f>
        <v/>
      </c>
      <c r="D148" t="str">
        <f>IF('Daily Budget by Section'!D152="","",'Daily Budget by Section'!D152)</f>
        <v/>
      </c>
      <c r="E148" t="str">
        <f>IF('Daily Budget by Section'!E152="","",'Daily Budget by Section'!E152)</f>
        <v/>
      </c>
      <c r="F148" t="str">
        <f>IF('Daily Budget by Section'!F152="","",'Daily Budget by Section'!F152)</f>
        <v/>
      </c>
      <c r="G148" t="str">
        <f>IF('Daily Budget by Section'!G152="","",'Daily Budget by Section'!G152)</f>
        <v/>
      </c>
      <c r="H148" t="str">
        <f>IF('Daily Budget by Section'!H152="","",'Daily Budget by Section'!H152)</f>
        <v/>
      </c>
      <c r="I148" t="str">
        <f>IF('Daily Budget by Section'!I152="","",'Daily Budget by Section'!I152)</f>
        <v/>
      </c>
      <c r="J148" t="str">
        <f>IF('Daily Budget by Section'!J152="","",'Daily Budget by Section'!J152)</f>
        <v/>
      </c>
    </row>
    <row r="149" spans="1:10">
      <c r="A149" t="str">
        <f>IF('Daily Budget by Section'!A153="","",'Daily Budget by Section'!A153)</f>
        <v/>
      </c>
      <c r="B149" t="str">
        <f>IF('Daily Budget by Section'!B153="","",'Daily Budget by Section'!B153)</f>
        <v/>
      </c>
      <c r="C149" t="str">
        <f>IF('Daily Budget by Section'!C153="","",'Daily Budget by Section'!C153)</f>
        <v/>
      </c>
      <c r="D149" t="str">
        <f>IF('Daily Budget by Section'!D153="","",'Daily Budget by Section'!D153)</f>
        <v/>
      </c>
      <c r="E149" t="str">
        <f>IF('Daily Budget by Section'!E153="","",'Daily Budget by Section'!E153)</f>
        <v/>
      </c>
      <c r="F149" t="str">
        <f>IF('Daily Budget by Section'!F153="","",'Daily Budget by Section'!F153)</f>
        <v/>
      </c>
      <c r="G149" t="str">
        <f>IF('Daily Budget by Section'!G153="","",'Daily Budget by Section'!G153)</f>
        <v/>
      </c>
      <c r="H149" t="str">
        <f>IF('Daily Budget by Section'!H153="","",'Daily Budget by Section'!H153)</f>
        <v/>
      </c>
      <c r="I149" t="str">
        <f>IF('Daily Budget by Section'!I153="","",'Daily Budget by Section'!I153)</f>
        <v/>
      </c>
      <c r="J149" t="str">
        <f>IF('Daily Budget by Section'!J153="","",'Daily Budget by Section'!J153)</f>
        <v/>
      </c>
    </row>
    <row r="150" spans="1:10">
      <c r="A150" t="str">
        <f>IF('Daily Budget by Section'!A154="","",'Daily Budget by Section'!A154)</f>
        <v/>
      </c>
      <c r="B150" t="str">
        <f>IF('Daily Budget by Section'!B154="","",'Daily Budget by Section'!B154)</f>
        <v/>
      </c>
      <c r="C150" t="str">
        <f>IF('Daily Budget by Section'!C154="","",'Daily Budget by Section'!C154)</f>
        <v/>
      </c>
      <c r="D150" t="str">
        <f>IF('Daily Budget by Section'!D154="","",'Daily Budget by Section'!D154)</f>
        <v/>
      </c>
      <c r="E150" t="str">
        <f>IF('Daily Budget by Section'!E154="","",'Daily Budget by Section'!E154)</f>
        <v/>
      </c>
      <c r="F150" t="str">
        <f>IF('Daily Budget by Section'!F154="","",'Daily Budget by Section'!F154)</f>
        <v/>
      </c>
      <c r="G150" t="str">
        <f>IF('Daily Budget by Section'!G154="","",'Daily Budget by Section'!G154)</f>
        <v/>
      </c>
      <c r="H150" t="str">
        <f>IF('Daily Budget by Section'!H154="","",'Daily Budget by Section'!H154)</f>
        <v/>
      </c>
      <c r="I150" t="str">
        <f>IF('Daily Budget by Section'!I154="","",'Daily Budget by Section'!I154)</f>
        <v/>
      </c>
      <c r="J150" t="str">
        <f>IF('Daily Budget by Section'!J154="","",'Daily Budget by Section'!J154)</f>
        <v/>
      </c>
    </row>
    <row r="151" spans="1:10">
      <c r="A151" t="str">
        <f>IF('Daily Budget by Section'!A155="","",'Daily Budget by Section'!A155)</f>
        <v/>
      </c>
      <c r="B151" t="str">
        <f>IF('Daily Budget by Section'!B155="","",'Daily Budget by Section'!B155)</f>
        <v/>
      </c>
      <c r="C151" t="str">
        <f>IF('Daily Budget by Section'!C155="","",'Daily Budget by Section'!C155)</f>
        <v/>
      </c>
      <c r="D151" t="str">
        <f>IF('Daily Budget by Section'!D155="","",'Daily Budget by Section'!D155)</f>
        <v/>
      </c>
      <c r="E151" t="str">
        <f>IF('Daily Budget by Section'!E155="","",'Daily Budget by Section'!E155)</f>
        <v/>
      </c>
      <c r="F151" t="str">
        <f>IF('Daily Budget by Section'!F155="","",'Daily Budget by Section'!F155)</f>
        <v/>
      </c>
      <c r="G151" t="str">
        <f>IF('Daily Budget by Section'!G155="","",'Daily Budget by Section'!G155)</f>
        <v/>
      </c>
      <c r="H151" t="str">
        <f>IF('Daily Budget by Section'!H155="","",'Daily Budget by Section'!H155)</f>
        <v/>
      </c>
      <c r="I151" t="str">
        <f>IF('Daily Budget by Section'!I155="","",'Daily Budget by Section'!I155)</f>
        <v/>
      </c>
      <c r="J151" t="str">
        <f>IF('Daily Budget by Section'!J155="","",'Daily Budget by Section'!J155)</f>
        <v/>
      </c>
    </row>
    <row r="152" spans="1:10">
      <c r="A152" t="str">
        <f>IF('Daily Budget by Section'!A156="","",'Daily Budget by Section'!A156)</f>
        <v/>
      </c>
      <c r="B152" t="str">
        <f>IF('Daily Budget by Section'!B156="","",'Daily Budget by Section'!B156)</f>
        <v/>
      </c>
      <c r="C152" t="str">
        <f>IF('Daily Budget by Section'!C156="","",'Daily Budget by Section'!C156)</f>
        <v/>
      </c>
      <c r="D152" t="str">
        <f>IF('Daily Budget by Section'!D156="","",'Daily Budget by Section'!D156)</f>
        <v/>
      </c>
      <c r="E152" t="str">
        <f>IF('Daily Budget by Section'!E156="","",'Daily Budget by Section'!E156)</f>
        <v/>
      </c>
      <c r="F152" t="str">
        <f>IF('Daily Budget by Section'!F156="","",'Daily Budget by Section'!F156)</f>
        <v/>
      </c>
      <c r="G152" t="str">
        <f>IF('Daily Budget by Section'!G156="","",'Daily Budget by Section'!G156)</f>
        <v/>
      </c>
      <c r="H152" t="str">
        <f>IF('Daily Budget by Section'!H156="","",'Daily Budget by Section'!H156)</f>
        <v/>
      </c>
      <c r="I152" t="str">
        <f>IF('Daily Budget by Section'!I156="","",'Daily Budget by Section'!I156)</f>
        <v/>
      </c>
      <c r="J152" t="str">
        <f>IF('Daily Budget by Section'!J156="","",'Daily Budget by Section'!J156)</f>
        <v/>
      </c>
    </row>
    <row r="153" spans="1:10">
      <c r="A153" t="str">
        <f>IF('Daily Budget by Section'!A157="","",'Daily Budget by Section'!A157)</f>
        <v/>
      </c>
      <c r="B153" t="str">
        <f>IF('Daily Budget by Section'!B157="","",'Daily Budget by Section'!B157)</f>
        <v/>
      </c>
      <c r="C153" t="str">
        <f>IF('Daily Budget by Section'!C157="","",'Daily Budget by Section'!C157)</f>
        <v/>
      </c>
      <c r="D153" t="str">
        <f>IF('Daily Budget by Section'!D157="","",'Daily Budget by Section'!D157)</f>
        <v/>
      </c>
      <c r="E153" t="str">
        <f>IF('Daily Budget by Section'!E157="","",'Daily Budget by Section'!E157)</f>
        <v/>
      </c>
      <c r="F153" t="str">
        <f>IF('Daily Budget by Section'!F157="","",'Daily Budget by Section'!F157)</f>
        <v/>
      </c>
      <c r="G153" t="str">
        <f>IF('Daily Budget by Section'!G157="","",'Daily Budget by Section'!G157)</f>
        <v/>
      </c>
      <c r="H153" t="str">
        <f>IF('Daily Budget by Section'!H157="","",'Daily Budget by Section'!H157)</f>
        <v/>
      </c>
      <c r="I153" t="str">
        <f>IF('Daily Budget by Section'!I157="","",'Daily Budget by Section'!I157)</f>
        <v/>
      </c>
      <c r="J153" t="str">
        <f>IF('Daily Budget by Section'!J157="","",'Daily Budget by Section'!J157)</f>
        <v/>
      </c>
    </row>
    <row r="154" spans="1:10">
      <c r="A154" t="str">
        <f>IF('Daily Budget by Section'!A158="","",'Daily Budget by Section'!A158)</f>
        <v/>
      </c>
      <c r="B154" t="str">
        <f>IF('Daily Budget by Section'!B158="","",'Daily Budget by Section'!B158)</f>
        <v/>
      </c>
      <c r="C154" t="str">
        <f>IF('Daily Budget by Section'!C158="","",'Daily Budget by Section'!C158)</f>
        <v/>
      </c>
      <c r="D154" t="str">
        <f>IF('Daily Budget by Section'!D158="","",'Daily Budget by Section'!D158)</f>
        <v/>
      </c>
      <c r="E154" t="str">
        <f>IF('Daily Budget by Section'!E158="","",'Daily Budget by Section'!E158)</f>
        <v/>
      </c>
      <c r="F154" t="str">
        <f>IF('Daily Budget by Section'!F158="","",'Daily Budget by Section'!F158)</f>
        <v/>
      </c>
      <c r="G154" t="str">
        <f>IF('Daily Budget by Section'!G158="","",'Daily Budget by Section'!G158)</f>
        <v/>
      </c>
      <c r="H154" t="str">
        <f>IF('Daily Budget by Section'!H158="","",'Daily Budget by Section'!H158)</f>
        <v/>
      </c>
      <c r="I154" t="str">
        <f>IF('Daily Budget by Section'!I158="","",'Daily Budget by Section'!I158)</f>
        <v/>
      </c>
      <c r="J154" t="str">
        <f>IF('Daily Budget by Section'!J158="","",'Daily Budget by Section'!J158)</f>
        <v/>
      </c>
    </row>
    <row r="155" spans="1:10">
      <c r="A155" t="str">
        <f>IF('Daily Budget by Section'!A159="","",'Daily Budget by Section'!A159)</f>
        <v/>
      </c>
      <c r="B155" t="str">
        <f>IF('Daily Budget by Section'!B159="","",'Daily Budget by Section'!B159)</f>
        <v/>
      </c>
      <c r="C155" t="str">
        <f>IF('Daily Budget by Section'!C159="","",'Daily Budget by Section'!C159)</f>
        <v/>
      </c>
      <c r="D155" t="str">
        <f>IF('Daily Budget by Section'!D159="","",'Daily Budget by Section'!D159)</f>
        <v/>
      </c>
      <c r="E155" t="str">
        <f>IF('Daily Budget by Section'!E159="","",'Daily Budget by Section'!E159)</f>
        <v/>
      </c>
      <c r="F155" t="str">
        <f>IF('Daily Budget by Section'!F159="","",'Daily Budget by Section'!F159)</f>
        <v/>
      </c>
      <c r="G155" t="str">
        <f>IF('Daily Budget by Section'!G159="","",'Daily Budget by Section'!G159)</f>
        <v/>
      </c>
      <c r="H155" t="str">
        <f>IF('Daily Budget by Section'!H159="","",'Daily Budget by Section'!H159)</f>
        <v/>
      </c>
      <c r="I155" t="str">
        <f>IF('Daily Budget by Section'!I159="","",'Daily Budget by Section'!I159)</f>
        <v/>
      </c>
      <c r="J155" t="str">
        <f>IF('Daily Budget by Section'!J159="","",'Daily Budget by Section'!J159)</f>
        <v/>
      </c>
    </row>
    <row r="156" spans="1:10">
      <c r="A156" t="str">
        <f>IF('Daily Budget by Section'!A160="","",'Daily Budget by Section'!A160)</f>
        <v/>
      </c>
      <c r="B156" t="str">
        <f>IF('Daily Budget by Section'!B160="","",'Daily Budget by Section'!B160)</f>
        <v/>
      </c>
      <c r="C156" t="str">
        <f>IF('Daily Budget by Section'!C160="","",'Daily Budget by Section'!C160)</f>
        <v/>
      </c>
      <c r="D156" t="str">
        <f>IF('Daily Budget by Section'!D160="","",'Daily Budget by Section'!D160)</f>
        <v/>
      </c>
      <c r="E156" t="str">
        <f>IF('Daily Budget by Section'!E160="","",'Daily Budget by Section'!E160)</f>
        <v/>
      </c>
      <c r="F156" t="str">
        <f>IF('Daily Budget by Section'!F160="","",'Daily Budget by Section'!F160)</f>
        <v/>
      </c>
      <c r="G156" t="str">
        <f>IF('Daily Budget by Section'!G160="","",'Daily Budget by Section'!G160)</f>
        <v/>
      </c>
      <c r="H156" t="str">
        <f>IF('Daily Budget by Section'!H160="","",'Daily Budget by Section'!H160)</f>
        <v/>
      </c>
      <c r="I156" t="str">
        <f>IF('Daily Budget by Section'!I160="","",'Daily Budget by Section'!I160)</f>
        <v/>
      </c>
      <c r="J156" t="str">
        <f>IF('Daily Budget by Section'!J160="","",'Daily Budget by Section'!J160)</f>
        <v/>
      </c>
    </row>
    <row r="157" spans="1:10">
      <c r="A157" t="str">
        <f>IF('Daily Budget by Section'!A161="","",'Daily Budget by Section'!A161)</f>
        <v/>
      </c>
      <c r="B157" t="str">
        <f>IF('Daily Budget by Section'!B161="","",'Daily Budget by Section'!B161)</f>
        <v/>
      </c>
      <c r="C157" t="str">
        <f>IF('Daily Budget by Section'!C161="","",'Daily Budget by Section'!C161)</f>
        <v/>
      </c>
      <c r="D157" t="str">
        <f>IF('Daily Budget by Section'!D161="","",'Daily Budget by Section'!D161)</f>
        <v/>
      </c>
      <c r="E157" t="str">
        <f>IF('Daily Budget by Section'!E161="","",'Daily Budget by Section'!E161)</f>
        <v/>
      </c>
      <c r="F157" t="str">
        <f>IF('Daily Budget by Section'!F161="","",'Daily Budget by Section'!F161)</f>
        <v/>
      </c>
      <c r="G157" t="str">
        <f>IF('Daily Budget by Section'!G161="","",'Daily Budget by Section'!G161)</f>
        <v/>
      </c>
      <c r="H157" t="str">
        <f>IF('Daily Budget by Section'!H161="","",'Daily Budget by Section'!H161)</f>
        <v/>
      </c>
      <c r="I157" t="str">
        <f>IF('Daily Budget by Section'!I161="","",'Daily Budget by Section'!I161)</f>
        <v/>
      </c>
      <c r="J157" t="str">
        <f>IF('Daily Budget by Section'!J161="","",'Daily Budget by Section'!J161)</f>
        <v/>
      </c>
    </row>
    <row r="158" spans="1:10">
      <c r="A158" t="str">
        <f>IF('Daily Budget by Section'!A162="","",'Daily Budget by Section'!A162)</f>
        <v/>
      </c>
      <c r="B158" t="str">
        <f>IF('Daily Budget by Section'!B162="","",'Daily Budget by Section'!B162)</f>
        <v/>
      </c>
      <c r="C158" t="str">
        <f>IF('Daily Budget by Section'!C162="","",'Daily Budget by Section'!C162)</f>
        <v/>
      </c>
      <c r="D158" t="str">
        <f>IF('Daily Budget by Section'!D162="","",'Daily Budget by Section'!D162)</f>
        <v/>
      </c>
      <c r="E158" t="str">
        <f>IF('Daily Budget by Section'!E162="","",'Daily Budget by Section'!E162)</f>
        <v/>
      </c>
      <c r="F158" t="str">
        <f>IF('Daily Budget by Section'!F162="","",'Daily Budget by Section'!F162)</f>
        <v/>
      </c>
      <c r="G158" t="str">
        <f>IF('Daily Budget by Section'!G162="","",'Daily Budget by Section'!G162)</f>
        <v/>
      </c>
      <c r="H158" t="str">
        <f>IF('Daily Budget by Section'!H162="","",'Daily Budget by Section'!H162)</f>
        <v/>
      </c>
      <c r="I158" t="str">
        <f>IF('Daily Budget by Section'!I162="","",'Daily Budget by Section'!I162)</f>
        <v/>
      </c>
      <c r="J158" t="str">
        <f>IF('Daily Budget by Section'!J162="","",'Daily Budget by Section'!J162)</f>
        <v/>
      </c>
    </row>
    <row r="159" spans="1:10">
      <c r="A159" t="str">
        <f>IF('Daily Budget by Section'!A163="","",'Daily Budget by Section'!A163)</f>
        <v/>
      </c>
      <c r="B159" t="str">
        <f>IF('Daily Budget by Section'!B163="","",'Daily Budget by Section'!B163)</f>
        <v/>
      </c>
      <c r="C159" t="str">
        <f>IF('Daily Budget by Section'!C163="","",'Daily Budget by Section'!C163)</f>
        <v/>
      </c>
      <c r="D159" t="str">
        <f>IF('Daily Budget by Section'!D163="","",'Daily Budget by Section'!D163)</f>
        <v/>
      </c>
      <c r="E159" t="str">
        <f>IF('Daily Budget by Section'!E163="","",'Daily Budget by Section'!E163)</f>
        <v/>
      </c>
      <c r="F159" t="str">
        <f>IF('Daily Budget by Section'!F163="","",'Daily Budget by Section'!F163)</f>
        <v/>
      </c>
      <c r="G159" t="str">
        <f>IF('Daily Budget by Section'!G163="","",'Daily Budget by Section'!G163)</f>
        <v/>
      </c>
      <c r="H159" t="str">
        <f>IF('Daily Budget by Section'!H163="","",'Daily Budget by Section'!H163)</f>
        <v/>
      </c>
      <c r="I159" t="str">
        <f>IF('Daily Budget by Section'!I163="","",'Daily Budget by Section'!I163)</f>
        <v/>
      </c>
      <c r="J159" t="str">
        <f>IF('Daily Budget by Section'!J163="","",'Daily Budget by Section'!J163)</f>
        <v/>
      </c>
    </row>
    <row r="160" spans="1:10">
      <c r="A160" t="str">
        <f>IF('Daily Budget by Section'!A164="","",'Daily Budget by Section'!A164)</f>
        <v/>
      </c>
      <c r="B160" t="str">
        <f>IF('Daily Budget by Section'!B164="","",'Daily Budget by Section'!B164)</f>
        <v/>
      </c>
      <c r="C160" t="str">
        <f>IF('Daily Budget by Section'!C164="","",'Daily Budget by Section'!C164)</f>
        <v/>
      </c>
      <c r="D160" t="str">
        <f>IF('Daily Budget by Section'!D164="","",'Daily Budget by Section'!D164)</f>
        <v/>
      </c>
      <c r="E160" t="str">
        <f>IF('Daily Budget by Section'!E164="","",'Daily Budget by Section'!E164)</f>
        <v/>
      </c>
      <c r="F160" t="str">
        <f>IF('Daily Budget by Section'!F164="","",'Daily Budget by Section'!F164)</f>
        <v/>
      </c>
      <c r="G160" t="str">
        <f>IF('Daily Budget by Section'!G164="","",'Daily Budget by Section'!G164)</f>
        <v/>
      </c>
      <c r="H160" t="str">
        <f>IF('Daily Budget by Section'!H164="","",'Daily Budget by Section'!H164)</f>
        <v/>
      </c>
      <c r="I160" t="str">
        <f>IF('Daily Budget by Section'!I164="","",'Daily Budget by Section'!I164)</f>
        <v/>
      </c>
      <c r="J160" t="str">
        <f>IF('Daily Budget by Section'!J164="","",'Daily Budget by Section'!J164)</f>
        <v/>
      </c>
    </row>
    <row r="161" spans="1:10">
      <c r="A161" t="str">
        <f>IF('Daily Budget by Section'!A165="","",'Daily Budget by Section'!A165)</f>
        <v/>
      </c>
      <c r="B161" t="str">
        <f>IF('Daily Budget by Section'!B165="","",'Daily Budget by Section'!B165)</f>
        <v/>
      </c>
      <c r="C161" t="str">
        <f>IF('Daily Budget by Section'!C165="","",'Daily Budget by Section'!C165)</f>
        <v/>
      </c>
      <c r="D161" t="str">
        <f>IF('Daily Budget by Section'!D165="","",'Daily Budget by Section'!D165)</f>
        <v/>
      </c>
      <c r="E161" t="str">
        <f>IF('Daily Budget by Section'!E165="","",'Daily Budget by Section'!E165)</f>
        <v/>
      </c>
      <c r="F161" t="str">
        <f>IF('Daily Budget by Section'!F165="","",'Daily Budget by Section'!F165)</f>
        <v/>
      </c>
      <c r="G161" t="str">
        <f>IF('Daily Budget by Section'!G165="","",'Daily Budget by Section'!G165)</f>
        <v/>
      </c>
      <c r="H161" t="str">
        <f>IF('Daily Budget by Section'!H165="","",'Daily Budget by Section'!H165)</f>
        <v/>
      </c>
      <c r="I161" t="str">
        <f>IF('Daily Budget by Section'!I165="","",'Daily Budget by Section'!I165)</f>
        <v/>
      </c>
      <c r="J161" t="str">
        <f>IF('Daily Budget by Section'!J165="","",'Daily Budget by Section'!J165)</f>
        <v/>
      </c>
    </row>
    <row r="162" spans="1:10">
      <c r="A162" t="str">
        <f>IF('Daily Budget by Section'!A166="","",'Daily Budget by Section'!A166)</f>
        <v/>
      </c>
      <c r="B162" t="str">
        <f>IF('Daily Budget by Section'!B166="","",'Daily Budget by Section'!B166)</f>
        <v/>
      </c>
      <c r="C162" t="str">
        <f>IF('Daily Budget by Section'!C166="","",'Daily Budget by Section'!C166)</f>
        <v/>
      </c>
      <c r="D162" t="str">
        <f>IF('Daily Budget by Section'!D166="","",'Daily Budget by Section'!D166)</f>
        <v/>
      </c>
      <c r="E162" t="str">
        <f>IF('Daily Budget by Section'!E166="","",'Daily Budget by Section'!E166)</f>
        <v/>
      </c>
      <c r="F162" t="str">
        <f>IF('Daily Budget by Section'!F166="","",'Daily Budget by Section'!F166)</f>
        <v/>
      </c>
      <c r="G162" t="str">
        <f>IF('Daily Budget by Section'!G166="","",'Daily Budget by Section'!G166)</f>
        <v/>
      </c>
      <c r="H162" t="str">
        <f>IF('Daily Budget by Section'!H166="","",'Daily Budget by Section'!H166)</f>
        <v/>
      </c>
      <c r="I162" t="str">
        <f>IF('Daily Budget by Section'!I166="","",'Daily Budget by Section'!I166)</f>
        <v/>
      </c>
      <c r="J162" t="str">
        <f>IF('Daily Budget by Section'!J166="","",'Daily Budget by Section'!J166)</f>
        <v/>
      </c>
    </row>
    <row r="163" spans="1:10">
      <c r="A163" t="str">
        <f>IF('Daily Budget by Section'!A167="","",'Daily Budget by Section'!A167)</f>
        <v/>
      </c>
      <c r="B163" t="str">
        <f>IF('Daily Budget by Section'!B167="","",'Daily Budget by Section'!B167)</f>
        <v/>
      </c>
      <c r="C163" t="str">
        <f>IF('Daily Budget by Section'!C167="","",'Daily Budget by Section'!C167)</f>
        <v/>
      </c>
      <c r="D163" t="str">
        <f>IF('Daily Budget by Section'!D167="","",'Daily Budget by Section'!D167)</f>
        <v/>
      </c>
      <c r="E163" t="str">
        <f>IF('Daily Budget by Section'!E167="","",'Daily Budget by Section'!E167)</f>
        <v/>
      </c>
      <c r="F163" t="str">
        <f>IF('Daily Budget by Section'!F167="","",'Daily Budget by Section'!F167)</f>
        <v/>
      </c>
      <c r="G163" t="str">
        <f>IF('Daily Budget by Section'!G167="","",'Daily Budget by Section'!G167)</f>
        <v/>
      </c>
      <c r="H163" t="str">
        <f>IF('Daily Budget by Section'!H167="","",'Daily Budget by Section'!H167)</f>
        <v/>
      </c>
      <c r="I163" t="str">
        <f>IF('Daily Budget by Section'!I167="","",'Daily Budget by Section'!I167)</f>
        <v/>
      </c>
      <c r="J163" t="str">
        <f>IF('Daily Budget by Section'!J167="","",'Daily Budget by Section'!J167)</f>
        <v/>
      </c>
    </row>
    <row r="164" spans="1:10">
      <c r="A164" t="str">
        <f>IF('Daily Budget by Section'!A168="","",'Daily Budget by Section'!A168)</f>
        <v/>
      </c>
      <c r="B164" t="str">
        <f>IF('Daily Budget by Section'!B168="","",'Daily Budget by Section'!B168)</f>
        <v/>
      </c>
      <c r="C164" t="str">
        <f>IF('Daily Budget by Section'!C168="","",'Daily Budget by Section'!C168)</f>
        <v/>
      </c>
      <c r="D164" t="str">
        <f>IF('Daily Budget by Section'!D168="","",'Daily Budget by Section'!D168)</f>
        <v/>
      </c>
      <c r="E164" t="str">
        <f>IF('Daily Budget by Section'!E168="","",'Daily Budget by Section'!E168)</f>
        <v/>
      </c>
      <c r="F164" t="str">
        <f>IF('Daily Budget by Section'!F168="","",'Daily Budget by Section'!F168)</f>
        <v/>
      </c>
      <c r="G164" t="str">
        <f>IF('Daily Budget by Section'!G168="","",'Daily Budget by Section'!G168)</f>
        <v/>
      </c>
      <c r="H164" t="str">
        <f>IF('Daily Budget by Section'!H168="","",'Daily Budget by Section'!H168)</f>
        <v/>
      </c>
      <c r="I164" t="str">
        <f>IF('Daily Budget by Section'!I168="","",'Daily Budget by Section'!I168)</f>
        <v/>
      </c>
      <c r="J164" t="str">
        <f>IF('Daily Budget by Section'!J168="","",'Daily Budget by Section'!J168)</f>
        <v/>
      </c>
    </row>
    <row r="165" spans="1:10">
      <c r="A165" t="str">
        <f>IF('Daily Budget by Section'!A169="","",'Daily Budget by Section'!A169)</f>
        <v/>
      </c>
      <c r="B165" t="str">
        <f>IF('Daily Budget by Section'!B169="","",'Daily Budget by Section'!B169)</f>
        <v/>
      </c>
      <c r="C165" t="str">
        <f>IF('Daily Budget by Section'!C169="","",'Daily Budget by Section'!C169)</f>
        <v/>
      </c>
      <c r="D165" t="str">
        <f>IF('Daily Budget by Section'!D169="","",'Daily Budget by Section'!D169)</f>
        <v/>
      </c>
      <c r="E165" t="str">
        <f>IF('Daily Budget by Section'!E169="","",'Daily Budget by Section'!E169)</f>
        <v/>
      </c>
      <c r="F165" t="str">
        <f>IF('Daily Budget by Section'!F169="","",'Daily Budget by Section'!F169)</f>
        <v/>
      </c>
      <c r="G165" t="str">
        <f>IF('Daily Budget by Section'!G169="","",'Daily Budget by Section'!G169)</f>
        <v/>
      </c>
      <c r="H165" t="str">
        <f>IF('Daily Budget by Section'!H169="","",'Daily Budget by Section'!H169)</f>
        <v/>
      </c>
      <c r="I165" t="str">
        <f>IF('Daily Budget by Section'!I169="","",'Daily Budget by Section'!I169)</f>
        <v/>
      </c>
      <c r="J165" t="str">
        <f>IF('Daily Budget by Section'!J169="","",'Daily Budget by Section'!J169)</f>
        <v/>
      </c>
    </row>
    <row r="166" spans="1:10">
      <c r="A166" t="str">
        <f>IF('Daily Budget by Section'!A170="","",'Daily Budget by Section'!A170)</f>
        <v/>
      </c>
      <c r="B166" t="str">
        <f>IF('Daily Budget by Section'!B170="","",'Daily Budget by Section'!B170)</f>
        <v/>
      </c>
      <c r="C166" t="str">
        <f>IF('Daily Budget by Section'!C170="","",'Daily Budget by Section'!C170)</f>
        <v/>
      </c>
      <c r="D166" t="str">
        <f>IF('Daily Budget by Section'!D170="","",'Daily Budget by Section'!D170)</f>
        <v/>
      </c>
      <c r="E166" t="str">
        <f>IF('Daily Budget by Section'!E170="","",'Daily Budget by Section'!E170)</f>
        <v/>
      </c>
      <c r="F166" t="str">
        <f>IF('Daily Budget by Section'!F170="","",'Daily Budget by Section'!F170)</f>
        <v/>
      </c>
      <c r="G166" t="str">
        <f>IF('Daily Budget by Section'!G170="","",'Daily Budget by Section'!G170)</f>
        <v/>
      </c>
      <c r="H166" t="str">
        <f>IF('Daily Budget by Section'!H170="","",'Daily Budget by Section'!H170)</f>
        <v/>
      </c>
      <c r="I166" t="str">
        <f>IF('Daily Budget by Section'!I170="","",'Daily Budget by Section'!I170)</f>
        <v/>
      </c>
      <c r="J166" t="str">
        <f>IF('Daily Budget by Section'!J170="","",'Daily Budget by Section'!J170)</f>
        <v/>
      </c>
    </row>
    <row r="167" spans="1:10">
      <c r="A167" t="str">
        <f>IF('Daily Budget by Section'!A171="","",'Daily Budget by Section'!A171)</f>
        <v/>
      </c>
      <c r="B167" t="str">
        <f>IF('Daily Budget by Section'!B171="","",'Daily Budget by Section'!B171)</f>
        <v/>
      </c>
      <c r="C167" t="str">
        <f>IF('Daily Budget by Section'!C171="","",'Daily Budget by Section'!C171)</f>
        <v/>
      </c>
      <c r="D167" t="str">
        <f>IF('Daily Budget by Section'!D171="","",'Daily Budget by Section'!D171)</f>
        <v/>
      </c>
      <c r="E167" t="str">
        <f>IF('Daily Budget by Section'!E171="","",'Daily Budget by Section'!E171)</f>
        <v/>
      </c>
      <c r="F167" t="str">
        <f>IF('Daily Budget by Section'!F171="","",'Daily Budget by Section'!F171)</f>
        <v/>
      </c>
      <c r="G167" t="str">
        <f>IF('Daily Budget by Section'!G171="","",'Daily Budget by Section'!G171)</f>
        <v/>
      </c>
      <c r="H167" t="str">
        <f>IF('Daily Budget by Section'!H171="","",'Daily Budget by Section'!H171)</f>
        <v/>
      </c>
      <c r="I167" t="str">
        <f>IF('Daily Budget by Section'!I171="","",'Daily Budget by Section'!I171)</f>
        <v/>
      </c>
      <c r="J167" t="str">
        <f>IF('Daily Budget by Section'!J171="","",'Daily Budget by Section'!J171)</f>
        <v/>
      </c>
    </row>
    <row r="168" spans="1:10">
      <c r="A168" t="str">
        <f>IF('Daily Budget by Section'!A172="","",'Daily Budget by Section'!A172)</f>
        <v/>
      </c>
      <c r="B168" t="str">
        <f>IF('Daily Budget by Section'!B172="","",'Daily Budget by Section'!B172)</f>
        <v/>
      </c>
      <c r="C168" t="str">
        <f>IF('Daily Budget by Section'!C172="","",'Daily Budget by Section'!C172)</f>
        <v/>
      </c>
      <c r="D168" t="str">
        <f>IF('Daily Budget by Section'!D172="","",'Daily Budget by Section'!D172)</f>
        <v/>
      </c>
      <c r="E168" t="str">
        <f>IF('Daily Budget by Section'!E172="","",'Daily Budget by Section'!E172)</f>
        <v/>
      </c>
      <c r="F168" t="str">
        <f>IF('Daily Budget by Section'!F172="","",'Daily Budget by Section'!F172)</f>
        <v/>
      </c>
      <c r="G168" t="str">
        <f>IF('Daily Budget by Section'!G172="","",'Daily Budget by Section'!G172)</f>
        <v/>
      </c>
      <c r="H168" t="str">
        <f>IF('Daily Budget by Section'!H172="","",'Daily Budget by Section'!H172)</f>
        <v/>
      </c>
      <c r="I168" t="str">
        <f>IF('Daily Budget by Section'!I172="","",'Daily Budget by Section'!I172)</f>
        <v/>
      </c>
      <c r="J168" t="str">
        <f>IF('Daily Budget by Section'!J172="","",'Daily Budget by Section'!J172)</f>
        <v/>
      </c>
    </row>
    <row r="169" spans="1:10">
      <c r="A169" t="str">
        <f>IF('Daily Budget by Section'!A173="","",'Daily Budget by Section'!A173)</f>
        <v/>
      </c>
      <c r="B169" t="str">
        <f>IF('Daily Budget by Section'!B173="","",'Daily Budget by Section'!B173)</f>
        <v/>
      </c>
      <c r="C169" t="str">
        <f>IF('Daily Budget by Section'!C173="","",'Daily Budget by Section'!C173)</f>
        <v/>
      </c>
      <c r="D169" t="str">
        <f>IF('Daily Budget by Section'!D173="","",'Daily Budget by Section'!D173)</f>
        <v/>
      </c>
      <c r="E169" t="str">
        <f>IF('Daily Budget by Section'!E173="","",'Daily Budget by Section'!E173)</f>
        <v/>
      </c>
      <c r="F169" t="str">
        <f>IF('Daily Budget by Section'!F173="","",'Daily Budget by Section'!F173)</f>
        <v/>
      </c>
      <c r="G169" t="str">
        <f>IF('Daily Budget by Section'!G173="","",'Daily Budget by Section'!G173)</f>
        <v/>
      </c>
      <c r="H169" t="str">
        <f>IF('Daily Budget by Section'!H173="","",'Daily Budget by Section'!H173)</f>
        <v/>
      </c>
      <c r="I169" t="str">
        <f>IF('Daily Budget by Section'!I173="","",'Daily Budget by Section'!I173)</f>
        <v/>
      </c>
      <c r="J169" t="str">
        <f>IF('Daily Budget by Section'!J173="","",'Daily Budget by Section'!J173)</f>
        <v/>
      </c>
    </row>
    <row r="170" spans="1:10">
      <c r="A170" t="str">
        <f>IF('Daily Budget by Section'!A174="","",'Daily Budget by Section'!A174)</f>
        <v/>
      </c>
      <c r="B170" t="str">
        <f>IF('Daily Budget by Section'!B174="","",'Daily Budget by Section'!B174)</f>
        <v/>
      </c>
      <c r="C170" t="str">
        <f>IF('Daily Budget by Section'!C174="","",'Daily Budget by Section'!C174)</f>
        <v/>
      </c>
      <c r="D170" t="str">
        <f>IF('Daily Budget by Section'!D174="","",'Daily Budget by Section'!D174)</f>
        <v/>
      </c>
      <c r="E170" t="str">
        <f>IF('Daily Budget by Section'!E174="","",'Daily Budget by Section'!E174)</f>
        <v/>
      </c>
      <c r="F170" t="str">
        <f>IF('Daily Budget by Section'!F174="","",'Daily Budget by Section'!F174)</f>
        <v/>
      </c>
      <c r="G170" t="str">
        <f>IF('Daily Budget by Section'!G174="","",'Daily Budget by Section'!G174)</f>
        <v/>
      </c>
      <c r="H170" t="str">
        <f>IF('Daily Budget by Section'!H174="","",'Daily Budget by Section'!H174)</f>
        <v/>
      </c>
      <c r="I170" t="str">
        <f>IF('Daily Budget by Section'!I174="","",'Daily Budget by Section'!I174)</f>
        <v/>
      </c>
      <c r="J170" t="str">
        <f>IF('Daily Budget by Section'!J174="","",'Daily Budget by Section'!J174)</f>
        <v/>
      </c>
    </row>
    <row r="171" spans="1:10">
      <c r="A171" t="str">
        <f>IF('Daily Budget by Section'!A175="","",'Daily Budget by Section'!A175)</f>
        <v/>
      </c>
      <c r="B171" t="str">
        <f>IF('Daily Budget by Section'!B175="","",'Daily Budget by Section'!B175)</f>
        <v/>
      </c>
      <c r="C171" t="str">
        <f>IF('Daily Budget by Section'!C175="","",'Daily Budget by Section'!C175)</f>
        <v/>
      </c>
      <c r="D171" t="str">
        <f>IF('Daily Budget by Section'!D175="","",'Daily Budget by Section'!D175)</f>
        <v/>
      </c>
      <c r="E171" t="str">
        <f>IF('Daily Budget by Section'!E175="","",'Daily Budget by Section'!E175)</f>
        <v/>
      </c>
      <c r="F171" t="str">
        <f>IF('Daily Budget by Section'!F175="","",'Daily Budget by Section'!F175)</f>
        <v/>
      </c>
      <c r="G171" t="str">
        <f>IF('Daily Budget by Section'!G175="","",'Daily Budget by Section'!G175)</f>
        <v/>
      </c>
      <c r="H171" t="str">
        <f>IF('Daily Budget by Section'!H175="","",'Daily Budget by Section'!H175)</f>
        <v/>
      </c>
      <c r="I171" t="str">
        <f>IF('Daily Budget by Section'!I175="","",'Daily Budget by Section'!I175)</f>
        <v/>
      </c>
      <c r="J171" t="str">
        <f>IF('Daily Budget by Section'!J175="","",'Daily Budget by Section'!J175)</f>
        <v/>
      </c>
    </row>
    <row r="172" spans="1:10">
      <c r="A172" t="str">
        <f>IF('Daily Budget by Section'!A176="","",'Daily Budget by Section'!A176)</f>
        <v/>
      </c>
      <c r="B172" t="str">
        <f>IF('Daily Budget by Section'!B176="","",'Daily Budget by Section'!B176)</f>
        <v/>
      </c>
      <c r="C172" t="str">
        <f>IF('Daily Budget by Section'!C176="","",'Daily Budget by Section'!C176)</f>
        <v/>
      </c>
      <c r="D172" t="str">
        <f>IF('Daily Budget by Section'!D176="","",'Daily Budget by Section'!D176)</f>
        <v/>
      </c>
      <c r="E172" t="str">
        <f>IF('Daily Budget by Section'!E176="","",'Daily Budget by Section'!E176)</f>
        <v/>
      </c>
      <c r="F172" t="str">
        <f>IF('Daily Budget by Section'!F176="","",'Daily Budget by Section'!F176)</f>
        <v/>
      </c>
      <c r="G172" t="str">
        <f>IF('Daily Budget by Section'!G176="","",'Daily Budget by Section'!G176)</f>
        <v/>
      </c>
      <c r="H172" t="str">
        <f>IF('Daily Budget by Section'!H176="","",'Daily Budget by Section'!H176)</f>
        <v/>
      </c>
      <c r="I172" t="str">
        <f>IF('Daily Budget by Section'!I176="","",'Daily Budget by Section'!I176)</f>
        <v/>
      </c>
      <c r="J172" t="str">
        <f>IF('Daily Budget by Section'!J176="","",'Daily Budget by Section'!J176)</f>
        <v/>
      </c>
    </row>
    <row r="173" spans="1:10">
      <c r="A173" t="str">
        <f>IF('Daily Budget by Section'!A177="","",'Daily Budget by Section'!A177)</f>
        <v/>
      </c>
      <c r="B173" t="str">
        <f>IF('Daily Budget by Section'!B177="","",'Daily Budget by Section'!B177)</f>
        <v/>
      </c>
      <c r="C173" t="str">
        <f>IF('Daily Budget by Section'!C177="","",'Daily Budget by Section'!C177)</f>
        <v/>
      </c>
      <c r="D173" t="str">
        <f>IF('Daily Budget by Section'!D177="","",'Daily Budget by Section'!D177)</f>
        <v/>
      </c>
      <c r="E173" t="str">
        <f>IF('Daily Budget by Section'!E177="","",'Daily Budget by Section'!E177)</f>
        <v/>
      </c>
      <c r="F173" t="str">
        <f>IF('Daily Budget by Section'!F177="","",'Daily Budget by Section'!F177)</f>
        <v/>
      </c>
      <c r="G173" t="str">
        <f>IF('Daily Budget by Section'!G177="","",'Daily Budget by Section'!G177)</f>
        <v/>
      </c>
      <c r="H173" t="str">
        <f>IF('Daily Budget by Section'!H177="","",'Daily Budget by Section'!H177)</f>
        <v/>
      </c>
      <c r="I173" t="str">
        <f>IF('Daily Budget by Section'!I177="","",'Daily Budget by Section'!I177)</f>
        <v/>
      </c>
      <c r="J173" t="str">
        <f>IF('Daily Budget by Section'!J177="","",'Daily Budget by Section'!J177)</f>
        <v/>
      </c>
    </row>
    <row r="174" spans="1:10">
      <c r="A174" t="str">
        <f>IF('Daily Budget by Section'!A178="","",'Daily Budget by Section'!A178)</f>
        <v/>
      </c>
      <c r="B174" t="str">
        <f>IF('Daily Budget by Section'!B178="","",'Daily Budget by Section'!B178)</f>
        <v/>
      </c>
      <c r="C174" t="str">
        <f>IF('Daily Budget by Section'!C178="","",'Daily Budget by Section'!C178)</f>
        <v/>
      </c>
      <c r="D174" t="str">
        <f>IF('Daily Budget by Section'!D178="","",'Daily Budget by Section'!D178)</f>
        <v/>
      </c>
      <c r="E174" t="str">
        <f>IF('Daily Budget by Section'!E178="","",'Daily Budget by Section'!E178)</f>
        <v/>
      </c>
      <c r="F174" t="str">
        <f>IF('Daily Budget by Section'!F178="","",'Daily Budget by Section'!F178)</f>
        <v/>
      </c>
      <c r="G174" t="str">
        <f>IF('Daily Budget by Section'!G178="","",'Daily Budget by Section'!G178)</f>
        <v/>
      </c>
      <c r="H174" t="str">
        <f>IF('Daily Budget by Section'!H178="","",'Daily Budget by Section'!H178)</f>
        <v/>
      </c>
      <c r="I174" t="str">
        <f>IF('Daily Budget by Section'!I178="","",'Daily Budget by Section'!I178)</f>
        <v/>
      </c>
      <c r="J174" t="str">
        <f>IF('Daily Budget by Section'!J178="","",'Daily Budget by Section'!J178)</f>
        <v/>
      </c>
    </row>
    <row r="175" spans="1:10">
      <c r="A175" t="str">
        <f>IF('Daily Budget by Section'!A179="","",'Daily Budget by Section'!A179)</f>
        <v/>
      </c>
      <c r="B175" t="str">
        <f>IF('Daily Budget by Section'!B179="","",'Daily Budget by Section'!B179)</f>
        <v/>
      </c>
      <c r="C175" t="str">
        <f>IF('Daily Budget by Section'!C179="","",'Daily Budget by Section'!C179)</f>
        <v/>
      </c>
      <c r="D175" t="str">
        <f>IF('Daily Budget by Section'!D179="","",'Daily Budget by Section'!D179)</f>
        <v/>
      </c>
      <c r="E175" t="str">
        <f>IF('Daily Budget by Section'!E179="","",'Daily Budget by Section'!E179)</f>
        <v/>
      </c>
      <c r="F175" t="str">
        <f>IF('Daily Budget by Section'!F179="","",'Daily Budget by Section'!F179)</f>
        <v/>
      </c>
      <c r="G175" t="str">
        <f>IF('Daily Budget by Section'!G179="","",'Daily Budget by Section'!G179)</f>
        <v/>
      </c>
      <c r="H175" t="str">
        <f>IF('Daily Budget by Section'!H179="","",'Daily Budget by Section'!H179)</f>
        <v/>
      </c>
      <c r="I175" t="str">
        <f>IF('Daily Budget by Section'!I179="","",'Daily Budget by Section'!I179)</f>
        <v/>
      </c>
      <c r="J175" t="str">
        <f>IF('Daily Budget by Section'!J179="","",'Daily Budget by Section'!J179)</f>
        <v/>
      </c>
    </row>
    <row r="176" spans="1:10">
      <c r="A176" t="str">
        <f>IF('Daily Budget by Section'!A180="","",'Daily Budget by Section'!A180)</f>
        <v/>
      </c>
      <c r="B176" t="str">
        <f>IF('Daily Budget by Section'!B180="","",'Daily Budget by Section'!B180)</f>
        <v/>
      </c>
      <c r="C176" t="str">
        <f>IF('Daily Budget by Section'!C180="","",'Daily Budget by Section'!C180)</f>
        <v/>
      </c>
      <c r="D176" t="str">
        <f>IF('Daily Budget by Section'!D180="","",'Daily Budget by Section'!D180)</f>
        <v/>
      </c>
      <c r="E176" t="str">
        <f>IF('Daily Budget by Section'!E180="","",'Daily Budget by Section'!E180)</f>
        <v/>
      </c>
      <c r="F176" t="str">
        <f>IF('Daily Budget by Section'!F180="","",'Daily Budget by Section'!F180)</f>
        <v/>
      </c>
      <c r="G176" t="str">
        <f>IF('Daily Budget by Section'!G180="","",'Daily Budget by Section'!G180)</f>
        <v/>
      </c>
      <c r="H176" t="str">
        <f>IF('Daily Budget by Section'!H180="","",'Daily Budget by Section'!H180)</f>
        <v/>
      </c>
      <c r="I176" t="str">
        <f>IF('Daily Budget by Section'!I180="","",'Daily Budget by Section'!I180)</f>
        <v/>
      </c>
      <c r="J176" t="str">
        <f>IF('Daily Budget by Section'!J180="","",'Daily Budget by Section'!J180)</f>
        <v/>
      </c>
    </row>
    <row r="177" spans="1:10">
      <c r="A177" t="str">
        <f>IF('Daily Budget by Section'!A181="","",'Daily Budget by Section'!A181)</f>
        <v/>
      </c>
      <c r="B177" t="str">
        <f>IF('Daily Budget by Section'!B181="","",'Daily Budget by Section'!B181)</f>
        <v/>
      </c>
      <c r="C177" t="str">
        <f>IF('Daily Budget by Section'!C181="","",'Daily Budget by Section'!C181)</f>
        <v/>
      </c>
      <c r="D177" t="str">
        <f>IF('Daily Budget by Section'!D181="","",'Daily Budget by Section'!D181)</f>
        <v/>
      </c>
      <c r="E177" t="str">
        <f>IF('Daily Budget by Section'!E181="","",'Daily Budget by Section'!E181)</f>
        <v/>
      </c>
      <c r="F177" t="str">
        <f>IF('Daily Budget by Section'!F181="","",'Daily Budget by Section'!F181)</f>
        <v/>
      </c>
      <c r="G177" t="str">
        <f>IF('Daily Budget by Section'!G181="","",'Daily Budget by Section'!G181)</f>
        <v/>
      </c>
      <c r="H177" t="str">
        <f>IF('Daily Budget by Section'!H181="","",'Daily Budget by Section'!H181)</f>
        <v/>
      </c>
      <c r="I177" t="str">
        <f>IF('Daily Budget by Section'!I181="","",'Daily Budget by Section'!I181)</f>
        <v/>
      </c>
      <c r="J177" t="str">
        <f>IF('Daily Budget by Section'!J181="","",'Daily Budget by Section'!J181)</f>
        <v/>
      </c>
    </row>
    <row r="178" spans="1:10">
      <c r="A178" t="str">
        <f>IF('Daily Budget by Section'!A182="","",'Daily Budget by Section'!A182)</f>
        <v/>
      </c>
      <c r="B178" t="str">
        <f>IF('Daily Budget by Section'!B182="","",'Daily Budget by Section'!B182)</f>
        <v/>
      </c>
      <c r="C178" t="str">
        <f>IF('Daily Budget by Section'!C182="","",'Daily Budget by Section'!C182)</f>
        <v/>
      </c>
      <c r="D178" t="str">
        <f>IF('Daily Budget by Section'!D182="","",'Daily Budget by Section'!D182)</f>
        <v/>
      </c>
      <c r="E178" t="str">
        <f>IF('Daily Budget by Section'!E182="","",'Daily Budget by Section'!E182)</f>
        <v/>
      </c>
      <c r="F178" t="str">
        <f>IF('Daily Budget by Section'!F182="","",'Daily Budget by Section'!F182)</f>
        <v/>
      </c>
      <c r="G178" t="str">
        <f>IF('Daily Budget by Section'!G182="","",'Daily Budget by Section'!G182)</f>
        <v/>
      </c>
      <c r="H178" t="str">
        <f>IF('Daily Budget by Section'!H182="","",'Daily Budget by Section'!H182)</f>
        <v/>
      </c>
      <c r="I178" t="str">
        <f>IF('Daily Budget by Section'!I182="","",'Daily Budget by Section'!I182)</f>
        <v/>
      </c>
      <c r="J178" t="str">
        <f>IF('Daily Budget by Section'!J182="","",'Daily Budget by Section'!J182)</f>
        <v/>
      </c>
    </row>
    <row r="179" spans="1:10">
      <c r="A179" t="str">
        <f>IF('Daily Budget by Section'!A183="","",'Daily Budget by Section'!A183)</f>
        <v/>
      </c>
      <c r="B179" t="str">
        <f>IF('Daily Budget by Section'!B183="","",'Daily Budget by Section'!B183)</f>
        <v/>
      </c>
      <c r="C179" t="str">
        <f>IF('Daily Budget by Section'!C183="","",'Daily Budget by Section'!C183)</f>
        <v/>
      </c>
      <c r="D179" t="str">
        <f>IF('Daily Budget by Section'!D183="","",'Daily Budget by Section'!D183)</f>
        <v/>
      </c>
      <c r="E179" t="str">
        <f>IF('Daily Budget by Section'!E183="","",'Daily Budget by Section'!E183)</f>
        <v/>
      </c>
      <c r="F179" t="str">
        <f>IF('Daily Budget by Section'!F183="","",'Daily Budget by Section'!F183)</f>
        <v/>
      </c>
      <c r="G179" t="str">
        <f>IF('Daily Budget by Section'!G183="","",'Daily Budget by Section'!G183)</f>
        <v/>
      </c>
      <c r="H179" t="str">
        <f>IF('Daily Budget by Section'!H183="","",'Daily Budget by Section'!H183)</f>
        <v/>
      </c>
      <c r="I179" t="str">
        <f>IF('Daily Budget by Section'!I183="","",'Daily Budget by Section'!I183)</f>
        <v/>
      </c>
      <c r="J179" t="str">
        <f>IF('Daily Budget by Section'!J183="","",'Daily Budget by Section'!J183)</f>
        <v/>
      </c>
    </row>
    <row r="180" spans="1:10">
      <c r="A180" t="str">
        <f>IF('Daily Budget by Section'!A184="","",'Daily Budget by Section'!A184)</f>
        <v/>
      </c>
      <c r="B180" t="str">
        <f>IF('Daily Budget by Section'!B184="","",'Daily Budget by Section'!B184)</f>
        <v/>
      </c>
      <c r="C180" t="str">
        <f>IF('Daily Budget by Section'!C184="","",'Daily Budget by Section'!C184)</f>
        <v/>
      </c>
      <c r="D180" t="str">
        <f>IF('Daily Budget by Section'!D184="","",'Daily Budget by Section'!D184)</f>
        <v/>
      </c>
      <c r="E180" t="str">
        <f>IF('Daily Budget by Section'!E184="","",'Daily Budget by Section'!E184)</f>
        <v/>
      </c>
      <c r="F180" t="str">
        <f>IF('Daily Budget by Section'!F184="","",'Daily Budget by Section'!F184)</f>
        <v/>
      </c>
      <c r="G180" t="str">
        <f>IF('Daily Budget by Section'!G184="","",'Daily Budget by Section'!G184)</f>
        <v/>
      </c>
      <c r="H180" t="str">
        <f>IF('Daily Budget by Section'!H184="","",'Daily Budget by Section'!H184)</f>
        <v/>
      </c>
      <c r="I180" t="str">
        <f>IF('Daily Budget by Section'!I184="","",'Daily Budget by Section'!I184)</f>
        <v/>
      </c>
      <c r="J180" t="str">
        <f>IF('Daily Budget by Section'!J184="","",'Daily Budget by Section'!J184)</f>
        <v/>
      </c>
    </row>
    <row r="181" spans="1:10">
      <c r="A181" t="str">
        <f>IF('Daily Budget by Section'!A185="","",'Daily Budget by Section'!A185)</f>
        <v/>
      </c>
      <c r="B181" t="str">
        <f>IF('Daily Budget by Section'!B185="","",'Daily Budget by Section'!B185)</f>
        <v/>
      </c>
      <c r="C181" t="str">
        <f>IF('Daily Budget by Section'!C185="","",'Daily Budget by Section'!C185)</f>
        <v/>
      </c>
      <c r="D181" t="str">
        <f>IF('Daily Budget by Section'!D185="","",'Daily Budget by Section'!D185)</f>
        <v/>
      </c>
      <c r="E181" t="str">
        <f>IF('Daily Budget by Section'!E185="","",'Daily Budget by Section'!E185)</f>
        <v/>
      </c>
      <c r="F181" t="str">
        <f>IF('Daily Budget by Section'!F185="","",'Daily Budget by Section'!F185)</f>
        <v/>
      </c>
      <c r="G181" t="str">
        <f>IF('Daily Budget by Section'!G185="","",'Daily Budget by Section'!G185)</f>
        <v/>
      </c>
      <c r="H181" t="str">
        <f>IF('Daily Budget by Section'!H185="","",'Daily Budget by Section'!H185)</f>
        <v/>
      </c>
      <c r="I181" t="str">
        <f>IF('Daily Budget by Section'!I185="","",'Daily Budget by Section'!I185)</f>
        <v/>
      </c>
      <c r="J181" t="str">
        <f>IF('Daily Budget by Section'!J185="","",'Daily Budget by Section'!J185)</f>
        <v/>
      </c>
    </row>
    <row r="182" spans="1:10">
      <c r="A182" t="str">
        <f>IF('Daily Budget by Section'!A186="","",'Daily Budget by Section'!A186)</f>
        <v/>
      </c>
      <c r="B182" t="str">
        <f>IF('Daily Budget by Section'!B186="","",'Daily Budget by Section'!B186)</f>
        <v/>
      </c>
      <c r="C182" t="str">
        <f>IF('Daily Budget by Section'!C186="","",'Daily Budget by Section'!C186)</f>
        <v/>
      </c>
      <c r="D182" t="str">
        <f>IF('Daily Budget by Section'!D186="","",'Daily Budget by Section'!D186)</f>
        <v/>
      </c>
      <c r="E182" t="str">
        <f>IF('Daily Budget by Section'!E186="","",'Daily Budget by Section'!E186)</f>
        <v/>
      </c>
      <c r="F182" t="str">
        <f>IF('Daily Budget by Section'!F186="","",'Daily Budget by Section'!F186)</f>
        <v/>
      </c>
      <c r="G182" t="str">
        <f>IF('Daily Budget by Section'!G186="","",'Daily Budget by Section'!G186)</f>
        <v/>
      </c>
      <c r="H182" t="str">
        <f>IF('Daily Budget by Section'!H186="","",'Daily Budget by Section'!H186)</f>
        <v/>
      </c>
      <c r="I182" t="str">
        <f>IF('Daily Budget by Section'!I186="","",'Daily Budget by Section'!I186)</f>
        <v/>
      </c>
      <c r="J182" t="str">
        <f>IF('Daily Budget by Section'!J186="","",'Daily Budget by Section'!J186)</f>
        <v/>
      </c>
    </row>
    <row r="183" spans="1:10">
      <c r="A183" t="str">
        <f>IF('Daily Budget by Section'!A187="","",'Daily Budget by Section'!A187)</f>
        <v/>
      </c>
      <c r="B183" t="str">
        <f>IF('Daily Budget by Section'!B187="","",'Daily Budget by Section'!B187)</f>
        <v/>
      </c>
      <c r="C183" t="str">
        <f>IF('Daily Budget by Section'!C187="","",'Daily Budget by Section'!C187)</f>
        <v/>
      </c>
      <c r="D183" t="str">
        <f>IF('Daily Budget by Section'!D187="","",'Daily Budget by Section'!D187)</f>
        <v/>
      </c>
      <c r="E183" t="str">
        <f>IF('Daily Budget by Section'!E187="","",'Daily Budget by Section'!E187)</f>
        <v/>
      </c>
      <c r="F183" t="str">
        <f>IF('Daily Budget by Section'!F187="","",'Daily Budget by Section'!F187)</f>
        <v/>
      </c>
      <c r="G183" t="str">
        <f>IF('Daily Budget by Section'!G187="","",'Daily Budget by Section'!G187)</f>
        <v/>
      </c>
      <c r="H183" t="str">
        <f>IF('Daily Budget by Section'!H187="","",'Daily Budget by Section'!H187)</f>
        <v/>
      </c>
      <c r="I183" t="str">
        <f>IF('Daily Budget by Section'!I187="","",'Daily Budget by Section'!I187)</f>
        <v/>
      </c>
      <c r="J183" t="str">
        <f>IF('Daily Budget by Section'!J187="","",'Daily Budget by Section'!J187)</f>
        <v/>
      </c>
    </row>
    <row r="184" spans="1:10">
      <c r="A184" t="str">
        <f>IF('Daily Budget by Section'!A188="","",'Daily Budget by Section'!A188)</f>
        <v/>
      </c>
      <c r="B184" t="str">
        <f>IF('Daily Budget by Section'!B188="","",'Daily Budget by Section'!B188)</f>
        <v/>
      </c>
      <c r="C184" t="str">
        <f>IF('Daily Budget by Section'!C188="","",'Daily Budget by Section'!C188)</f>
        <v/>
      </c>
      <c r="D184" t="str">
        <f>IF('Daily Budget by Section'!D188="","",'Daily Budget by Section'!D188)</f>
        <v/>
      </c>
      <c r="E184" t="str">
        <f>IF('Daily Budget by Section'!E188="","",'Daily Budget by Section'!E188)</f>
        <v/>
      </c>
      <c r="F184" t="str">
        <f>IF('Daily Budget by Section'!F188="","",'Daily Budget by Section'!F188)</f>
        <v/>
      </c>
      <c r="G184" t="str">
        <f>IF('Daily Budget by Section'!G188="","",'Daily Budget by Section'!G188)</f>
        <v/>
      </c>
      <c r="H184" t="str">
        <f>IF('Daily Budget by Section'!H188="","",'Daily Budget by Section'!H188)</f>
        <v/>
      </c>
      <c r="I184" t="str">
        <f>IF('Daily Budget by Section'!I188="","",'Daily Budget by Section'!I188)</f>
        <v/>
      </c>
      <c r="J184" t="str">
        <f>IF('Daily Budget by Section'!J188="","",'Daily Budget by Section'!J188)</f>
        <v/>
      </c>
    </row>
    <row r="185" spans="1:10">
      <c r="A185" t="str">
        <f>IF('Daily Budget by Section'!A189="","",'Daily Budget by Section'!A189)</f>
        <v/>
      </c>
      <c r="B185" t="str">
        <f>IF('Daily Budget by Section'!B189="","",'Daily Budget by Section'!B189)</f>
        <v/>
      </c>
      <c r="C185" t="str">
        <f>IF('Daily Budget by Section'!C189="","",'Daily Budget by Section'!C189)</f>
        <v/>
      </c>
      <c r="D185" t="str">
        <f>IF('Daily Budget by Section'!D189="","",'Daily Budget by Section'!D189)</f>
        <v/>
      </c>
      <c r="E185" t="str">
        <f>IF('Daily Budget by Section'!E189="","",'Daily Budget by Section'!E189)</f>
        <v/>
      </c>
      <c r="F185" t="str">
        <f>IF('Daily Budget by Section'!F189="","",'Daily Budget by Section'!F189)</f>
        <v/>
      </c>
      <c r="G185" t="str">
        <f>IF('Daily Budget by Section'!G189="","",'Daily Budget by Section'!G189)</f>
        <v/>
      </c>
      <c r="H185" t="str">
        <f>IF('Daily Budget by Section'!H189="","",'Daily Budget by Section'!H189)</f>
        <v/>
      </c>
      <c r="I185" t="str">
        <f>IF('Daily Budget by Section'!I189="","",'Daily Budget by Section'!I189)</f>
        <v/>
      </c>
      <c r="J185" t="str">
        <f>IF('Daily Budget by Section'!J189="","",'Daily Budget by Section'!J189)</f>
        <v/>
      </c>
    </row>
    <row r="186" spans="1:10">
      <c r="A186" t="str">
        <f>IF('Daily Budget by Section'!A190="","",'Daily Budget by Section'!A190)</f>
        <v/>
      </c>
      <c r="B186" t="str">
        <f>IF('Daily Budget by Section'!B190="","",'Daily Budget by Section'!B190)</f>
        <v/>
      </c>
      <c r="C186" t="str">
        <f>IF('Daily Budget by Section'!C190="","",'Daily Budget by Section'!C190)</f>
        <v/>
      </c>
      <c r="D186" t="str">
        <f>IF('Daily Budget by Section'!D190="","",'Daily Budget by Section'!D190)</f>
        <v/>
      </c>
      <c r="E186" t="str">
        <f>IF('Daily Budget by Section'!E190="","",'Daily Budget by Section'!E190)</f>
        <v/>
      </c>
      <c r="F186" t="str">
        <f>IF('Daily Budget by Section'!F190="","",'Daily Budget by Section'!F190)</f>
        <v/>
      </c>
      <c r="G186" t="str">
        <f>IF('Daily Budget by Section'!G190="","",'Daily Budget by Section'!G190)</f>
        <v/>
      </c>
      <c r="H186" t="str">
        <f>IF('Daily Budget by Section'!H190="","",'Daily Budget by Section'!H190)</f>
        <v/>
      </c>
      <c r="I186" t="str">
        <f>IF('Daily Budget by Section'!I190="","",'Daily Budget by Section'!I190)</f>
        <v/>
      </c>
      <c r="J186" t="str">
        <f>IF('Daily Budget by Section'!J190="","",'Daily Budget by Section'!J190)</f>
        <v/>
      </c>
    </row>
    <row r="187" spans="1:10">
      <c r="A187" t="str">
        <f>IF('Daily Budget by Section'!A191="","",'Daily Budget by Section'!A191)</f>
        <v/>
      </c>
      <c r="B187" t="str">
        <f>IF('Daily Budget by Section'!B191="","",'Daily Budget by Section'!B191)</f>
        <v/>
      </c>
      <c r="C187" t="str">
        <f>IF('Daily Budget by Section'!C191="","",'Daily Budget by Section'!C191)</f>
        <v/>
      </c>
      <c r="D187" t="str">
        <f>IF('Daily Budget by Section'!D191="","",'Daily Budget by Section'!D191)</f>
        <v/>
      </c>
      <c r="E187" t="str">
        <f>IF('Daily Budget by Section'!E191="","",'Daily Budget by Section'!E191)</f>
        <v/>
      </c>
      <c r="F187" t="str">
        <f>IF('Daily Budget by Section'!F191="","",'Daily Budget by Section'!F191)</f>
        <v/>
      </c>
      <c r="G187" t="str">
        <f>IF('Daily Budget by Section'!G191="","",'Daily Budget by Section'!G191)</f>
        <v/>
      </c>
      <c r="H187" t="str">
        <f>IF('Daily Budget by Section'!H191="","",'Daily Budget by Section'!H191)</f>
        <v/>
      </c>
      <c r="I187" t="str">
        <f>IF('Daily Budget by Section'!I191="","",'Daily Budget by Section'!I191)</f>
        <v/>
      </c>
      <c r="J187" t="str">
        <f>IF('Daily Budget by Section'!J191="","",'Daily Budget by Section'!J191)</f>
        <v/>
      </c>
    </row>
    <row r="188" spans="1:10">
      <c r="A188" t="str">
        <f>IF('Daily Budget by Section'!A192="","",'Daily Budget by Section'!A192)</f>
        <v/>
      </c>
      <c r="B188" t="str">
        <f>IF('Daily Budget by Section'!B192="","",'Daily Budget by Section'!B192)</f>
        <v/>
      </c>
      <c r="C188" t="str">
        <f>IF('Daily Budget by Section'!C192="","",'Daily Budget by Section'!C192)</f>
        <v/>
      </c>
      <c r="D188" t="str">
        <f>IF('Daily Budget by Section'!D192="","",'Daily Budget by Section'!D192)</f>
        <v/>
      </c>
      <c r="E188" t="str">
        <f>IF('Daily Budget by Section'!E192="","",'Daily Budget by Section'!E192)</f>
        <v/>
      </c>
      <c r="F188" t="str">
        <f>IF('Daily Budget by Section'!F192="","",'Daily Budget by Section'!F192)</f>
        <v/>
      </c>
      <c r="G188" t="str">
        <f>IF('Daily Budget by Section'!G192="","",'Daily Budget by Section'!G192)</f>
        <v/>
      </c>
      <c r="H188" t="str">
        <f>IF('Daily Budget by Section'!H192="","",'Daily Budget by Section'!H192)</f>
        <v/>
      </c>
      <c r="I188" t="str">
        <f>IF('Daily Budget by Section'!I192="","",'Daily Budget by Section'!I192)</f>
        <v/>
      </c>
      <c r="J188" t="str">
        <f>IF('Daily Budget by Section'!J192="","",'Daily Budget by Section'!J192)</f>
        <v/>
      </c>
    </row>
    <row r="189" spans="1:10">
      <c r="A189" t="str">
        <f>IF('Daily Budget by Section'!A193="","",'Daily Budget by Section'!A193)</f>
        <v/>
      </c>
      <c r="B189" t="str">
        <f>IF('Daily Budget by Section'!B193="","",'Daily Budget by Section'!B193)</f>
        <v/>
      </c>
      <c r="C189" t="str">
        <f>IF('Daily Budget by Section'!C193="","",'Daily Budget by Section'!C193)</f>
        <v/>
      </c>
      <c r="D189" t="str">
        <f>IF('Daily Budget by Section'!D193="","",'Daily Budget by Section'!D193)</f>
        <v/>
      </c>
      <c r="E189" t="str">
        <f>IF('Daily Budget by Section'!E193="","",'Daily Budget by Section'!E193)</f>
        <v/>
      </c>
      <c r="F189" t="str">
        <f>IF('Daily Budget by Section'!F193="","",'Daily Budget by Section'!F193)</f>
        <v/>
      </c>
      <c r="G189" t="str">
        <f>IF('Daily Budget by Section'!G193="","",'Daily Budget by Section'!G193)</f>
        <v/>
      </c>
      <c r="H189" t="str">
        <f>IF('Daily Budget by Section'!H193="","",'Daily Budget by Section'!H193)</f>
        <v/>
      </c>
      <c r="I189" t="str">
        <f>IF('Daily Budget by Section'!I193="","",'Daily Budget by Section'!I193)</f>
        <v/>
      </c>
      <c r="J189" t="str">
        <f>IF('Daily Budget by Section'!J193="","",'Daily Budget by Section'!J193)</f>
        <v/>
      </c>
    </row>
    <row r="190" spans="1:10">
      <c r="A190" t="str">
        <f>IF('Daily Budget by Section'!A194="","",'Daily Budget by Section'!A194)</f>
        <v/>
      </c>
      <c r="B190" t="str">
        <f>IF('Daily Budget by Section'!B194="","",'Daily Budget by Section'!B194)</f>
        <v/>
      </c>
      <c r="C190" t="str">
        <f>IF('Daily Budget by Section'!C194="","",'Daily Budget by Section'!C194)</f>
        <v/>
      </c>
      <c r="D190" t="str">
        <f>IF('Daily Budget by Section'!D194="","",'Daily Budget by Section'!D194)</f>
        <v/>
      </c>
      <c r="E190" t="str">
        <f>IF('Daily Budget by Section'!E194="","",'Daily Budget by Section'!E194)</f>
        <v/>
      </c>
      <c r="F190" t="str">
        <f>IF('Daily Budget by Section'!F194="","",'Daily Budget by Section'!F194)</f>
        <v/>
      </c>
      <c r="G190" t="str">
        <f>IF('Daily Budget by Section'!G194="","",'Daily Budget by Section'!G194)</f>
        <v/>
      </c>
      <c r="H190" t="str">
        <f>IF('Daily Budget by Section'!H194="","",'Daily Budget by Section'!H194)</f>
        <v/>
      </c>
      <c r="I190" t="str">
        <f>IF('Daily Budget by Section'!I194="","",'Daily Budget by Section'!I194)</f>
        <v/>
      </c>
      <c r="J190" t="str">
        <f>IF('Daily Budget by Section'!J194="","",'Daily Budget by Section'!J194)</f>
        <v/>
      </c>
    </row>
    <row r="191" spans="1:10">
      <c r="A191" t="str">
        <f>IF('Daily Budget by Section'!A195="","",'Daily Budget by Section'!A195)</f>
        <v/>
      </c>
      <c r="B191" t="str">
        <f>IF('Daily Budget by Section'!B195="","",'Daily Budget by Section'!B195)</f>
        <v/>
      </c>
      <c r="C191" t="str">
        <f>IF('Daily Budget by Section'!C195="","",'Daily Budget by Section'!C195)</f>
        <v/>
      </c>
      <c r="D191" t="str">
        <f>IF('Daily Budget by Section'!D195="","",'Daily Budget by Section'!D195)</f>
        <v/>
      </c>
      <c r="E191" t="str">
        <f>IF('Daily Budget by Section'!E195="","",'Daily Budget by Section'!E195)</f>
        <v/>
      </c>
      <c r="F191" t="str">
        <f>IF('Daily Budget by Section'!F195="","",'Daily Budget by Section'!F195)</f>
        <v/>
      </c>
      <c r="G191" t="str">
        <f>IF('Daily Budget by Section'!G195="","",'Daily Budget by Section'!G195)</f>
        <v/>
      </c>
      <c r="H191" t="str">
        <f>IF('Daily Budget by Section'!H195="","",'Daily Budget by Section'!H195)</f>
        <v/>
      </c>
      <c r="I191" t="str">
        <f>IF('Daily Budget by Section'!I195="","",'Daily Budget by Section'!I195)</f>
        <v/>
      </c>
      <c r="J191" t="str">
        <f>IF('Daily Budget by Section'!J195="","",'Daily Budget by Section'!J195)</f>
        <v/>
      </c>
    </row>
    <row r="192" spans="1:10">
      <c r="A192" t="str">
        <f>IF('Daily Budget by Section'!A196="","",'Daily Budget by Section'!A196)</f>
        <v/>
      </c>
      <c r="B192" t="str">
        <f>IF('Daily Budget by Section'!B196="","",'Daily Budget by Section'!B196)</f>
        <v/>
      </c>
      <c r="C192" t="str">
        <f>IF('Daily Budget by Section'!C196="","",'Daily Budget by Section'!C196)</f>
        <v/>
      </c>
      <c r="D192" t="str">
        <f>IF('Daily Budget by Section'!D196="","",'Daily Budget by Section'!D196)</f>
        <v/>
      </c>
      <c r="E192" t="str">
        <f>IF('Daily Budget by Section'!E196="","",'Daily Budget by Section'!E196)</f>
        <v/>
      </c>
      <c r="F192" t="str">
        <f>IF('Daily Budget by Section'!F196="","",'Daily Budget by Section'!F196)</f>
        <v/>
      </c>
      <c r="G192" t="str">
        <f>IF('Daily Budget by Section'!G196="","",'Daily Budget by Section'!G196)</f>
        <v/>
      </c>
      <c r="H192" t="str">
        <f>IF('Daily Budget by Section'!H196="","",'Daily Budget by Section'!H196)</f>
        <v/>
      </c>
      <c r="I192" t="str">
        <f>IF('Daily Budget by Section'!I196="","",'Daily Budget by Section'!I196)</f>
        <v/>
      </c>
      <c r="J192" t="str">
        <f>IF('Daily Budget by Section'!J196="","",'Daily Budget by Section'!J196)</f>
        <v/>
      </c>
    </row>
    <row r="193" spans="1:10">
      <c r="A193" t="str">
        <f>IF('Daily Budget by Section'!A197="","",'Daily Budget by Section'!A197)</f>
        <v/>
      </c>
      <c r="B193" t="str">
        <f>IF('Daily Budget by Section'!B197="","",'Daily Budget by Section'!B197)</f>
        <v/>
      </c>
      <c r="C193" t="str">
        <f>IF('Daily Budget by Section'!C197="","",'Daily Budget by Section'!C197)</f>
        <v/>
      </c>
      <c r="D193" t="str">
        <f>IF('Daily Budget by Section'!D197="","",'Daily Budget by Section'!D197)</f>
        <v/>
      </c>
      <c r="E193" t="str">
        <f>IF('Daily Budget by Section'!E197="","",'Daily Budget by Section'!E197)</f>
        <v/>
      </c>
      <c r="F193" t="str">
        <f>IF('Daily Budget by Section'!F197="","",'Daily Budget by Section'!F197)</f>
        <v/>
      </c>
      <c r="G193" t="str">
        <f>IF('Daily Budget by Section'!G197="","",'Daily Budget by Section'!G197)</f>
        <v/>
      </c>
      <c r="H193" t="str">
        <f>IF('Daily Budget by Section'!H197="","",'Daily Budget by Section'!H197)</f>
        <v/>
      </c>
      <c r="I193" t="str">
        <f>IF('Daily Budget by Section'!I197="","",'Daily Budget by Section'!I197)</f>
        <v/>
      </c>
      <c r="J193" t="str">
        <f>IF('Daily Budget by Section'!J197="","",'Daily Budget by Section'!J197)</f>
        <v/>
      </c>
    </row>
    <row r="194" spans="1:10">
      <c r="A194" t="str">
        <f>IF('Daily Budget by Section'!A198="","",'Daily Budget by Section'!A198)</f>
        <v/>
      </c>
      <c r="B194" t="str">
        <f>IF('Daily Budget by Section'!B198="","",'Daily Budget by Section'!B198)</f>
        <v/>
      </c>
      <c r="C194" t="str">
        <f>IF('Daily Budget by Section'!C198="","",'Daily Budget by Section'!C198)</f>
        <v/>
      </c>
      <c r="D194" t="str">
        <f>IF('Daily Budget by Section'!D198="","",'Daily Budget by Section'!D198)</f>
        <v/>
      </c>
      <c r="E194" t="str">
        <f>IF('Daily Budget by Section'!E198="","",'Daily Budget by Section'!E198)</f>
        <v/>
      </c>
      <c r="F194" t="str">
        <f>IF('Daily Budget by Section'!F198="","",'Daily Budget by Section'!F198)</f>
        <v/>
      </c>
      <c r="G194" t="str">
        <f>IF('Daily Budget by Section'!G198="","",'Daily Budget by Section'!G198)</f>
        <v/>
      </c>
      <c r="H194" t="str">
        <f>IF('Daily Budget by Section'!H198="","",'Daily Budget by Section'!H198)</f>
        <v/>
      </c>
      <c r="I194" t="str">
        <f>IF('Daily Budget by Section'!I198="","",'Daily Budget by Section'!I198)</f>
        <v/>
      </c>
      <c r="J194" t="str">
        <f>IF('Daily Budget by Section'!J198="","",'Daily Budget by Section'!J198)</f>
        <v/>
      </c>
    </row>
    <row r="195" spans="1:10">
      <c r="A195" t="str">
        <f>IF('Daily Budget by Section'!A199="","",'Daily Budget by Section'!A199)</f>
        <v/>
      </c>
      <c r="B195" t="str">
        <f>IF('Daily Budget by Section'!B199="","",'Daily Budget by Section'!B199)</f>
        <v/>
      </c>
      <c r="C195" t="str">
        <f>IF('Daily Budget by Section'!C199="","",'Daily Budget by Section'!C199)</f>
        <v/>
      </c>
      <c r="D195" t="str">
        <f>IF('Daily Budget by Section'!D199="","",'Daily Budget by Section'!D199)</f>
        <v/>
      </c>
      <c r="E195" t="str">
        <f>IF('Daily Budget by Section'!E199="","",'Daily Budget by Section'!E199)</f>
        <v/>
      </c>
      <c r="F195" t="str">
        <f>IF('Daily Budget by Section'!F199="","",'Daily Budget by Section'!F199)</f>
        <v/>
      </c>
      <c r="G195" t="str">
        <f>IF('Daily Budget by Section'!G199="","",'Daily Budget by Section'!G199)</f>
        <v/>
      </c>
      <c r="H195" t="str">
        <f>IF('Daily Budget by Section'!H199="","",'Daily Budget by Section'!H199)</f>
        <v/>
      </c>
      <c r="I195" t="str">
        <f>IF('Daily Budget by Section'!I199="","",'Daily Budget by Section'!I199)</f>
        <v/>
      </c>
      <c r="J195" t="str">
        <f>IF('Daily Budget by Section'!J199="","",'Daily Budget by Section'!J199)</f>
        <v/>
      </c>
    </row>
    <row r="196" spans="1:10">
      <c r="A196" t="str">
        <f>IF('Daily Budget by Section'!A200="","",'Daily Budget by Section'!A200)</f>
        <v/>
      </c>
      <c r="B196" t="str">
        <f>IF('Daily Budget by Section'!B200="","",'Daily Budget by Section'!B200)</f>
        <v/>
      </c>
      <c r="C196" t="str">
        <f>IF('Daily Budget by Section'!C200="","",'Daily Budget by Section'!C200)</f>
        <v/>
      </c>
      <c r="D196" t="str">
        <f>IF('Daily Budget by Section'!D200="","",'Daily Budget by Section'!D200)</f>
        <v/>
      </c>
      <c r="E196" t="str">
        <f>IF('Daily Budget by Section'!E200="","",'Daily Budget by Section'!E200)</f>
        <v/>
      </c>
      <c r="F196" t="str">
        <f>IF('Daily Budget by Section'!F200="","",'Daily Budget by Section'!F200)</f>
        <v/>
      </c>
      <c r="G196" t="str">
        <f>IF('Daily Budget by Section'!G200="","",'Daily Budget by Section'!G200)</f>
        <v/>
      </c>
      <c r="H196" t="str">
        <f>IF('Daily Budget by Section'!H200="","",'Daily Budget by Section'!H200)</f>
        <v/>
      </c>
      <c r="I196" t="str">
        <f>IF('Daily Budget by Section'!I200="","",'Daily Budget by Section'!I200)</f>
        <v/>
      </c>
      <c r="J196" t="str">
        <f>IF('Daily Budget by Section'!J200="","",'Daily Budget by Section'!J200)</f>
        <v/>
      </c>
    </row>
    <row r="197" spans="1:10">
      <c r="A197" t="str">
        <f>IF('Daily Budget by Section'!A201="","",'Daily Budget by Section'!A201)</f>
        <v/>
      </c>
      <c r="B197" t="str">
        <f>IF('Daily Budget by Section'!B201="","",'Daily Budget by Section'!B201)</f>
        <v/>
      </c>
      <c r="C197" t="str">
        <f>IF('Daily Budget by Section'!C201="","",'Daily Budget by Section'!C201)</f>
        <v/>
      </c>
      <c r="D197" t="str">
        <f>IF('Daily Budget by Section'!D201="","",'Daily Budget by Section'!D201)</f>
        <v/>
      </c>
      <c r="E197" t="str">
        <f>IF('Daily Budget by Section'!E201="","",'Daily Budget by Section'!E201)</f>
        <v/>
      </c>
      <c r="F197" t="str">
        <f>IF('Daily Budget by Section'!F201="","",'Daily Budget by Section'!F201)</f>
        <v/>
      </c>
      <c r="G197" t="str">
        <f>IF('Daily Budget by Section'!G201="","",'Daily Budget by Section'!G201)</f>
        <v/>
      </c>
      <c r="H197" t="str">
        <f>IF('Daily Budget by Section'!H201="","",'Daily Budget by Section'!H201)</f>
        <v/>
      </c>
      <c r="I197" t="str">
        <f>IF('Daily Budget by Section'!I201="","",'Daily Budget by Section'!I201)</f>
        <v/>
      </c>
      <c r="J197" t="str">
        <f>IF('Daily Budget by Section'!J201="","",'Daily Budget by Section'!J201)</f>
        <v/>
      </c>
    </row>
    <row r="198" spans="1:10">
      <c r="A198" t="str">
        <f>IF('Daily Budget by Section'!A202="","",'Daily Budget by Section'!A202)</f>
        <v/>
      </c>
      <c r="B198" t="str">
        <f>IF('Daily Budget by Section'!B202="","",'Daily Budget by Section'!B202)</f>
        <v/>
      </c>
      <c r="C198" t="str">
        <f>IF('Daily Budget by Section'!C202="","",'Daily Budget by Section'!C202)</f>
        <v/>
      </c>
      <c r="D198" t="str">
        <f>IF('Daily Budget by Section'!D202="","",'Daily Budget by Section'!D202)</f>
        <v/>
      </c>
      <c r="E198" t="str">
        <f>IF('Daily Budget by Section'!E202="","",'Daily Budget by Section'!E202)</f>
        <v/>
      </c>
      <c r="F198" t="str">
        <f>IF('Daily Budget by Section'!F202="","",'Daily Budget by Section'!F202)</f>
        <v/>
      </c>
      <c r="G198" t="str">
        <f>IF('Daily Budget by Section'!G202="","",'Daily Budget by Section'!G202)</f>
        <v/>
      </c>
      <c r="H198" t="str">
        <f>IF('Daily Budget by Section'!H202="","",'Daily Budget by Section'!H202)</f>
        <v/>
      </c>
      <c r="I198" t="str">
        <f>IF('Daily Budget by Section'!I202="","",'Daily Budget by Section'!I202)</f>
        <v/>
      </c>
      <c r="J198" t="str">
        <f>IF('Daily Budget by Section'!J202="","",'Daily Budget by Section'!J202)</f>
        <v/>
      </c>
    </row>
    <row r="199" spans="1:10">
      <c r="A199" t="str">
        <f>IF('Daily Budget by Section'!A203="","",'Daily Budget by Section'!A203)</f>
        <v/>
      </c>
      <c r="B199" t="str">
        <f>IF('Daily Budget by Section'!B203="","",'Daily Budget by Section'!B203)</f>
        <v/>
      </c>
      <c r="C199" t="str">
        <f>IF('Daily Budget by Section'!C203="","",'Daily Budget by Section'!C203)</f>
        <v/>
      </c>
      <c r="D199" t="str">
        <f>IF('Daily Budget by Section'!D203="","",'Daily Budget by Section'!D203)</f>
        <v/>
      </c>
      <c r="E199" t="str">
        <f>IF('Daily Budget by Section'!E203="","",'Daily Budget by Section'!E203)</f>
        <v/>
      </c>
      <c r="F199" t="str">
        <f>IF('Daily Budget by Section'!F203="","",'Daily Budget by Section'!F203)</f>
        <v/>
      </c>
      <c r="G199" t="str">
        <f>IF('Daily Budget by Section'!G203="","",'Daily Budget by Section'!G203)</f>
        <v/>
      </c>
      <c r="H199" t="str">
        <f>IF('Daily Budget by Section'!H203="","",'Daily Budget by Section'!H203)</f>
        <v/>
      </c>
      <c r="I199" t="str">
        <f>IF('Daily Budget by Section'!I203="","",'Daily Budget by Section'!I203)</f>
        <v/>
      </c>
      <c r="J199" t="str">
        <f>IF('Daily Budget by Section'!J203="","",'Daily Budget by Section'!J203)</f>
        <v/>
      </c>
    </row>
    <row r="200" spans="1:10">
      <c r="A200" t="str">
        <f>IF('Daily Budget by Section'!A204="","",'Daily Budget by Section'!A204)</f>
        <v/>
      </c>
      <c r="B200" t="str">
        <f>IF('Daily Budget by Section'!B204="","",'Daily Budget by Section'!B204)</f>
        <v/>
      </c>
      <c r="C200" t="str">
        <f>IF('Daily Budget by Section'!C204="","",'Daily Budget by Section'!C204)</f>
        <v/>
      </c>
      <c r="D200" t="str">
        <f>IF('Daily Budget by Section'!D204="","",'Daily Budget by Section'!D204)</f>
        <v/>
      </c>
      <c r="E200" t="str">
        <f>IF('Daily Budget by Section'!E204="","",'Daily Budget by Section'!E204)</f>
        <v/>
      </c>
      <c r="F200" t="str">
        <f>IF('Daily Budget by Section'!F204="","",'Daily Budget by Section'!F204)</f>
        <v/>
      </c>
      <c r="G200" t="str">
        <f>IF('Daily Budget by Section'!G204="","",'Daily Budget by Section'!G204)</f>
        <v/>
      </c>
      <c r="H200" t="str">
        <f>IF('Daily Budget by Section'!H204="","",'Daily Budget by Section'!H204)</f>
        <v/>
      </c>
      <c r="I200" t="str">
        <f>IF('Daily Budget by Section'!I204="","",'Daily Budget by Section'!I204)</f>
        <v/>
      </c>
      <c r="J200" t="str">
        <f>IF('Daily Budget by Section'!J204="","",'Daily Budget by Section'!J204)</f>
        <v/>
      </c>
    </row>
    <row r="201" spans="1:10">
      <c r="A201" t="str">
        <f>IF('Daily Budget by Section'!A205="","",'Daily Budget by Section'!A205)</f>
        <v/>
      </c>
      <c r="B201" t="str">
        <f>IF('Daily Budget by Section'!B205="","",'Daily Budget by Section'!B205)</f>
        <v/>
      </c>
      <c r="C201" t="str">
        <f>IF('Daily Budget by Section'!C205="","",'Daily Budget by Section'!C205)</f>
        <v/>
      </c>
      <c r="D201" t="str">
        <f>IF('Daily Budget by Section'!D205="","",'Daily Budget by Section'!D205)</f>
        <v/>
      </c>
      <c r="E201" t="str">
        <f>IF('Daily Budget by Section'!E205="","",'Daily Budget by Section'!E205)</f>
        <v/>
      </c>
      <c r="F201" t="str">
        <f>IF('Daily Budget by Section'!F205="","",'Daily Budget by Section'!F205)</f>
        <v/>
      </c>
      <c r="G201" t="str">
        <f>IF('Daily Budget by Section'!G205="","",'Daily Budget by Section'!G205)</f>
        <v/>
      </c>
      <c r="H201" t="str">
        <f>IF('Daily Budget by Section'!H205="","",'Daily Budget by Section'!H205)</f>
        <v/>
      </c>
      <c r="I201" t="str">
        <f>IF('Daily Budget by Section'!I205="","",'Daily Budget by Section'!I205)</f>
        <v/>
      </c>
      <c r="J201" t="str">
        <f>IF('Daily Budget by Section'!J205="","",'Daily Budget by Section'!J205)</f>
        <v/>
      </c>
    </row>
    <row r="202" spans="1:10">
      <c r="A202" t="str">
        <f>IF('Daily Budget by Section'!A206="","",'Daily Budget by Section'!A206)</f>
        <v/>
      </c>
      <c r="B202" t="str">
        <f>IF('Daily Budget by Section'!B206="","",'Daily Budget by Section'!B206)</f>
        <v/>
      </c>
      <c r="C202" t="str">
        <f>IF('Daily Budget by Section'!C206="","",'Daily Budget by Section'!C206)</f>
        <v/>
      </c>
      <c r="D202" t="str">
        <f>IF('Daily Budget by Section'!D206="","",'Daily Budget by Section'!D206)</f>
        <v/>
      </c>
      <c r="E202" t="str">
        <f>IF('Daily Budget by Section'!E206="","",'Daily Budget by Section'!E206)</f>
        <v/>
      </c>
      <c r="F202" t="str">
        <f>IF('Daily Budget by Section'!F206="","",'Daily Budget by Section'!F206)</f>
        <v/>
      </c>
      <c r="G202" t="str">
        <f>IF('Daily Budget by Section'!G206="","",'Daily Budget by Section'!G206)</f>
        <v/>
      </c>
      <c r="H202" t="str">
        <f>IF('Daily Budget by Section'!H206="","",'Daily Budget by Section'!H206)</f>
        <v/>
      </c>
      <c r="I202" t="str">
        <f>IF('Daily Budget by Section'!I206="","",'Daily Budget by Section'!I206)</f>
        <v/>
      </c>
      <c r="J202" t="str">
        <f>IF('Daily Budget by Section'!J206="","",'Daily Budget by Section'!J206)</f>
        <v/>
      </c>
    </row>
    <row r="203" spans="1:10">
      <c r="A203" t="str">
        <f>IF('Daily Budget by Section'!A207="","",'Daily Budget by Section'!A207)</f>
        <v/>
      </c>
      <c r="B203" t="str">
        <f>IF('Daily Budget by Section'!B207="","",'Daily Budget by Section'!B207)</f>
        <v/>
      </c>
      <c r="C203" t="str">
        <f>IF('Daily Budget by Section'!C207="","",'Daily Budget by Section'!C207)</f>
        <v/>
      </c>
      <c r="D203" t="str">
        <f>IF('Daily Budget by Section'!D207="","",'Daily Budget by Section'!D207)</f>
        <v/>
      </c>
      <c r="E203" t="str">
        <f>IF('Daily Budget by Section'!E207="","",'Daily Budget by Section'!E207)</f>
        <v/>
      </c>
      <c r="F203" t="str">
        <f>IF('Daily Budget by Section'!F207="","",'Daily Budget by Section'!F207)</f>
        <v/>
      </c>
      <c r="G203" t="str">
        <f>IF('Daily Budget by Section'!G207="","",'Daily Budget by Section'!G207)</f>
        <v/>
      </c>
      <c r="H203" t="str">
        <f>IF('Daily Budget by Section'!H207="","",'Daily Budget by Section'!H207)</f>
        <v/>
      </c>
      <c r="I203" t="str">
        <f>IF('Daily Budget by Section'!I207="","",'Daily Budget by Section'!I207)</f>
        <v/>
      </c>
      <c r="J203" t="str">
        <f>IF('Daily Budget by Section'!J207="","",'Daily Budget by Section'!J207)</f>
        <v/>
      </c>
    </row>
    <row r="204" spans="1:10">
      <c r="A204" t="str">
        <f>IF('Daily Budget by Section'!A208="","",'Daily Budget by Section'!A208)</f>
        <v/>
      </c>
      <c r="B204" t="str">
        <f>IF('Daily Budget by Section'!B208="","",'Daily Budget by Section'!B208)</f>
        <v/>
      </c>
      <c r="C204" t="str">
        <f>IF('Daily Budget by Section'!C208="","",'Daily Budget by Section'!C208)</f>
        <v/>
      </c>
      <c r="D204" t="str">
        <f>IF('Daily Budget by Section'!D208="","",'Daily Budget by Section'!D208)</f>
        <v/>
      </c>
      <c r="E204" t="str">
        <f>IF('Daily Budget by Section'!E208="","",'Daily Budget by Section'!E208)</f>
        <v/>
      </c>
      <c r="F204" t="str">
        <f>IF('Daily Budget by Section'!F208="","",'Daily Budget by Section'!F208)</f>
        <v/>
      </c>
      <c r="G204" t="str">
        <f>IF('Daily Budget by Section'!G208="","",'Daily Budget by Section'!G208)</f>
        <v/>
      </c>
      <c r="H204" t="str">
        <f>IF('Daily Budget by Section'!H208="","",'Daily Budget by Section'!H208)</f>
        <v/>
      </c>
      <c r="I204" t="str">
        <f>IF('Daily Budget by Section'!I208="","",'Daily Budget by Section'!I208)</f>
        <v/>
      </c>
      <c r="J204" t="str">
        <f>IF('Daily Budget by Section'!J208="","",'Daily Budget by Section'!J208)</f>
        <v/>
      </c>
    </row>
    <row r="205" spans="1:10">
      <c r="A205" t="str">
        <f>IF('Daily Budget by Section'!A209="","",'Daily Budget by Section'!A209)</f>
        <v/>
      </c>
      <c r="B205" t="str">
        <f>IF('Daily Budget by Section'!B209="","",'Daily Budget by Section'!B209)</f>
        <v/>
      </c>
      <c r="C205" t="str">
        <f>IF('Daily Budget by Section'!C209="","",'Daily Budget by Section'!C209)</f>
        <v/>
      </c>
      <c r="D205" t="str">
        <f>IF('Daily Budget by Section'!D209="","",'Daily Budget by Section'!D209)</f>
        <v/>
      </c>
      <c r="E205" t="str">
        <f>IF('Daily Budget by Section'!E209="","",'Daily Budget by Section'!E209)</f>
        <v/>
      </c>
      <c r="F205" t="str">
        <f>IF('Daily Budget by Section'!F209="","",'Daily Budget by Section'!F209)</f>
        <v/>
      </c>
      <c r="G205" t="str">
        <f>IF('Daily Budget by Section'!G209="","",'Daily Budget by Section'!G209)</f>
        <v/>
      </c>
      <c r="H205" t="str">
        <f>IF('Daily Budget by Section'!H209="","",'Daily Budget by Section'!H209)</f>
        <v/>
      </c>
      <c r="I205" t="str">
        <f>IF('Daily Budget by Section'!I209="","",'Daily Budget by Section'!I209)</f>
        <v/>
      </c>
      <c r="J205" t="str">
        <f>IF('Daily Budget by Section'!J209="","",'Daily Budget by Section'!J209)</f>
        <v/>
      </c>
    </row>
    <row r="206" spans="1:10">
      <c r="A206" t="str">
        <f>IF('Daily Budget by Section'!A210="","",'Daily Budget by Section'!A210)</f>
        <v/>
      </c>
      <c r="B206" t="str">
        <f>IF('Daily Budget by Section'!B210="","",'Daily Budget by Section'!B210)</f>
        <v/>
      </c>
      <c r="C206" t="str">
        <f>IF('Daily Budget by Section'!C210="","",'Daily Budget by Section'!C210)</f>
        <v/>
      </c>
      <c r="D206" t="str">
        <f>IF('Daily Budget by Section'!D210="","",'Daily Budget by Section'!D210)</f>
        <v/>
      </c>
      <c r="E206" t="str">
        <f>IF('Daily Budget by Section'!E210="","",'Daily Budget by Section'!E210)</f>
        <v/>
      </c>
      <c r="F206" t="str">
        <f>IF('Daily Budget by Section'!F210="","",'Daily Budget by Section'!F210)</f>
        <v/>
      </c>
      <c r="G206" t="str">
        <f>IF('Daily Budget by Section'!G210="","",'Daily Budget by Section'!G210)</f>
        <v/>
      </c>
      <c r="H206" t="str">
        <f>IF('Daily Budget by Section'!H210="","",'Daily Budget by Section'!H210)</f>
        <v/>
      </c>
      <c r="I206" t="str">
        <f>IF('Daily Budget by Section'!I210="","",'Daily Budget by Section'!I210)</f>
        <v/>
      </c>
      <c r="J206" t="str">
        <f>IF('Daily Budget by Section'!J210="","",'Daily Budget by Section'!J210)</f>
        <v/>
      </c>
    </row>
    <row r="207" spans="1:10">
      <c r="A207" t="str">
        <f>IF('Daily Budget by Section'!A211="","",'Daily Budget by Section'!A211)</f>
        <v/>
      </c>
      <c r="B207" t="str">
        <f>IF('Daily Budget by Section'!B211="","",'Daily Budget by Section'!B211)</f>
        <v/>
      </c>
      <c r="C207" t="str">
        <f>IF('Daily Budget by Section'!C211="","",'Daily Budget by Section'!C211)</f>
        <v/>
      </c>
      <c r="D207" t="str">
        <f>IF('Daily Budget by Section'!D211="","",'Daily Budget by Section'!D211)</f>
        <v/>
      </c>
      <c r="E207" t="str">
        <f>IF('Daily Budget by Section'!E211="","",'Daily Budget by Section'!E211)</f>
        <v/>
      </c>
      <c r="F207" t="str">
        <f>IF('Daily Budget by Section'!F211="","",'Daily Budget by Section'!F211)</f>
        <v/>
      </c>
      <c r="G207" t="str">
        <f>IF('Daily Budget by Section'!G211="","",'Daily Budget by Section'!G211)</f>
        <v/>
      </c>
      <c r="H207" t="str">
        <f>IF('Daily Budget by Section'!H211="","",'Daily Budget by Section'!H211)</f>
        <v/>
      </c>
      <c r="I207" t="str">
        <f>IF('Daily Budget by Section'!I211="","",'Daily Budget by Section'!I211)</f>
        <v/>
      </c>
      <c r="J207" t="str">
        <f>IF('Daily Budget by Section'!J211="","",'Daily Budget by Section'!J211)</f>
        <v/>
      </c>
    </row>
    <row r="208" spans="1:10">
      <c r="A208" t="str">
        <f>IF('Daily Budget by Section'!A212="","",'Daily Budget by Section'!A212)</f>
        <v/>
      </c>
      <c r="B208" t="str">
        <f>IF('Daily Budget by Section'!B212="","",'Daily Budget by Section'!B212)</f>
        <v/>
      </c>
      <c r="C208" t="str">
        <f>IF('Daily Budget by Section'!C212="","",'Daily Budget by Section'!C212)</f>
        <v/>
      </c>
      <c r="D208" t="str">
        <f>IF('Daily Budget by Section'!D212="","",'Daily Budget by Section'!D212)</f>
        <v/>
      </c>
      <c r="E208" t="str">
        <f>IF('Daily Budget by Section'!E212="","",'Daily Budget by Section'!E212)</f>
        <v/>
      </c>
      <c r="F208" t="str">
        <f>IF('Daily Budget by Section'!F212="","",'Daily Budget by Section'!F212)</f>
        <v/>
      </c>
      <c r="G208" t="str">
        <f>IF('Daily Budget by Section'!G212="","",'Daily Budget by Section'!G212)</f>
        <v/>
      </c>
      <c r="H208" t="str">
        <f>IF('Daily Budget by Section'!H212="","",'Daily Budget by Section'!H212)</f>
        <v/>
      </c>
      <c r="I208" t="str">
        <f>IF('Daily Budget by Section'!I212="","",'Daily Budget by Section'!I212)</f>
        <v/>
      </c>
      <c r="J208" t="str">
        <f>IF('Daily Budget by Section'!J212="","",'Daily Budget by Section'!J212)</f>
        <v/>
      </c>
    </row>
    <row r="209" spans="1:10">
      <c r="A209" t="str">
        <f>IF('Daily Budget by Section'!A213="","",'Daily Budget by Section'!A213)</f>
        <v/>
      </c>
      <c r="B209" t="str">
        <f>IF('Daily Budget by Section'!B213="","",'Daily Budget by Section'!B213)</f>
        <v/>
      </c>
      <c r="C209" t="str">
        <f>IF('Daily Budget by Section'!C213="","",'Daily Budget by Section'!C213)</f>
        <v/>
      </c>
      <c r="D209" t="str">
        <f>IF('Daily Budget by Section'!D213="","",'Daily Budget by Section'!D213)</f>
        <v/>
      </c>
      <c r="E209" t="str">
        <f>IF('Daily Budget by Section'!E213="","",'Daily Budget by Section'!E213)</f>
        <v/>
      </c>
      <c r="F209" t="str">
        <f>IF('Daily Budget by Section'!F213="","",'Daily Budget by Section'!F213)</f>
        <v/>
      </c>
      <c r="G209" t="str">
        <f>IF('Daily Budget by Section'!G213="","",'Daily Budget by Section'!G213)</f>
        <v/>
      </c>
      <c r="H209" t="str">
        <f>IF('Daily Budget by Section'!H213="","",'Daily Budget by Section'!H213)</f>
        <v/>
      </c>
      <c r="I209" t="str">
        <f>IF('Daily Budget by Section'!I213="","",'Daily Budget by Section'!I213)</f>
        <v/>
      </c>
      <c r="J209" t="str">
        <f>IF('Daily Budget by Section'!J213="","",'Daily Budget by Section'!J213)</f>
        <v/>
      </c>
    </row>
    <row r="210" spans="1:10">
      <c r="A210" t="str">
        <f>IF('Daily Budget by Section'!A214="","",'Daily Budget by Section'!A214)</f>
        <v/>
      </c>
      <c r="B210" t="str">
        <f>IF('Daily Budget by Section'!B214="","",'Daily Budget by Section'!B214)</f>
        <v/>
      </c>
      <c r="C210" t="str">
        <f>IF('Daily Budget by Section'!C214="","",'Daily Budget by Section'!C214)</f>
        <v/>
      </c>
      <c r="D210" t="str">
        <f>IF('Daily Budget by Section'!D214="","",'Daily Budget by Section'!D214)</f>
        <v/>
      </c>
      <c r="E210" t="str">
        <f>IF('Daily Budget by Section'!E214="","",'Daily Budget by Section'!E214)</f>
        <v/>
      </c>
      <c r="F210" t="str">
        <f>IF('Daily Budget by Section'!F214="","",'Daily Budget by Section'!F214)</f>
        <v/>
      </c>
      <c r="G210" t="str">
        <f>IF('Daily Budget by Section'!G214="","",'Daily Budget by Section'!G214)</f>
        <v/>
      </c>
      <c r="H210" t="str">
        <f>IF('Daily Budget by Section'!H214="","",'Daily Budget by Section'!H214)</f>
        <v/>
      </c>
      <c r="I210" t="str">
        <f>IF('Daily Budget by Section'!I214="","",'Daily Budget by Section'!I214)</f>
        <v/>
      </c>
      <c r="J210" t="str">
        <f>IF('Daily Budget by Section'!J214="","",'Daily Budget by Section'!J214)</f>
        <v/>
      </c>
    </row>
    <row r="211" spans="1:10">
      <c r="A211" t="str">
        <f>IF('Daily Budget by Section'!A215="","",'Daily Budget by Section'!A215)</f>
        <v/>
      </c>
      <c r="B211" t="str">
        <f>IF('Daily Budget by Section'!B215="","",'Daily Budget by Section'!B215)</f>
        <v/>
      </c>
      <c r="C211" t="str">
        <f>IF('Daily Budget by Section'!C215="","",'Daily Budget by Section'!C215)</f>
        <v/>
      </c>
      <c r="D211" t="str">
        <f>IF('Daily Budget by Section'!D215="","",'Daily Budget by Section'!D215)</f>
        <v/>
      </c>
      <c r="E211" t="str">
        <f>IF('Daily Budget by Section'!E215="","",'Daily Budget by Section'!E215)</f>
        <v/>
      </c>
      <c r="F211" t="str">
        <f>IF('Daily Budget by Section'!F215="","",'Daily Budget by Section'!F215)</f>
        <v/>
      </c>
      <c r="G211" t="str">
        <f>IF('Daily Budget by Section'!G215="","",'Daily Budget by Section'!G215)</f>
        <v/>
      </c>
      <c r="H211" t="str">
        <f>IF('Daily Budget by Section'!H215="","",'Daily Budget by Section'!H215)</f>
        <v/>
      </c>
      <c r="I211" t="str">
        <f>IF('Daily Budget by Section'!I215="","",'Daily Budget by Section'!I215)</f>
        <v/>
      </c>
      <c r="J211" t="str">
        <f>IF('Daily Budget by Section'!J215="","",'Daily Budget by Section'!J215)</f>
        <v/>
      </c>
    </row>
    <row r="212" spans="1:10">
      <c r="A212" t="str">
        <f>IF('Daily Budget by Section'!A216="","",'Daily Budget by Section'!A216)</f>
        <v/>
      </c>
      <c r="B212" t="str">
        <f>IF('Daily Budget by Section'!B216="","",'Daily Budget by Section'!B216)</f>
        <v/>
      </c>
      <c r="C212" t="str">
        <f>IF('Daily Budget by Section'!C216="","",'Daily Budget by Section'!C216)</f>
        <v/>
      </c>
      <c r="D212" t="str">
        <f>IF('Daily Budget by Section'!D216="","",'Daily Budget by Section'!D216)</f>
        <v/>
      </c>
      <c r="E212" t="str">
        <f>IF('Daily Budget by Section'!E216="","",'Daily Budget by Section'!E216)</f>
        <v/>
      </c>
      <c r="F212" t="str">
        <f>IF('Daily Budget by Section'!F216="","",'Daily Budget by Section'!F216)</f>
        <v/>
      </c>
      <c r="G212" t="str">
        <f>IF('Daily Budget by Section'!G216="","",'Daily Budget by Section'!G216)</f>
        <v/>
      </c>
      <c r="H212" t="str">
        <f>IF('Daily Budget by Section'!H216="","",'Daily Budget by Section'!H216)</f>
        <v/>
      </c>
      <c r="I212" t="str">
        <f>IF('Daily Budget by Section'!I216="","",'Daily Budget by Section'!I216)</f>
        <v/>
      </c>
      <c r="J212" t="str">
        <f>IF('Daily Budget by Section'!J216="","",'Daily Budget by Section'!J216)</f>
        <v/>
      </c>
    </row>
    <row r="213" spans="1:10">
      <c r="A213" t="str">
        <f>IF('Daily Budget by Section'!A217="","",'Daily Budget by Section'!A217)</f>
        <v/>
      </c>
      <c r="B213" t="str">
        <f>IF('Daily Budget by Section'!B217="","",'Daily Budget by Section'!B217)</f>
        <v/>
      </c>
      <c r="C213" t="str">
        <f>IF('Daily Budget by Section'!C217="","",'Daily Budget by Section'!C217)</f>
        <v/>
      </c>
      <c r="D213" t="str">
        <f>IF('Daily Budget by Section'!D217="","",'Daily Budget by Section'!D217)</f>
        <v/>
      </c>
      <c r="E213" t="str">
        <f>IF('Daily Budget by Section'!E217="","",'Daily Budget by Section'!E217)</f>
        <v/>
      </c>
      <c r="F213" t="str">
        <f>IF('Daily Budget by Section'!F217="","",'Daily Budget by Section'!F217)</f>
        <v/>
      </c>
      <c r="G213" t="str">
        <f>IF('Daily Budget by Section'!G217="","",'Daily Budget by Section'!G217)</f>
        <v/>
      </c>
      <c r="H213" t="str">
        <f>IF('Daily Budget by Section'!H217="","",'Daily Budget by Section'!H217)</f>
        <v/>
      </c>
      <c r="I213" t="str">
        <f>IF('Daily Budget by Section'!I217="","",'Daily Budget by Section'!I217)</f>
        <v/>
      </c>
      <c r="J213" t="str">
        <f>IF('Daily Budget by Section'!J217="","",'Daily Budget by Section'!J217)</f>
        <v/>
      </c>
    </row>
    <row r="214" spans="1:10">
      <c r="A214" t="str">
        <f>IF('Daily Budget by Section'!A218="","",'Daily Budget by Section'!A218)</f>
        <v/>
      </c>
      <c r="B214" t="str">
        <f>IF('Daily Budget by Section'!B218="","",'Daily Budget by Section'!B218)</f>
        <v/>
      </c>
      <c r="C214" t="str">
        <f>IF('Daily Budget by Section'!C218="","",'Daily Budget by Section'!C218)</f>
        <v/>
      </c>
      <c r="D214" t="str">
        <f>IF('Daily Budget by Section'!D218="","",'Daily Budget by Section'!D218)</f>
        <v/>
      </c>
      <c r="E214" t="str">
        <f>IF('Daily Budget by Section'!E218="","",'Daily Budget by Section'!E218)</f>
        <v/>
      </c>
      <c r="F214" t="str">
        <f>IF('Daily Budget by Section'!F218="","",'Daily Budget by Section'!F218)</f>
        <v/>
      </c>
      <c r="G214" t="str">
        <f>IF('Daily Budget by Section'!G218="","",'Daily Budget by Section'!G218)</f>
        <v/>
      </c>
      <c r="H214" t="str">
        <f>IF('Daily Budget by Section'!H218="","",'Daily Budget by Section'!H218)</f>
        <v/>
      </c>
      <c r="I214" t="str">
        <f>IF('Daily Budget by Section'!I218="","",'Daily Budget by Section'!I218)</f>
        <v/>
      </c>
      <c r="J214" t="str">
        <f>IF('Daily Budget by Section'!J218="","",'Daily Budget by Section'!J218)</f>
        <v/>
      </c>
    </row>
    <row r="215" spans="1:10">
      <c r="A215" t="str">
        <f>IF('Daily Budget by Section'!A219="","",'Daily Budget by Section'!A219)</f>
        <v/>
      </c>
      <c r="B215" t="str">
        <f>IF('Daily Budget by Section'!B219="","",'Daily Budget by Section'!B219)</f>
        <v/>
      </c>
      <c r="C215" t="str">
        <f>IF('Daily Budget by Section'!C219="","",'Daily Budget by Section'!C219)</f>
        <v/>
      </c>
      <c r="D215" t="str">
        <f>IF('Daily Budget by Section'!D219="","",'Daily Budget by Section'!D219)</f>
        <v/>
      </c>
      <c r="E215" t="str">
        <f>IF('Daily Budget by Section'!E219="","",'Daily Budget by Section'!E219)</f>
        <v/>
      </c>
      <c r="F215" t="str">
        <f>IF('Daily Budget by Section'!F219="","",'Daily Budget by Section'!F219)</f>
        <v/>
      </c>
      <c r="G215" t="str">
        <f>IF('Daily Budget by Section'!G219="","",'Daily Budget by Section'!G219)</f>
        <v/>
      </c>
      <c r="H215" t="str">
        <f>IF('Daily Budget by Section'!H219="","",'Daily Budget by Section'!H219)</f>
        <v/>
      </c>
      <c r="I215" t="str">
        <f>IF('Daily Budget by Section'!I219="","",'Daily Budget by Section'!I219)</f>
        <v/>
      </c>
      <c r="J215" t="str">
        <f>IF('Daily Budget by Section'!J219="","",'Daily Budget by Section'!J219)</f>
        <v/>
      </c>
    </row>
    <row r="216" spans="1:10">
      <c r="A216" t="str">
        <f>IF('Daily Budget by Section'!A220="","",'Daily Budget by Section'!A220)</f>
        <v/>
      </c>
      <c r="B216" t="str">
        <f>IF('Daily Budget by Section'!B220="","",'Daily Budget by Section'!B220)</f>
        <v/>
      </c>
      <c r="C216" t="str">
        <f>IF('Daily Budget by Section'!C220="","",'Daily Budget by Section'!C220)</f>
        <v/>
      </c>
      <c r="D216" t="str">
        <f>IF('Daily Budget by Section'!D220="","",'Daily Budget by Section'!D220)</f>
        <v/>
      </c>
      <c r="E216" t="str">
        <f>IF('Daily Budget by Section'!E220="","",'Daily Budget by Section'!E220)</f>
        <v/>
      </c>
      <c r="F216" t="str">
        <f>IF('Daily Budget by Section'!F220="","",'Daily Budget by Section'!F220)</f>
        <v/>
      </c>
      <c r="G216" t="str">
        <f>IF('Daily Budget by Section'!G220="","",'Daily Budget by Section'!G220)</f>
        <v/>
      </c>
      <c r="H216" t="str">
        <f>IF('Daily Budget by Section'!H220="","",'Daily Budget by Section'!H220)</f>
        <v/>
      </c>
      <c r="I216" t="str">
        <f>IF('Daily Budget by Section'!I220="","",'Daily Budget by Section'!I220)</f>
        <v/>
      </c>
      <c r="J216" t="str">
        <f>IF('Daily Budget by Section'!J220="","",'Daily Budget by Section'!J220)</f>
        <v/>
      </c>
    </row>
    <row r="217" spans="1:10">
      <c r="A217" t="str">
        <f>IF('Daily Budget by Section'!A221="","",'Daily Budget by Section'!A221)</f>
        <v/>
      </c>
      <c r="B217" t="str">
        <f>IF('Daily Budget by Section'!B221="","",'Daily Budget by Section'!B221)</f>
        <v/>
      </c>
      <c r="C217" t="str">
        <f>IF('Daily Budget by Section'!C221="","",'Daily Budget by Section'!C221)</f>
        <v/>
      </c>
      <c r="D217" t="str">
        <f>IF('Daily Budget by Section'!D221="","",'Daily Budget by Section'!D221)</f>
        <v/>
      </c>
      <c r="E217" t="str">
        <f>IF('Daily Budget by Section'!E221="","",'Daily Budget by Section'!E221)</f>
        <v/>
      </c>
      <c r="F217" t="str">
        <f>IF('Daily Budget by Section'!F221="","",'Daily Budget by Section'!F221)</f>
        <v/>
      </c>
      <c r="G217" t="str">
        <f>IF('Daily Budget by Section'!G221="","",'Daily Budget by Section'!G221)</f>
        <v/>
      </c>
      <c r="H217" t="str">
        <f>IF('Daily Budget by Section'!H221="","",'Daily Budget by Section'!H221)</f>
        <v/>
      </c>
      <c r="I217" t="str">
        <f>IF('Daily Budget by Section'!I221="","",'Daily Budget by Section'!I221)</f>
        <v/>
      </c>
      <c r="J217" t="str">
        <f>IF('Daily Budget by Section'!J221="","",'Daily Budget by Section'!J221)</f>
        <v/>
      </c>
    </row>
    <row r="218" spans="1:10">
      <c r="A218" t="str">
        <f>IF('Daily Budget by Section'!A222="","",'Daily Budget by Section'!A222)</f>
        <v/>
      </c>
      <c r="B218" t="str">
        <f>IF('Daily Budget by Section'!B222="","",'Daily Budget by Section'!B222)</f>
        <v/>
      </c>
      <c r="C218" t="str">
        <f>IF('Daily Budget by Section'!C222="","",'Daily Budget by Section'!C222)</f>
        <v/>
      </c>
      <c r="D218" t="str">
        <f>IF('Daily Budget by Section'!D222="","",'Daily Budget by Section'!D222)</f>
        <v/>
      </c>
      <c r="E218" t="str">
        <f>IF('Daily Budget by Section'!E222="","",'Daily Budget by Section'!E222)</f>
        <v/>
      </c>
      <c r="F218" t="str">
        <f>IF('Daily Budget by Section'!F222="","",'Daily Budget by Section'!F222)</f>
        <v/>
      </c>
      <c r="G218" t="str">
        <f>IF('Daily Budget by Section'!G222="","",'Daily Budget by Section'!G222)</f>
        <v/>
      </c>
      <c r="H218" t="str">
        <f>IF('Daily Budget by Section'!H222="","",'Daily Budget by Section'!H222)</f>
        <v/>
      </c>
      <c r="I218" t="str">
        <f>IF('Daily Budget by Section'!I222="","",'Daily Budget by Section'!I222)</f>
        <v/>
      </c>
      <c r="J218" t="str">
        <f>IF('Daily Budget by Section'!J222="","",'Daily Budget by Section'!J222)</f>
        <v/>
      </c>
    </row>
    <row r="219" spans="1:10">
      <c r="A219" t="str">
        <f>IF('Daily Budget by Section'!A223="","",'Daily Budget by Section'!A223)</f>
        <v/>
      </c>
      <c r="B219" t="str">
        <f>IF('Daily Budget by Section'!B223="","",'Daily Budget by Section'!B223)</f>
        <v/>
      </c>
      <c r="C219" t="str">
        <f>IF('Daily Budget by Section'!C223="","",'Daily Budget by Section'!C223)</f>
        <v/>
      </c>
      <c r="D219" t="str">
        <f>IF('Daily Budget by Section'!D223="","",'Daily Budget by Section'!D223)</f>
        <v/>
      </c>
      <c r="E219" t="str">
        <f>IF('Daily Budget by Section'!E223="","",'Daily Budget by Section'!E223)</f>
        <v/>
      </c>
      <c r="F219" t="str">
        <f>IF('Daily Budget by Section'!F223="","",'Daily Budget by Section'!F223)</f>
        <v/>
      </c>
      <c r="G219" t="str">
        <f>IF('Daily Budget by Section'!G223="","",'Daily Budget by Section'!G223)</f>
        <v/>
      </c>
      <c r="H219" t="str">
        <f>IF('Daily Budget by Section'!H223="","",'Daily Budget by Section'!H223)</f>
        <v/>
      </c>
      <c r="I219" t="str">
        <f>IF('Daily Budget by Section'!I223="","",'Daily Budget by Section'!I223)</f>
        <v/>
      </c>
      <c r="J219" t="str">
        <f>IF('Daily Budget by Section'!J223="","",'Daily Budget by Section'!J223)</f>
        <v/>
      </c>
    </row>
    <row r="220" spans="1:10">
      <c r="A220" t="str">
        <f>IF('Daily Budget by Section'!A224="","",'Daily Budget by Section'!A224)</f>
        <v/>
      </c>
      <c r="B220" t="str">
        <f>IF('Daily Budget by Section'!B224="","",'Daily Budget by Section'!B224)</f>
        <v/>
      </c>
      <c r="C220" t="str">
        <f>IF('Daily Budget by Section'!C224="","",'Daily Budget by Section'!C224)</f>
        <v/>
      </c>
      <c r="D220" t="str">
        <f>IF('Daily Budget by Section'!D224="","",'Daily Budget by Section'!D224)</f>
        <v/>
      </c>
      <c r="E220" t="str">
        <f>IF('Daily Budget by Section'!E224="","",'Daily Budget by Section'!E224)</f>
        <v/>
      </c>
      <c r="F220" t="str">
        <f>IF('Daily Budget by Section'!F224="","",'Daily Budget by Section'!F224)</f>
        <v/>
      </c>
      <c r="G220" t="str">
        <f>IF('Daily Budget by Section'!G224="","",'Daily Budget by Section'!G224)</f>
        <v/>
      </c>
      <c r="H220" t="str">
        <f>IF('Daily Budget by Section'!H224="","",'Daily Budget by Section'!H224)</f>
        <v/>
      </c>
      <c r="I220" t="str">
        <f>IF('Daily Budget by Section'!I224="","",'Daily Budget by Section'!I224)</f>
        <v/>
      </c>
      <c r="J220" t="str">
        <f>IF('Daily Budget by Section'!J224="","",'Daily Budget by Section'!J224)</f>
        <v/>
      </c>
    </row>
    <row r="221" spans="1:10">
      <c r="A221" t="str">
        <f>IF('Daily Budget by Section'!A225="","",'Daily Budget by Section'!A225)</f>
        <v/>
      </c>
      <c r="B221" t="str">
        <f>IF('Daily Budget by Section'!B225="","",'Daily Budget by Section'!B225)</f>
        <v/>
      </c>
      <c r="C221" t="str">
        <f>IF('Daily Budget by Section'!C225="","",'Daily Budget by Section'!C225)</f>
        <v/>
      </c>
      <c r="D221" t="str">
        <f>IF('Daily Budget by Section'!D225="","",'Daily Budget by Section'!D225)</f>
        <v/>
      </c>
      <c r="E221" t="str">
        <f>IF('Daily Budget by Section'!E225="","",'Daily Budget by Section'!E225)</f>
        <v/>
      </c>
      <c r="F221" t="str">
        <f>IF('Daily Budget by Section'!F225="","",'Daily Budget by Section'!F225)</f>
        <v/>
      </c>
      <c r="G221" t="str">
        <f>IF('Daily Budget by Section'!G225="","",'Daily Budget by Section'!G225)</f>
        <v/>
      </c>
      <c r="H221" t="str">
        <f>IF('Daily Budget by Section'!H225="","",'Daily Budget by Section'!H225)</f>
        <v/>
      </c>
      <c r="I221" t="str">
        <f>IF('Daily Budget by Section'!I225="","",'Daily Budget by Section'!I225)</f>
        <v/>
      </c>
      <c r="J221" t="str">
        <f>IF('Daily Budget by Section'!J225="","",'Daily Budget by Section'!J225)</f>
        <v/>
      </c>
    </row>
    <row r="222" spans="1:10">
      <c r="A222" t="str">
        <f>IF('Daily Budget by Section'!A226="","",'Daily Budget by Section'!A226)</f>
        <v/>
      </c>
      <c r="B222" t="str">
        <f>IF('Daily Budget by Section'!B226="","",'Daily Budget by Section'!B226)</f>
        <v/>
      </c>
      <c r="C222" t="str">
        <f>IF('Daily Budget by Section'!C226="","",'Daily Budget by Section'!C226)</f>
        <v/>
      </c>
      <c r="D222" t="str">
        <f>IF('Daily Budget by Section'!D226="","",'Daily Budget by Section'!D226)</f>
        <v/>
      </c>
      <c r="E222" t="str">
        <f>IF('Daily Budget by Section'!E226="","",'Daily Budget by Section'!E226)</f>
        <v/>
      </c>
      <c r="F222" t="str">
        <f>IF('Daily Budget by Section'!F226="","",'Daily Budget by Section'!F226)</f>
        <v/>
      </c>
      <c r="G222" t="str">
        <f>IF('Daily Budget by Section'!G226="","",'Daily Budget by Section'!G226)</f>
        <v/>
      </c>
      <c r="H222" t="str">
        <f>IF('Daily Budget by Section'!H226="","",'Daily Budget by Section'!H226)</f>
        <v/>
      </c>
      <c r="I222" t="str">
        <f>IF('Daily Budget by Section'!I226="","",'Daily Budget by Section'!I226)</f>
        <v/>
      </c>
      <c r="J222" t="str">
        <f>IF('Daily Budget by Section'!J226="","",'Daily Budget by Section'!J226)</f>
        <v/>
      </c>
    </row>
    <row r="223" spans="1:10">
      <c r="A223" t="str">
        <f>IF('Daily Budget by Section'!A227="","",'Daily Budget by Section'!A227)</f>
        <v/>
      </c>
      <c r="B223" t="str">
        <f>IF('Daily Budget by Section'!B227="","",'Daily Budget by Section'!B227)</f>
        <v/>
      </c>
      <c r="C223" t="str">
        <f>IF('Daily Budget by Section'!C227="","",'Daily Budget by Section'!C227)</f>
        <v/>
      </c>
      <c r="D223" t="str">
        <f>IF('Daily Budget by Section'!D227="","",'Daily Budget by Section'!D227)</f>
        <v/>
      </c>
      <c r="E223" t="str">
        <f>IF('Daily Budget by Section'!E227="","",'Daily Budget by Section'!E227)</f>
        <v/>
      </c>
      <c r="F223" t="str">
        <f>IF('Daily Budget by Section'!F227="","",'Daily Budget by Section'!F227)</f>
        <v/>
      </c>
      <c r="G223" t="str">
        <f>IF('Daily Budget by Section'!G227="","",'Daily Budget by Section'!G227)</f>
        <v/>
      </c>
      <c r="H223" t="str">
        <f>IF('Daily Budget by Section'!H227="","",'Daily Budget by Section'!H227)</f>
        <v/>
      </c>
      <c r="I223" t="str">
        <f>IF('Daily Budget by Section'!I227="","",'Daily Budget by Section'!I227)</f>
        <v/>
      </c>
      <c r="J223" t="str">
        <f>IF('Daily Budget by Section'!J227="","",'Daily Budget by Section'!J227)</f>
        <v/>
      </c>
    </row>
    <row r="224" spans="1:10">
      <c r="A224" t="str">
        <f>IF('Daily Budget by Section'!A228="","",'Daily Budget by Section'!A228)</f>
        <v/>
      </c>
      <c r="B224" t="str">
        <f>IF('Daily Budget by Section'!B228="","",'Daily Budget by Section'!B228)</f>
        <v/>
      </c>
      <c r="C224" t="str">
        <f>IF('Daily Budget by Section'!C228="","",'Daily Budget by Section'!C228)</f>
        <v/>
      </c>
      <c r="D224" t="str">
        <f>IF('Daily Budget by Section'!D228="","",'Daily Budget by Section'!D228)</f>
        <v/>
      </c>
      <c r="E224" t="str">
        <f>IF('Daily Budget by Section'!E228="","",'Daily Budget by Section'!E228)</f>
        <v/>
      </c>
      <c r="F224" t="str">
        <f>IF('Daily Budget by Section'!F228="","",'Daily Budget by Section'!F228)</f>
        <v/>
      </c>
      <c r="G224" t="str">
        <f>IF('Daily Budget by Section'!G228="","",'Daily Budget by Section'!G228)</f>
        <v/>
      </c>
      <c r="H224" t="str">
        <f>IF('Daily Budget by Section'!H228="","",'Daily Budget by Section'!H228)</f>
        <v/>
      </c>
      <c r="I224" t="str">
        <f>IF('Daily Budget by Section'!I228="","",'Daily Budget by Section'!I228)</f>
        <v/>
      </c>
      <c r="J224" t="str">
        <f>IF('Daily Budget by Section'!J228="","",'Daily Budget by Section'!J228)</f>
        <v/>
      </c>
    </row>
    <row r="225" spans="1:10">
      <c r="A225" t="str">
        <f>IF('Daily Budget by Section'!A229="","",'Daily Budget by Section'!A229)</f>
        <v/>
      </c>
      <c r="B225" t="str">
        <f>IF('Daily Budget by Section'!B229="","",'Daily Budget by Section'!B229)</f>
        <v/>
      </c>
      <c r="C225" t="str">
        <f>IF('Daily Budget by Section'!C229="","",'Daily Budget by Section'!C229)</f>
        <v/>
      </c>
      <c r="D225" t="str">
        <f>IF('Daily Budget by Section'!D229="","",'Daily Budget by Section'!D229)</f>
        <v/>
      </c>
      <c r="E225" t="str">
        <f>IF('Daily Budget by Section'!E229="","",'Daily Budget by Section'!E229)</f>
        <v/>
      </c>
      <c r="F225" t="str">
        <f>IF('Daily Budget by Section'!F229="","",'Daily Budget by Section'!F229)</f>
        <v/>
      </c>
      <c r="G225" t="str">
        <f>IF('Daily Budget by Section'!G229="","",'Daily Budget by Section'!G229)</f>
        <v/>
      </c>
      <c r="H225" t="str">
        <f>IF('Daily Budget by Section'!H229="","",'Daily Budget by Section'!H229)</f>
        <v/>
      </c>
      <c r="I225" t="str">
        <f>IF('Daily Budget by Section'!I229="","",'Daily Budget by Section'!I229)</f>
        <v/>
      </c>
      <c r="J225" t="str">
        <f>IF('Daily Budget by Section'!J229="","",'Daily Budget by Section'!J229)</f>
        <v/>
      </c>
    </row>
    <row r="226" spans="1:10">
      <c r="A226" t="str">
        <f>IF('Daily Budget by Section'!A230="","",'Daily Budget by Section'!A230)</f>
        <v/>
      </c>
      <c r="B226" t="str">
        <f>IF('Daily Budget by Section'!B230="","",'Daily Budget by Section'!B230)</f>
        <v/>
      </c>
      <c r="C226" t="str">
        <f>IF('Daily Budget by Section'!C230="","",'Daily Budget by Section'!C230)</f>
        <v/>
      </c>
      <c r="D226" t="str">
        <f>IF('Daily Budget by Section'!D230="","",'Daily Budget by Section'!D230)</f>
        <v/>
      </c>
      <c r="E226" t="str">
        <f>IF('Daily Budget by Section'!E230="","",'Daily Budget by Section'!E230)</f>
        <v/>
      </c>
      <c r="F226" t="str">
        <f>IF('Daily Budget by Section'!F230="","",'Daily Budget by Section'!F230)</f>
        <v/>
      </c>
      <c r="G226" t="str">
        <f>IF('Daily Budget by Section'!G230="","",'Daily Budget by Section'!G230)</f>
        <v/>
      </c>
      <c r="H226" t="str">
        <f>IF('Daily Budget by Section'!H230="","",'Daily Budget by Section'!H230)</f>
        <v/>
      </c>
      <c r="I226" t="str">
        <f>IF('Daily Budget by Section'!I230="","",'Daily Budget by Section'!I230)</f>
        <v/>
      </c>
      <c r="J226" t="str">
        <f>IF('Daily Budget by Section'!J230="","",'Daily Budget by Section'!J230)</f>
        <v/>
      </c>
    </row>
    <row r="227" spans="1:10">
      <c r="A227" t="str">
        <f>IF('Daily Budget by Section'!A231="","",'Daily Budget by Section'!A231)</f>
        <v/>
      </c>
      <c r="B227" t="str">
        <f>IF('Daily Budget by Section'!B231="","",'Daily Budget by Section'!B231)</f>
        <v/>
      </c>
      <c r="C227" t="str">
        <f>IF('Daily Budget by Section'!C231="","",'Daily Budget by Section'!C231)</f>
        <v/>
      </c>
      <c r="D227" t="str">
        <f>IF('Daily Budget by Section'!D231="","",'Daily Budget by Section'!D231)</f>
        <v/>
      </c>
      <c r="E227" t="str">
        <f>IF('Daily Budget by Section'!E231="","",'Daily Budget by Section'!E231)</f>
        <v/>
      </c>
      <c r="F227" t="str">
        <f>IF('Daily Budget by Section'!F231="","",'Daily Budget by Section'!F231)</f>
        <v/>
      </c>
      <c r="G227" t="str">
        <f>IF('Daily Budget by Section'!G231="","",'Daily Budget by Section'!G231)</f>
        <v/>
      </c>
      <c r="H227" t="str">
        <f>IF('Daily Budget by Section'!H231="","",'Daily Budget by Section'!H231)</f>
        <v/>
      </c>
      <c r="I227" t="str">
        <f>IF('Daily Budget by Section'!I231="","",'Daily Budget by Section'!I231)</f>
        <v/>
      </c>
      <c r="J227" t="str">
        <f>IF('Daily Budget by Section'!J231="","",'Daily Budget by Section'!J231)</f>
        <v/>
      </c>
    </row>
    <row r="228" spans="1:10">
      <c r="A228" t="str">
        <f>IF('Daily Budget by Section'!A232="","",'Daily Budget by Section'!A232)</f>
        <v/>
      </c>
      <c r="B228" t="str">
        <f>IF('Daily Budget by Section'!B232="","",'Daily Budget by Section'!B232)</f>
        <v/>
      </c>
      <c r="C228" t="str">
        <f>IF('Daily Budget by Section'!C232="","",'Daily Budget by Section'!C232)</f>
        <v/>
      </c>
      <c r="D228" t="str">
        <f>IF('Daily Budget by Section'!D232="","",'Daily Budget by Section'!D232)</f>
        <v/>
      </c>
      <c r="E228" t="str">
        <f>IF('Daily Budget by Section'!E232="","",'Daily Budget by Section'!E232)</f>
        <v/>
      </c>
      <c r="F228" t="str">
        <f>IF('Daily Budget by Section'!F232="","",'Daily Budget by Section'!F232)</f>
        <v/>
      </c>
      <c r="G228" t="str">
        <f>IF('Daily Budget by Section'!G232="","",'Daily Budget by Section'!G232)</f>
        <v/>
      </c>
      <c r="H228" t="str">
        <f>IF('Daily Budget by Section'!H232="","",'Daily Budget by Section'!H232)</f>
        <v/>
      </c>
      <c r="I228" t="str">
        <f>IF('Daily Budget by Section'!I232="","",'Daily Budget by Section'!I232)</f>
        <v/>
      </c>
      <c r="J228" t="str">
        <f>IF('Daily Budget by Section'!J232="","",'Daily Budget by Section'!J232)</f>
        <v/>
      </c>
    </row>
    <row r="229" spans="1:10">
      <c r="A229" t="str">
        <f>IF('Daily Budget by Section'!A233="","",'Daily Budget by Section'!A233)</f>
        <v/>
      </c>
      <c r="B229" t="str">
        <f>IF('Daily Budget by Section'!B233="","",'Daily Budget by Section'!B233)</f>
        <v/>
      </c>
      <c r="C229" t="str">
        <f>IF('Daily Budget by Section'!C233="","",'Daily Budget by Section'!C233)</f>
        <v/>
      </c>
      <c r="D229" t="str">
        <f>IF('Daily Budget by Section'!D233="","",'Daily Budget by Section'!D233)</f>
        <v/>
      </c>
      <c r="E229" t="str">
        <f>IF('Daily Budget by Section'!E233="","",'Daily Budget by Section'!E233)</f>
        <v/>
      </c>
      <c r="F229" t="str">
        <f>IF('Daily Budget by Section'!F233="","",'Daily Budget by Section'!F233)</f>
        <v/>
      </c>
      <c r="G229" t="str">
        <f>IF('Daily Budget by Section'!G233="","",'Daily Budget by Section'!G233)</f>
        <v/>
      </c>
      <c r="H229" t="str">
        <f>IF('Daily Budget by Section'!H233="","",'Daily Budget by Section'!H233)</f>
        <v/>
      </c>
      <c r="I229" t="str">
        <f>IF('Daily Budget by Section'!I233="","",'Daily Budget by Section'!I233)</f>
        <v/>
      </c>
      <c r="J229" t="str">
        <f>IF('Daily Budget by Section'!J233="","",'Daily Budget by Section'!J233)</f>
        <v/>
      </c>
    </row>
    <row r="230" spans="1:10">
      <c r="A230" t="str">
        <f>IF('Daily Budget by Section'!A234="","",'Daily Budget by Section'!A234)</f>
        <v/>
      </c>
      <c r="B230" t="str">
        <f>IF('Daily Budget by Section'!B234="","",'Daily Budget by Section'!B234)</f>
        <v/>
      </c>
      <c r="C230" t="str">
        <f>IF('Daily Budget by Section'!C234="","",'Daily Budget by Section'!C234)</f>
        <v/>
      </c>
      <c r="D230" t="str">
        <f>IF('Daily Budget by Section'!D234="","",'Daily Budget by Section'!D234)</f>
        <v/>
      </c>
      <c r="E230" t="str">
        <f>IF('Daily Budget by Section'!E234="","",'Daily Budget by Section'!E234)</f>
        <v/>
      </c>
      <c r="F230" t="str">
        <f>IF('Daily Budget by Section'!F234="","",'Daily Budget by Section'!F234)</f>
        <v/>
      </c>
      <c r="G230" t="str">
        <f>IF('Daily Budget by Section'!G234="","",'Daily Budget by Section'!G234)</f>
        <v/>
      </c>
      <c r="H230" t="str">
        <f>IF('Daily Budget by Section'!H234="","",'Daily Budget by Section'!H234)</f>
        <v/>
      </c>
      <c r="I230" t="str">
        <f>IF('Daily Budget by Section'!I234="","",'Daily Budget by Section'!I234)</f>
        <v/>
      </c>
      <c r="J230" t="str">
        <f>IF('Daily Budget by Section'!J234="","",'Daily Budget by Section'!J234)</f>
        <v/>
      </c>
    </row>
    <row r="231" spans="1:10">
      <c r="A231" t="str">
        <f>IF('Daily Budget by Section'!A235="","",'Daily Budget by Section'!A235)</f>
        <v/>
      </c>
      <c r="B231" t="str">
        <f>IF('Daily Budget by Section'!B235="","",'Daily Budget by Section'!B235)</f>
        <v/>
      </c>
      <c r="C231" t="str">
        <f>IF('Daily Budget by Section'!C235="","",'Daily Budget by Section'!C235)</f>
        <v/>
      </c>
      <c r="D231" t="str">
        <f>IF('Daily Budget by Section'!D235="","",'Daily Budget by Section'!D235)</f>
        <v/>
      </c>
      <c r="E231" t="str">
        <f>IF('Daily Budget by Section'!E235="","",'Daily Budget by Section'!E235)</f>
        <v/>
      </c>
      <c r="F231" t="str">
        <f>IF('Daily Budget by Section'!F235="","",'Daily Budget by Section'!F235)</f>
        <v/>
      </c>
      <c r="G231" t="str">
        <f>IF('Daily Budget by Section'!G235="","",'Daily Budget by Section'!G235)</f>
        <v/>
      </c>
      <c r="H231" t="str">
        <f>IF('Daily Budget by Section'!H235="","",'Daily Budget by Section'!H235)</f>
        <v/>
      </c>
      <c r="I231" t="str">
        <f>IF('Daily Budget by Section'!I235="","",'Daily Budget by Section'!I235)</f>
        <v/>
      </c>
      <c r="J231" t="str">
        <f>IF('Daily Budget by Section'!J235="","",'Daily Budget by Section'!J235)</f>
        <v/>
      </c>
    </row>
    <row r="232" spans="1:10">
      <c r="A232" t="str">
        <f>IF('Daily Budget by Section'!A236="","",'Daily Budget by Section'!A236)</f>
        <v/>
      </c>
      <c r="B232" t="str">
        <f>IF('Daily Budget by Section'!B236="","",'Daily Budget by Section'!B236)</f>
        <v/>
      </c>
      <c r="C232" t="str">
        <f>IF('Daily Budget by Section'!C236="","",'Daily Budget by Section'!C236)</f>
        <v/>
      </c>
      <c r="D232" t="str">
        <f>IF('Daily Budget by Section'!D236="","",'Daily Budget by Section'!D236)</f>
        <v/>
      </c>
      <c r="E232" t="str">
        <f>IF('Daily Budget by Section'!E236="","",'Daily Budget by Section'!E236)</f>
        <v/>
      </c>
      <c r="F232" t="str">
        <f>IF('Daily Budget by Section'!F236="","",'Daily Budget by Section'!F236)</f>
        <v/>
      </c>
      <c r="G232" t="str">
        <f>IF('Daily Budget by Section'!G236="","",'Daily Budget by Section'!G236)</f>
        <v/>
      </c>
      <c r="H232" t="str">
        <f>IF('Daily Budget by Section'!H236="","",'Daily Budget by Section'!H236)</f>
        <v/>
      </c>
      <c r="I232" t="str">
        <f>IF('Daily Budget by Section'!I236="","",'Daily Budget by Section'!I236)</f>
        <v/>
      </c>
      <c r="J232" t="str">
        <f>IF('Daily Budget by Section'!J236="","",'Daily Budget by Section'!J236)</f>
        <v/>
      </c>
    </row>
    <row r="233" spans="1:10">
      <c r="A233" t="str">
        <f>IF('Daily Budget by Section'!A237="","",'Daily Budget by Section'!A237)</f>
        <v/>
      </c>
      <c r="B233" t="str">
        <f>IF('Daily Budget by Section'!B237="","",'Daily Budget by Section'!B237)</f>
        <v/>
      </c>
      <c r="C233" t="str">
        <f>IF('Daily Budget by Section'!C237="","",'Daily Budget by Section'!C237)</f>
        <v/>
      </c>
      <c r="D233" t="str">
        <f>IF('Daily Budget by Section'!D237="","",'Daily Budget by Section'!D237)</f>
        <v/>
      </c>
      <c r="E233" t="str">
        <f>IF('Daily Budget by Section'!E237="","",'Daily Budget by Section'!E237)</f>
        <v/>
      </c>
      <c r="F233" t="str">
        <f>IF('Daily Budget by Section'!F237="","",'Daily Budget by Section'!F237)</f>
        <v/>
      </c>
      <c r="G233" t="str">
        <f>IF('Daily Budget by Section'!G237="","",'Daily Budget by Section'!G237)</f>
        <v/>
      </c>
      <c r="H233" t="str">
        <f>IF('Daily Budget by Section'!H237="","",'Daily Budget by Section'!H237)</f>
        <v/>
      </c>
      <c r="I233" t="str">
        <f>IF('Daily Budget by Section'!I237="","",'Daily Budget by Section'!I237)</f>
        <v/>
      </c>
      <c r="J233" t="str">
        <f>IF('Daily Budget by Section'!J237="","",'Daily Budget by Section'!J237)</f>
        <v/>
      </c>
    </row>
    <row r="234" spans="1:10">
      <c r="A234" t="str">
        <f>IF('Daily Budget by Section'!A238="","",'Daily Budget by Section'!A238)</f>
        <v/>
      </c>
      <c r="B234" t="str">
        <f>IF('Daily Budget by Section'!B238="","",'Daily Budget by Section'!B238)</f>
        <v/>
      </c>
      <c r="C234" t="str">
        <f>IF('Daily Budget by Section'!C238="","",'Daily Budget by Section'!C238)</f>
        <v/>
      </c>
      <c r="D234" t="str">
        <f>IF('Daily Budget by Section'!D238="","",'Daily Budget by Section'!D238)</f>
        <v/>
      </c>
      <c r="E234" t="str">
        <f>IF('Daily Budget by Section'!E238="","",'Daily Budget by Section'!E238)</f>
        <v/>
      </c>
      <c r="F234" t="str">
        <f>IF('Daily Budget by Section'!F238="","",'Daily Budget by Section'!F238)</f>
        <v/>
      </c>
      <c r="G234" t="str">
        <f>IF('Daily Budget by Section'!G238="","",'Daily Budget by Section'!G238)</f>
        <v/>
      </c>
      <c r="H234" t="str">
        <f>IF('Daily Budget by Section'!H238="","",'Daily Budget by Section'!H238)</f>
        <v/>
      </c>
      <c r="I234" t="str">
        <f>IF('Daily Budget by Section'!I238="","",'Daily Budget by Section'!I238)</f>
        <v/>
      </c>
      <c r="J234" t="str">
        <f>IF('Daily Budget by Section'!J238="","",'Daily Budget by Section'!J238)</f>
        <v/>
      </c>
    </row>
    <row r="235" spans="1:10">
      <c r="A235" t="str">
        <f>IF('Daily Budget by Section'!A239="","",'Daily Budget by Section'!A239)</f>
        <v/>
      </c>
      <c r="B235" t="str">
        <f>IF('Daily Budget by Section'!B239="","",'Daily Budget by Section'!B239)</f>
        <v/>
      </c>
      <c r="C235" t="str">
        <f>IF('Daily Budget by Section'!C239="","",'Daily Budget by Section'!C239)</f>
        <v/>
      </c>
      <c r="D235" t="str">
        <f>IF('Daily Budget by Section'!D239="","",'Daily Budget by Section'!D239)</f>
        <v/>
      </c>
      <c r="E235" t="str">
        <f>IF('Daily Budget by Section'!E239="","",'Daily Budget by Section'!E239)</f>
        <v/>
      </c>
      <c r="F235" t="str">
        <f>IF('Daily Budget by Section'!F239="","",'Daily Budget by Section'!F239)</f>
        <v/>
      </c>
      <c r="G235" t="str">
        <f>IF('Daily Budget by Section'!G239="","",'Daily Budget by Section'!G239)</f>
        <v/>
      </c>
      <c r="H235" t="str">
        <f>IF('Daily Budget by Section'!H239="","",'Daily Budget by Section'!H239)</f>
        <v/>
      </c>
      <c r="I235" t="str">
        <f>IF('Daily Budget by Section'!I239="","",'Daily Budget by Section'!I239)</f>
        <v/>
      </c>
      <c r="J235" t="str">
        <f>IF('Daily Budget by Section'!J239="","",'Daily Budget by Section'!J239)</f>
        <v/>
      </c>
    </row>
    <row r="236" spans="1:10">
      <c r="A236" t="str">
        <f>IF('Daily Budget by Section'!A240="","",'Daily Budget by Section'!A240)</f>
        <v/>
      </c>
      <c r="B236" t="str">
        <f>IF('Daily Budget by Section'!B240="","",'Daily Budget by Section'!B240)</f>
        <v/>
      </c>
      <c r="C236" t="str">
        <f>IF('Daily Budget by Section'!C240="","",'Daily Budget by Section'!C240)</f>
        <v/>
      </c>
      <c r="D236" t="str">
        <f>IF('Daily Budget by Section'!D240="","",'Daily Budget by Section'!D240)</f>
        <v/>
      </c>
      <c r="E236" t="str">
        <f>IF('Daily Budget by Section'!E240="","",'Daily Budget by Section'!E240)</f>
        <v/>
      </c>
      <c r="F236" t="str">
        <f>IF('Daily Budget by Section'!F240="","",'Daily Budget by Section'!F240)</f>
        <v/>
      </c>
      <c r="G236" t="str">
        <f>IF('Daily Budget by Section'!G240="","",'Daily Budget by Section'!G240)</f>
        <v/>
      </c>
      <c r="H236" t="str">
        <f>IF('Daily Budget by Section'!H240="","",'Daily Budget by Section'!H240)</f>
        <v/>
      </c>
      <c r="I236" t="str">
        <f>IF('Daily Budget by Section'!I240="","",'Daily Budget by Section'!I240)</f>
        <v/>
      </c>
      <c r="J236" t="str">
        <f>IF('Daily Budget by Section'!J240="","",'Daily Budget by Section'!J240)</f>
        <v/>
      </c>
    </row>
    <row r="237" spans="1:10">
      <c r="A237" t="str">
        <f>IF('Daily Budget by Section'!A241="","",'Daily Budget by Section'!A241)</f>
        <v/>
      </c>
      <c r="B237" t="str">
        <f>IF('Daily Budget by Section'!B241="","",'Daily Budget by Section'!B241)</f>
        <v/>
      </c>
      <c r="C237" t="str">
        <f>IF('Daily Budget by Section'!C241="","",'Daily Budget by Section'!C241)</f>
        <v/>
      </c>
      <c r="D237" t="str">
        <f>IF('Daily Budget by Section'!D241="","",'Daily Budget by Section'!D241)</f>
        <v/>
      </c>
      <c r="E237" t="str">
        <f>IF('Daily Budget by Section'!E241="","",'Daily Budget by Section'!E241)</f>
        <v/>
      </c>
      <c r="F237" t="str">
        <f>IF('Daily Budget by Section'!F241="","",'Daily Budget by Section'!F241)</f>
        <v/>
      </c>
      <c r="G237" t="str">
        <f>IF('Daily Budget by Section'!G241="","",'Daily Budget by Section'!G241)</f>
        <v/>
      </c>
      <c r="H237" t="str">
        <f>IF('Daily Budget by Section'!H241="","",'Daily Budget by Section'!H241)</f>
        <v/>
      </c>
      <c r="I237" t="str">
        <f>IF('Daily Budget by Section'!I241="","",'Daily Budget by Section'!I241)</f>
        <v/>
      </c>
      <c r="J237" t="str">
        <f>IF('Daily Budget by Section'!J241="","",'Daily Budget by Section'!J241)</f>
        <v/>
      </c>
    </row>
    <row r="238" spans="1:10">
      <c r="A238" t="str">
        <f>IF('Daily Budget by Section'!A242="","",'Daily Budget by Section'!A242)</f>
        <v/>
      </c>
      <c r="B238" t="str">
        <f>IF('Daily Budget by Section'!B242="","",'Daily Budget by Section'!B242)</f>
        <v/>
      </c>
      <c r="C238" t="str">
        <f>IF('Daily Budget by Section'!C242="","",'Daily Budget by Section'!C242)</f>
        <v/>
      </c>
      <c r="D238" t="str">
        <f>IF('Daily Budget by Section'!D242="","",'Daily Budget by Section'!D242)</f>
        <v/>
      </c>
      <c r="E238" t="str">
        <f>IF('Daily Budget by Section'!E242="","",'Daily Budget by Section'!E242)</f>
        <v/>
      </c>
      <c r="F238" t="str">
        <f>IF('Daily Budget by Section'!F242="","",'Daily Budget by Section'!F242)</f>
        <v/>
      </c>
      <c r="G238" t="str">
        <f>IF('Daily Budget by Section'!G242="","",'Daily Budget by Section'!G242)</f>
        <v/>
      </c>
      <c r="H238" t="str">
        <f>IF('Daily Budget by Section'!H242="","",'Daily Budget by Section'!H242)</f>
        <v/>
      </c>
      <c r="I238" t="str">
        <f>IF('Daily Budget by Section'!I242="","",'Daily Budget by Section'!I242)</f>
        <v/>
      </c>
      <c r="J238" t="str">
        <f>IF('Daily Budget by Section'!J242="","",'Daily Budget by Section'!J242)</f>
        <v/>
      </c>
    </row>
    <row r="239" spans="1:10">
      <c r="A239" t="str">
        <f>IF('Daily Budget by Section'!A243="","",'Daily Budget by Section'!A243)</f>
        <v/>
      </c>
      <c r="B239" t="str">
        <f>IF('Daily Budget by Section'!B243="","",'Daily Budget by Section'!B243)</f>
        <v/>
      </c>
      <c r="C239" t="str">
        <f>IF('Daily Budget by Section'!C243="","",'Daily Budget by Section'!C243)</f>
        <v/>
      </c>
      <c r="D239" t="str">
        <f>IF('Daily Budget by Section'!D243="","",'Daily Budget by Section'!D243)</f>
        <v/>
      </c>
      <c r="E239" t="str">
        <f>IF('Daily Budget by Section'!E243="","",'Daily Budget by Section'!E243)</f>
        <v/>
      </c>
      <c r="F239" t="str">
        <f>IF('Daily Budget by Section'!F243="","",'Daily Budget by Section'!F243)</f>
        <v/>
      </c>
      <c r="G239" t="str">
        <f>IF('Daily Budget by Section'!G243="","",'Daily Budget by Section'!G243)</f>
        <v/>
      </c>
      <c r="H239" t="str">
        <f>IF('Daily Budget by Section'!H243="","",'Daily Budget by Section'!H243)</f>
        <v/>
      </c>
      <c r="I239" t="str">
        <f>IF('Daily Budget by Section'!I243="","",'Daily Budget by Section'!I243)</f>
        <v/>
      </c>
      <c r="J239" t="str">
        <f>IF('Daily Budget by Section'!J243="","",'Daily Budget by Section'!J243)</f>
        <v/>
      </c>
    </row>
    <row r="240" spans="1:10">
      <c r="A240" t="str">
        <f>IF('Daily Budget by Section'!A244="","",'Daily Budget by Section'!A244)</f>
        <v/>
      </c>
      <c r="B240" t="str">
        <f>IF('Daily Budget by Section'!B244="","",'Daily Budget by Section'!B244)</f>
        <v/>
      </c>
      <c r="C240" t="str">
        <f>IF('Daily Budget by Section'!C244="","",'Daily Budget by Section'!C244)</f>
        <v/>
      </c>
      <c r="D240" t="str">
        <f>IF('Daily Budget by Section'!D244="","",'Daily Budget by Section'!D244)</f>
        <v/>
      </c>
      <c r="E240" t="str">
        <f>IF('Daily Budget by Section'!E244="","",'Daily Budget by Section'!E244)</f>
        <v/>
      </c>
      <c r="F240" t="str">
        <f>IF('Daily Budget by Section'!F244="","",'Daily Budget by Section'!F244)</f>
        <v/>
      </c>
      <c r="G240" t="str">
        <f>IF('Daily Budget by Section'!G244="","",'Daily Budget by Section'!G244)</f>
        <v/>
      </c>
      <c r="H240" t="str">
        <f>IF('Daily Budget by Section'!H244="","",'Daily Budget by Section'!H244)</f>
        <v/>
      </c>
      <c r="I240" t="str">
        <f>IF('Daily Budget by Section'!I244="","",'Daily Budget by Section'!I244)</f>
        <v/>
      </c>
      <c r="J240" t="str">
        <f>IF('Daily Budget by Section'!J244="","",'Daily Budget by Section'!J244)</f>
        <v/>
      </c>
    </row>
    <row r="241" spans="1:10">
      <c r="A241" t="str">
        <f>IF('Daily Budget by Section'!A245="","",'Daily Budget by Section'!A245)</f>
        <v/>
      </c>
      <c r="B241" t="str">
        <f>IF('Daily Budget by Section'!B245="","",'Daily Budget by Section'!B245)</f>
        <v/>
      </c>
      <c r="C241" t="str">
        <f>IF('Daily Budget by Section'!C245="","",'Daily Budget by Section'!C245)</f>
        <v/>
      </c>
      <c r="D241" t="str">
        <f>IF('Daily Budget by Section'!D245="","",'Daily Budget by Section'!D245)</f>
        <v/>
      </c>
      <c r="E241" t="str">
        <f>IF('Daily Budget by Section'!E245="","",'Daily Budget by Section'!E245)</f>
        <v/>
      </c>
      <c r="F241" t="str">
        <f>IF('Daily Budget by Section'!F245="","",'Daily Budget by Section'!F245)</f>
        <v/>
      </c>
      <c r="G241" t="str">
        <f>IF('Daily Budget by Section'!G245="","",'Daily Budget by Section'!G245)</f>
        <v/>
      </c>
      <c r="H241" t="str">
        <f>IF('Daily Budget by Section'!H245="","",'Daily Budget by Section'!H245)</f>
        <v/>
      </c>
      <c r="I241" t="str">
        <f>IF('Daily Budget by Section'!I245="","",'Daily Budget by Section'!I245)</f>
        <v/>
      </c>
      <c r="J241" t="str">
        <f>IF('Daily Budget by Section'!J245="","",'Daily Budget by Section'!J245)</f>
        <v/>
      </c>
    </row>
    <row r="242" spans="1:10">
      <c r="A242" t="str">
        <f>IF('Daily Budget by Section'!A246="","",'Daily Budget by Section'!A246)</f>
        <v/>
      </c>
      <c r="B242" t="str">
        <f>IF('Daily Budget by Section'!B246="","",'Daily Budget by Section'!B246)</f>
        <v/>
      </c>
      <c r="C242" t="str">
        <f>IF('Daily Budget by Section'!C246="","",'Daily Budget by Section'!C246)</f>
        <v/>
      </c>
      <c r="D242" t="str">
        <f>IF('Daily Budget by Section'!D246="","",'Daily Budget by Section'!D246)</f>
        <v/>
      </c>
      <c r="E242" t="str">
        <f>IF('Daily Budget by Section'!E246="","",'Daily Budget by Section'!E246)</f>
        <v/>
      </c>
      <c r="F242" t="str">
        <f>IF('Daily Budget by Section'!F246="","",'Daily Budget by Section'!F246)</f>
        <v/>
      </c>
      <c r="G242" t="str">
        <f>IF('Daily Budget by Section'!G246="","",'Daily Budget by Section'!G246)</f>
        <v/>
      </c>
      <c r="H242" t="str">
        <f>IF('Daily Budget by Section'!H246="","",'Daily Budget by Section'!H246)</f>
        <v/>
      </c>
      <c r="I242" t="str">
        <f>IF('Daily Budget by Section'!I246="","",'Daily Budget by Section'!I246)</f>
        <v/>
      </c>
      <c r="J242" t="str">
        <f>IF('Daily Budget by Section'!J246="","",'Daily Budget by Section'!J246)</f>
        <v/>
      </c>
    </row>
    <row r="243" spans="1:10">
      <c r="A243" t="str">
        <f>IF('Daily Budget by Section'!A247="","",'Daily Budget by Section'!A247)</f>
        <v/>
      </c>
      <c r="B243" t="str">
        <f>IF('Daily Budget by Section'!B247="","",'Daily Budget by Section'!B247)</f>
        <v/>
      </c>
      <c r="C243" t="str">
        <f>IF('Daily Budget by Section'!C247="","",'Daily Budget by Section'!C247)</f>
        <v/>
      </c>
      <c r="D243" t="str">
        <f>IF('Daily Budget by Section'!D247="","",'Daily Budget by Section'!D247)</f>
        <v/>
      </c>
      <c r="E243" t="str">
        <f>IF('Daily Budget by Section'!E247="","",'Daily Budget by Section'!E247)</f>
        <v/>
      </c>
      <c r="F243" t="str">
        <f>IF('Daily Budget by Section'!F247="","",'Daily Budget by Section'!F247)</f>
        <v/>
      </c>
      <c r="G243" t="str">
        <f>IF('Daily Budget by Section'!G247="","",'Daily Budget by Section'!G247)</f>
        <v/>
      </c>
      <c r="H243" t="str">
        <f>IF('Daily Budget by Section'!H247="","",'Daily Budget by Section'!H247)</f>
        <v/>
      </c>
      <c r="I243" t="str">
        <f>IF('Daily Budget by Section'!I247="","",'Daily Budget by Section'!I247)</f>
        <v/>
      </c>
      <c r="J243" t="str">
        <f>IF('Daily Budget by Section'!J247="","",'Daily Budget by Section'!J247)</f>
        <v/>
      </c>
    </row>
    <row r="244" spans="1:10">
      <c r="A244" t="str">
        <f>IF('Daily Budget by Section'!A248="","",'Daily Budget by Section'!A248)</f>
        <v/>
      </c>
      <c r="B244" t="str">
        <f>IF('Daily Budget by Section'!B248="","",'Daily Budget by Section'!B248)</f>
        <v/>
      </c>
      <c r="C244" t="str">
        <f>IF('Daily Budget by Section'!C248="","",'Daily Budget by Section'!C248)</f>
        <v/>
      </c>
      <c r="D244" t="str">
        <f>IF('Daily Budget by Section'!D248="","",'Daily Budget by Section'!D248)</f>
        <v/>
      </c>
      <c r="E244" t="str">
        <f>IF('Daily Budget by Section'!E248="","",'Daily Budget by Section'!E248)</f>
        <v/>
      </c>
      <c r="F244" t="str">
        <f>IF('Daily Budget by Section'!F248="","",'Daily Budget by Section'!F248)</f>
        <v/>
      </c>
      <c r="G244" t="str">
        <f>IF('Daily Budget by Section'!G248="","",'Daily Budget by Section'!G248)</f>
        <v/>
      </c>
      <c r="H244" t="str">
        <f>IF('Daily Budget by Section'!H248="","",'Daily Budget by Section'!H248)</f>
        <v/>
      </c>
      <c r="I244" t="str">
        <f>IF('Daily Budget by Section'!I248="","",'Daily Budget by Section'!I248)</f>
        <v/>
      </c>
      <c r="J244" t="str">
        <f>IF('Daily Budget by Section'!J248="","",'Daily Budget by Section'!J248)</f>
        <v/>
      </c>
    </row>
    <row r="245" spans="1:10">
      <c r="A245" t="str">
        <f>IF('Daily Budget by Section'!A249="","",'Daily Budget by Section'!A249)</f>
        <v/>
      </c>
      <c r="B245" t="str">
        <f>IF('Daily Budget by Section'!B249="","",'Daily Budget by Section'!B249)</f>
        <v/>
      </c>
      <c r="C245" t="str">
        <f>IF('Daily Budget by Section'!C249="","",'Daily Budget by Section'!C249)</f>
        <v/>
      </c>
      <c r="D245" t="str">
        <f>IF('Daily Budget by Section'!D249="","",'Daily Budget by Section'!D249)</f>
        <v/>
      </c>
      <c r="E245" t="str">
        <f>IF('Daily Budget by Section'!E249="","",'Daily Budget by Section'!E249)</f>
        <v/>
      </c>
      <c r="F245" t="str">
        <f>IF('Daily Budget by Section'!F249="","",'Daily Budget by Section'!F249)</f>
        <v/>
      </c>
      <c r="G245" t="str">
        <f>IF('Daily Budget by Section'!G249="","",'Daily Budget by Section'!G249)</f>
        <v/>
      </c>
      <c r="H245" t="str">
        <f>IF('Daily Budget by Section'!H249="","",'Daily Budget by Section'!H249)</f>
        <v/>
      </c>
      <c r="I245" t="str">
        <f>IF('Daily Budget by Section'!I249="","",'Daily Budget by Section'!I249)</f>
        <v/>
      </c>
      <c r="J245" t="str">
        <f>IF('Daily Budget by Section'!J249="","",'Daily Budget by Section'!J249)</f>
        <v/>
      </c>
    </row>
    <row r="246" spans="1:10">
      <c r="A246" t="str">
        <f>IF('Daily Budget by Section'!A250="","",'Daily Budget by Section'!A250)</f>
        <v/>
      </c>
      <c r="B246" t="str">
        <f>IF('Daily Budget by Section'!B250="","",'Daily Budget by Section'!B250)</f>
        <v/>
      </c>
      <c r="C246" t="str">
        <f>IF('Daily Budget by Section'!C250="","",'Daily Budget by Section'!C250)</f>
        <v/>
      </c>
      <c r="D246" t="str">
        <f>IF('Daily Budget by Section'!D250="","",'Daily Budget by Section'!D250)</f>
        <v/>
      </c>
      <c r="E246" t="str">
        <f>IF('Daily Budget by Section'!E250="","",'Daily Budget by Section'!E250)</f>
        <v/>
      </c>
      <c r="F246" t="str">
        <f>IF('Daily Budget by Section'!F250="","",'Daily Budget by Section'!F250)</f>
        <v/>
      </c>
      <c r="G246" t="str">
        <f>IF('Daily Budget by Section'!G250="","",'Daily Budget by Section'!G250)</f>
        <v/>
      </c>
      <c r="H246" t="str">
        <f>IF('Daily Budget by Section'!H250="","",'Daily Budget by Section'!H250)</f>
        <v/>
      </c>
      <c r="I246" t="str">
        <f>IF('Daily Budget by Section'!I250="","",'Daily Budget by Section'!I250)</f>
        <v/>
      </c>
      <c r="J246" t="str">
        <f>IF('Daily Budget by Section'!J250="","",'Daily Budget by Section'!J250)</f>
        <v/>
      </c>
    </row>
    <row r="247" spans="1:10">
      <c r="A247" t="str">
        <f>IF('Daily Budget by Section'!A251="","",'Daily Budget by Section'!A251)</f>
        <v/>
      </c>
      <c r="B247" t="str">
        <f>IF('Daily Budget by Section'!B251="","",'Daily Budget by Section'!B251)</f>
        <v/>
      </c>
      <c r="C247" t="str">
        <f>IF('Daily Budget by Section'!C251="","",'Daily Budget by Section'!C251)</f>
        <v/>
      </c>
      <c r="D247" t="str">
        <f>IF('Daily Budget by Section'!D251="","",'Daily Budget by Section'!D251)</f>
        <v/>
      </c>
      <c r="E247" t="str">
        <f>IF('Daily Budget by Section'!E251="","",'Daily Budget by Section'!E251)</f>
        <v/>
      </c>
      <c r="F247" t="str">
        <f>IF('Daily Budget by Section'!F251="","",'Daily Budget by Section'!F251)</f>
        <v/>
      </c>
      <c r="G247" t="str">
        <f>IF('Daily Budget by Section'!G251="","",'Daily Budget by Section'!G251)</f>
        <v/>
      </c>
      <c r="H247" t="str">
        <f>IF('Daily Budget by Section'!H251="","",'Daily Budget by Section'!H251)</f>
        <v/>
      </c>
      <c r="I247" t="str">
        <f>IF('Daily Budget by Section'!I251="","",'Daily Budget by Section'!I251)</f>
        <v/>
      </c>
      <c r="J247" t="str">
        <f>IF('Daily Budget by Section'!J251="","",'Daily Budget by Section'!J251)</f>
        <v/>
      </c>
    </row>
    <row r="248" spans="1:10">
      <c r="A248" t="str">
        <f>IF('Daily Budget by Section'!A252="","",'Daily Budget by Section'!A252)</f>
        <v/>
      </c>
      <c r="B248" t="str">
        <f>IF('Daily Budget by Section'!B252="","",'Daily Budget by Section'!B252)</f>
        <v/>
      </c>
      <c r="C248" t="str">
        <f>IF('Daily Budget by Section'!C252="","",'Daily Budget by Section'!C252)</f>
        <v/>
      </c>
      <c r="D248" t="str">
        <f>IF('Daily Budget by Section'!D252="","",'Daily Budget by Section'!D252)</f>
        <v/>
      </c>
      <c r="E248" t="str">
        <f>IF('Daily Budget by Section'!E252="","",'Daily Budget by Section'!E252)</f>
        <v/>
      </c>
      <c r="F248" t="str">
        <f>IF('Daily Budget by Section'!F252="","",'Daily Budget by Section'!F252)</f>
        <v/>
      </c>
      <c r="G248" t="str">
        <f>IF('Daily Budget by Section'!G252="","",'Daily Budget by Section'!G252)</f>
        <v/>
      </c>
      <c r="H248" t="str">
        <f>IF('Daily Budget by Section'!H252="","",'Daily Budget by Section'!H252)</f>
        <v/>
      </c>
      <c r="I248" t="str">
        <f>IF('Daily Budget by Section'!I252="","",'Daily Budget by Section'!I252)</f>
        <v/>
      </c>
      <c r="J248" t="str">
        <f>IF('Daily Budget by Section'!J252="","",'Daily Budget by Section'!J252)</f>
        <v/>
      </c>
    </row>
    <row r="249" spans="1:10">
      <c r="A249" t="str">
        <f>IF('Daily Budget by Section'!A253="","",'Daily Budget by Section'!A253)</f>
        <v/>
      </c>
      <c r="B249" t="str">
        <f>IF('Daily Budget by Section'!B253="","",'Daily Budget by Section'!B253)</f>
        <v/>
      </c>
      <c r="C249" t="str">
        <f>IF('Daily Budget by Section'!C253="","",'Daily Budget by Section'!C253)</f>
        <v/>
      </c>
      <c r="D249" t="str">
        <f>IF('Daily Budget by Section'!D253="","",'Daily Budget by Section'!D253)</f>
        <v/>
      </c>
      <c r="E249" t="str">
        <f>IF('Daily Budget by Section'!E253="","",'Daily Budget by Section'!E253)</f>
        <v/>
      </c>
      <c r="F249" t="str">
        <f>IF('Daily Budget by Section'!F253="","",'Daily Budget by Section'!F253)</f>
        <v/>
      </c>
      <c r="G249" t="str">
        <f>IF('Daily Budget by Section'!G253="","",'Daily Budget by Section'!G253)</f>
        <v/>
      </c>
      <c r="H249" t="str">
        <f>IF('Daily Budget by Section'!H253="","",'Daily Budget by Section'!H253)</f>
        <v/>
      </c>
      <c r="I249" t="str">
        <f>IF('Daily Budget by Section'!I253="","",'Daily Budget by Section'!I253)</f>
        <v/>
      </c>
      <c r="J249" t="str">
        <f>IF('Daily Budget by Section'!J253="","",'Daily Budget by Section'!J253)</f>
        <v/>
      </c>
    </row>
    <row r="250" spans="1:10">
      <c r="A250" t="str">
        <f>IF('Daily Budget by Section'!A254="","",'Daily Budget by Section'!A254)</f>
        <v/>
      </c>
      <c r="B250" t="str">
        <f>IF('Daily Budget by Section'!B254="","",'Daily Budget by Section'!B254)</f>
        <v/>
      </c>
      <c r="C250" t="str">
        <f>IF('Daily Budget by Section'!C254="","",'Daily Budget by Section'!C254)</f>
        <v/>
      </c>
      <c r="D250" t="str">
        <f>IF('Daily Budget by Section'!D254="","",'Daily Budget by Section'!D254)</f>
        <v/>
      </c>
      <c r="E250" t="str">
        <f>IF('Daily Budget by Section'!E254="","",'Daily Budget by Section'!E254)</f>
        <v/>
      </c>
      <c r="F250" t="str">
        <f>IF('Daily Budget by Section'!F254="","",'Daily Budget by Section'!F254)</f>
        <v/>
      </c>
      <c r="G250" t="str">
        <f>IF('Daily Budget by Section'!G254="","",'Daily Budget by Section'!G254)</f>
        <v/>
      </c>
      <c r="H250" t="str">
        <f>IF('Daily Budget by Section'!H254="","",'Daily Budget by Section'!H254)</f>
        <v/>
      </c>
      <c r="I250" t="str">
        <f>IF('Daily Budget by Section'!I254="","",'Daily Budget by Section'!I254)</f>
        <v/>
      </c>
      <c r="J250" t="str">
        <f>IF('Daily Budget by Section'!J254="","",'Daily Budget by Section'!J254)</f>
        <v/>
      </c>
    </row>
    <row r="251" spans="1:10">
      <c r="A251" t="str">
        <f>IF('Daily Budget by Section'!A255="","",'Daily Budget by Section'!A255)</f>
        <v/>
      </c>
      <c r="B251" t="str">
        <f>IF('Daily Budget by Section'!B255="","",'Daily Budget by Section'!B255)</f>
        <v/>
      </c>
      <c r="C251" t="str">
        <f>IF('Daily Budget by Section'!C255="","",'Daily Budget by Section'!C255)</f>
        <v/>
      </c>
      <c r="D251" t="str">
        <f>IF('Daily Budget by Section'!D255="","",'Daily Budget by Section'!D255)</f>
        <v/>
      </c>
      <c r="E251" t="str">
        <f>IF('Daily Budget by Section'!E255="","",'Daily Budget by Section'!E255)</f>
        <v/>
      </c>
      <c r="F251" t="str">
        <f>IF('Daily Budget by Section'!F255="","",'Daily Budget by Section'!F255)</f>
        <v/>
      </c>
      <c r="G251" t="str">
        <f>IF('Daily Budget by Section'!G255="","",'Daily Budget by Section'!G255)</f>
        <v/>
      </c>
      <c r="H251" t="str">
        <f>IF('Daily Budget by Section'!H255="","",'Daily Budget by Section'!H255)</f>
        <v/>
      </c>
      <c r="I251" t="str">
        <f>IF('Daily Budget by Section'!I255="","",'Daily Budget by Section'!I255)</f>
        <v/>
      </c>
      <c r="J251" t="str">
        <f>IF('Daily Budget by Section'!J255="","",'Daily Budget by Section'!J255)</f>
        <v/>
      </c>
    </row>
    <row r="252" spans="1:10">
      <c r="A252" t="str">
        <f>IF('Daily Budget by Section'!A256="","",'Daily Budget by Section'!A256)</f>
        <v/>
      </c>
      <c r="B252" t="str">
        <f>IF('Daily Budget by Section'!B256="","",'Daily Budget by Section'!B256)</f>
        <v/>
      </c>
      <c r="C252" t="str">
        <f>IF('Daily Budget by Section'!C256="","",'Daily Budget by Section'!C256)</f>
        <v/>
      </c>
      <c r="D252" t="str">
        <f>IF('Daily Budget by Section'!D256="","",'Daily Budget by Section'!D256)</f>
        <v/>
      </c>
      <c r="E252" t="str">
        <f>IF('Daily Budget by Section'!E256="","",'Daily Budget by Section'!E256)</f>
        <v/>
      </c>
      <c r="F252" t="str">
        <f>IF('Daily Budget by Section'!F256="","",'Daily Budget by Section'!F256)</f>
        <v/>
      </c>
      <c r="G252" t="str">
        <f>IF('Daily Budget by Section'!G256="","",'Daily Budget by Section'!G256)</f>
        <v/>
      </c>
      <c r="H252" t="str">
        <f>IF('Daily Budget by Section'!H256="","",'Daily Budget by Section'!H256)</f>
        <v/>
      </c>
      <c r="I252" t="str">
        <f>IF('Daily Budget by Section'!I256="","",'Daily Budget by Section'!I256)</f>
        <v/>
      </c>
      <c r="J252" t="str">
        <f>IF('Daily Budget by Section'!J256="","",'Daily Budget by Section'!J256)</f>
        <v/>
      </c>
    </row>
    <row r="253" spans="1:10">
      <c r="A253" t="str">
        <f>IF('Daily Budget by Section'!A257="","",'Daily Budget by Section'!A257)</f>
        <v/>
      </c>
      <c r="B253" t="str">
        <f>IF('Daily Budget by Section'!B257="","",'Daily Budget by Section'!B257)</f>
        <v/>
      </c>
      <c r="C253" t="str">
        <f>IF('Daily Budget by Section'!C257="","",'Daily Budget by Section'!C257)</f>
        <v/>
      </c>
      <c r="D253" t="str">
        <f>IF('Daily Budget by Section'!D257="","",'Daily Budget by Section'!D257)</f>
        <v/>
      </c>
      <c r="E253" t="str">
        <f>IF('Daily Budget by Section'!E257="","",'Daily Budget by Section'!E257)</f>
        <v/>
      </c>
      <c r="F253" t="str">
        <f>IF('Daily Budget by Section'!F257="","",'Daily Budget by Section'!F257)</f>
        <v/>
      </c>
      <c r="G253" t="str">
        <f>IF('Daily Budget by Section'!G257="","",'Daily Budget by Section'!G257)</f>
        <v/>
      </c>
      <c r="H253" t="str">
        <f>IF('Daily Budget by Section'!H257="","",'Daily Budget by Section'!H257)</f>
        <v/>
      </c>
      <c r="I253" t="str">
        <f>IF('Daily Budget by Section'!I257="","",'Daily Budget by Section'!I257)</f>
        <v/>
      </c>
      <c r="J253" t="str">
        <f>IF('Daily Budget by Section'!J257="","",'Daily Budget by Section'!J257)</f>
        <v/>
      </c>
    </row>
    <row r="254" spans="1:10">
      <c r="A254" t="str">
        <f>IF('Daily Budget by Section'!A258="","",'Daily Budget by Section'!A258)</f>
        <v/>
      </c>
      <c r="B254" t="str">
        <f>IF('Daily Budget by Section'!B258="","",'Daily Budget by Section'!B258)</f>
        <v/>
      </c>
      <c r="C254" t="str">
        <f>IF('Daily Budget by Section'!C258="","",'Daily Budget by Section'!C258)</f>
        <v/>
      </c>
      <c r="D254" t="str">
        <f>IF('Daily Budget by Section'!D258="","",'Daily Budget by Section'!D258)</f>
        <v/>
      </c>
      <c r="E254" t="str">
        <f>IF('Daily Budget by Section'!E258="","",'Daily Budget by Section'!E258)</f>
        <v/>
      </c>
      <c r="F254" t="str">
        <f>IF('Daily Budget by Section'!F258="","",'Daily Budget by Section'!F258)</f>
        <v/>
      </c>
      <c r="G254" t="str">
        <f>IF('Daily Budget by Section'!G258="","",'Daily Budget by Section'!G258)</f>
        <v/>
      </c>
      <c r="H254" t="str">
        <f>IF('Daily Budget by Section'!H258="","",'Daily Budget by Section'!H258)</f>
        <v/>
      </c>
      <c r="I254" t="str">
        <f>IF('Daily Budget by Section'!I258="","",'Daily Budget by Section'!I258)</f>
        <v/>
      </c>
      <c r="J254" t="str">
        <f>IF('Daily Budget by Section'!J258="","",'Daily Budget by Section'!J258)</f>
        <v/>
      </c>
    </row>
    <row r="255" spans="1:10">
      <c r="A255" t="str">
        <f>IF('Daily Budget by Section'!A259="","",'Daily Budget by Section'!A259)</f>
        <v/>
      </c>
      <c r="B255" t="str">
        <f>IF('Daily Budget by Section'!B259="","",'Daily Budget by Section'!B259)</f>
        <v/>
      </c>
      <c r="C255" t="str">
        <f>IF('Daily Budget by Section'!C259="","",'Daily Budget by Section'!C259)</f>
        <v/>
      </c>
      <c r="D255" t="str">
        <f>IF('Daily Budget by Section'!D259="","",'Daily Budget by Section'!D259)</f>
        <v/>
      </c>
      <c r="E255" t="str">
        <f>IF('Daily Budget by Section'!E259="","",'Daily Budget by Section'!E259)</f>
        <v/>
      </c>
      <c r="F255" t="str">
        <f>IF('Daily Budget by Section'!F259="","",'Daily Budget by Section'!F259)</f>
        <v/>
      </c>
      <c r="G255" t="str">
        <f>IF('Daily Budget by Section'!G259="","",'Daily Budget by Section'!G259)</f>
        <v/>
      </c>
      <c r="H255" t="str">
        <f>IF('Daily Budget by Section'!H259="","",'Daily Budget by Section'!H259)</f>
        <v/>
      </c>
      <c r="I255" t="str">
        <f>IF('Daily Budget by Section'!I259="","",'Daily Budget by Section'!I259)</f>
        <v/>
      </c>
      <c r="J255" t="str">
        <f>IF('Daily Budget by Section'!J259="","",'Daily Budget by Section'!J259)</f>
        <v/>
      </c>
    </row>
    <row r="256" spans="1:10">
      <c r="A256" t="str">
        <f>IF('Daily Budget by Section'!A260="","",'Daily Budget by Section'!A260)</f>
        <v/>
      </c>
      <c r="B256" t="str">
        <f>IF('Daily Budget by Section'!B260="","",'Daily Budget by Section'!B260)</f>
        <v/>
      </c>
      <c r="C256" t="str">
        <f>IF('Daily Budget by Section'!C260="","",'Daily Budget by Section'!C260)</f>
        <v/>
      </c>
      <c r="D256" t="str">
        <f>IF('Daily Budget by Section'!D260="","",'Daily Budget by Section'!D260)</f>
        <v/>
      </c>
      <c r="E256" t="str">
        <f>IF('Daily Budget by Section'!E260="","",'Daily Budget by Section'!E260)</f>
        <v/>
      </c>
      <c r="F256" t="str">
        <f>IF('Daily Budget by Section'!F260="","",'Daily Budget by Section'!F260)</f>
        <v/>
      </c>
      <c r="G256" t="str">
        <f>IF('Daily Budget by Section'!G260="","",'Daily Budget by Section'!G260)</f>
        <v/>
      </c>
      <c r="H256" t="str">
        <f>IF('Daily Budget by Section'!H260="","",'Daily Budget by Section'!H260)</f>
        <v/>
      </c>
      <c r="I256" t="str">
        <f>IF('Daily Budget by Section'!I260="","",'Daily Budget by Section'!I260)</f>
        <v/>
      </c>
      <c r="J256" t="str">
        <f>IF('Daily Budget by Section'!J260="","",'Daily Budget by Section'!J260)</f>
        <v/>
      </c>
    </row>
    <row r="257" spans="1:10">
      <c r="A257" t="str">
        <f>IF('Daily Budget by Section'!A261="","",'Daily Budget by Section'!A261)</f>
        <v/>
      </c>
      <c r="B257" t="str">
        <f>IF('Daily Budget by Section'!B261="","",'Daily Budget by Section'!B261)</f>
        <v/>
      </c>
      <c r="C257" t="str">
        <f>IF('Daily Budget by Section'!C261="","",'Daily Budget by Section'!C261)</f>
        <v/>
      </c>
      <c r="D257" t="str">
        <f>IF('Daily Budget by Section'!D261="","",'Daily Budget by Section'!D261)</f>
        <v/>
      </c>
      <c r="E257" t="str">
        <f>IF('Daily Budget by Section'!E261="","",'Daily Budget by Section'!E261)</f>
        <v/>
      </c>
      <c r="F257" t="str">
        <f>IF('Daily Budget by Section'!F261="","",'Daily Budget by Section'!F261)</f>
        <v/>
      </c>
      <c r="G257" t="str">
        <f>IF('Daily Budget by Section'!G261="","",'Daily Budget by Section'!G261)</f>
        <v/>
      </c>
      <c r="H257" t="str">
        <f>IF('Daily Budget by Section'!H261="","",'Daily Budget by Section'!H261)</f>
        <v/>
      </c>
      <c r="I257" t="str">
        <f>IF('Daily Budget by Section'!I261="","",'Daily Budget by Section'!I261)</f>
        <v/>
      </c>
      <c r="J257" t="str">
        <f>IF('Daily Budget by Section'!J261="","",'Daily Budget by Section'!J261)</f>
        <v/>
      </c>
    </row>
    <row r="258" spans="1:10">
      <c r="A258" t="str">
        <f>IF('Daily Budget by Section'!A262="","",'Daily Budget by Section'!A262)</f>
        <v/>
      </c>
      <c r="B258" t="str">
        <f>IF('Daily Budget by Section'!B262="","",'Daily Budget by Section'!B262)</f>
        <v/>
      </c>
      <c r="C258" t="str">
        <f>IF('Daily Budget by Section'!C262="","",'Daily Budget by Section'!C262)</f>
        <v/>
      </c>
      <c r="D258" t="str">
        <f>IF('Daily Budget by Section'!D262="","",'Daily Budget by Section'!D262)</f>
        <v/>
      </c>
      <c r="E258" t="str">
        <f>IF('Daily Budget by Section'!E262="","",'Daily Budget by Section'!E262)</f>
        <v/>
      </c>
      <c r="F258" t="str">
        <f>IF('Daily Budget by Section'!F262="","",'Daily Budget by Section'!F262)</f>
        <v/>
      </c>
      <c r="G258" t="str">
        <f>IF('Daily Budget by Section'!G262="","",'Daily Budget by Section'!G262)</f>
        <v/>
      </c>
      <c r="H258" t="str">
        <f>IF('Daily Budget by Section'!H262="","",'Daily Budget by Section'!H262)</f>
        <v/>
      </c>
      <c r="I258" t="str">
        <f>IF('Daily Budget by Section'!I262="","",'Daily Budget by Section'!I262)</f>
        <v/>
      </c>
      <c r="J258" t="str">
        <f>IF('Daily Budget by Section'!J262="","",'Daily Budget by Section'!J262)</f>
        <v/>
      </c>
    </row>
    <row r="259" spans="1:10">
      <c r="A259" t="str">
        <f>IF('Daily Budget by Section'!A263="","",'Daily Budget by Section'!A263)</f>
        <v/>
      </c>
      <c r="B259" t="str">
        <f>IF('Daily Budget by Section'!B263="","",'Daily Budget by Section'!B263)</f>
        <v/>
      </c>
      <c r="C259" t="str">
        <f>IF('Daily Budget by Section'!C263="","",'Daily Budget by Section'!C263)</f>
        <v/>
      </c>
      <c r="D259" t="str">
        <f>IF('Daily Budget by Section'!D263="","",'Daily Budget by Section'!D263)</f>
        <v/>
      </c>
      <c r="E259" t="str">
        <f>IF('Daily Budget by Section'!E263="","",'Daily Budget by Section'!E263)</f>
        <v/>
      </c>
      <c r="F259" t="str">
        <f>IF('Daily Budget by Section'!F263="","",'Daily Budget by Section'!F263)</f>
        <v/>
      </c>
      <c r="G259" t="str">
        <f>IF('Daily Budget by Section'!G263="","",'Daily Budget by Section'!G263)</f>
        <v/>
      </c>
      <c r="H259" t="str">
        <f>IF('Daily Budget by Section'!H263="","",'Daily Budget by Section'!H263)</f>
        <v/>
      </c>
      <c r="I259" t="str">
        <f>IF('Daily Budget by Section'!I263="","",'Daily Budget by Section'!I263)</f>
        <v/>
      </c>
      <c r="J259" t="str">
        <f>IF('Daily Budget by Section'!J263="","",'Daily Budget by Section'!J263)</f>
        <v/>
      </c>
    </row>
    <row r="260" spans="1:10">
      <c r="A260" t="str">
        <f>IF('Daily Budget by Section'!A264="","",'Daily Budget by Section'!A264)</f>
        <v/>
      </c>
      <c r="B260" t="str">
        <f>IF('Daily Budget by Section'!B264="","",'Daily Budget by Section'!B264)</f>
        <v/>
      </c>
      <c r="C260" t="str">
        <f>IF('Daily Budget by Section'!C264="","",'Daily Budget by Section'!C264)</f>
        <v/>
      </c>
      <c r="D260" t="str">
        <f>IF('Daily Budget by Section'!D264="","",'Daily Budget by Section'!D264)</f>
        <v/>
      </c>
      <c r="E260" t="str">
        <f>IF('Daily Budget by Section'!E264="","",'Daily Budget by Section'!E264)</f>
        <v/>
      </c>
      <c r="F260" t="str">
        <f>IF('Daily Budget by Section'!F264="","",'Daily Budget by Section'!F264)</f>
        <v/>
      </c>
      <c r="G260" t="str">
        <f>IF('Daily Budget by Section'!G264="","",'Daily Budget by Section'!G264)</f>
        <v/>
      </c>
      <c r="H260" t="str">
        <f>IF('Daily Budget by Section'!H264="","",'Daily Budget by Section'!H264)</f>
        <v/>
      </c>
      <c r="I260" t="str">
        <f>IF('Daily Budget by Section'!I264="","",'Daily Budget by Section'!I264)</f>
        <v/>
      </c>
      <c r="J260" t="str">
        <f>IF('Daily Budget by Section'!J264="","",'Daily Budget by Section'!J264)</f>
        <v/>
      </c>
    </row>
    <row r="261" spans="1:10">
      <c r="A261" t="str">
        <f>IF('Daily Budget by Section'!A265="","",'Daily Budget by Section'!A265)</f>
        <v/>
      </c>
      <c r="B261" t="str">
        <f>IF('Daily Budget by Section'!B265="","",'Daily Budget by Section'!B265)</f>
        <v/>
      </c>
      <c r="C261" t="str">
        <f>IF('Daily Budget by Section'!C265="","",'Daily Budget by Section'!C265)</f>
        <v/>
      </c>
      <c r="D261" t="str">
        <f>IF('Daily Budget by Section'!D265="","",'Daily Budget by Section'!D265)</f>
        <v/>
      </c>
      <c r="E261" t="str">
        <f>IF('Daily Budget by Section'!E265="","",'Daily Budget by Section'!E265)</f>
        <v/>
      </c>
      <c r="F261" t="str">
        <f>IF('Daily Budget by Section'!F265="","",'Daily Budget by Section'!F265)</f>
        <v/>
      </c>
      <c r="G261" t="str">
        <f>IF('Daily Budget by Section'!G265="","",'Daily Budget by Section'!G265)</f>
        <v/>
      </c>
      <c r="H261" t="str">
        <f>IF('Daily Budget by Section'!H265="","",'Daily Budget by Section'!H265)</f>
        <v/>
      </c>
      <c r="I261" t="str">
        <f>IF('Daily Budget by Section'!I265="","",'Daily Budget by Section'!I265)</f>
        <v/>
      </c>
      <c r="J261" t="str">
        <f>IF('Daily Budget by Section'!J265="","",'Daily Budget by Section'!J265)</f>
        <v/>
      </c>
    </row>
    <row r="262" spans="1:10">
      <c r="A262" t="str">
        <f>IF('Daily Budget by Section'!A266="","",'Daily Budget by Section'!A266)</f>
        <v/>
      </c>
      <c r="B262" t="str">
        <f>IF('Daily Budget by Section'!B266="","",'Daily Budget by Section'!B266)</f>
        <v/>
      </c>
      <c r="C262" t="str">
        <f>IF('Daily Budget by Section'!C266="","",'Daily Budget by Section'!C266)</f>
        <v/>
      </c>
      <c r="D262" t="str">
        <f>IF('Daily Budget by Section'!D266="","",'Daily Budget by Section'!D266)</f>
        <v/>
      </c>
      <c r="E262" t="str">
        <f>IF('Daily Budget by Section'!E266="","",'Daily Budget by Section'!E266)</f>
        <v/>
      </c>
      <c r="F262" t="str">
        <f>IF('Daily Budget by Section'!F266="","",'Daily Budget by Section'!F266)</f>
        <v/>
      </c>
      <c r="G262" t="str">
        <f>IF('Daily Budget by Section'!G266="","",'Daily Budget by Section'!G266)</f>
        <v/>
      </c>
      <c r="H262" t="str">
        <f>IF('Daily Budget by Section'!H266="","",'Daily Budget by Section'!H266)</f>
        <v/>
      </c>
      <c r="I262" t="str">
        <f>IF('Daily Budget by Section'!I266="","",'Daily Budget by Section'!I266)</f>
        <v/>
      </c>
      <c r="J262" t="str">
        <f>IF('Daily Budget by Section'!J266="","",'Daily Budget by Section'!J266)</f>
        <v/>
      </c>
    </row>
    <row r="263" spans="1:10">
      <c r="A263" t="str">
        <f>IF('Daily Budget by Section'!A267="","",'Daily Budget by Section'!A267)</f>
        <v/>
      </c>
      <c r="B263" t="str">
        <f>IF('Daily Budget by Section'!B267="","",'Daily Budget by Section'!B267)</f>
        <v/>
      </c>
      <c r="C263" t="str">
        <f>IF('Daily Budget by Section'!C267="","",'Daily Budget by Section'!C267)</f>
        <v/>
      </c>
      <c r="D263" t="str">
        <f>IF('Daily Budget by Section'!D267="","",'Daily Budget by Section'!D267)</f>
        <v/>
      </c>
      <c r="E263" t="str">
        <f>IF('Daily Budget by Section'!E267="","",'Daily Budget by Section'!E267)</f>
        <v/>
      </c>
      <c r="F263" t="str">
        <f>IF('Daily Budget by Section'!F267="","",'Daily Budget by Section'!F267)</f>
        <v/>
      </c>
      <c r="G263" t="str">
        <f>IF('Daily Budget by Section'!G267="","",'Daily Budget by Section'!G267)</f>
        <v/>
      </c>
      <c r="H263" t="str">
        <f>IF('Daily Budget by Section'!H267="","",'Daily Budget by Section'!H267)</f>
        <v/>
      </c>
      <c r="I263" t="str">
        <f>IF('Daily Budget by Section'!I267="","",'Daily Budget by Section'!I267)</f>
        <v/>
      </c>
      <c r="J263" t="str">
        <f>IF('Daily Budget by Section'!J267="","",'Daily Budget by Section'!J267)</f>
        <v/>
      </c>
    </row>
    <row r="264" spans="1:10">
      <c r="A264" t="str">
        <f>IF('Daily Budget by Section'!A268="","",'Daily Budget by Section'!A268)</f>
        <v/>
      </c>
      <c r="B264" t="str">
        <f>IF('Daily Budget by Section'!B268="","",'Daily Budget by Section'!B268)</f>
        <v/>
      </c>
      <c r="C264" t="str">
        <f>IF('Daily Budget by Section'!C268="","",'Daily Budget by Section'!C268)</f>
        <v/>
      </c>
      <c r="D264" t="str">
        <f>IF('Daily Budget by Section'!D268="","",'Daily Budget by Section'!D268)</f>
        <v/>
      </c>
      <c r="E264" t="str">
        <f>IF('Daily Budget by Section'!E268="","",'Daily Budget by Section'!E268)</f>
        <v/>
      </c>
      <c r="F264" t="str">
        <f>IF('Daily Budget by Section'!F268="","",'Daily Budget by Section'!F268)</f>
        <v/>
      </c>
      <c r="G264" t="str">
        <f>IF('Daily Budget by Section'!G268="","",'Daily Budget by Section'!G268)</f>
        <v/>
      </c>
      <c r="H264" t="str">
        <f>IF('Daily Budget by Section'!H268="","",'Daily Budget by Section'!H268)</f>
        <v/>
      </c>
      <c r="I264" t="str">
        <f>IF('Daily Budget by Section'!I268="","",'Daily Budget by Section'!I268)</f>
        <v/>
      </c>
      <c r="J264" t="str">
        <f>IF('Daily Budget by Section'!J268="","",'Daily Budget by Section'!J268)</f>
        <v/>
      </c>
    </row>
    <row r="265" spans="1:10">
      <c r="A265" t="str">
        <f>IF('Daily Budget by Section'!A269="","",'Daily Budget by Section'!A269)</f>
        <v/>
      </c>
      <c r="B265" t="str">
        <f>IF('Daily Budget by Section'!B269="","",'Daily Budget by Section'!B269)</f>
        <v/>
      </c>
      <c r="C265" t="str">
        <f>IF('Daily Budget by Section'!C269="","",'Daily Budget by Section'!C269)</f>
        <v/>
      </c>
      <c r="D265" t="str">
        <f>IF('Daily Budget by Section'!D269="","",'Daily Budget by Section'!D269)</f>
        <v/>
      </c>
      <c r="E265" t="str">
        <f>IF('Daily Budget by Section'!E269="","",'Daily Budget by Section'!E269)</f>
        <v/>
      </c>
      <c r="F265" t="str">
        <f>IF('Daily Budget by Section'!F269="","",'Daily Budget by Section'!F269)</f>
        <v/>
      </c>
      <c r="G265" t="str">
        <f>IF('Daily Budget by Section'!G269="","",'Daily Budget by Section'!G269)</f>
        <v/>
      </c>
      <c r="H265" t="str">
        <f>IF('Daily Budget by Section'!H269="","",'Daily Budget by Section'!H269)</f>
        <v/>
      </c>
      <c r="I265" t="str">
        <f>IF('Daily Budget by Section'!I269="","",'Daily Budget by Section'!I269)</f>
        <v/>
      </c>
      <c r="J265" t="str">
        <f>IF('Daily Budget by Section'!J269="","",'Daily Budget by Section'!J269)</f>
        <v/>
      </c>
    </row>
    <row r="266" spans="1:10">
      <c r="A266" t="str">
        <f>IF('Daily Budget by Section'!A270="","",'Daily Budget by Section'!A270)</f>
        <v/>
      </c>
      <c r="B266" t="str">
        <f>IF('Daily Budget by Section'!B270="","",'Daily Budget by Section'!B270)</f>
        <v/>
      </c>
      <c r="C266" t="str">
        <f>IF('Daily Budget by Section'!C270="","",'Daily Budget by Section'!C270)</f>
        <v/>
      </c>
      <c r="D266" t="str">
        <f>IF('Daily Budget by Section'!D270="","",'Daily Budget by Section'!D270)</f>
        <v/>
      </c>
      <c r="E266" t="str">
        <f>IF('Daily Budget by Section'!E270="","",'Daily Budget by Section'!E270)</f>
        <v/>
      </c>
      <c r="F266" t="str">
        <f>IF('Daily Budget by Section'!F270="","",'Daily Budget by Section'!F270)</f>
        <v/>
      </c>
      <c r="G266" t="str">
        <f>IF('Daily Budget by Section'!G270="","",'Daily Budget by Section'!G270)</f>
        <v/>
      </c>
      <c r="H266" t="str">
        <f>IF('Daily Budget by Section'!H270="","",'Daily Budget by Section'!H270)</f>
        <v/>
      </c>
      <c r="I266" t="str">
        <f>IF('Daily Budget by Section'!I270="","",'Daily Budget by Section'!I270)</f>
        <v/>
      </c>
      <c r="J266" t="str">
        <f>IF('Daily Budget by Section'!J270="","",'Daily Budget by Section'!J270)</f>
        <v/>
      </c>
    </row>
    <row r="267" spans="1:10">
      <c r="A267" t="str">
        <f>IF('Daily Budget by Section'!A271="","",'Daily Budget by Section'!A271)</f>
        <v/>
      </c>
      <c r="B267" t="str">
        <f>IF('Daily Budget by Section'!B271="","",'Daily Budget by Section'!B271)</f>
        <v/>
      </c>
      <c r="C267" t="str">
        <f>IF('Daily Budget by Section'!C271="","",'Daily Budget by Section'!C271)</f>
        <v/>
      </c>
      <c r="D267" t="str">
        <f>IF('Daily Budget by Section'!D271="","",'Daily Budget by Section'!D271)</f>
        <v/>
      </c>
      <c r="E267" t="str">
        <f>IF('Daily Budget by Section'!E271="","",'Daily Budget by Section'!E271)</f>
        <v/>
      </c>
      <c r="F267" t="str">
        <f>IF('Daily Budget by Section'!F271="","",'Daily Budget by Section'!F271)</f>
        <v/>
      </c>
      <c r="G267" t="str">
        <f>IF('Daily Budget by Section'!G271="","",'Daily Budget by Section'!G271)</f>
        <v/>
      </c>
      <c r="H267" t="str">
        <f>IF('Daily Budget by Section'!H271="","",'Daily Budget by Section'!H271)</f>
        <v/>
      </c>
      <c r="I267" t="str">
        <f>IF('Daily Budget by Section'!I271="","",'Daily Budget by Section'!I271)</f>
        <v/>
      </c>
      <c r="J267" t="str">
        <f>IF('Daily Budget by Section'!J271="","",'Daily Budget by Section'!J271)</f>
        <v/>
      </c>
    </row>
    <row r="268" spans="1:10">
      <c r="A268" t="str">
        <f>IF('Daily Budget by Section'!A272="","",'Daily Budget by Section'!A272)</f>
        <v/>
      </c>
      <c r="B268" t="str">
        <f>IF('Daily Budget by Section'!B272="","",'Daily Budget by Section'!B272)</f>
        <v/>
      </c>
      <c r="C268" t="str">
        <f>IF('Daily Budget by Section'!C272="","",'Daily Budget by Section'!C272)</f>
        <v/>
      </c>
      <c r="D268" t="str">
        <f>IF('Daily Budget by Section'!D272="","",'Daily Budget by Section'!D272)</f>
        <v/>
      </c>
      <c r="E268" t="str">
        <f>IF('Daily Budget by Section'!E272="","",'Daily Budget by Section'!E272)</f>
        <v/>
      </c>
      <c r="F268" t="str">
        <f>IF('Daily Budget by Section'!F272="","",'Daily Budget by Section'!F272)</f>
        <v/>
      </c>
      <c r="G268" t="str">
        <f>IF('Daily Budget by Section'!G272="","",'Daily Budget by Section'!G272)</f>
        <v/>
      </c>
      <c r="H268" t="str">
        <f>IF('Daily Budget by Section'!H272="","",'Daily Budget by Section'!H272)</f>
        <v/>
      </c>
      <c r="I268" t="str">
        <f>IF('Daily Budget by Section'!I272="","",'Daily Budget by Section'!I272)</f>
        <v/>
      </c>
      <c r="J268" t="str">
        <f>IF('Daily Budget by Section'!J272="","",'Daily Budget by Section'!J272)</f>
        <v/>
      </c>
    </row>
    <row r="269" spans="1:10">
      <c r="A269" t="str">
        <f>IF('Daily Budget by Section'!A273="","",'Daily Budget by Section'!A273)</f>
        <v/>
      </c>
      <c r="B269" t="str">
        <f>IF('Daily Budget by Section'!B273="","",'Daily Budget by Section'!B273)</f>
        <v/>
      </c>
      <c r="C269" t="str">
        <f>IF('Daily Budget by Section'!C273="","",'Daily Budget by Section'!C273)</f>
        <v/>
      </c>
      <c r="D269" t="str">
        <f>IF('Daily Budget by Section'!D273="","",'Daily Budget by Section'!D273)</f>
        <v/>
      </c>
      <c r="E269" t="str">
        <f>IF('Daily Budget by Section'!E273="","",'Daily Budget by Section'!E273)</f>
        <v/>
      </c>
      <c r="F269" t="str">
        <f>IF('Daily Budget by Section'!F273="","",'Daily Budget by Section'!F273)</f>
        <v/>
      </c>
      <c r="G269" t="str">
        <f>IF('Daily Budget by Section'!G273="","",'Daily Budget by Section'!G273)</f>
        <v/>
      </c>
      <c r="H269" t="str">
        <f>IF('Daily Budget by Section'!H273="","",'Daily Budget by Section'!H273)</f>
        <v/>
      </c>
      <c r="I269" t="str">
        <f>IF('Daily Budget by Section'!I273="","",'Daily Budget by Section'!I273)</f>
        <v/>
      </c>
      <c r="J269" t="str">
        <f>IF('Daily Budget by Section'!J273="","",'Daily Budget by Section'!J273)</f>
        <v/>
      </c>
    </row>
    <row r="270" spans="1:10">
      <c r="A270" t="str">
        <f>IF('Daily Budget by Section'!A274="","",'Daily Budget by Section'!A274)</f>
        <v/>
      </c>
      <c r="B270" t="str">
        <f>IF('Daily Budget by Section'!B274="","",'Daily Budget by Section'!B274)</f>
        <v/>
      </c>
      <c r="C270" t="str">
        <f>IF('Daily Budget by Section'!C274="","",'Daily Budget by Section'!C274)</f>
        <v/>
      </c>
      <c r="D270" t="str">
        <f>IF('Daily Budget by Section'!D274="","",'Daily Budget by Section'!D274)</f>
        <v/>
      </c>
      <c r="E270" t="str">
        <f>IF('Daily Budget by Section'!E274="","",'Daily Budget by Section'!E274)</f>
        <v/>
      </c>
      <c r="F270" t="str">
        <f>IF('Daily Budget by Section'!F274="","",'Daily Budget by Section'!F274)</f>
        <v/>
      </c>
      <c r="G270" t="str">
        <f>IF('Daily Budget by Section'!G274="","",'Daily Budget by Section'!G274)</f>
        <v/>
      </c>
      <c r="H270" t="str">
        <f>IF('Daily Budget by Section'!H274="","",'Daily Budget by Section'!H274)</f>
        <v/>
      </c>
      <c r="I270" t="str">
        <f>IF('Daily Budget by Section'!I274="","",'Daily Budget by Section'!I274)</f>
        <v/>
      </c>
      <c r="J270" t="str">
        <f>IF('Daily Budget by Section'!J274="","",'Daily Budget by Section'!J274)</f>
        <v/>
      </c>
    </row>
    <row r="271" spans="1:10">
      <c r="A271" t="str">
        <f>IF('Daily Budget by Section'!A275="","",'Daily Budget by Section'!A275)</f>
        <v/>
      </c>
      <c r="B271" t="str">
        <f>IF('Daily Budget by Section'!B275="","",'Daily Budget by Section'!B275)</f>
        <v/>
      </c>
      <c r="C271" t="str">
        <f>IF('Daily Budget by Section'!C275="","",'Daily Budget by Section'!C275)</f>
        <v/>
      </c>
      <c r="D271" t="str">
        <f>IF('Daily Budget by Section'!D275="","",'Daily Budget by Section'!D275)</f>
        <v/>
      </c>
      <c r="E271" t="str">
        <f>IF('Daily Budget by Section'!E275="","",'Daily Budget by Section'!E275)</f>
        <v/>
      </c>
      <c r="F271" t="str">
        <f>IF('Daily Budget by Section'!F275="","",'Daily Budget by Section'!F275)</f>
        <v/>
      </c>
      <c r="G271" t="str">
        <f>IF('Daily Budget by Section'!G275="","",'Daily Budget by Section'!G275)</f>
        <v/>
      </c>
      <c r="H271" t="str">
        <f>IF('Daily Budget by Section'!H275="","",'Daily Budget by Section'!H275)</f>
        <v/>
      </c>
      <c r="I271" t="str">
        <f>IF('Daily Budget by Section'!I275="","",'Daily Budget by Section'!I275)</f>
        <v/>
      </c>
      <c r="J271" t="str">
        <f>IF('Daily Budget by Section'!J275="","",'Daily Budget by Section'!J275)</f>
        <v/>
      </c>
    </row>
    <row r="272" spans="1:10">
      <c r="A272" t="str">
        <f>IF('Daily Budget by Section'!A276="","",'Daily Budget by Section'!A276)</f>
        <v/>
      </c>
      <c r="B272" t="str">
        <f>IF('Daily Budget by Section'!B276="","",'Daily Budget by Section'!B276)</f>
        <v/>
      </c>
      <c r="C272" t="str">
        <f>IF('Daily Budget by Section'!C276="","",'Daily Budget by Section'!C276)</f>
        <v/>
      </c>
      <c r="D272" t="str">
        <f>IF('Daily Budget by Section'!D276="","",'Daily Budget by Section'!D276)</f>
        <v/>
      </c>
      <c r="E272" t="str">
        <f>IF('Daily Budget by Section'!E276="","",'Daily Budget by Section'!E276)</f>
        <v/>
      </c>
      <c r="F272" t="str">
        <f>IF('Daily Budget by Section'!F276="","",'Daily Budget by Section'!F276)</f>
        <v/>
      </c>
      <c r="G272" t="str">
        <f>IF('Daily Budget by Section'!G276="","",'Daily Budget by Section'!G276)</f>
        <v/>
      </c>
      <c r="H272" t="str">
        <f>IF('Daily Budget by Section'!H276="","",'Daily Budget by Section'!H276)</f>
        <v/>
      </c>
      <c r="I272" t="str">
        <f>IF('Daily Budget by Section'!I276="","",'Daily Budget by Section'!I276)</f>
        <v/>
      </c>
      <c r="J272" t="str">
        <f>IF('Daily Budget by Section'!J276="","",'Daily Budget by Section'!J276)</f>
        <v/>
      </c>
    </row>
    <row r="273" spans="1:10">
      <c r="A273" t="str">
        <f>IF('Daily Budget by Section'!A277="","",'Daily Budget by Section'!A277)</f>
        <v/>
      </c>
      <c r="B273" t="str">
        <f>IF('Daily Budget by Section'!B277="","",'Daily Budget by Section'!B277)</f>
        <v/>
      </c>
      <c r="C273" t="str">
        <f>IF('Daily Budget by Section'!C277="","",'Daily Budget by Section'!C277)</f>
        <v/>
      </c>
      <c r="D273" t="str">
        <f>IF('Daily Budget by Section'!D277="","",'Daily Budget by Section'!D277)</f>
        <v/>
      </c>
      <c r="E273" t="str">
        <f>IF('Daily Budget by Section'!E277="","",'Daily Budget by Section'!E277)</f>
        <v/>
      </c>
      <c r="F273" t="str">
        <f>IF('Daily Budget by Section'!F277="","",'Daily Budget by Section'!F277)</f>
        <v/>
      </c>
      <c r="G273" t="str">
        <f>IF('Daily Budget by Section'!G277="","",'Daily Budget by Section'!G277)</f>
        <v/>
      </c>
      <c r="H273" t="str">
        <f>IF('Daily Budget by Section'!H277="","",'Daily Budget by Section'!H277)</f>
        <v/>
      </c>
      <c r="I273" t="str">
        <f>IF('Daily Budget by Section'!I277="","",'Daily Budget by Section'!I277)</f>
        <v/>
      </c>
      <c r="J273" t="str">
        <f>IF('Daily Budget by Section'!J277="","",'Daily Budget by Section'!J277)</f>
        <v/>
      </c>
    </row>
    <row r="274" spans="1:10">
      <c r="A274" t="str">
        <f>IF('Daily Budget by Section'!A278="","",'Daily Budget by Section'!A278)</f>
        <v/>
      </c>
      <c r="B274" t="str">
        <f>IF('Daily Budget by Section'!B278="","",'Daily Budget by Section'!B278)</f>
        <v/>
      </c>
      <c r="C274" t="str">
        <f>IF('Daily Budget by Section'!C278="","",'Daily Budget by Section'!C278)</f>
        <v/>
      </c>
      <c r="D274" t="str">
        <f>IF('Daily Budget by Section'!D278="","",'Daily Budget by Section'!D278)</f>
        <v/>
      </c>
      <c r="E274" t="str">
        <f>IF('Daily Budget by Section'!E278="","",'Daily Budget by Section'!E278)</f>
        <v/>
      </c>
      <c r="F274" t="str">
        <f>IF('Daily Budget by Section'!F278="","",'Daily Budget by Section'!F278)</f>
        <v/>
      </c>
      <c r="G274" t="str">
        <f>IF('Daily Budget by Section'!G278="","",'Daily Budget by Section'!G278)</f>
        <v/>
      </c>
      <c r="H274" t="str">
        <f>IF('Daily Budget by Section'!H278="","",'Daily Budget by Section'!H278)</f>
        <v/>
      </c>
      <c r="I274" t="str">
        <f>IF('Daily Budget by Section'!I278="","",'Daily Budget by Section'!I278)</f>
        <v/>
      </c>
      <c r="J274" t="str">
        <f>IF('Daily Budget by Section'!J278="","",'Daily Budget by Section'!J278)</f>
        <v/>
      </c>
    </row>
    <row r="275" spans="1:10">
      <c r="A275" t="str">
        <f>IF('Daily Budget by Section'!A279="","",'Daily Budget by Section'!A279)</f>
        <v/>
      </c>
      <c r="B275" t="str">
        <f>IF('Daily Budget by Section'!B279="","",'Daily Budget by Section'!B279)</f>
        <v/>
      </c>
      <c r="C275" t="str">
        <f>IF('Daily Budget by Section'!C279="","",'Daily Budget by Section'!C279)</f>
        <v/>
      </c>
      <c r="D275" t="str">
        <f>IF('Daily Budget by Section'!D279="","",'Daily Budget by Section'!D279)</f>
        <v/>
      </c>
      <c r="E275" t="str">
        <f>IF('Daily Budget by Section'!E279="","",'Daily Budget by Section'!E279)</f>
        <v/>
      </c>
      <c r="F275" t="str">
        <f>IF('Daily Budget by Section'!F279="","",'Daily Budget by Section'!F279)</f>
        <v/>
      </c>
      <c r="G275" t="str">
        <f>IF('Daily Budget by Section'!G279="","",'Daily Budget by Section'!G279)</f>
        <v/>
      </c>
      <c r="H275" t="str">
        <f>IF('Daily Budget by Section'!H279="","",'Daily Budget by Section'!H279)</f>
        <v/>
      </c>
      <c r="I275" t="str">
        <f>IF('Daily Budget by Section'!I279="","",'Daily Budget by Section'!I279)</f>
        <v/>
      </c>
      <c r="J275" t="str">
        <f>IF('Daily Budget by Section'!J279="","",'Daily Budget by Section'!J279)</f>
        <v/>
      </c>
    </row>
    <row r="276" spans="1:10">
      <c r="A276" t="str">
        <f>IF('Daily Budget by Section'!A280="","",'Daily Budget by Section'!A280)</f>
        <v/>
      </c>
      <c r="B276" t="str">
        <f>IF('Daily Budget by Section'!B280="","",'Daily Budget by Section'!B280)</f>
        <v/>
      </c>
      <c r="C276" t="str">
        <f>IF('Daily Budget by Section'!C280="","",'Daily Budget by Section'!C280)</f>
        <v/>
      </c>
      <c r="D276" t="str">
        <f>IF('Daily Budget by Section'!D280="","",'Daily Budget by Section'!D280)</f>
        <v/>
      </c>
      <c r="E276" t="str">
        <f>IF('Daily Budget by Section'!E280="","",'Daily Budget by Section'!E280)</f>
        <v/>
      </c>
      <c r="F276" t="str">
        <f>IF('Daily Budget by Section'!F280="","",'Daily Budget by Section'!F280)</f>
        <v/>
      </c>
      <c r="G276" t="str">
        <f>IF('Daily Budget by Section'!G280="","",'Daily Budget by Section'!G280)</f>
        <v/>
      </c>
      <c r="H276" t="str">
        <f>IF('Daily Budget by Section'!H280="","",'Daily Budget by Section'!H280)</f>
        <v/>
      </c>
      <c r="I276" t="str">
        <f>IF('Daily Budget by Section'!I280="","",'Daily Budget by Section'!I280)</f>
        <v/>
      </c>
      <c r="J276" t="str">
        <f>IF('Daily Budget by Section'!J280="","",'Daily Budget by Section'!J280)</f>
        <v/>
      </c>
    </row>
    <row r="277" spans="1:10">
      <c r="A277" t="str">
        <f>IF('Daily Budget by Section'!A281="","",'Daily Budget by Section'!A281)</f>
        <v/>
      </c>
      <c r="B277" t="str">
        <f>IF('Daily Budget by Section'!B281="","",'Daily Budget by Section'!B281)</f>
        <v/>
      </c>
      <c r="C277" t="str">
        <f>IF('Daily Budget by Section'!C281="","",'Daily Budget by Section'!C281)</f>
        <v/>
      </c>
      <c r="D277" t="str">
        <f>IF('Daily Budget by Section'!D281="","",'Daily Budget by Section'!D281)</f>
        <v/>
      </c>
      <c r="E277" t="str">
        <f>IF('Daily Budget by Section'!E281="","",'Daily Budget by Section'!E281)</f>
        <v/>
      </c>
      <c r="F277" t="str">
        <f>IF('Daily Budget by Section'!F281="","",'Daily Budget by Section'!F281)</f>
        <v/>
      </c>
      <c r="G277" t="str">
        <f>IF('Daily Budget by Section'!G281="","",'Daily Budget by Section'!G281)</f>
        <v/>
      </c>
      <c r="H277" t="str">
        <f>IF('Daily Budget by Section'!H281="","",'Daily Budget by Section'!H281)</f>
        <v/>
      </c>
      <c r="I277" t="str">
        <f>IF('Daily Budget by Section'!I281="","",'Daily Budget by Section'!I281)</f>
        <v/>
      </c>
      <c r="J277" t="str">
        <f>IF('Daily Budget by Section'!J281="","",'Daily Budget by Section'!J281)</f>
        <v/>
      </c>
    </row>
    <row r="278" spans="1:10">
      <c r="A278" t="str">
        <f>IF('Daily Budget by Section'!A282="","",'Daily Budget by Section'!A282)</f>
        <v/>
      </c>
      <c r="B278" t="str">
        <f>IF('Daily Budget by Section'!B282="","",'Daily Budget by Section'!B282)</f>
        <v/>
      </c>
      <c r="C278" t="str">
        <f>IF('Daily Budget by Section'!C282="","",'Daily Budget by Section'!C282)</f>
        <v/>
      </c>
      <c r="D278" t="str">
        <f>IF('Daily Budget by Section'!D282="","",'Daily Budget by Section'!D282)</f>
        <v/>
      </c>
      <c r="E278" t="str">
        <f>IF('Daily Budget by Section'!E282="","",'Daily Budget by Section'!E282)</f>
        <v/>
      </c>
      <c r="F278" t="str">
        <f>IF('Daily Budget by Section'!F282="","",'Daily Budget by Section'!F282)</f>
        <v/>
      </c>
      <c r="G278" t="str">
        <f>IF('Daily Budget by Section'!G282="","",'Daily Budget by Section'!G282)</f>
        <v/>
      </c>
      <c r="H278" t="str">
        <f>IF('Daily Budget by Section'!H282="","",'Daily Budget by Section'!H282)</f>
        <v/>
      </c>
      <c r="I278" t="str">
        <f>IF('Daily Budget by Section'!I282="","",'Daily Budget by Section'!I282)</f>
        <v/>
      </c>
      <c r="J278" t="str">
        <f>IF('Daily Budget by Section'!J282="","",'Daily Budget by Section'!J282)</f>
        <v/>
      </c>
    </row>
    <row r="279" spans="1:10">
      <c r="A279" t="str">
        <f>IF('Daily Budget by Section'!A283="","",'Daily Budget by Section'!A283)</f>
        <v/>
      </c>
      <c r="B279" t="str">
        <f>IF('Daily Budget by Section'!B283="","",'Daily Budget by Section'!B283)</f>
        <v/>
      </c>
      <c r="C279" t="str">
        <f>IF('Daily Budget by Section'!C283="","",'Daily Budget by Section'!C283)</f>
        <v/>
      </c>
      <c r="D279" t="str">
        <f>IF('Daily Budget by Section'!D283="","",'Daily Budget by Section'!D283)</f>
        <v/>
      </c>
      <c r="E279" t="str">
        <f>IF('Daily Budget by Section'!E283="","",'Daily Budget by Section'!E283)</f>
        <v/>
      </c>
      <c r="F279" t="str">
        <f>IF('Daily Budget by Section'!F283="","",'Daily Budget by Section'!F283)</f>
        <v/>
      </c>
      <c r="G279" t="str">
        <f>IF('Daily Budget by Section'!G283="","",'Daily Budget by Section'!G283)</f>
        <v/>
      </c>
      <c r="H279" t="str">
        <f>IF('Daily Budget by Section'!H283="","",'Daily Budget by Section'!H283)</f>
        <v/>
      </c>
      <c r="I279" t="str">
        <f>IF('Daily Budget by Section'!I283="","",'Daily Budget by Section'!I283)</f>
        <v/>
      </c>
      <c r="J279" t="str">
        <f>IF('Daily Budget by Section'!J283="","",'Daily Budget by Section'!J283)</f>
        <v/>
      </c>
    </row>
    <row r="280" spans="1:10">
      <c r="A280" t="str">
        <f>IF('Daily Budget by Section'!A284="","",'Daily Budget by Section'!A284)</f>
        <v/>
      </c>
      <c r="B280" t="str">
        <f>IF('Daily Budget by Section'!B284="","",'Daily Budget by Section'!B284)</f>
        <v/>
      </c>
      <c r="C280" t="str">
        <f>IF('Daily Budget by Section'!C284="","",'Daily Budget by Section'!C284)</f>
        <v/>
      </c>
      <c r="D280" t="str">
        <f>IF('Daily Budget by Section'!D284="","",'Daily Budget by Section'!D284)</f>
        <v/>
      </c>
      <c r="E280" t="str">
        <f>IF('Daily Budget by Section'!E284="","",'Daily Budget by Section'!E284)</f>
        <v/>
      </c>
      <c r="F280" t="str">
        <f>IF('Daily Budget by Section'!F284="","",'Daily Budget by Section'!F284)</f>
        <v/>
      </c>
      <c r="G280" t="str">
        <f>IF('Daily Budget by Section'!G284="","",'Daily Budget by Section'!G284)</f>
        <v/>
      </c>
      <c r="H280" t="str">
        <f>IF('Daily Budget by Section'!H284="","",'Daily Budget by Section'!H284)</f>
        <v/>
      </c>
      <c r="I280" t="str">
        <f>IF('Daily Budget by Section'!I284="","",'Daily Budget by Section'!I284)</f>
        <v/>
      </c>
      <c r="J280" t="str">
        <f>IF('Daily Budget by Section'!J284="","",'Daily Budget by Section'!J284)</f>
        <v/>
      </c>
    </row>
    <row r="281" spans="1:10">
      <c r="A281" t="str">
        <f>IF('Daily Budget by Section'!A285="","",'Daily Budget by Section'!A285)</f>
        <v/>
      </c>
      <c r="B281" t="str">
        <f>IF('Daily Budget by Section'!B285="","",'Daily Budget by Section'!B285)</f>
        <v/>
      </c>
      <c r="C281" t="str">
        <f>IF('Daily Budget by Section'!C285="","",'Daily Budget by Section'!C285)</f>
        <v/>
      </c>
      <c r="D281" t="str">
        <f>IF('Daily Budget by Section'!D285="","",'Daily Budget by Section'!D285)</f>
        <v/>
      </c>
      <c r="E281" t="str">
        <f>IF('Daily Budget by Section'!E285="","",'Daily Budget by Section'!E285)</f>
        <v/>
      </c>
      <c r="F281" t="str">
        <f>IF('Daily Budget by Section'!F285="","",'Daily Budget by Section'!F285)</f>
        <v/>
      </c>
      <c r="G281" t="str">
        <f>IF('Daily Budget by Section'!G285="","",'Daily Budget by Section'!G285)</f>
        <v/>
      </c>
      <c r="H281" t="str">
        <f>IF('Daily Budget by Section'!H285="","",'Daily Budget by Section'!H285)</f>
        <v/>
      </c>
      <c r="I281" t="str">
        <f>IF('Daily Budget by Section'!I285="","",'Daily Budget by Section'!I285)</f>
        <v/>
      </c>
      <c r="J281" t="str">
        <f>IF('Daily Budget by Section'!J285="","",'Daily Budget by Section'!J285)</f>
        <v/>
      </c>
    </row>
    <row r="282" spans="1:10">
      <c r="A282" t="str">
        <f>IF('Daily Budget by Section'!A286="","",'Daily Budget by Section'!A286)</f>
        <v/>
      </c>
      <c r="B282" t="str">
        <f>IF('Daily Budget by Section'!B286="","",'Daily Budget by Section'!B286)</f>
        <v/>
      </c>
      <c r="C282" t="str">
        <f>IF('Daily Budget by Section'!C286="","",'Daily Budget by Section'!C286)</f>
        <v/>
      </c>
      <c r="D282" t="str">
        <f>IF('Daily Budget by Section'!D286="","",'Daily Budget by Section'!D286)</f>
        <v/>
      </c>
      <c r="E282" t="str">
        <f>IF('Daily Budget by Section'!E286="","",'Daily Budget by Section'!E286)</f>
        <v/>
      </c>
      <c r="F282" t="str">
        <f>IF('Daily Budget by Section'!F286="","",'Daily Budget by Section'!F286)</f>
        <v/>
      </c>
      <c r="G282" t="str">
        <f>IF('Daily Budget by Section'!G286="","",'Daily Budget by Section'!G286)</f>
        <v/>
      </c>
      <c r="H282" t="str">
        <f>IF('Daily Budget by Section'!H286="","",'Daily Budget by Section'!H286)</f>
        <v/>
      </c>
      <c r="I282" t="str">
        <f>IF('Daily Budget by Section'!I286="","",'Daily Budget by Section'!I286)</f>
        <v/>
      </c>
      <c r="J282" t="str">
        <f>IF('Daily Budget by Section'!J286="","",'Daily Budget by Section'!J286)</f>
        <v/>
      </c>
    </row>
    <row r="283" spans="1:10">
      <c r="A283" t="str">
        <f>IF('Daily Budget by Section'!A287="","",'Daily Budget by Section'!A287)</f>
        <v/>
      </c>
      <c r="B283" t="str">
        <f>IF('Daily Budget by Section'!B287="","",'Daily Budget by Section'!B287)</f>
        <v/>
      </c>
      <c r="C283" t="str">
        <f>IF('Daily Budget by Section'!C287="","",'Daily Budget by Section'!C287)</f>
        <v/>
      </c>
      <c r="D283" t="str">
        <f>IF('Daily Budget by Section'!D287="","",'Daily Budget by Section'!D287)</f>
        <v/>
      </c>
      <c r="E283" t="str">
        <f>IF('Daily Budget by Section'!E287="","",'Daily Budget by Section'!E287)</f>
        <v/>
      </c>
      <c r="F283" t="str">
        <f>IF('Daily Budget by Section'!F287="","",'Daily Budget by Section'!F287)</f>
        <v/>
      </c>
      <c r="G283" t="str">
        <f>IF('Daily Budget by Section'!G287="","",'Daily Budget by Section'!G287)</f>
        <v/>
      </c>
      <c r="H283" t="str">
        <f>IF('Daily Budget by Section'!H287="","",'Daily Budget by Section'!H287)</f>
        <v/>
      </c>
      <c r="I283" t="str">
        <f>IF('Daily Budget by Section'!I287="","",'Daily Budget by Section'!I287)</f>
        <v/>
      </c>
      <c r="J283" t="str">
        <f>IF('Daily Budget by Section'!J287="","",'Daily Budget by Section'!J287)</f>
        <v/>
      </c>
    </row>
    <row r="284" spans="1:10">
      <c r="A284" t="str">
        <f>IF('Daily Budget by Section'!A288="","",'Daily Budget by Section'!A288)</f>
        <v/>
      </c>
      <c r="B284" t="str">
        <f>IF('Daily Budget by Section'!B288="","",'Daily Budget by Section'!B288)</f>
        <v/>
      </c>
      <c r="C284" t="str">
        <f>IF('Daily Budget by Section'!C288="","",'Daily Budget by Section'!C288)</f>
        <v/>
      </c>
      <c r="D284" t="str">
        <f>IF('Daily Budget by Section'!D288="","",'Daily Budget by Section'!D288)</f>
        <v/>
      </c>
      <c r="E284" t="str">
        <f>IF('Daily Budget by Section'!E288="","",'Daily Budget by Section'!E288)</f>
        <v/>
      </c>
      <c r="F284" t="str">
        <f>IF('Daily Budget by Section'!F288="","",'Daily Budget by Section'!F288)</f>
        <v/>
      </c>
      <c r="G284" t="str">
        <f>IF('Daily Budget by Section'!G288="","",'Daily Budget by Section'!G288)</f>
        <v/>
      </c>
      <c r="H284" t="str">
        <f>IF('Daily Budget by Section'!H288="","",'Daily Budget by Section'!H288)</f>
        <v/>
      </c>
      <c r="I284" t="str">
        <f>IF('Daily Budget by Section'!I288="","",'Daily Budget by Section'!I288)</f>
        <v/>
      </c>
      <c r="J284" t="str">
        <f>IF('Daily Budget by Section'!J288="","",'Daily Budget by Section'!J288)</f>
        <v/>
      </c>
    </row>
    <row r="285" spans="1:10">
      <c r="A285" t="str">
        <f>IF('Daily Budget by Section'!A289="","",'Daily Budget by Section'!A289)</f>
        <v/>
      </c>
      <c r="B285" t="str">
        <f>IF('Daily Budget by Section'!B289="","",'Daily Budget by Section'!B289)</f>
        <v/>
      </c>
      <c r="C285" t="str">
        <f>IF('Daily Budget by Section'!C289="","",'Daily Budget by Section'!C289)</f>
        <v/>
      </c>
      <c r="D285" t="str">
        <f>IF('Daily Budget by Section'!D289="","",'Daily Budget by Section'!D289)</f>
        <v/>
      </c>
      <c r="E285" t="str">
        <f>IF('Daily Budget by Section'!E289="","",'Daily Budget by Section'!E289)</f>
        <v/>
      </c>
      <c r="F285" t="str">
        <f>IF('Daily Budget by Section'!F289="","",'Daily Budget by Section'!F289)</f>
        <v/>
      </c>
      <c r="G285" t="str">
        <f>IF('Daily Budget by Section'!G289="","",'Daily Budget by Section'!G289)</f>
        <v/>
      </c>
      <c r="H285" t="str">
        <f>IF('Daily Budget by Section'!H289="","",'Daily Budget by Section'!H289)</f>
        <v/>
      </c>
      <c r="I285" t="str">
        <f>IF('Daily Budget by Section'!I289="","",'Daily Budget by Section'!I289)</f>
        <v/>
      </c>
      <c r="J285" t="str">
        <f>IF('Daily Budget by Section'!J289="","",'Daily Budget by Section'!J289)</f>
        <v/>
      </c>
    </row>
    <row r="286" spans="1:10">
      <c r="A286" t="str">
        <f>IF('Daily Budget by Section'!A290="","",'Daily Budget by Section'!A290)</f>
        <v/>
      </c>
      <c r="B286" t="str">
        <f>IF('Daily Budget by Section'!B290="","",'Daily Budget by Section'!B290)</f>
        <v/>
      </c>
      <c r="C286" t="str">
        <f>IF('Daily Budget by Section'!C290="","",'Daily Budget by Section'!C290)</f>
        <v/>
      </c>
      <c r="D286" t="str">
        <f>IF('Daily Budget by Section'!D290="","",'Daily Budget by Section'!D290)</f>
        <v/>
      </c>
      <c r="E286" t="str">
        <f>IF('Daily Budget by Section'!E290="","",'Daily Budget by Section'!E290)</f>
        <v/>
      </c>
      <c r="F286" t="str">
        <f>IF('Daily Budget by Section'!F290="","",'Daily Budget by Section'!F290)</f>
        <v/>
      </c>
      <c r="G286" t="str">
        <f>IF('Daily Budget by Section'!G290="","",'Daily Budget by Section'!G290)</f>
        <v/>
      </c>
      <c r="H286" t="str">
        <f>IF('Daily Budget by Section'!H290="","",'Daily Budget by Section'!H290)</f>
        <v/>
      </c>
      <c r="I286" t="str">
        <f>IF('Daily Budget by Section'!I290="","",'Daily Budget by Section'!I290)</f>
        <v/>
      </c>
      <c r="J286" t="str">
        <f>IF('Daily Budget by Section'!J290="","",'Daily Budget by Section'!J290)</f>
        <v/>
      </c>
    </row>
    <row r="287" spans="1:10">
      <c r="A287" t="str">
        <f>IF('Daily Budget by Section'!A291="","",'Daily Budget by Section'!A291)</f>
        <v/>
      </c>
      <c r="B287" t="str">
        <f>IF('Daily Budget by Section'!B291="","",'Daily Budget by Section'!B291)</f>
        <v/>
      </c>
      <c r="C287" t="str">
        <f>IF('Daily Budget by Section'!C291="","",'Daily Budget by Section'!C291)</f>
        <v/>
      </c>
      <c r="D287" t="str">
        <f>IF('Daily Budget by Section'!D291="","",'Daily Budget by Section'!D291)</f>
        <v/>
      </c>
      <c r="E287" t="str">
        <f>IF('Daily Budget by Section'!E291="","",'Daily Budget by Section'!E291)</f>
        <v/>
      </c>
      <c r="F287" t="str">
        <f>IF('Daily Budget by Section'!F291="","",'Daily Budget by Section'!F291)</f>
        <v/>
      </c>
      <c r="G287" t="str">
        <f>IF('Daily Budget by Section'!G291="","",'Daily Budget by Section'!G291)</f>
        <v/>
      </c>
      <c r="H287" t="str">
        <f>IF('Daily Budget by Section'!H291="","",'Daily Budget by Section'!H291)</f>
        <v/>
      </c>
      <c r="I287" t="str">
        <f>IF('Daily Budget by Section'!I291="","",'Daily Budget by Section'!I291)</f>
        <v/>
      </c>
      <c r="J287" t="str">
        <f>IF('Daily Budget by Section'!J291="","",'Daily Budget by Section'!J291)</f>
        <v/>
      </c>
    </row>
    <row r="288" spans="1:10">
      <c r="A288" t="str">
        <f>IF('Daily Budget by Section'!A292="","",'Daily Budget by Section'!A292)</f>
        <v/>
      </c>
      <c r="B288" t="str">
        <f>IF('Daily Budget by Section'!B292="","",'Daily Budget by Section'!B292)</f>
        <v/>
      </c>
      <c r="C288" t="str">
        <f>IF('Daily Budget by Section'!C292="","",'Daily Budget by Section'!C292)</f>
        <v/>
      </c>
      <c r="D288" t="str">
        <f>IF('Daily Budget by Section'!D292="","",'Daily Budget by Section'!D292)</f>
        <v/>
      </c>
      <c r="E288" t="str">
        <f>IF('Daily Budget by Section'!E292="","",'Daily Budget by Section'!E292)</f>
        <v/>
      </c>
      <c r="F288" t="str">
        <f>IF('Daily Budget by Section'!F292="","",'Daily Budget by Section'!F292)</f>
        <v/>
      </c>
      <c r="G288" t="str">
        <f>IF('Daily Budget by Section'!G292="","",'Daily Budget by Section'!G292)</f>
        <v/>
      </c>
      <c r="H288" t="str">
        <f>IF('Daily Budget by Section'!H292="","",'Daily Budget by Section'!H292)</f>
        <v/>
      </c>
      <c r="I288" t="str">
        <f>IF('Daily Budget by Section'!I292="","",'Daily Budget by Section'!I292)</f>
        <v/>
      </c>
      <c r="J288" t="str">
        <f>IF('Daily Budget by Section'!J292="","",'Daily Budget by Section'!J292)</f>
        <v/>
      </c>
    </row>
    <row r="289" spans="1:10">
      <c r="A289" t="str">
        <f>IF('Daily Budget by Section'!A293="","",'Daily Budget by Section'!A293)</f>
        <v/>
      </c>
      <c r="B289" t="str">
        <f>IF('Daily Budget by Section'!B293="","",'Daily Budget by Section'!B293)</f>
        <v/>
      </c>
      <c r="C289" t="str">
        <f>IF('Daily Budget by Section'!C293="","",'Daily Budget by Section'!C293)</f>
        <v/>
      </c>
      <c r="D289" t="str">
        <f>IF('Daily Budget by Section'!D293="","",'Daily Budget by Section'!D293)</f>
        <v/>
      </c>
      <c r="E289" t="str">
        <f>IF('Daily Budget by Section'!E293="","",'Daily Budget by Section'!E293)</f>
        <v/>
      </c>
      <c r="F289" t="str">
        <f>IF('Daily Budget by Section'!F293="","",'Daily Budget by Section'!F293)</f>
        <v/>
      </c>
      <c r="G289" t="str">
        <f>IF('Daily Budget by Section'!G293="","",'Daily Budget by Section'!G293)</f>
        <v/>
      </c>
      <c r="H289" t="str">
        <f>IF('Daily Budget by Section'!H293="","",'Daily Budget by Section'!H293)</f>
        <v/>
      </c>
      <c r="I289" t="str">
        <f>IF('Daily Budget by Section'!I293="","",'Daily Budget by Section'!I293)</f>
        <v/>
      </c>
      <c r="J289" t="str">
        <f>IF('Daily Budget by Section'!J293="","",'Daily Budget by Section'!J293)</f>
        <v/>
      </c>
    </row>
    <row r="290" spans="1:10">
      <c r="A290" t="str">
        <f>IF('Daily Budget by Section'!A294="","",'Daily Budget by Section'!A294)</f>
        <v/>
      </c>
      <c r="B290" t="str">
        <f>IF('Daily Budget by Section'!B294="","",'Daily Budget by Section'!B294)</f>
        <v/>
      </c>
      <c r="C290" t="str">
        <f>IF('Daily Budget by Section'!C294="","",'Daily Budget by Section'!C294)</f>
        <v/>
      </c>
      <c r="D290" t="str">
        <f>IF('Daily Budget by Section'!D294="","",'Daily Budget by Section'!D294)</f>
        <v/>
      </c>
      <c r="E290" t="str">
        <f>IF('Daily Budget by Section'!E294="","",'Daily Budget by Section'!E294)</f>
        <v/>
      </c>
      <c r="F290" t="str">
        <f>IF('Daily Budget by Section'!F294="","",'Daily Budget by Section'!F294)</f>
        <v/>
      </c>
      <c r="G290" t="str">
        <f>IF('Daily Budget by Section'!G294="","",'Daily Budget by Section'!G294)</f>
        <v/>
      </c>
      <c r="H290" t="str">
        <f>IF('Daily Budget by Section'!H294="","",'Daily Budget by Section'!H294)</f>
        <v/>
      </c>
      <c r="I290" t="str">
        <f>IF('Daily Budget by Section'!I294="","",'Daily Budget by Section'!I294)</f>
        <v/>
      </c>
      <c r="J290" t="str">
        <f>IF('Daily Budget by Section'!J294="","",'Daily Budget by Section'!J294)</f>
        <v/>
      </c>
    </row>
    <row r="291" spans="1:10">
      <c r="A291" t="str">
        <f>IF('Daily Budget by Section'!A295="","",'Daily Budget by Section'!A295)</f>
        <v/>
      </c>
      <c r="B291" t="str">
        <f>IF('Daily Budget by Section'!B295="","",'Daily Budget by Section'!B295)</f>
        <v/>
      </c>
      <c r="C291" t="str">
        <f>IF('Daily Budget by Section'!C295="","",'Daily Budget by Section'!C295)</f>
        <v/>
      </c>
      <c r="D291" t="str">
        <f>IF('Daily Budget by Section'!D295="","",'Daily Budget by Section'!D295)</f>
        <v/>
      </c>
      <c r="E291" t="str">
        <f>IF('Daily Budget by Section'!E295="","",'Daily Budget by Section'!E295)</f>
        <v/>
      </c>
      <c r="F291" t="str">
        <f>IF('Daily Budget by Section'!F295="","",'Daily Budget by Section'!F295)</f>
        <v/>
      </c>
      <c r="G291" t="str">
        <f>IF('Daily Budget by Section'!G295="","",'Daily Budget by Section'!G295)</f>
        <v/>
      </c>
      <c r="H291" t="str">
        <f>IF('Daily Budget by Section'!H295="","",'Daily Budget by Section'!H295)</f>
        <v/>
      </c>
      <c r="I291" t="str">
        <f>IF('Daily Budget by Section'!I295="","",'Daily Budget by Section'!I295)</f>
        <v/>
      </c>
      <c r="J291" t="str">
        <f>IF('Daily Budget by Section'!J295="","",'Daily Budget by Section'!J295)</f>
        <v/>
      </c>
    </row>
    <row r="292" spans="1:10">
      <c r="A292" t="str">
        <f>IF('Daily Budget by Section'!A296="","",'Daily Budget by Section'!A296)</f>
        <v/>
      </c>
      <c r="B292" t="str">
        <f>IF('Daily Budget by Section'!B296="","",'Daily Budget by Section'!B296)</f>
        <v/>
      </c>
      <c r="C292" t="str">
        <f>IF('Daily Budget by Section'!C296="","",'Daily Budget by Section'!C296)</f>
        <v/>
      </c>
      <c r="D292" t="str">
        <f>IF('Daily Budget by Section'!D296="","",'Daily Budget by Section'!D296)</f>
        <v/>
      </c>
      <c r="E292" t="str">
        <f>IF('Daily Budget by Section'!E296="","",'Daily Budget by Section'!E296)</f>
        <v/>
      </c>
      <c r="F292" t="str">
        <f>IF('Daily Budget by Section'!F296="","",'Daily Budget by Section'!F296)</f>
        <v/>
      </c>
      <c r="G292" t="str">
        <f>IF('Daily Budget by Section'!G296="","",'Daily Budget by Section'!G296)</f>
        <v/>
      </c>
      <c r="H292" t="str">
        <f>IF('Daily Budget by Section'!H296="","",'Daily Budget by Section'!H296)</f>
        <v/>
      </c>
      <c r="I292" t="str">
        <f>IF('Daily Budget by Section'!I296="","",'Daily Budget by Section'!I296)</f>
        <v/>
      </c>
      <c r="J292" t="str">
        <f>IF('Daily Budget by Section'!J296="","",'Daily Budget by Section'!J296)</f>
        <v/>
      </c>
    </row>
    <row r="293" spans="1:10">
      <c r="A293" t="str">
        <f>IF('Daily Budget by Section'!A297="","",'Daily Budget by Section'!A297)</f>
        <v/>
      </c>
      <c r="B293" t="str">
        <f>IF('Daily Budget by Section'!B297="","",'Daily Budget by Section'!B297)</f>
        <v/>
      </c>
      <c r="C293" t="str">
        <f>IF('Daily Budget by Section'!C297="","",'Daily Budget by Section'!C297)</f>
        <v/>
      </c>
      <c r="D293" t="str">
        <f>IF('Daily Budget by Section'!D297="","",'Daily Budget by Section'!D297)</f>
        <v/>
      </c>
      <c r="E293" t="str">
        <f>IF('Daily Budget by Section'!E297="","",'Daily Budget by Section'!E297)</f>
        <v/>
      </c>
      <c r="F293" t="str">
        <f>IF('Daily Budget by Section'!F297="","",'Daily Budget by Section'!F297)</f>
        <v/>
      </c>
      <c r="G293" t="str">
        <f>IF('Daily Budget by Section'!G297="","",'Daily Budget by Section'!G297)</f>
        <v/>
      </c>
      <c r="H293" t="str">
        <f>IF('Daily Budget by Section'!H297="","",'Daily Budget by Section'!H297)</f>
        <v/>
      </c>
      <c r="I293" t="str">
        <f>IF('Daily Budget by Section'!I297="","",'Daily Budget by Section'!I297)</f>
        <v/>
      </c>
      <c r="J293" t="str">
        <f>IF('Daily Budget by Section'!J297="","",'Daily Budget by Section'!J297)</f>
        <v/>
      </c>
    </row>
    <row r="294" spans="1:10">
      <c r="A294" t="str">
        <f>IF('Daily Budget by Section'!A298="","",'Daily Budget by Section'!A298)</f>
        <v/>
      </c>
      <c r="B294" t="str">
        <f>IF('Daily Budget by Section'!B298="","",'Daily Budget by Section'!B298)</f>
        <v/>
      </c>
      <c r="C294" t="str">
        <f>IF('Daily Budget by Section'!C298="","",'Daily Budget by Section'!C298)</f>
        <v/>
      </c>
      <c r="D294" t="str">
        <f>IF('Daily Budget by Section'!D298="","",'Daily Budget by Section'!D298)</f>
        <v/>
      </c>
      <c r="E294" t="str">
        <f>IF('Daily Budget by Section'!E298="","",'Daily Budget by Section'!E298)</f>
        <v/>
      </c>
      <c r="F294" t="str">
        <f>IF('Daily Budget by Section'!F298="","",'Daily Budget by Section'!F298)</f>
        <v/>
      </c>
      <c r="G294" t="str">
        <f>IF('Daily Budget by Section'!G298="","",'Daily Budget by Section'!G298)</f>
        <v/>
      </c>
      <c r="H294" t="str">
        <f>IF('Daily Budget by Section'!H298="","",'Daily Budget by Section'!H298)</f>
        <v/>
      </c>
      <c r="I294" t="str">
        <f>IF('Daily Budget by Section'!I298="","",'Daily Budget by Section'!I298)</f>
        <v/>
      </c>
      <c r="J294" t="str">
        <f>IF('Daily Budget by Section'!J298="","",'Daily Budget by Section'!J298)</f>
        <v/>
      </c>
    </row>
    <row r="295" spans="1:10">
      <c r="A295" t="str">
        <f>IF('Daily Budget by Section'!A299="","",'Daily Budget by Section'!A299)</f>
        <v/>
      </c>
      <c r="B295" t="str">
        <f>IF('Daily Budget by Section'!B299="","",'Daily Budget by Section'!B299)</f>
        <v/>
      </c>
      <c r="C295" t="str">
        <f>IF('Daily Budget by Section'!C299="","",'Daily Budget by Section'!C299)</f>
        <v/>
      </c>
      <c r="D295" t="str">
        <f>IF('Daily Budget by Section'!D299="","",'Daily Budget by Section'!D299)</f>
        <v/>
      </c>
      <c r="E295" t="str">
        <f>IF('Daily Budget by Section'!E299="","",'Daily Budget by Section'!E299)</f>
        <v/>
      </c>
      <c r="F295" t="str">
        <f>IF('Daily Budget by Section'!F299="","",'Daily Budget by Section'!F299)</f>
        <v/>
      </c>
      <c r="G295" t="str">
        <f>IF('Daily Budget by Section'!G299="","",'Daily Budget by Section'!G299)</f>
        <v/>
      </c>
      <c r="H295" t="str">
        <f>IF('Daily Budget by Section'!H299="","",'Daily Budget by Section'!H299)</f>
        <v/>
      </c>
      <c r="I295" t="str">
        <f>IF('Daily Budget by Section'!I299="","",'Daily Budget by Section'!I299)</f>
        <v/>
      </c>
      <c r="J295" t="str">
        <f>IF('Daily Budget by Section'!J299="","",'Daily Budget by Section'!J299)</f>
        <v/>
      </c>
    </row>
    <row r="296" spans="1:10">
      <c r="A296" t="str">
        <f>IF('Daily Budget by Section'!A300="","",'Daily Budget by Section'!A300)</f>
        <v/>
      </c>
      <c r="B296" t="str">
        <f>IF('Daily Budget by Section'!B300="","",'Daily Budget by Section'!B300)</f>
        <v/>
      </c>
      <c r="C296" t="str">
        <f>IF('Daily Budget by Section'!C300="","",'Daily Budget by Section'!C300)</f>
        <v/>
      </c>
      <c r="D296" t="str">
        <f>IF('Daily Budget by Section'!D300="","",'Daily Budget by Section'!D300)</f>
        <v/>
      </c>
      <c r="E296" t="str">
        <f>IF('Daily Budget by Section'!E300="","",'Daily Budget by Section'!E300)</f>
        <v/>
      </c>
      <c r="F296" t="str">
        <f>IF('Daily Budget by Section'!F300="","",'Daily Budget by Section'!F300)</f>
        <v/>
      </c>
      <c r="G296" t="str">
        <f>IF('Daily Budget by Section'!G300="","",'Daily Budget by Section'!G300)</f>
        <v/>
      </c>
      <c r="H296" t="str">
        <f>IF('Daily Budget by Section'!H300="","",'Daily Budget by Section'!H300)</f>
        <v/>
      </c>
      <c r="I296" t="str">
        <f>IF('Daily Budget by Section'!I300="","",'Daily Budget by Section'!I300)</f>
        <v/>
      </c>
      <c r="J296" t="str">
        <f>IF('Daily Budget by Section'!J300="","",'Daily Budget by Section'!J300)</f>
        <v/>
      </c>
    </row>
    <row r="297" spans="1:10">
      <c r="A297" t="str">
        <f>IF('Daily Budget by Section'!A301="","",'Daily Budget by Section'!A301)</f>
        <v/>
      </c>
      <c r="B297" t="str">
        <f>IF('Daily Budget by Section'!B301="","",'Daily Budget by Section'!B301)</f>
        <v/>
      </c>
      <c r="C297" t="str">
        <f>IF('Daily Budget by Section'!C301="","",'Daily Budget by Section'!C301)</f>
        <v/>
      </c>
      <c r="D297" t="str">
        <f>IF('Daily Budget by Section'!D301="","",'Daily Budget by Section'!D301)</f>
        <v/>
      </c>
      <c r="E297" t="str">
        <f>IF('Daily Budget by Section'!E301="","",'Daily Budget by Section'!E301)</f>
        <v/>
      </c>
      <c r="F297" t="str">
        <f>IF('Daily Budget by Section'!F301="","",'Daily Budget by Section'!F301)</f>
        <v/>
      </c>
      <c r="G297" t="str">
        <f>IF('Daily Budget by Section'!G301="","",'Daily Budget by Section'!G301)</f>
        <v/>
      </c>
      <c r="H297" t="str">
        <f>IF('Daily Budget by Section'!H301="","",'Daily Budget by Section'!H301)</f>
        <v/>
      </c>
      <c r="I297" t="str">
        <f>IF('Daily Budget by Section'!I301="","",'Daily Budget by Section'!I301)</f>
        <v/>
      </c>
      <c r="J297" t="str">
        <f>IF('Daily Budget by Section'!J301="","",'Daily Budget by Section'!J301)</f>
        <v/>
      </c>
    </row>
    <row r="298" spans="1:10">
      <c r="A298" t="str">
        <f>IF('Daily Budget by Section'!A302="","",'Daily Budget by Section'!A302)</f>
        <v/>
      </c>
      <c r="B298" t="str">
        <f>IF('Daily Budget by Section'!B302="","",'Daily Budget by Section'!B302)</f>
        <v/>
      </c>
      <c r="C298" t="str">
        <f>IF('Daily Budget by Section'!C302="","",'Daily Budget by Section'!C302)</f>
        <v/>
      </c>
      <c r="D298" t="str">
        <f>IF('Daily Budget by Section'!D302="","",'Daily Budget by Section'!D302)</f>
        <v/>
      </c>
      <c r="E298" t="str">
        <f>IF('Daily Budget by Section'!E302="","",'Daily Budget by Section'!E302)</f>
        <v/>
      </c>
      <c r="F298" t="str">
        <f>IF('Daily Budget by Section'!F302="","",'Daily Budget by Section'!F302)</f>
        <v/>
      </c>
      <c r="G298" t="str">
        <f>IF('Daily Budget by Section'!G302="","",'Daily Budget by Section'!G302)</f>
        <v/>
      </c>
      <c r="H298" t="str">
        <f>IF('Daily Budget by Section'!H302="","",'Daily Budget by Section'!H302)</f>
        <v/>
      </c>
      <c r="I298" t="str">
        <f>IF('Daily Budget by Section'!I302="","",'Daily Budget by Section'!I302)</f>
        <v/>
      </c>
      <c r="J298" t="str">
        <f>IF('Daily Budget by Section'!J302="","",'Daily Budget by Section'!J302)</f>
        <v/>
      </c>
    </row>
    <row r="299" spans="1:10">
      <c r="A299" t="str">
        <f>IF('Daily Budget by Section'!A303="","",'Daily Budget by Section'!A303)</f>
        <v/>
      </c>
      <c r="B299" t="str">
        <f>IF('Daily Budget by Section'!B303="","",'Daily Budget by Section'!B303)</f>
        <v/>
      </c>
      <c r="C299" t="str">
        <f>IF('Daily Budget by Section'!C303="","",'Daily Budget by Section'!C303)</f>
        <v/>
      </c>
      <c r="D299" t="str">
        <f>IF('Daily Budget by Section'!D303="","",'Daily Budget by Section'!D303)</f>
        <v/>
      </c>
      <c r="E299" t="str">
        <f>IF('Daily Budget by Section'!E303="","",'Daily Budget by Section'!E303)</f>
        <v/>
      </c>
      <c r="F299" t="str">
        <f>IF('Daily Budget by Section'!F303="","",'Daily Budget by Section'!F303)</f>
        <v/>
      </c>
      <c r="G299" t="str">
        <f>IF('Daily Budget by Section'!G303="","",'Daily Budget by Section'!G303)</f>
        <v/>
      </c>
      <c r="H299" t="str">
        <f>IF('Daily Budget by Section'!H303="","",'Daily Budget by Section'!H303)</f>
        <v/>
      </c>
      <c r="I299" t="str">
        <f>IF('Daily Budget by Section'!I303="","",'Daily Budget by Section'!I303)</f>
        <v/>
      </c>
      <c r="J299" t="str">
        <f>IF('Daily Budget by Section'!J303="","",'Daily Budget by Section'!J303)</f>
        <v/>
      </c>
    </row>
    <row r="300" spans="1:10">
      <c r="A300" t="str">
        <f>IF('Daily Budget by Section'!A304="","",'Daily Budget by Section'!A304)</f>
        <v/>
      </c>
      <c r="B300" t="str">
        <f>IF('Daily Budget by Section'!B304="","",'Daily Budget by Section'!B304)</f>
        <v/>
      </c>
      <c r="C300" t="str">
        <f>IF('Daily Budget by Section'!C304="","",'Daily Budget by Section'!C304)</f>
        <v/>
      </c>
      <c r="D300" t="str">
        <f>IF('Daily Budget by Section'!D304="","",'Daily Budget by Section'!D304)</f>
        <v/>
      </c>
      <c r="E300" t="str">
        <f>IF('Daily Budget by Section'!E304="","",'Daily Budget by Section'!E304)</f>
        <v/>
      </c>
      <c r="F300" t="str">
        <f>IF('Daily Budget by Section'!F304="","",'Daily Budget by Section'!F304)</f>
        <v/>
      </c>
      <c r="G300" t="str">
        <f>IF('Daily Budget by Section'!G304="","",'Daily Budget by Section'!G304)</f>
        <v/>
      </c>
      <c r="H300" t="str">
        <f>IF('Daily Budget by Section'!H304="","",'Daily Budget by Section'!H304)</f>
        <v/>
      </c>
      <c r="I300" t="str">
        <f>IF('Daily Budget by Section'!I304="","",'Daily Budget by Section'!I304)</f>
        <v/>
      </c>
      <c r="J300" t="str">
        <f>IF('Daily Budget by Section'!J304="","",'Daily Budget by Section'!J304)</f>
        <v/>
      </c>
    </row>
    <row r="301" spans="1:10">
      <c r="A301" t="str">
        <f>IF('Daily Budget by Section'!A305="","",'Daily Budget by Section'!A305)</f>
        <v/>
      </c>
      <c r="B301" t="str">
        <f>IF('Daily Budget by Section'!B305="","",'Daily Budget by Section'!B305)</f>
        <v/>
      </c>
      <c r="C301" t="str">
        <f>IF('Daily Budget by Section'!C305="","",'Daily Budget by Section'!C305)</f>
        <v/>
      </c>
      <c r="D301" t="str">
        <f>IF('Daily Budget by Section'!D305="","",'Daily Budget by Section'!D305)</f>
        <v/>
      </c>
      <c r="E301" t="str">
        <f>IF('Daily Budget by Section'!E305="","",'Daily Budget by Section'!E305)</f>
        <v/>
      </c>
      <c r="F301" t="str">
        <f>IF('Daily Budget by Section'!F305="","",'Daily Budget by Section'!F305)</f>
        <v/>
      </c>
      <c r="G301" t="str">
        <f>IF('Daily Budget by Section'!G305="","",'Daily Budget by Section'!G305)</f>
        <v/>
      </c>
      <c r="H301" t="str">
        <f>IF('Daily Budget by Section'!H305="","",'Daily Budget by Section'!H305)</f>
        <v/>
      </c>
      <c r="I301" t="str">
        <f>IF('Daily Budget by Section'!I305="","",'Daily Budget by Section'!I305)</f>
        <v/>
      </c>
      <c r="J301" t="str">
        <f>IF('Daily Budget by Section'!J305="","",'Daily Budget by Section'!J305)</f>
        <v/>
      </c>
    </row>
    <row r="302" spans="1:10">
      <c r="A302" t="str">
        <f>IF('Daily Budget by Section'!A306="","",'Daily Budget by Section'!A306)</f>
        <v/>
      </c>
      <c r="B302" t="str">
        <f>IF('Daily Budget by Section'!B306="","",'Daily Budget by Section'!B306)</f>
        <v/>
      </c>
      <c r="C302" t="str">
        <f>IF('Daily Budget by Section'!C306="","",'Daily Budget by Section'!C306)</f>
        <v/>
      </c>
      <c r="D302" t="str">
        <f>IF('Daily Budget by Section'!D306="","",'Daily Budget by Section'!D306)</f>
        <v/>
      </c>
      <c r="E302" t="str">
        <f>IF('Daily Budget by Section'!E306="","",'Daily Budget by Section'!E306)</f>
        <v/>
      </c>
      <c r="F302" t="str">
        <f>IF('Daily Budget by Section'!F306="","",'Daily Budget by Section'!F306)</f>
        <v/>
      </c>
      <c r="G302" t="str">
        <f>IF('Daily Budget by Section'!G306="","",'Daily Budget by Section'!G306)</f>
        <v/>
      </c>
      <c r="H302" t="str">
        <f>IF('Daily Budget by Section'!H306="","",'Daily Budget by Section'!H306)</f>
        <v/>
      </c>
      <c r="I302" t="str">
        <f>IF('Daily Budget by Section'!I306="","",'Daily Budget by Section'!I306)</f>
        <v/>
      </c>
      <c r="J302" t="str">
        <f>IF('Daily Budget by Section'!J306="","",'Daily Budget by Section'!J306)</f>
        <v/>
      </c>
    </row>
    <row r="303" spans="1:10">
      <c r="A303" t="str">
        <f>IF('Daily Budget by Section'!A307="","",'Daily Budget by Section'!A307)</f>
        <v/>
      </c>
      <c r="B303" t="str">
        <f>IF('Daily Budget by Section'!B307="","",'Daily Budget by Section'!B307)</f>
        <v/>
      </c>
      <c r="C303" t="str">
        <f>IF('Daily Budget by Section'!C307="","",'Daily Budget by Section'!C307)</f>
        <v/>
      </c>
      <c r="D303" t="str">
        <f>IF('Daily Budget by Section'!D307="","",'Daily Budget by Section'!D307)</f>
        <v/>
      </c>
      <c r="E303" t="str">
        <f>IF('Daily Budget by Section'!E307="","",'Daily Budget by Section'!E307)</f>
        <v/>
      </c>
      <c r="F303" t="str">
        <f>IF('Daily Budget by Section'!F307="","",'Daily Budget by Section'!F307)</f>
        <v/>
      </c>
      <c r="G303" t="str">
        <f>IF('Daily Budget by Section'!G307="","",'Daily Budget by Section'!G307)</f>
        <v/>
      </c>
      <c r="H303" t="str">
        <f>IF('Daily Budget by Section'!H307="","",'Daily Budget by Section'!H307)</f>
        <v/>
      </c>
      <c r="I303" t="str">
        <f>IF('Daily Budget by Section'!I307="","",'Daily Budget by Section'!I307)</f>
        <v/>
      </c>
      <c r="J303" t="str">
        <f>IF('Daily Budget by Section'!J307="","",'Daily Budget by Section'!J307)</f>
        <v/>
      </c>
    </row>
    <row r="304" spans="1:10">
      <c r="A304" t="str">
        <f>IF('Daily Budget by Section'!A308="","",'Daily Budget by Section'!A308)</f>
        <v/>
      </c>
      <c r="B304" t="str">
        <f>IF('Daily Budget by Section'!B308="","",'Daily Budget by Section'!B308)</f>
        <v/>
      </c>
      <c r="C304" t="str">
        <f>IF('Daily Budget by Section'!C308="","",'Daily Budget by Section'!C308)</f>
        <v/>
      </c>
      <c r="D304" t="str">
        <f>IF('Daily Budget by Section'!D308="","",'Daily Budget by Section'!D308)</f>
        <v/>
      </c>
      <c r="E304" t="str">
        <f>IF('Daily Budget by Section'!E308="","",'Daily Budget by Section'!E308)</f>
        <v/>
      </c>
      <c r="F304" t="str">
        <f>IF('Daily Budget by Section'!F308="","",'Daily Budget by Section'!F308)</f>
        <v/>
      </c>
      <c r="G304" t="str">
        <f>IF('Daily Budget by Section'!G308="","",'Daily Budget by Section'!G308)</f>
        <v/>
      </c>
      <c r="H304" t="str">
        <f>IF('Daily Budget by Section'!H308="","",'Daily Budget by Section'!H308)</f>
        <v/>
      </c>
      <c r="I304" t="str">
        <f>IF('Daily Budget by Section'!I308="","",'Daily Budget by Section'!I308)</f>
        <v/>
      </c>
      <c r="J304" t="str">
        <f>IF('Daily Budget by Section'!J308="","",'Daily Budget by Section'!J308)</f>
        <v/>
      </c>
    </row>
    <row r="305" spans="1:10">
      <c r="A305" t="str">
        <f>IF('Daily Budget by Section'!A309="","",'Daily Budget by Section'!A309)</f>
        <v/>
      </c>
      <c r="B305" t="str">
        <f>IF('Daily Budget by Section'!B309="","",'Daily Budget by Section'!B309)</f>
        <v/>
      </c>
      <c r="C305" t="str">
        <f>IF('Daily Budget by Section'!C309="","",'Daily Budget by Section'!C309)</f>
        <v/>
      </c>
      <c r="D305" t="str">
        <f>IF('Daily Budget by Section'!D309="","",'Daily Budget by Section'!D309)</f>
        <v/>
      </c>
      <c r="E305" t="str">
        <f>IF('Daily Budget by Section'!E309="","",'Daily Budget by Section'!E309)</f>
        <v/>
      </c>
      <c r="F305" t="str">
        <f>IF('Daily Budget by Section'!F309="","",'Daily Budget by Section'!F309)</f>
        <v/>
      </c>
      <c r="G305" t="str">
        <f>IF('Daily Budget by Section'!G309="","",'Daily Budget by Section'!G309)</f>
        <v/>
      </c>
      <c r="H305" t="str">
        <f>IF('Daily Budget by Section'!H309="","",'Daily Budget by Section'!H309)</f>
        <v/>
      </c>
      <c r="I305" t="str">
        <f>IF('Daily Budget by Section'!I309="","",'Daily Budget by Section'!I309)</f>
        <v/>
      </c>
      <c r="J305" t="str">
        <f>IF('Daily Budget by Section'!J309="","",'Daily Budget by Section'!J309)</f>
        <v/>
      </c>
    </row>
    <row r="306" spans="1:10">
      <c r="A306" t="str">
        <f>IF('Daily Budget by Section'!A310="","",'Daily Budget by Section'!A310)</f>
        <v/>
      </c>
      <c r="B306" t="str">
        <f>IF('Daily Budget by Section'!B310="","",'Daily Budget by Section'!B310)</f>
        <v/>
      </c>
      <c r="C306" t="str">
        <f>IF('Daily Budget by Section'!C310="","",'Daily Budget by Section'!C310)</f>
        <v/>
      </c>
      <c r="D306" t="str">
        <f>IF('Daily Budget by Section'!D310="","",'Daily Budget by Section'!D310)</f>
        <v/>
      </c>
      <c r="E306" t="str">
        <f>IF('Daily Budget by Section'!E310="","",'Daily Budget by Section'!E310)</f>
        <v/>
      </c>
      <c r="F306" t="str">
        <f>IF('Daily Budget by Section'!F310="","",'Daily Budget by Section'!F310)</f>
        <v/>
      </c>
      <c r="G306" t="str">
        <f>IF('Daily Budget by Section'!G310="","",'Daily Budget by Section'!G310)</f>
        <v/>
      </c>
      <c r="H306" t="str">
        <f>IF('Daily Budget by Section'!H310="","",'Daily Budget by Section'!H310)</f>
        <v/>
      </c>
      <c r="I306" t="str">
        <f>IF('Daily Budget by Section'!I310="","",'Daily Budget by Section'!I310)</f>
        <v/>
      </c>
      <c r="J306" t="str">
        <f>IF('Daily Budget by Section'!J310="","",'Daily Budget by Section'!J310)</f>
        <v/>
      </c>
    </row>
    <row r="307" spans="1:10">
      <c r="A307" t="str">
        <f>IF('Daily Budget by Section'!A311="","",'Daily Budget by Section'!A311)</f>
        <v/>
      </c>
      <c r="B307" t="str">
        <f>IF('Daily Budget by Section'!B311="","",'Daily Budget by Section'!B311)</f>
        <v/>
      </c>
      <c r="C307" t="str">
        <f>IF('Daily Budget by Section'!C311="","",'Daily Budget by Section'!C311)</f>
        <v/>
      </c>
      <c r="D307" t="str">
        <f>IF('Daily Budget by Section'!D311="","",'Daily Budget by Section'!D311)</f>
        <v/>
      </c>
      <c r="E307" t="str">
        <f>IF('Daily Budget by Section'!E311="","",'Daily Budget by Section'!E311)</f>
        <v/>
      </c>
      <c r="F307" t="str">
        <f>IF('Daily Budget by Section'!F311="","",'Daily Budget by Section'!F311)</f>
        <v/>
      </c>
      <c r="G307" t="str">
        <f>IF('Daily Budget by Section'!G311="","",'Daily Budget by Section'!G311)</f>
        <v/>
      </c>
      <c r="H307" t="str">
        <f>IF('Daily Budget by Section'!H311="","",'Daily Budget by Section'!H311)</f>
        <v/>
      </c>
      <c r="I307" t="str">
        <f>IF('Daily Budget by Section'!I311="","",'Daily Budget by Section'!I311)</f>
        <v/>
      </c>
      <c r="J307" t="str">
        <f>IF('Daily Budget by Section'!J311="","",'Daily Budget by Section'!J311)</f>
        <v/>
      </c>
    </row>
    <row r="308" spans="1:10">
      <c r="A308" t="str">
        <f>IF('Daily Budget by Section'!A312="","",'Daily Budget by Section'!A312)</f>
        <v/>
      </c>
      <c r="B308" t="str">
        <f>IF('Daily Budget by Section'!B312="","",'Daily Budget by Section'!B312)</f>
        <v/>
      </c>
      <c r="C308" t="str">
        <f>IF('Daily Budget by Section'!C312="","",'Daily Budget by Section'!C312)</f>
        <v/>
      </c>
      <c r="D308" t="str">
        <f>IF('Daily Budget by Section'!D312="","",'Daily Budget by Section'!D312)</f>
        <v/>
      </c>
      <c r="E308" t="str">
        <f>IF('Daily Budget by Section'!E312="","",'Daily Budget by Section'!E312)</f>
        <v/>
      </c>
      <c r="F308" t="str">
        <f>IF('Daily Budget by Section'!F312="","",'Daily Budget by Section'!F312)</f>
        <v/>
      </c>
      <c r="G308" t="str">
        <f>IF('Daily Budget by Section'!G312="","",'Daily Budget by Section'!G312)</f>
        <v/>
      </c>
      <c r="H308" t="str">
        <f>IF('Daily Budget by Section'!H312="","",'Daily Budget by Section'!H312)</f>
        <v/>
      </c>
      <c r="I308" t="str">
        <f>IF('Daily Budget by Section'!I312="","",'Daily Budget by Section'!I312)</f>
        <v/>
      </c>
      <c r="J308" t="str">
        <f>IF('Daily Budget by Section'!J312="","",'Daily Budget by Section'!J312)</f>
        <v/>
      </c>
    </row>
    <row r="309" spans="1:10">
      <c r="A309" t="str">
        <f>IF('Daily Budget by Section'!A313="","",'Daily Budget by Section'!A313)</f>
        <v/>
      </c>
      <c r="B309" t="str">
        <f>IF('Daily Budget by Section'!B313="","",'Daily Budget by Section'!B313)</f>
        <v/>
      </c>
      <c r="C309" t="str">
        <f>IF('Daily Budget by Section'!C313="","",'Daily Budget by Section'!C313)</f>
        <v/>
      </c>
      <c r="D309" t="str">
        <f>IF('Daily Budget by Section'!D313="","",'Daily Budget by Section'!D313)</f>
        <v/>
      </c>
      <c r="E309" t="str">
        <f>IF('Daily Budget by Section'!E313="","",'Daily Budget by Section'!E313)</f>
        <v/>
      </c>
      <c r="F309" t="str">
        <f>IF('Daily Budget by Section'!F313="","",'Daily Budget by Section'!F313)</f>
        <v/>
      </c>
      <c r="G309" t="str">
        <f>IF('Daily Budget by Section'!G313="","",'Daily Budget by Section'!G313)</f>
        <v/>
      </c>
      <c r="H309" t="str">
        <f>IF('Daily Budget by Section'!H313="","",'Daily Budget by Section'!H313)</f>
        <v/>
      </c>
      <c r="I309" t="str">
        <f>IF('Daily Budget by Section'!I313="","",'Daily Budget by Section'!I313)</f>
        <v/>
      </c>
      <c r="J309" t="str">
        <f>IF('Daily Budget by Section'!J313="","",'Daily Budget by Section'!J313)</f>
        <v/>
      </c>
    </row>
    <row r="310" spans="1:10">
      <c r="A310" t="str">
        <f>IF('Daily Budget by Section'!A314="","",'Daily Budget by Section'!A314)</f>
        <v/>
      </c>
      <c r="B310" t="str">
        <f>IF('Daily Budget by Section'!B314="","",'Daily Budget by Section'!B314)</f>
        <v/>
      </c>
      <c r="C310" t="str">
        <f>IF('Daily Budget by Section'!C314="","",'Daily Budget by Section'!C314)</f>
        <v/>
      </c>
      <c r="D310" t="str">
        <f>IF('Daily Budget by Section'!D314="","",'Daily Budget by Section'!D314)</f>
        <v/>
      </c>
      <c r="E310" t="str">
        <f>IF('Daily Budget by Section'!E314="","",'Daily Budget by Section'!E314)</f>
        <v/>
      </c>
      <c r="F310" t="str">
        <f>IF('Daily Budget by Section'!F314="","",'Daily Budget by Section'!F314)</f>
        <v/>
      </c>
      <c r="G310" t="str">
        <f>IF('Daily Budget by Section'!G314="","",'Daily Budget by Section'!G314)</f>
        <v/>
      </c>
      <c r="H310" t="str">
        <f>IF('Daily Budget by Section'!H314="","",'Daily Budget by Section'!H314)</f>
        <v/>
      </c>
      <c r="I310" t="str">
        <f>IF('Daily Budget by Section'!I314="","",'Daily Budget by Section'!I314)</f>
        <v/>
      </c>
      <c r="J310" t="str">
        <f>IF('Daily Budget by Section'!J314="","",'Daily Budget by Section'!J314)</f>
        <v/>
      </c>
    </row>
    <row r="311" spans="1:10">
      <c r="A311" t="str">
        <f>IF('Daily Budget by Section'!A315="","",'Daily Budget by Section'!A315)</f>
        <v/>
      </c>
      <c r="B311" t="str">
        <f>IF('Daily Budget by Section'!B315="","",'Daily Budget by Section'!B315)</f>
        <v/>
      </c>
      <c r="C311" t="str">
        <f>IF('Daily Budget by Section'!C315="","",'Daily Budget by Section'!C315)</f>
        <v/>
      </c>
      <c r="D311" t="str">
        <f>IF('Daily Budget by Section'!D315="","",'Daily Budget by Section'!D315)</f>
        <v/>
      </c>
      <c r="E311" t="str">
        <f>IF('Daily Budget by Section'!E315="","",'Daily Budget by Section'!E315)</f>
        <v/>
      </c>
      <c r="F311" t="str">
        <f>IF('Daily Budget by Section'!F315="","",'Daily Budget by Section'!F315)</f>
        <v/>
      </c>
      <c r="G311" t="str">
        <f>IF('Daily Budget by Section'!G315="","",'Daily Budget by Section'!G315)</f>
        <v/>
      </c>
      <c r="H311" t="str">
        <f>IF('Daily Budget by Section'!H315="","",'Daily Budget by Section'!H315)</f>
        <v/>
      </c>
      <c r="I311" t="str">
        <f>IF('Daily Budget by Section'!I315="","",'Daily Budget by Section'!I315)</f>
        <v/>
      </c>
      <c r="J311" t="str">
        <f>IF('Daily Budget by Section'!J315="","",'Daily Budget by Section'!J315)</f>
        <v/>
      </c>
    </row>
    <row r="312" spans="1:10">
      <c r="A312" t="str">
        <f>IF('Daily Budget by Section'!A316="","",'Daily Budget by Section'!A316)</f>
        <v/>
      </c>
      <c r="B312" t="str">
        <f>IF('Daily Budget by Section'!B316="","",'Daily Budget by Section'!B316)</f>
        <v/>
      </c>
      <c r="C312" t="str">
        <f>IF('Daily Budget by Section'!C316="","",'Daily Budget by Section'!C316)</f>
        <v/>
      </c>
      <c r="D312" t="str">
        <f>IF('Daily Budget by Section'!D316="","",'Daily Budget by Section'!D316)</f>
        <v/>
      </c>
      <c r="E312" t="str">
        <f>IF('Daily Budget by Section'!E316="","",'Daily Budget by Section'!E316)</f>
        <v/>
      </c>
      <c r="F312" t="str">
        <f>IF('Daily Budget by Section'!F316="","",'Daily Budget by Section'!F316)</f>
        <v/>
      </c>
      <c r="G312" t="str">
        <f>IF('Daily Budget by Section'!G316="","",'Daily Budget by Section'!G316)</f>
        <v/>
      </c>
      <c r="H312" t="str">
        <f>IF('Daily Budget by Section'!H316="","",'Daily Budget by Section'!H316)</f>
        <v/>
      </c>
      <c r="I312" t="str">
        <f>IF('Daily Budget by Section'!I316="","",'Daily Budget by Section'!I316)</f>
        <v/>
      </c>
      <c r="J312" t="str">
        <f>IF('Daily Budget by Section'!J316="","",'Daily Budget by Section'!J316)</f>
        <v/>
      </c>
    </row>
    <row r="313" spans="1:10">
      <c r="A313" t="str">
        <f>IF('Daily Budget by Section'!A317="","",'Daily Budget by Section'!A317)</f>
        <v/>
      </c>
      <c r="B313" t="str">
        <f>IF('Daily Budget by Section'!B317="","",'Daily Budget by Section'!B317)</f>
        <v/>
      </c>
      <c r="C313" t="str">
        <f>IF('Daily Budget by Section'!C317="","",'Daily Budget by Section'!C317)</f>
        <v/>
      </c>
      <c r="D313" t="str">
        <f>IF('Daily Budget by Section'!D317="","",'Daily Budget by Section'!D317)</f>
        <v/>
      </c>
      <c r="E313" t="str">
        <f>IF('Daily Budget by Section'!E317="","",'Daily Budget by Section'!E317)</f>
        <v/>
      </c>
      <c r="F313" t="str">
        <f>IF('Daily Budget by Section'!F317="","",'Daily Budget by Section'!F317)</f>
        <v/>
      </c>
      <c r="G313" t="str">
        <f>IF('Daily Budget by Section'!G317="","",'Daily Budget by Section'!G317)</f>
        <v/>
      </c>
      <c r="H313" t="str">
        <f>IF('Daily Budget by Section'!H317="","",'Daily Budget by Section'!H317)</f>
        <v/>
      </c>
      <c r="I313" t="str">
        <f>IF('Daily Budget by Section'!I317="","",'Daily Budget by Section'!I317)</f>
        <v/>
      </c>
      <c r="J313" t="str">
        <f>IF('Daily Budget by Section'!J317="","",'Daily Budget by Section'!J317)</f>
        <v/>
      </c>
    </row>
    <row r="314" spans="1:10">
      <c r="A314" t="str">
        <f>IF('Daily Budget by Section'!A318="","",'Daily Budget by Section'!A318)</f>
        <v/>
      </c>
      <c r="B314" t="str">
        <f>IF('Daily Budget by Section'!B318="","",'Daily Budget by Section'!B318)</f>
        <v/>
      </c>
      <c r="C314" t="str">
        <f>IF('Daily Budget by Section'!C318="","",'Daily Budget by Section'!C318)</f>
        <v/>
      </c>
      <c r="D314" t="str">
        <f>IF('Daily Budget by Section'!D318="","",'Daily Budget by Section'!D318)</f>
        <v/>
      </c>
      <c r="E314" t="str">
        <f>IF('Daily Budget by Section'!E318="","",'Daily Budget by Section'!E318)</f>
        <v/>
      </c>
      <c r="F314" t="str">
        <f>IF('Daily Budget by Section'!F318="","",'Daily Budget by Section'!F318)</f>
        <v/>
      </c>
      <c r="G314" t="str">
        <f>IF('Daily Budget by Section'!G318="","",'Daily Budget by Section'!G318)</f>
        <v/>
      </c>
      <c r="H314" t="str">
        <f>IF('Daily Budget by Section'!H318="","",'Daily Budget by Section'!H318)</f>
        <v/>
      </c>
      <c r="I314" t="str">
        <f>IF('Daily Budget by Section'!I318="","",'Daily Budget by Section'!I318)</f>
        <v/>
      </c>
      <c r="J314" t="str">
        <f>IF('Daily Budget by Section'!J318="","",'Daily Budget by Section'!J318)</f>
        <v/>
      </c>
    </row>
    <row r="315" spans="1:10">
      <c r="A315" t="str">
        <f>IF('Daily Budget by Section'!A319="","",'Daily Budget by Section'!A319)</f>
        <v/>
      </c>
      <c r="B315" t="str">
        <f>IF('Daily Budget by Section'!B319="","",'Daily Budget by Section'!B319)</f>
        <v/>
      </c>
      <c r="C315" t="str">
        <f>IF('Daily Budget by Section'!C319="","",'Daily Budget by Section'!C319)</f>
        <v/>
      </c>
      <c r="D315" t="str">
        <f>IF('Daily Budget by Section'!D319="","",'Daily Budget by Section'!D319)</f>
        <v/>
      </c>
      <c r="E315" t="str">
        <f>IF('Daily Budget by Section'!E319="","",'Daily Budget by Section'!E319)</f>
        <v/>
      </c>
      <c r="F315" t="str">
        <f>IF('Daily Budget by Section'!F319="","",'Daily Budget by Section'!F319)</f>
        <v/>
      </c>
      <c r="G315" t="str">
        <f>IF('Daily Budget by Section'!G319="","",'Daily Budget by Section'!G319)</f>
        <v/>
      </c>
      <c r="H315" t="str">
        <f>IF('Daily Budget by Section'!H319="","",'Daily Budget by Section'!H319)</f>
        <v/>
      </c>
      <c r="I315" t="str">
        <f>IF('Daily Budget by Section'!I319="","",'Daily Budget by Section'!I319)</f>
        <v/>
      </c>
      <c r="J315" t="str">
        <f>IF('Daily Budget by Section'!J319="","",'Daily Budget by Section'!J319)</f>
        <v/>
      </c>
    </row>
    <row r="316" spans="1:10">
      <c r="A316" t="str">
        <f>IF('Daily Budget by Section'!A320="","",'Daily Budget by Section'!A320)</f>
        <v/>
      </c>
      <c r="B316" t="str">
        <f>IF('Daily Budget by Section'!B320="","",'Daily Budget by Section'!B320)</f>
        <v/>
      </c>
      <c r="C316" t="str">
        <f>IF('Daily Budget by Section'!C320="","",'Daily Budget by Section'!C320)</f>
        <v/>
      </c>
      <c r="D316" t="str">
        <f>IF('Daily Budget by Section'!D320="","",'Daily Budget by Section'!D320)</f>
        <v/>
      </c>
      <c r="E316" t="str">
        <f>IF('Daily Budget by Section'!E320="","",'Daily Budget by Section'!E320)</f>
        <v/>
      </c>
      <c r="F316" t="str">
        <f>IF('Daily Budget by Section'!F320="","",'Daily Budget by Section'!F320)</f>
        <v/>
      </c>
      <c r="G316" t="str">
        <f>IF('Daily Budget by Section'!G320="","",'Daily Budget by Section'!G320)</f>
        <v/>
      </c>
      <c r="H316" t="str">
        <f>IF('Daily Budget by Section'!H320="","",'Daily Budget by Section'!H320)</f>
        <v/>
      </c>
      <c r="I316" t="str">
        <f>IF('Daily Budget by Section'!I320="","",'Daily Budget by Section'!I320)</f>
        <v/>
      </c>
      <c r="J316" t="str">
        <f>IF('Daily Budget by Section'!J320="","",'Daily Budget by Section'!J320)</f>
        <v/>
      </c>
    </row>
    <row r="317" spans="1:10">
      <c r="A317" t="str">
        <f>IF('Daily Budget by Section'!A321="","",'Daily Budget by Section'!A321)</f>
        <v/>
      </c>
      <c r="B317" t="str">
        <f>IF('Daily Budget by Section'!B321="","",'Daily Budget by Section'!B321)</f>
        <v/>
      </c>
      <c r="C317" t="str">
        <f>IF('Daily Budget by Section'!C321="","",'Daily Budget by Section'!C321)</f>
        <v/>
      </c>
      <c r="D317" t="str">
        <f>IF('Daily Budget by Section'!D321="","",'Daily Budget by Section'!D321)</f>
        <v/>
      </c>
      <c r="E317" t="str">
        <f>IF('Daily Budget by Section'!E321="","",'Daily Budget by Section'!E321)</f>
        <v/>
      </c>
      <c r="F317" t="str">
        <f>IF('Daily Budget by Section'!F321="","",'Daily Budget by Section'!F321)</f>
        <v/>
      </c>
      <c r="G317" t="str">
        <f>IF('Daily Budget by Section'!G321="","",'Daily Budget by Section'!G321)</f>
        <v/>
      </c>
      <c r="H317" t="str">
        <f>IF('Daily Budget by Section'!H321="","",'Daily Budget by Section'!H321)</f>
        <v/>
      </c>
      <c r="I317" t="str">
        <f>IF('Daily Budget by Section'!I321="","",'Daily Budget by Section'!I321)</f>
        <v/>
      </c>
      <c r="J317" t="str">
        <f>IF('Daily Budget by Section'!J321="","",'Daily Budget by Section'!J321)</f>
        <v/>
      </c>
    </row>
    <row r="318" spans="1:10">
      <c r="A318" t="str">
        <f>IF('Daily Budget by Section'!A322="","",'Daily Budget by Section'!A322)</f>
        <v/>
      </c>
      <c r="B318" t="str">
        <f>IF('Daily Budget by Section'!B322="","",'Daily Budget by Section'!B322)</f>
        <v/>
      </c>
      <c r="C318" t="str">
        <f>IF('Daily Budget by Section'!C322="","",'Daily Budget by Section'!C322)</f>
        <v/>
      </c>
      <c r="D318" t="str">
        <f>IF('Daily Budget by Section'!D322="","",'Daily Budget by Section'!D322)</f>
        <v/>
      </c>
      <c r="E318" t="str">
        <f>IF('Daily Budget by Section'!E322="","",'Daily Budget by Section'!E322)</f>
        <v/>
      </c>
      <c r="F318" t="str">
        <f>IF('Daily Budget by Section'!F322="","",'Daily Budget by Section'!F322)</f>
        <v/>
      </c>
      <c r="G318" t="str">
        <f>IF('Daily Budget by Section'!G322="","",'Daily Budget by Section'!G322)</f>
        <v/>
      </c>
      <c r="H318" t="str">
        <f>IF('Daily Budget by Section'!H322="","",'Daily Budget by Section'!H322)</f>
        <v/>
      </c>
      <c r="I318" t="str">
        <f>IF('Daily Budget by Section'!I322="","",'Daily Budget by Section'!I322)</f>
        <v/>
      </c>
      <c r="J318" t="str">
        <f>IF('Daily Budget by Section'!J322="","",'Daily Budget by Section'!J322)</f>
        <v/>
      </c>
    </row>
    <row r="319" spans="1:10">
      <c r="A319" t="str">
        <f>IF('Daily Budget by Section'!A323="","",'Daily Budget by Section'!A323)</f>
        <v/>
      </c>
      <c r="B319" t="str">
        <f>IF('Daily Budget by Section'!B323="","",'Daily Budget by Section'!B323)</f>
        <v/>
      </c>
      <c r="C319" t="str">
        <f>IF('Daily Budget by Section'!C323="","",'Daily Budget by Section'!C323)</f>
        <v/>
      </c>
      <c r="D319" t="str">
        <f>IF('Daily Budget by Section'!D323="","",'Daily Budget by Section'!D323)</f>
        <v/>
      </c>
      <c r="E319" t="str">
        <f>IF('Daily Budget by Section'!E323="","",'Daily Budget by Section'!E323)</f>
        <v/>
      </c>
      <c r="F319" t="str">
        <f>IF('Daily Budget by Section'!F323="","",'Daily Budget by Section'!F323)</f>
        <v/>
      </c>
      <c r="G319" t="str">
        <f>IF('Daily Budget by Section'!G323="","",'Daily Budget by Section'!G323)</f>
        <v/>
      </c>
      <c r="H319" t="str">
        <f>IF('Daily Budget by Section'!H323="","",'Daily Budget by Section'!H323)</f>
        <v/>
      </c>
      <c r="I319" t="str">
        <f>IF('Daily Budget by Section'!I323="","",'Daily Budget by Section'!I323)</f>
        <v/>
      </c>
      <c r="J319" t="str">
        <f>IF('Daily Budget by Section'!J323="","",'Daily Budget by Section'!J323)</f>
        <v/>
      </c>
    </row>
    <row r="320" spans="1:10">
      <c r="A320" t="str">
        <f>IF('Daily Budget by Section'!A324="","",'Daily Budget by Section'!A324)</f>
        <v/>
      </c>
      <c r="B320" t="str">
        <f>IF('Daily Budget by Section'!B324="","",'Daily Budget by Section'!B324)</f>
        <v/>
      </c>
      <c r="C320" t="str">
        <f>IF('Daily Budget by Section'!C324="","",'Daily Budget by Section'!C324)</f>
        <v/>
      </c>
      <c r="D320" t="str">
        <f>IF('Daily Budget by Section'!D324="","",'Daily Budget by Section'!D324)</f>
        <v/>
      </c>
      <c r="E320" t="str">
        <f>IF('Daily Budget by Section'!E324="","",'Daily Budget by Section'!E324)</f>
        <v/>
      </c>
      <c r="F320" t="str">
        <f>IF('Daily Budget by Section'!F324="","",'Daily Budget by Section'!F324)</f>
        <v/>
      </c>
      <c r="G320" t="str">
        <f>IF('Daily Budget by Section'!G324="","",'Daily Budget by Section'!G324)</f>
        <v/>
      </c>
      <c r="H320" t="str">
        <f>IF('Daily Budget by Section'!H324="","",'Daily Budget by Section'!H324)</f>
        <v/>
      </c>
      <c r="I320" t="str">
        <f>IF('Daily Budget by Section'!I324="","",'Daily Budget by Section'!I324)</f>
        <v/>
      </c>
      <c r="J320" t="str">
        <f>IF('Daily Budget by Section'!J324="","",'Daily Budget by Section'!J324)</f>
        <v/>
      </c>
    </row>
    <row r="321" spans="1:10">
      <c r="A321" t="str">
        <f>IF('Daily Budget by Section'!A325="","",'Daily Budget by Section'!A325)</f>
        <v/>
      </c>
      <c r="B321" t="str">
        <f>IF('Daily Budget by Section'!B325="","",'Daily Budget by Section'!B325)</f>
        <v/>
      </c>
      <c r="C321" t="str">
        <f>IF('Daily Budget by Section'!C325="","",'Daily Budget by Section'!C325)</f>
        <v/>
      </c>
      <c r="D321" t="str">
        <f>IF('Daily Budget by Section'!D325="","",'Daily Budget by Section'!D325)</f>
        <v/>
      </c>
      <c r="E321" t="str">
        <f>IF('Daily Budget by Section'!E325="","",'Daily Budget by Section'!E325)</f>
        <v/>
      </c>
      <c r="F321" t="str">
        <f>IF('Daily Budget by Section'!F325="","",'Daily Budget by Section'!F325)</f>
        <v/>
      </c>
      <c r="G321" t="str">
        <f>IF('Daily Budget by Section'!G325="","",'Daily Budget by Section'!G325)</f>
        <v/>
      </c>
      <c r="H321" t="str">
        <f>IF('Daily Budget by Section'!H325="","",'Daily Budget by Section'!H325)</f>
        <v/>
      </c>
      <c r="I321" t="str">
        <f>IF('Daily Budget by Section'!I325="","",'Daily Budget by Section'!I325)</f>
        <v/>
      </c>
      <c r="J321" t="str">
        <f>IF('Daily Budget by Section'!J325="","",'Daily Budget by Section'!J325)</f>
        <v/>
      </c>
    </row>
    <row r="322" spans="1:10">
      <c r="A322" t="str">
        <f>IF('Daily Budget by Section'!A326="","",'Daily Budget by Section'!A326)</f>
        <v/>
      </c>
      <c r="B322" t="str">
        <f>IF('Daily Budget by Section'!B326="","",'Daily Budget by Section'!B326)</f>
        <v/>
      </c>
      <c r="C322" t="str">
        <f>IF('Daily Budget by Section'!C326="","",'Daily Budget by Section'!C326)</f>
        <v/>
      </c>
      <c r="D322" t="str">
        <f>IF('Daily Budget by Section'!D326="","",'Daily Budget by Section'!D326)</f>
        <v/>
      </c>
      <c r="E322" t="str">
        <f>IF('Daily Budget by Section'!E326="","",'Daily Budget by Section'!E326)</f>
        <v/>
      </c>
      <c r="F322" t="str">
        <f>IF('Daily Budget by Section'!F326="","",'Daily Budget by Section'!F326)</f>
        <v/>
      </c>
      <c r="G322" t="str">
        <f>IF('Daily Budget by Section'!G326="","",'Daily Budget by Section'!G326)</f>
        <v/>
      </c>
      <c r="H322" t="str">
        <f>IF('Daily Budget by Section'!H326="","",'Daily Budget by Section'!H326)</f>
        <v/>
      </c>
      <c r="I322" t="str">
        <f>IF('Daily Budget by Section'!I326="","",'Daily Budget by Section'!I326)</f>
        <v/>
      </c>
      <c r="J322" t="str">
        <f>IF('Daily Budget by Section'!J326="","",'Daily Budget by Section'!J326)</f>
        <v/>
      </c>
    </row>
    <row r="323" spans="1:10">
      <c r="A323" t="str">
        <f>IF('Daily Budget by Section'!A327="","",'Daily Budget by Section'!A327)</f>
        <v/>
      </c>
      <c r="B323" t="str">
        <f>IF('Daily Budget by Section'!B327="","",'Daily Budget by Section'!B327)</f>
        <v/>
      </c>
      <c r="C323" t="str">
        <f>IF('Daily Budget by Section'!C327="","",'Daily Budget by Section'!C327)</f>
        <v/>
      </c>
      <c r="D323" t="str">
        <f>IF('Daily Budget by Section'!D327="","",'Daily Budget by Section'!D327)</f>
        <v/>
      </c>
      <c r="E323" t="str">
        <f>IF('Daily Budget by Section'!E327="","",'Daily Budget by Section'!E327)</f>
        <v/>
      </c>
      <c r="F323" t="str">
        <f>IF('Daily Budget by Section'!F327="","",'Daily Budget by Section'!F327)</f>
        <v/>
      </c>
      <c r="G323" t="str">
        <f>IF('Daily Budget by Section'!G327="","",'Daily Budget by Section'!G327)</f>
        <v/>
      </c>
      <c r="H323" t="str">
        <f>IF('Daily Budget by Section'!H327="","",'Daily Budget by Section'!H327)</f>
        <v/>
      </c>
      <c r="I323" t="str">
        <f>IF('Daily Budget by Section'!I327="","",'Daily Budget by Section'!I327)</f>
        <v/>
      </c>
      <c r="J323" t="str">
        <f>IF('Daily Budget by Section'!J327="","",'Daily Budget by Section'!J327)</f>
        <v/>
      </c>
    </row>
    <row r="324" spans="1:10">
      <c r="A324" t="str">
        <f>IF('Daily Budget by Section'!A328="","",'Daily Budget by Section'!A328)</f>
        <v/>
      </c>
      <c r="B324" t="str">
        <f>IF('Daily Budget by Section'!B328="","",'Daily Budget by Section'!B328)</f>
        <v/>
      </c>
      <c r="C324" t="str">
        <f>IF('Daily Budget by Section'!C328="","",'Daily Budget by Section'!C328)</f>
        <v/>
      </c>
      <c r="D324" t="str">
        <f>IF('Daily Budget by Section'!D328="","",'Daily Budget by Section'!D328)</f>
        <v/>
      </c>
      <c r="E324" t="str">
        <f>IF('Daily Budget by Section'!E328="","",'Daily Budget by Section'!E328)</f>
        <v/>
      </c>
      <c r="F324" t="str">
        <f>IF('Daily Budget by Section'!F328="","",'Daily Budget by Section'!F328)</f>
        <v/>
      </c>
      <c r="G324" t="str">
        <f>IF('Daily Budget by Section'!G328="","",'Daily Budget by Section'!G328)</f>
        <v/>
      </c>
      <c r="H324" t="str">
        <f>IF('Daily Budget by Section'!H328="","",'Daily Budget by Section'!H328)</f>
        <v/>
      </c>
      <c r="I324" t="str">
        <f>IF('Daily Budget by Section'!I328="","",'Daily Budget by Section'!I328)</f>
        <v/>
      </c>
      <c r="J324" t="str">
        <f>IF('Daily Budget by Section'!J328="","",'Daily Budget by Section'!J328)</f>
        <v/>
      </c>
    </row>
    <row r="325" spans="1:10">
      <c r="A325" t="str">
        <f>IF('Daily Budget by Section'!A329="","",'Daily Budget by Section'!A329)</f>
        <v/>
      </c>
      <c r="B325" t="str">
        <f>IF('Daily Budget by Section'!B329="","",'Daily Budget by Section'!B329)</f>
        <v/>
      </c>
      <c r="C325" t="str">
        <f>IF('Daily Budget by Section'!C329="","",'Daily Budget by Section'!C329)</f>
        <v/>
      </c>
      <c r="D325" t="str">
        <f>IF('Daily Budget by Section'!D329="","",'Daily Budget by Section'!D329)</f>
        <v/>
      </c>
      <c r="E325" t="str">
        <f>IF('Daily Budget by Section'!E329="","",'Daily Budget by Section'!E329)</f>
        <v/>
      </c>
      <c r="F325" t="str">
        <f>IF('Daily Budget by Section'!F329="","",'Daily Budget by Section'!F329)</f>
        <v/>
      </c>
      <c r="G325" t="str">
        <f>IF('Daily Budget by Section'!G329="","",'Daily Budget by Section'!G329)</f>
        <v/>
      </c>
      <c r="H325" t="str">
        <f>IF('Daily Budget by Section'!H329="","",'Daily Budget by Section'!H329)</f>
        <v/>
      </c>
      <c r="I325" t="str">
        <f>IF('Daily Budget by Section'!I329="","",'Daily Budget by Section'!I329)</f>
        <v/>
      </c>
      <c r="J325" t="str">
        <f>IF('Daily Budget by Section'!J329="","",'Daily Budget by Section'!J329)</f>
        <v/>
      </c>
    </row>
    <row r="326" spans="1:10">
      <c r="A326" t="str">
        <f>IF('Daily Budget by Section'!A330="","",'Daily Budget by Section'!A330)</f>
        <v/>
      </c>
      <c r="B326" t="str">
        <f>IF('Daily Budget by Section'!B330="","",'Daily Budget by Section'!B330)</f>
        <v/>
      </c>
      <c r="C326" t="str">
        <f>IF('Daily Budget by Section'!C330="","",'Daily Budget by Section'!C330)</f>
        <v/>
      </c>
      <c r="D326" t="str">
        <f>IF('Daily Budget by Section'!D330="","",'Daily Budget by Section'!D330)</f>
        <v/>
      </c>
      <c r="E326" t="str">
        <f>IF('Daily Budget by Section'!E330="","",'Daily Budget by Section'!E330)</f>
        <v/>
      </c>
      <c r="F326" t="str">
        <f>IF('Daily Budget by Section'!F330="","",'Daily Budget by Section'!F330)</f>
        <v/>
      </c>
      <c r="G326" t="str">
        <f>IF('Daily Budget by Section'!G330="","",'Daily Budget by Section'!G330)</f>
        <v/>
      </c>
      <c r="H326" t="str">
        <f>IF('Daily Budget by Section'!H330="","",'Daily Budget by Section'!H330)</f>
        <v/>
      </c>
      <c r="I326" t="str">
        <f>IF('Daily Budget by Section'!I330="","",'Daily Budget by Section'!I330)</f>
        <v/>
      </c>
      <c r="J326" t="str">
        <f>IF('Daily Budget by Section'!J330="","",'Daily Budget by Section'!J330)</f>
        <v/>
      </c>
    </row>
    <row r="327" spans="1:10">
      <c r="A327" t="str">
        <f>IF('Daily Budget by Section'!A331="","",'Daily Budget by Section'!A331)</f>
        <v/>
      </c>
      <c r="B327" t="str">
        <f>IF('Daily Budget by Section'!B331="","",'Daily Budget by Section'!B331)</f>
        <v/>
      </c>
      <c r="C327" t="str">
        <f>IF('Daily Budget by Section'!C331="","",'Daily Budget by Section'!C331)</f>
        <v/>
      </c>
      <c r="D327" t="str">
        <f>IF('Daily Budget by Section'!D331="","",'Daily Budget by Section'!D331)</f>
        <v/>
      </c>
      <c r="E327" t="str">
        <f>IF('Daily Budget by Section'!E331="","",'Daily Budget by Section'!E331)</f>
        <v/>
      </c>
      <c r="F327" t="str">
        <f>IF('Daily Budget by Section'!F331="","",'Daily Budget by Section'!F331)</f>
        <v/>
      </c>
      <c r="G327" t="str">
        <f>IF('Daily Budget by Section'!G331="","",'Daily Budget by Section'!G331)</f>
        <v/>
      </c>
      <c r="H327" t="str">
        <f>IF('Daily Budget by Section'!H331="","",'Daily Budget by Section'!H331)</f>
        <v/>
      </c>
      <c r="I327" t="str">
        <f>IF('Daily Budget by Section'!I331="","",'Daily Budget by Section'!I331)</f>
        <v/>
      </c>
      <c r="J327" t="str">
        <f>IF('Daily Budget by Section'!J331="","",'Daily Budget by Section'!J331)</f>
        <v/>
      </c>
    </row>
    <row r="328" spans="1:10">
      <c r="A328" t="str">
        <f>IF('Daily Budget by Section'!A332="","",'Daily Budget by Section'!A332)</f>
        <v/>
      </c>
      <c r="B328" t="str">
        <f>IF('Daily Budget by Section'!B332="","",'Daily Budget by Section'!B332)</f>
        <v/>
      </c>
      <c r="C328" t="str">
        <f>IF('Daily Budget by Section'!C332="","",'Daily Budget by Section'!C332)</f>
        <v/>
      </c>
      <c r="D328" t="str">
        <f>IF('Daily Budget by Section'!D332="","",'Daily Budget by Section'!D332)</f>
        <v/>
      </c>
      <c r="E328" t="str">
        <f>IF('Daily Budget by Section'!E332="","",'Daily Budget by Section'!E332)</f>
        <v/>
      </c>
      <c r="F328" t="str">
        <f>IF('Daily Budget by Section'!F332="","",'Daily Budget by Section'!F332)</f>
        <v/>
      </c>
      <c r="G328" t="str">
        <f>IF('Daily Budget by Section'!G332="","",'Daily Budget by Section'!G332)</f>
        <v/>
      </c>
      <c r="H328" t="str">
        <f>IF('Daily Budget by Section'!H332="","",'Daily Budget by Section'!H332)</f>
        <v/>
      </c>
      <c r="I328" t="str">
        <f>IF('Daily Budget by Section'!I332="","",'Daily Budget by Section'!I332)</f>
        <v/>
      </c>
      <c r="J328" t="str">
        <f>IF('Daily Budget by Section'!J332="","",'Daily Budget by Section'!J332)</f>
        <v/>
      </c>
    </row>
    <row r="329" spans="1:10">
      <c r="A329" t="str">
        <f>IF('Daily Budget by Section'!A333="","",'Daily Budget by Section'!A333)</f>
        <v/>
      </c>
      <c r="B329" t="str">
        <f>IF('Daily Budget by Section'!B333="","",'Daily Budget by Section'!B333)</f>
        <v/>
      </c>
      <c r="C329" t="str">
        <f>IF('Daily Budget by Section'!C333="","",'Daily Budget by Section'!C333)</f>
        <v/>
      </c>
      <c r="D329" t="str">
        <f>IF('Daily Budget by Section'!D333="","",'Daily Budget by Section'!D333)</f>
        <v/>
      </c>
      <c r="E329" t="str">
        <f>IF('Daily Budget by Section'!E333="","",'Daily Budget by Section'!E333)</f>
        <v/>
      </c>
      <c r="F329" t="str">
        <f>IF('Daily Budget by Section'!F333="","",'Daily Budget by Section'!F333)</f>
        <v/>
      </c>
      <c r="G329" t="str">
        <f>IF('Daily Budget by Section'!G333="","",'Daily Budget by Section'!G333)</f>
        <v/>
      </c>
      <c r="H329" t="str">
        <f>IF('Daily Budget by Section'!H333="","",'Daily Budget by Section'!H333)</f>
        <v/>
      </c>
      <c r="I329" t="str">
        <f>IF('Daily Budget by Section'!I333="","",'Daily Budget by Section'!I333)</f>
        <v/>
      </c>
      <c r="J329" t="str">
        <f>IF('Daily Budget by Section'!J333="","",'Daily Budget by Section'!J333)</f>
        <v/>
      </c>
    </row>
    <row r="330" spans="1:10">
      <c r="A330" t="str">
        <f>IF('Daily Budget by Section'!A334="","",'Daily Budget by Section'!A334)</f>
        <v/>
      </c>
      <c r="B330" t="str">
        <f>IF('Daily Budget by Section'!B334="","",'Daily Budget by Section'!B334)</f>
        <v/>
      </c>
      <c r="C330" t="str">
        <f>IF('Daily Budget by Section'!C334="","",'Daily Budget by Section'!C334)</f>
        <v/>
      </c>
      <c r="D330" t="str">
        <f>IF('Daily Budget by Section'!D334="","",'Daily Budget by Section'!D334)</f>
        <v/>
      </c>
      <c r="E330" t="str">
        <f>IF('Daily Budget by Section'!E334="","",'Daily Budget by Section'!E334)</f>
        <v/>
      </c>
      <c r="F330" t="str">
        <f>IF('Daily Budget by Section'!F334="","",'Daily Budget by Section'!F334)</f>
        <v/>
      </c>
      <c r="G330" t="str">
        <f>IF('Daily Budget by Section'!G334="","",'Daily Budget by Section'!G334)</f>
        <v/>
      </c>
      <c r="H330" t="str">
        <f>IF('Daily Budget by Section'!H334="","",'Daily Budget by Section'!H334)</f>
        <v/>
      </c>
      <c r="I330" t="str">
        <f>IF('Daily Budget by Section'!I334="","",'Daily Budget by Section'!I334)</f>
        <v/>
      </c>
      <c r="J330" t="str">
        <f>IF('Daily Budget by Section'!J334="","",'Daily Budget by Section'!J334)</f>
        <v/>
      </c>
    </row>
    <row r="331" spans="1:10">
      <c r="A331" t="str">
        <f>IF('Daily Budget by Section'!A335="","",'Daily Budget by Section'!A335)</f>
        <v/>
      </c>
      <c r="B331" t="str">
        <f>IF('Daily Budget by Section'!B335="","",'Daily Budget by Section'!B335)</f>
        <v/>
      </c>
      <c r="C331" t="str">
        <f>IF('Daily Budget by Section'!C335="","",'Daily Budget by Section'!C335)</f>
        <v/>
      </c>
      <c r="D331" t="str">
        <f>IF('Daily Budget by Section'!D335="","",'Daily Budget by Section'!D335)</f>
        <v/>
      </c>
      <c r="E331" t="str">
        <f>IF('Daily Budget by Section'!E335="","",'Daily Budget by Section'!E335)</f>
        <v/>
      </c>
      <c r="F331" t="str">
        <f>IF('Daily Budget by Section'!F335="","",'Daily Budget by Section'!F335)</f>
        <v/>
      </c>
      <c r="G331" t="str">
        <f>IF('Daily Budget by Section'!G335="","",'Daily Budget by Section'!G335)</f>
        <v/>
      </c>
      <c r="H331" t="str">
        <f>IF('Daily Budget by Section'!H335="","",'Daily Budget by Section'!H335)</f>
        <v/>
      </c>
      <c r="I331" t="str">
        <f>IF('Daily Budget by Section'!I335="","",'Daily Budget by Section'!I335)</f>
        <v/>
      </c>
      <c r="J331" t="str">
        <f>IF('Daily Budget by Section'!J335="","",'Daily Budget by Section'!J335)</f>
        <v/>
      </c>
    </row>
    <row r="332" spans="1:10">
      <c r="A332" t="str">
        <f>IF('Daily Budget by Section'!A336="","",'Daily Budget by Section'!A336)</f>
        <v/>
      </c>
      <c r="B332" t="str">
        <f>IF('Daily Budget by Section'!B336="","",'Daily Budget by Section'!B336)</f>
        <v/>
      </c>
      <c r="C332" t="str">
        <f>IF('Daily Budget by Section'!C336="","",'Daily Budget by Section'!C336)</f>
        <v/>
      </c>
      <c r="D332" t="str">
        <f>IF('Daily Budget by Section'!D336="","",'Daily Budget by Section'!D336)</f>
        <v/>
      </c>
      <c r="E332" t="str">
        <f>IF('Daily Budget by Section'!E336="","",'Daily Budget by Section'!E336)</f>
        <v/>
      </c>
      <c r="F332" t="str">
        <f>IF('Daily Budget by Section'!F336="","",'Daily Budget by Section'!F336)</f>
        <v/>
      </c>
      <c r="G332" t="str">
        <f>IF('Daily Budget by Section'!G336="","",'Daily Budget by Section'!G336)</f>
        <v/>
      </c>
      <c r="H332" t="str">
        <f>IF('Daily Budget by Section'!H336="","",'Daily Budget by Section'!H336)</f>
        <v/>
      </c>
      <c r="I332" t="str">
        <f>IF('Daily Budget by Section'!I336="","",'Daily Budget by Section'!I336)</f>
        <v/>
      </c>
      <c r="J332" t="str">
        <f>IF('Daily Budget by Section'!J336="","",'Daily Budget by Section'!J336)</f>
        <v/>
      </c>
    </row>
    <row r="333" spans="1:10">
      <c r="A333" t="str">
        <f>IF('Daily Budget by Section'!A337="","",'Daily Budget by Section'!A337)</f>
        <v/>
      </c>
      <c r="B333" t="str">
        <f>IF('Daily Budget by Section'!B337="","",'Daily Budget by Section'!B337)</f>
        <v/>
      </c>
      <c r="C333" t="str">
        <f>IF('Daily Budget by Section'!C337="","",'Daily Budget by Section'!C337)</f>
        <v/>
      </c>
      <c r="D333" t="str">
        <f>IF('Daily Budget by Section'!D337="","",'Daily Budget by Section'!D337)</f>
        <v/>
      </c>
      <c r="E333" t="str">
        <f>IF('Daily Budget by Section'!E337="","",'Daily Budget by Section'!E337)</f>
        <v/>
      </c>
      <c r="F333" t="str">
        <f>IF('Daily Budget by Section'!F337="","",'Daily Budget by Section'!F337)</f>
        <v/>
      </c>
      <c r="G333" t="str">
        <f>IF('Daily Budget by Section'!G337="","",'Daily Budget by Section'!G337)</f>
        <v/>
      </c>
      <c r="H333" t="str">
        <f>IF('Daily Budget by Section'!H337="","",'Daily Budget by Section'!H337)</f>
        <v/>
      </c>
      <c r="I333" t="str">
        <f>IF('Daily Budget by Section'!I337="","",'Daily Budget by Section'!I337)</f>
        <v/>
      </c>
      <c r="J333" t="str">
        <f>IF('Daily Budget by Section'!J337="","",'Daily Budget by Section'!J337)</f>
        <v/>
      </c>
    </row>
    <row r="334" spans="1:10">
      <c r="A334" t="str">
        <f>IF('Daily Budget by Section'!A338="","",'Daily Budget by Section'!A338)</f>
        <v/>
      </c>
      <c r="B334" t="str">
        <f>IF('Daily Budget by Section'!B338="","",'Daily Budget by Section'!B338)</f>
        <v/>
      </c>
      <c r="C334" t="str">
        <f>IF('Daily Budget by Section'!C338="","",'Daily Budget by Section'!C338)</f>
        <v/>
      </c>
      <c r="D334" t="str">
        <f>IF('Daily Budget by Section'!D338="","",'Daily Budget by Section'!D338)</f>
        <v/>
      </c>
      <c r="E334" t="str">
        <f>IF('Daily Budget by Section'!E338="","",'Daily Budget by Section'!E338)</f>
        <v/>
      </c>
      <c r="F334" t="str">
        <f>IF('Daily Budget by Section'!F338="","",'Daily Budget by Section'!F338)</f>
        <v/>
      </c>
      <c r="G334" t="str">
        <f>IF('Daily Budget by Section'!G338="","",'Daily Budget by Section'!G338)</f>
        <v/>
      </c>
      <c r="H334" t="str">
        <f>IF('Daily Budget by Section'!H338="","",'Daily Budget by Section'!H338)</f>
        <v/>
      </c>
      <c r="I334" t="str">
        <f>IF('Daily Budget by Section'!I338="","",'Daily Budget by Section'!I338)</f>
        <v/>
      </c>
      <c r="J334" t="str">
        <f>IF('Daily Budget by Section'!J338="","",'Daily Budget by Section'!J338)</f>
        <v/>
      </c>
    </row>
    <row r="335" spans="1:10">
      <c r="A335" t="str">
        <f>IF('Daily Budget by Section'!A339="","",'Daily Budget by Section'!A339)</f>
        <v/>
      </c>
      <c r="B335" t="str">
        <f>IF('Daily Budget by Section'!B339="","",'Daily Budget by Section'!B339)</f>
        <v/>
      </c>
      <c r="C335" t="str">
        <f>IF('Daily Budget by Section'!C339="","",'Daily Budget by Section'!C339)</f>
        <v/>
      </c>
      <c r="D335" t="str">
        <f>IF('Daily Budget by Section'!D339="","",'Daily Budget by Section'!D339)</f>
        <v/>
      </c>
      <c r="E335" t="str">
        <f>IF('Daily Budget by Section'!E339="","",'Daily Budget by Section'!E339)</f>
        <v/>
      </c>
      <c r="F335" t="str">
        <f>IF('Daily Budget by Section'!F339="","",'Daily Budget by Section'!F339)</f>
        <v/>
      </c>
      <c r="G335" t="str">
        <f>IF('Daily Budget by Section'!G339="","",'Daily Budget by Section'!G339)</f>
        <v/>
      </c>
      <c r="H335" t="str">
        <f>IF('Daily Budget by Section'!H339="","",'Daily Budget by Section'!H339)</f>
        <v/>
      </c>
      <c r="I335" t="str">
        <f>IF('Daily Budget by Section'!I339="","",'Daily Budget by Section'!I339)</f>
        <v/>
      </c>
      <c r="J335" t="str">
        <f>IF('Daily Budget by Section'!J339="","",'Daily Budget by Section'!J339)</f>
        <v/>
      </c>
    </row>
    <row r="336" spans="1:10">
      <c r="A336" t="str">
        <f>IF('Daily Budget by Section'!A340="","",'Daily Budget by Section'!A340)</f>
        <v/>
      </c>
      <c r="B336" t="str">
        <f>IF('Daily Budget by Section'!B340="","",'Daily Budget by Section'!B340)</f>
        <v/>
      </c>
      <c r="C336" t="str">
        <f>IF('Daily Budget by Section'!C340="","",'Daily Budget by Section'!C340)</f>
        <v/>
      </c>
      <c r="D336" t="str">
        <f>IF('Daily Budget by Section'!D340="","",'Daily Budget by Section'!D340)</f>
        <v/>
      </c>
      <c r="E336" t="str">
        <f>IF('Daily Budget by Section'!E340="","",'Daily Budget by Section'!E340)</f>
        <v/>
      </c>
      <c r="F336" t="str">
        <f>IF('Daily Budget by Section'!F340="","",'Daily Budget by Section'!F340)</f>
        <v/>
      </c>
      <c r="G336" t="str">
        <f>IF('Daily Budget by Section'!G340="","",'Daily Budget by Section'!G340)</f>
        <v/>
      </c>
      <c r="H336" t="str">
        <f>IF('Daily Budget by Section'!H340="","",'Daily Budget by Section'!H340)</f>
        <v/>
      </c>
      <c r="I336" t="str">
        <f>IF('Daily Budget by Section'!I340="","",'Daily Budget by Section'!I340)</f>
        <v/>
      </c>
      <c r="J336" t="str">
        <f>IF('Daily Budget by Section'!J340="","",'Daily Budget by Section'!J340)</f>
        <v/>
      </c>
    </row>
    <row r="337" spans="1:10">
      <c r="A337" t="str">
        <f>IF('Daily Budget by Section'!A341="","",'Daily Budget by Section'!A341)</f>
        <v/>
      </c>
      <c r="B337" t="str">
        <f>IF('Daily Budget by Section'!B341="","",'Daily Budget by Section'!B341)</f>
        <v/>
      </c>
      <c r="C337" t="str">
        <f>IF('Daily Budget by Section'!C341="","",'Daily Budget by Section'!C341)</f>
        <v/>
      </c>
      <c r="D337" t="str">
        <f>IF('Daily Budget by Section'!D341="","",'Daily Budget by Section'!D341)</f>
        <v/>
      </c>
      <c r="E337" t="str">
        <f>IF('Daily Budget by Section'!E341="","",'Daily Budget by Section'!E341)</f>
        <v/>
      </c>
      <c r="F337" t="str">
        <f>IF('Daily Budget by Section'!F341="","",'Daily Budget by Section'!F341)</f>
        <v/>
      </c>
      <c r="G337" t="str">
        <f>IF('Daily Budget by Section'!G341="","",'Daily Budget by Section'!G341)</f>
        <v/>
      </c>
      <c r="H337" t="str">
        <f>IF('Daily Budget by Section'!H341="","",'Daily Budget by Section'!H341)</f>
        <v/>
      </c>
      <c r="I337" t="str">
        <f>IF('Daily Budget by Section'!I341="","",'Daily Budget by Section'!I341)</f>
        <v/>
      </c>
      <c r="J337" t="str">
        <f>IF('Daily Budget by Section'!J341="","",'Daily Budget by Section'!J341)</f>
        <v/>
      </c>
    </row>
    <row r="338" spans="1:10">
      <c r="A338" t="str">
        <f>IF('Daily Budget by Section'!A342="","",'Daily Budget by Section'!A342)</f>
        <v/>
      </c>
      <c r="B338" t="str">
        <f>IF('Daily Budget by Section'!B342="","",'Daily Budget by Section'!B342)</f>
        <v/>
      </c>
      <c r="C338" t="str">
        <f>IF('Daily Budget by Section'!C342="","",'Daily Budget by Section'!C342)</f>
        <v/>
      </c>
      <c r="D338" t="str">
        <f>IF('Daily Budget by Section'!D342="","",'Daily Budget by Section'!D342)</f>
        <v/>
      </c>
      <c r="E338" t="str">
        <f>IF('Daily Budget by Section'!E342="","",'Daily Budget by Section'!E342)</f>
        <v/>
      </c>
      <c r="F338" t="str">
        <f>IF('Daily Budget by Section'!F342="","",'Daily Budget by Section'!F342)</f>
        <v/>
      </c>
      <c r="G338" t="str">
        <f>IF('Daily Budget by Section'!G342="","",'Daily Budget by Section'!G342)</f>
        <v/>
      </c>
      <c r="H338" t="str">
        <f>IF('Daily Budget by Section'!H342="","",'Daily Budget by Section'!H342)</f>
        <v/>
      </c>
      <c r="I338" t="str">
        <f>IF('Daily Budget by Section'!I342="","",'Daily Budget by Section'!I342)</f>
        <v/>
      </c>
      <c r="J338" t="str">
        <f>IF('Daily Budget by Section'!J342="","",'Daily Budget by Section'!J342)</f>
        <v/>
      </c>
    </row>
    <row r="339" spans="1:10">
      <c r="A339" t="str">
        <f>IF('Daily Budget by Section'!A343="","",'Daily Budget by Section'!A343)</f>
        <v/>
      </c>
      <c r="B339" t="str">
        <f>IF('Daily Budget by Section'!B343="","",'Daily Budget by Section'!B343)</f>
        <v/>
      </c>
      <c r="C339" t="str">
        <f>IF('Daily Budget by Section'!C343="","",'Daily Budget by Section'!C343)</f>
        <v/>
      </c>
      <c r="D339" t="str">
        <f>IF('Daily Budget by Section'!D343="","",'Daily Budget by Section'!D343)</f>
        <v/>
      </c>
      <c r="E339" t="str">
        <f>IF('Daily Budget by Section'!E343="","",'Daily Budget by Section'!E343)</f>
        <v/>
      </c>
      <c r="F339" t="str">
        <f>IF('Daily Budget by Section'!F343="","",'Daily Budget by Section'!F343)</f>
        <v/>
      </c>
      <c r="G339" t="str">
        <f>IF('Daily Budget by Section'!G343="","",'Daily Budget by Section'!G343)</f>
        <v/>
      </c>
      <c r="H339" t="str">
        <f>IF('Daily Budget by Section'!H343="","",'Daily Budget by Section'!H343)</f>
        <v/>
      </c>
      <c r="I339" t="str">
        <f>IF('Daily Budget by Section'!I343="","",'Daily Budget by Section'!I343)</f>
        <v/>
      </c>
      <c r="J339" t="str">
        <f>IF('Daily Budget by Section'!J343="","",'Daily Budget by Section'!J343)</f>
        <v/>
      </c>
    </row>
    <row r="340" spans="1:10">
      <c r="A340" t="str">
        <f>IF('Daily Budget by Section'!A344="","",'Daily Budget by Section'!A344)</f>
        <v/>
      </c>
      <c r="B340" t="str">
        <f>IF('Daily Budget by Section'!B344="","",'Daily Budget by Section'!B344)</f>
        <v/>
      </c>
      <c r="C340" t="str">
        <f>IF('Daily Budget by Section'!C344="","",'Daily Budget by Section'!C344)</f>
        <v/>
      </c>
      <c r="D340" t="str">
        <f>IF('Daily Budget by Section'!D344="","",'Daily Budget by Section'!D344)</f>
        <v/>
      </c>
      <c r="E340" t="str">
        <f>IF('Daily Budget by Section'!E344="","",'Daily Budget by Section'!E344)</f>
        <v/>
      </c>
      <c r="F340" t="str">
        <f>IF('Daily Budget by Section'!F344="","",'Daily Budget by Section'!F344)</f>
        <v/>
      </c>
      <c r="G340" t="str">
        <f>IF('Daily Budget by Section'!G344="","",'Daily Budget by Section'!G344)</f>
        <v/>
      </c>
      <c r="H340" t="str">
        <f>IF('Daily Budget by Section'!H344="","",'Daily Budget by Section'!H344)</f>
        <v/>
      </c>
      <c r="I340" t="str">
        <f>IF('Daily Budget by Section'!I344="","",'Daily Budget by Section'!I344)</f>
        <v/>
      </c>
      <c r="J340" t="str">
        <f>IF('Daily Budget by Section'!J344="","",'Daily Budget by Section'!J344)</f>
        <v/>
      </c>
    </row>
    <row r="341" spans="1:10">
      <c r="A341" t="str">
        <f>IF('Daily Budget by Section'!A345="","",'Daily Budget by Section'!A345)</f>
        <v/>
      </c>
      <c r="B341" t="str">
        <f>IF('Daily Budget by Section'!B345="","",'Daily Budget by Section'!B345)</f>
        <v/>
      </c>
      <c r="C341" t="str">
        <f>IF('Daily Budget by Section'!C345="","",'Daily Budget by Section'!C345)</f>
        <v/>
      </c>
      <c r="D341" t="str">
        <f>IF('Daily Budget by Section'!D345="","",'Daily Budget by Section'!D345)</f>
        <v/>
      </c>
      <c r="E341" t="str">
        <f>IF('Daily Budget by Section'!E345="","",'Daily Budget by Section'!E345)</f>
        <v/>
      </c>
      <c r="F341" t="str">
        <f>IF('Daily Budget by Section'!F345="","",'Daily Budget by Section'!F345)</f>
        <v/>
      </c>
      <c r="G341" t="str">
        <f>IF('Daily Budget by Section'!G345="","",'Daily Budget by Section'!G345)</f>
        <v/>
      </c>
      <c r="H341" t="str">
        <f>IF('Daily Budget by Section'!H345="","",'Daily Budget by Section'!H345)</f>
        <v/>
      </c>
      <c r="I341" t="str">
        <f>IF('Daily Budget by Section'!I345="","",'Daily Budget by Section'!I345)</f>
        <v/>
      </c>
      <c r="J341" t="str">
        <f>IF('Daily Budget by Section'!J345="","",'Daily Budget by Section'!J345)</f>
        <v/>
      </c>
    </row>
    <row r="342" spans="1:10">
      <c r="A342" t="str">
        <f>IF('Daily Budget by Section'!A346="","",'Daily Budget by Section'!A346)</f>
        <v/>
      </c>
      <c r="B342" t="str">
        <f>IF('Daily Budget by Section'!B346="","",'Daily Budget by Section'!B346)</f>
        <v/>
      </c>
      <c r="C342" t="str">
        <f>IF('Daily Budget by Section'!C346="","",'Daily Budget by Section'!C346)</f>
        <v/>
      </c>
      <c r="D342" t="str">
        <f>IF('Daily Budget by Section'!D346="","",'Daily Budget by Section'!D346)</f>
        <v/>
      </c>
      <c r="E342" t="str">
        <f>IF('Daily Budget by Section'!E346="","",'Daily Budget by Section'!E346)</f>
        <v/>
      </c>
      <c r="F342" t="str">
        <f>IF('Daily Budget by Section'!F346="","",'Daily Budget by Section'!F346)</f>
        <v/>
      </c>
      <c r="G342" t="str">
        <f>IF('Daily Budget by Section'!G346="","",'Daily Budget by Section'!G346)</f>
        <v/>
      </c>
      <c r="H342" t="str">
        <f>IF('Daily Budget by Section'!H346="","",'Daily Budget by Section'!H346)</f>
        <v/>
      </c>
      <c r="I342" t="str">
        <f>IF('Daily Budget by Section'!I346="","",'Daily Budget by Section'!I346)</f>
        <v/>
      </c>
      <c r="J342" t="str">
        <f>IF('Daily Budget by Section'!J346="","",'Daily Budget by Section'!J346)</f>
        <v/>
      </c>
    </row>
    <row r="343" spans="1:10">
      <c r="A343" t="str">
        <f>IF('Daily Budget by Section'!A347="","",'Daily Budget by Section'!A347)</f>
        <v/>
      </c>
      <c r="B343" t="str">
        <f>IF('Daily Budget by Section'!B347="","",'Daily Budget by Section'!B347)</f>
        <v/>
      </c>
      <c r="C343" t="str">
        <f>IF('Daily Budget by Section'!C347="","",'Daily Budget by Section'!C347)</f>
        <v/>
      </c>
      <c r="D343" t="str">
        <f>IF('Daily Budget by Section'!D347="","",'Daily Budget by Section'!D347)</f>
        <v/>
      </c>
      <c r="E343" t="str">
        <f>IF('Daily Budget by Section'!E347="","",'Daily Budget by Section'!E347)</f>
        <v/>
      </c>
      <c r="F343" t="str">
        <f>IF('Daily Budget by Section'!F347="","",'Daily Budget by Section'!F347)</f>
        <v/>
      </c>
      <c r="G343" t="str">
        <f>IF('Daily Budget by Section'!G347="","",'Daily Budget by Section'!G347)</f>
        <v/>
      </c>
      <c r="H343" t="str">
        <f>IF('Daily Budget by Section'!H347="","",'Daily Budget by Section'!H347)</f>
        <v/>
      </c>
      <c r="I343" t="str">
        <f>IF('Daily Budget by Section'!I347="","",'Daily Budget by Section'!I347)</f>
        <v/>
      </c>
      <c r="J343" t="str">
        <f>IF('Daily Budget by Section'!J347="","",'Daily Budget by Section'!J347)</f>
        <v/>
      </c>
    </row>
    <row r="344" spans="1:10">
      <c r="A344" t="str">
        <f>IF('Daily Budget by Section'!A348="","",'Daily Budget by Section'!A348)</f>
        <v/>
      </c>
      <c r="B344" t="str">
        <f>IF('Daily Budget by Section'!B348="","",'Daily Budget by Section'!B348)</f>
        <v/>
      </c>
      <c r="C344" t="str">
        <f>IF('Daily Budget by Section'!C348="","",'Daily Budget by Section'!C348)</f>
        <v/>
      </c>
      <c r="D344" t="str">
        <f>IF('Daily Budget by Section'!D348="","",'Daily Budget by Section'!D348)</f>
        <v/>
      </c>
      <c r="E344" t="str">
        <f>IF('Daily Budget by Section'!E348="","",'Daily Budget by Section'!E348)</f>
        <v/>
      </c>
      <c r="F344" t="str">
        <f>IF('Daily Budget by Section'!F348="","",'Daily Budget by Section'!F348)</f>
        <v/>
      </c>
      <c r="G344" t="str">
        <f>IF('Daily Budget by Section'!G348="","",'Daily Budget by Section'!G348)</f>
        <v/>
      </c>
      <c r="H344" t="str">
        <f>IF('Daily Budget by Section'!H348="","",'Daily Budget by Section'!H348)</f>
        <v/>
      </c>
      <c r="I344" t="str">
        <f>IF('Daily Budget by Section'!I348="","",'Daily Budget by Section'!I348)</f>
        <v/>
      </c>
      <c r="J344" t="str">
        <f>IF('Daily Budget by Section'!J348="","",'Daily Budget by Section'!J348)</f>
        <v/>
      </c>
    </row>
    <row r="345" spans="1:10">
      <c r="A345" t="str">
        <f>IF('Daily Budget by Section'!A349="","",'Daily Budget by Section'!A349)</f>
        <v/>
      </c>
      <c r="B345" t="str">
        <f>IF('Daily Budget by Section'!B349="","",'Daily Budget by Section'!B349)</f>
        <v/>
      </c>
      <c r="C345" t="str">
        <f>IF('Daily Budget by Section'!C349="","",'Daily Budget by Section'!C349)</f>
        <v/>
      </c>
      <c r="D345" t="str">
        <f>IF('Daily Budget by Section'!D349="","",'Daily Budget by Section'!D349)</f>
        <v/>
      </c>
      <c r="E345" t="str">
        <f>IF('Daily Budget by Section'!E349="","",'Daily Budget by Section'!E349)</f>
        <v/>
      </c>
      <c r="F345" t="str">
        <f>IF('Daily Budget by Section'!F349="","",'Daily Budget by Section'!F349)</f>
        <v/>
      </c>
      <c r="G345" t="str">
        <f>IF('Daily Budget by Section'!G349="","",'Daily Budget by Section'!G349)</f>
        <v/>
      </c>
      <c r="H345" t="str">
        <f>IF('Daily Budget by Section'!H349="","",'Daily Budget by Section'!H349)</f>
        <v/>
      </c>
      <c r="I345" t="str">
        <f>IF('Daily Budget by Section'!I349="","",'Daily Budget by Section'!I349)</f>
        <v/>
      </c>
      <c r="J345" t="str">
        <f>IF('Daily Budget by Section'!J349="","",'Daily Budget by Section'!J349)</f>
        <v/>
      </c>
    </row>
    <row r="346" spans="1:10">
      <c r="A346" t="str">
        <f>IF('Daily Budget by Section'!A350="","",'Daily Budget by Section'!A350)</f>
        <v/>
      </c>
      <c r="B346" t="str">
        <f>IF('Daily Budget by Section'!B350="","",'Daily Budget by Section'!B350)</f>
        <v/>
      </c>
      <c r="C346" t="str">
        <f>IF('Daily Budget by Section'!C350="","",'Daily Budget by Section'!C350)</f>
        <v/>
      </c>
      <c r="D346" t="str">
        <f>IF('Daily Budget by Section'!D350="","",'Daily Budget by Section'!D350)</f>
        <v/>
      </c>
      <c r="E346" t="str">
        <f>IF('Daily Budget by Section'!E350="","",'Daily Budget by Section'!E350)</f>
        <v/>
      </c>
      <c r="F346" t="str">
        <f>IF('Daily Budget by Section'!F350="","",'Daily Budget by Section'!F350)</f>
        <v/>
      </c>
      <c r="G346" t="str">
        <f>IF('Daily Budget by Section'!G350="","",'Daily Budget by Section'!G350)</f>
        <v/>
      </c>
      <c r="H346" t="str">
        <f>IF('Daily Budget by Section'!H350="","",'Daily Budget by Section'!H350)</f>
        <v/>
      </c>
      <c r="I346" t="str">
        <f>IF('Daily Budget by Section'!I350="","",'Daily Budget by Section'!I350)</f>
        <v/>
      </c>
      <c r="J346" t="str">
        <f>IF('Daily Budget by Section'!J350="","",'Daily Budget by Section'!J350)</f>
        <v/>
      </c>
    </row>
    <row r="347" spans="1:10">
      <c r="A347" t="str">
        <f>IF('Daily Budget by Section'!A351="","",'Daily Budget by Section'!A351)</f>
        <v/>
      </c>
      <c r="B347" t="str">
        <f>IF('Daily Budget by Section'!B351="","",'Daily Budget by Section'!B351)</f>
        <v/>
      </c>
      <c r="C347" t="str">
        <f>IF('Daily Budget by Section'!C351="","",'Daily Budget by Section'!C351)</f>
        <v/>
      </c>
      <c r="D347" t="str">
        <f>IF('Daily Budget by Section'!D351="","",'Daily Budget by Section'!D351)</f>
        <v/>
      </c>
      <c r="E347" t="str">
        <f>IF('Daily Budget by Section'!E351="","",'Daily Budget by Section'!E351)</f>
        <v/>
      </c>
      <c r="F347" t="str">
        <f>IF('Daily Budget by Section'!F351="","",'Daily Budget by Section'!F351)</f>
        <v/>
      </c>
      <c r="G347" t="str">
        <f>IF('Daily Budget by Section'!G351="","",'Daily Budget by Section'!G351)</f>
        <v/>
      </c>
      <c r="H347" t="str">
        <f>IF('Daily Budget by Section'!H351="","",'Daily Budget by Section'!H351)</f>
        <v/>
      </c>
      <c r="I347" t="str">
        <f>IF('Daily Budget by Section'!I351="","",'Daily Budget by Section'!I351)</f>
        <v/>
      </c>
      <c r="J347" t="str">
        <f>IF('Daily Budget by Section'!J351="","",'Daily Budget by Section'!J351)</f>
        <v/>
      </c>
    </row>
    <row r="348" spans="1:10">
      <c r="A348" t="str">
        <f>IF('Daily Budget by Section'!A352="","",'Daily Budget by Section'!A352)</f>
        <v/>
      </c>
      <c r="B348" t="str">
        <f>IF('Daily Budget by Section'!B352="","",'Daily Budget by Section'!B352)</f>
        <v/>
      </c>
      <c r="C348" t="str">
        <f>IF('Daily Budget by Section'!C352="","",'Daily Budget by Section'!C352)</f>
        <v/>
      </c>
      <c r="D348" t="str">
        <f>IF('Daily Budget by Section'!D352="","",'Daily Budget by Section'!D352)</f>
        <v/>
      </c>
      <c r="E348" t="str">
        <f>IF('Daily Budget by Section'!E352="","",'Daily Budget by Section'!E352)</f>
        <v/>
      </c>
      <c r="F348" t="str">
        <f>IF('Daily Budget by Section'!F352="","",'Daily Budget by Section'!F352)</f>
        <v/>
      </c>
      <c r="G348" t="str">
        <f>IF('Daily Budget by Section'!G352="","",'Daily Budget by Section'!G352)</f>
        <v/>
      </c>
      <c r="H348" t="str">
        <f>IF('Daily Budget by Section'!H352="","",'Daily Budget by Section'!H352)</f>
        <v/>
      </c>
      <c r="I348" t="str">
        <f>IF('Daily Budget by Section'!I352="","",'Daily Budget by Section'!I352)</f>
        <v/>
      </c>
      <c r="J348" t="str">
        <f>IF('Daily Budget by Section'!J352="","",'Daily Budget by Section'!J352)</f>
        <v/>
      </c>
    </row>
    <row r="349" spans="1:10">
      <c r="A349" t="str">
        <f>IF('Daily Budget by Section'!A353="","",'Daily Budget by Section'!A353)</f>
        <v/>
      </c>
      <c r="B349" t="str">
        <f>IF('Daily Budget by Section'!B353="","",'Daily Budget by Section'!B353)</f>
        <v/>
      </c>
      <c r="C349" t="str">
        <f>IF('Daily Budget by Section'!C353="","",'Daily Budget by Section'!C353)</f>
        <v/>
      </c>
      <c r="D349" t="str">
        <f>IF('Daily Budget by Section'!D353="","",'Daily Budget by Section'!D353)</f>
        <v/>
      </c>
      <c r="E349" t="str">
        <f>IF('Daily Budget by Section'!E353="","",'Daily Budget by Section'!E353)</f>
        <v/>
      </c>
      <c r="F349" t="str">
        <f>IF('Daily Budget by Section'!F353="","",'Daily Budget by Section'!F353)</f>
        <v/>
      </c>
      <c r="G349" t="str">
        <f>IF('Daily Budget by Section'!G353="","",'Daily Budget by Section'!G353)</f>
        <v/>
      </c>
      <c r="H349" t="str">
        <f>IF('Daily Budget by Section'!H353="","",'Daily Budget by Section'!H353)</f>
        <v/>
      </c>
      <c r="I349" t="str">
        <f>IF('Daily Budget by Section'!I353="","",'Daily Budget by Section'!I353)</f>
        <v/>
      </c>
      <c r="J349" t="str">
        <f>IF('Daily Budget by Section'!J353="","",'Daily Budget by Section'!J353)</f>
        <v/>
      </c>
    </row>
    <row r="350" spans="1:10">
      <c r="A350" t="str">
        <f>IF('Daily Budget by Section'!A354="","",'Daily Budget by Section'!A354)</f>
        <v/>
      </c>
      <c r="B350" t="str">
        <f>IF('Daily Budget by Section'!B354="","",'Daily Budget by Section'!B354)</f>
        <v/>
      </c>
      <c r="C350" t="str">
        <f>IF('Daily Budget by Section'!C354="","",'Daily Budget by Section'!C354)</f>
        <v/>
      </c>
      <c r="D350" t="str">
        <f>IF('Daily Budget by Section'!D354="","",'Daily Budget by Section'!D354)</f>
        <v/>
      </c>
      <c r="E350" t="str">
        <f>IF('Daily Budget by Section'!E354="","",'Daily Budget by Section'!E354)</f>
        <v/>
      </c>
      <c r="F350" t="str">
        <f>IF('Daily Budget by Section'!F354="","",'Daily Budget by Section'!F354)</f>
        <v/>
      </c>
      <c r="G350" t="str">
        <f>IF('Daily Budget by Section'!G354="","",'Daily Budget by Section'!G354)</f>
        <v/>
      </c>
      <c r="H350" t="str">
        <f>IF('Daily Budget by Section'!H354="","",'Daily Budget by Section'!H354)</f>
        <v/>
      </c>
      <c r="I350" t="str">
        <f>IF('Daily Budget by Section'!I354="","",'Daily Budget by Section'!I354)</f>
        <v/>
      </c>
      <c r="J350" t="str">
        <f>IF('Daily Budget by Section'!J354="","",'Daily Budget by Section'!J354)</f>
        <v/>
      </c>
    </row>
    <row r="351" spans="1:10">
      <c r="A351" t="str">
        <f>IF('Daily Budget by Section'!A355="","",'Daily Budget by Section'!A355)</f>
        <v/>
      </c>
      <c r="B351" t="str">
        <f>IF('Daily Budget by Section'!B355="","",'Daily Budget by Section'!B355)</f>
        <v/>
      </c>
      <c r="C351" t="str">
        <f>IF('Daily Budget by Section'!C355="","",'Daily Budget by Section'!C355)</f>
        <v/>
      </c>
      <c r="D351" t="str">
        <f>IF('Daily Budget by Section'!D355="","",'Daily Budget by Section'!D355)</f>
        <v/>
      </c>
      <c r="E351" t="str">
        <f>IF('Daily Budget by Section'!E355="","",'Daily Budget by Section'!E355)</f>
        <v/>
      </c>
      <c r="F351" t="str">
        <f>IF('Daily Budget by Section'!F355="","",'Daily Budget by Section'!F355)</f>
        <v/>
      </c>
      <c r="G351" t="str">
        <f>IF('Daily Budget by Section'!G355="","",'Daily Budget by Section'!G355)</f>
        <v/>
      </c>
      <c r="H351" t="str">
        <f>IF('Daily Budget by Section'!H355="","",'Daily Budget by Section'!H355)</f>
        <v/>
      </c>
      <c r="I351" t="str">
        <f>IF('Daily Budget by Section'!I355="","",'Daily Budget by Section'!I355)</f>
        <v/>
      </c>
      <c r="J351" t="str">
        <f>IF('Daily Budget by Section'!J355="","",'Daily Budget by Section'!J355)</f>
        <v/>
      </c>
    </row>
    <row r="352" spans="1:10">
      <c r="A352" t="str">
        <f>IF('Daily Budget by Section'!A356="","",'Daily Budget by Section'!A356)</f>
        <v/>
      </c>
      <c r="B352" t="str">
        <f>IF('Daily Budget by Section'!B356="","",'Daily Budget by Section'!B356)</f>
        <v/>
      </c>
      <c r="C352" t="str">
        <f>IF('Daily Budget by Section'!C356="","",'Daily Budget by Section'!C356)</f>
        <v/>
      </c>
      <c r="D352" t="str">
        <f>IF('Daily Budget by Section'!D356="","",'Daily Budget by Section'!D356)</f>
        <v/>
      </c>
      <c r="E352" t="str">
        <f>IF('Daily Budget by Section'!E356="","",'Daily Budget by Section'!E356)</f>
        <v/>
      </c>
      <c r="F352" t="str">
        <f>IF('Daily Budget by Section'!F356="","",'Daily Budget by Section'!F356)</f>
        <v/>
      </c>
      <c r="G352" t="str">
        <f>IF('Daily Budget by Section'!G356="","",'Daily Budget by Section'!G356)</f>
        <v/>
      </c>
      <c r="H352" t="str">
        <f>IF('Daily Budget by Section'!H356="","",'Daily Budget by Section'!H356)</f>
        <v/>
      </c>
      <c r="I352" t="str">
        <f>IF('Daily Budget by Section'!I356="","",'Daily Budget by Section'!I356)</f>
        <v/>
      </c>
      <c r="J352" t="str">
        <f>IF('Daily Budget by Section'!J356="","",'Daily Budget by Section'!J356)</f>
        <v/>
      </c>
    </row>
    <row r="353" spans="1:10">
      <c r="A353" t="str">
        <f>IF('Daily Budget by Section'!A357="","",'Daily Budget by Section'!A357)</f>
        <v/>
      </c>
      <c r="B353" t="str">
        <f>IF('Daily Budget by Section'!B357="","",'Daily Budget by Section'!B357)</f>
        <v/>
      </c>
      <c r="C353" t="str">
        <f>IF('Daily Budget by Section'!C357="","",'Daily Budget by Section'!C357)</f>
        <v/>
      </c>
      <c r="D353" t="str">
        <f>IF('Daily Budget by Section'!D357="","",'Daily Budget by Section'!D357)</f>
        <v/>
      </c>
      <c r="E353" t="str">
        <f>IF('Daily Budget by Section'!E357="","",'Daily Budget by Section'!E357)</f>
        <v/>
      </c>
      <c r="F353" t="str">
        <f>IF('Daily Budget by Section'!F357="","",'Daily Budget by Section'!F357)</f>
        <v/>
      </c>
      <c r="G353" t="str">
        <f>IF('Daily Budget by Section'!G357="","",'Daily Budget by Section'!G357)</f>
        <v/>
      </c>
      <c r="H353" t="str">
        <f>IF('Daily Budget by Section'!H357="","",'Daily Budget by Section'!H357)</f>
        <v/>
      </c>
      <c r="I353" t="str">
        <f>IF('Daily Budget by Section'!I357="","",'Daily Budget by Section'!I357)</f>
        <v/>
      </c>
      <c r="J353" t="str">
        <f>IF('Daily Budget by Section'!J357="","",'Daily Budget by Section'!J357)</f>
        <v/>
      </c>
    </row>
    <row r="354" spans="1:10">
      <c r="A354" t="str">
        <f>IF('Daily Budget by Section'!A358="","",'Daily Budget by Section'!A358)</f>
        <v/>
      </c>
      <c r="B354" t="str">
        <f>IF('Daily Budget by Section'!B358="","",'Daily Budget by Section'!B358)</f>
        <v/>
      </c>
      <c r="C354" t="str">
        <f>IF('Daily Budget by Section'!C358="","",'Daily Budget by Section'!C358)</f>
        <v/>
      </c>
      <c r="D354" t="str">
        <f>IF('Daily Budget by Section'!D358="","",'Daily Budget by Section'!D358)</f>
        <v/>
      </c>
      <c r="E354" t="str">
        <f>IF('Daily Budget by Section'!E358="","",'Daily Budget by Section'!E358)</f>
        <v/>
      </c>
      <c r="F354" t="str">
        <f>IF('Daily Budget by Section'!F358="","",'Daily Budget by Section'!F358)</f>
        <v/>
      </c>
      <c r="G354" t="str">
        <f>IF('Daily Budget by Section'!G358="","",'Daily Budget by Section'!G358)</f>
        <v/>
      </c>
      <c r="H354" t="str">
        <f>IF('Daily Budget by Section'!H358="","",'Daily Budget by Section'!H358)</f>
        <v/>
      </c>
      <c r="I354" t="str">
        <f>IF('Daily Budget by Section'!I358="","",'Daily Budget by Section'!I358)</f>
        <v/>
      </c>
      <c r="J354" t="str">
        <f>IF('Daily Budget by Section'!J358="","",'Daily Budget by Section'!J358)</f>
        <v/>
      </c>
    </row>
    <row r="355" spans="1:10">
      <c r="A355" t="str">
        <f>IF('Daily Budget by Section'!A359="","",'Daily Budget by Section'!A359)</f>
        <v/>
      </c>
      <c r="B355" t="str">
        <f>IF('Daily Budget by Section'!B359="","",'Daily Budget by Section'!B359)</f>
        <v/>
      </c>
      <c r="C355" t="str">
        <f>IF('Daily Budget by Section'!C359="","",'Daily Budget by Section'!C359)</f>
        <v/>
      </c>
      <c r="D355" t="str">
        <f>IF('Daily Budget by Section'!D359="","",'Daily Budget by Section'!D359)</f>
        <v/>
      </c>
      <c r="E355" t="str">
        <f>IF('Daily Budget by Section'!E359="","",'Daily Budget by Section'!E359)</f>
        <v/>
      </c>
      <c r="F355" t="str">
        <f>IF('Daily Budget by Section'!F359="","",'Daily Budget by Section'!F359)</f>
        <v/>
      </c>
      <c r="G355" t="str">
        <f>IF('Daily Budget by Section'!G359="","",'Daily Budget by Section'!G359)</f>
        <v/>
      </c>
      <c r="H355" t="str">
        <f>IF('Daily Budget by Section'!H359="","",'Daily Budget by Section'!H359)</f>
        <v/>
      </c>
      <c r="I355" t="str">
        <f>IF('Daily Budget by Section'!I359="","",'Daily Budget by Section'!I359)</f>
        <v/>
      </c>
      <c r="J355" t="str">
        <f>IF('Daily Budget by Section'!J359="","",'Daily Budget by Section'!J359)</f>
        <v/>
      </c>
    </row>
    <row r="356" spans="1:10">
      <c r="A356" t="str">
        <f>IF('Daily Budget by Section'!A360="","",'Daily Budget by Section'!A360)</f>
        <v/>
      </c>
      <c r="B356" t="str">
        <f>IF('Daily Budget by Section'!B360="","",'Daily Budget by Section'!B360)</f>
        <v/>
      </c>
      <c r="C356" t="str">
        <f>IF('Daily Budget by Section'!C360="","",'Daily Budget by Section'!C360)</f>
        <v/>
      </c>
      <c r="D356" t="str">
        <f>IF('Daily Budget by Section'!D360="","",'Daily Budget by Section'!D360)</f>
        <v/>
      </c>
      <c r="E356" t="str">
        <f>IF('Daily Budget by Section'!E360="","",'Daily Budget by Section'!E360)</f>
        <v/>
      </c>
      <c r="F356" t="str">
        <f>IF('Daily Budget by Section'!F360="","",'Daily Budget by Section'!F360)</f>
        <v/>
      </c>
      <c r="G356" t="str">
        <f>IF('Daily Budget by Section'!G360="","",'Daily Budget by Section'!G360)</f>
        <v/>
      </c>
      <c r="H356" t="str">
        <f>IF('Daily Budget by Section'!H360="","",'Daily Budget by Section'!H360)</f>
        <v/>
      </c>
      <c r="I356" t="str">
        <f>IF('Daily Budget by Section'!I360="","",'Daily Budget by Section'!I360)</f>
        <v/>
      </c>
      <c r="J356" t="str">
        <f>IF('Daily Budget by Section'!J360="","",'Daily Budget by Section'!J360)</f>
        <v/>
      </c>
    </row>
    <row r="357" spans="1:10">
      <c r="A357" t="str">
        <f>IF('Daily Budget by Section'!A361="","",'Daily Budget by Section'!A361)</f>
        <v/>
      </c>
      <c r="B357" t="str">
        <f>IF('Daily Budget by Section'!B361="","",'Daily Budget by Section'!B361)</f>
        <v/>
      </c>
      <c r="C357" t="str">
        <f>IF('Daily Budget by Section'!C361="","",'Daily Budget by Section'!C361)</f>
        <v/>
      </c>
      <c r="D357" t="str">
        <f>IF('Daily Budget by Section'!D361="","",'Daily Budget by Section'!D361)</f>
        <v/>
      </c>
      <c r="E357" t="str">
        <f>IF('Daily Budget by Section'!E361="","",'Daily Budget by Section'!E361)</f>
        <v/>
      </c>
      <c r="F357" t="str">
        <f>IF('Daily Budget by Section'!F361="","",'Daily Budget by Section'!F361)</f>
        <v/>
      </c>
      <c r="G357" t="str">
        <f>IF('Daily Budget by Section'!G361="","",'Daily Budget by Section'!G361)</f>
        <v/>
      </c>
      <c r="H357" t="str">
        <f>IF('Daily Budget by Section'!H361="","",'Daily Budget by Section'!H361)</f>
        <v/>
      </c>
      <c r="I357" t="str">
        <f>IF('Daily Budget by Section'!I361="","",'Daily Budget by Section'!I361)</f>
        <v/>
      </c>
      <c r="J357" t="str">
        <f>IF('Daily Budget by Section'!J361="","",'Daily Budget by Section'!J361)</f>
        <v/>
      </c>
    </row>
    <row r="358" spans="1:10">
      <c r="A358" t="str">
        <f>IF('Daily Budget by Section'!A362="","",'Daily Budget by Section'!A362)</f>
        <v/>
      </c>
      <c r="B358" t="str">
        <f>IF('Daily Budget by Section'!B362="","",'Daily Budget by Section'!B362)</f>
        <v/>
      </c>
      <c r="C358" t="str">
        <f>IF('Daily Budget by Section'!C362="","",'Daily Budget by Section'!C362)</f>
        <v/>
      </c>
      <c r="D358" t="str">
        <f>IF('Daily Budget by Section'!D362="","",'Daily Budget by Section'!D362)</f>
        <v/>
      </c>
      <c r="E358" t="str">
        <f>IF('Daily Budget by Section'!E362="","",'Daily Budget by Section'!E362)</f>
        <v/>
      </c>
      <c r="F358" t="str">
        <f>IF('Daily Budget by Section'!F362="","",'Daily Budget by Section'!F362)</f>
        <v/>
      </c>
      <c r="G358" t="str">
        <f>IF('Daily Budget by Section'!G362="","",'Daily Budget by Section'!G362)</f>
        <v/>
      </c>
      <c r="H358" t="str">
        <f>IF('Daily Budget by Section'!H362="","",'Daily Budget by Section'!H362)</f>
        <v/>
      </c>
      <c r="I358" t="str">
        <f>IF('Daily Budget by Section'!I362="","",'Daily Budget by Section'!I362)</f>
        <v/>
      </c>
      <c r="J358" t="str">
        <f>IF('Daily Budget by Section'!J362="","",'Daily Budget by Section'!J362)</f>
        <v/>
      </c>
    </row>
    <row r="359" spans="1:10">
      <c r="A359" t="str">
        <f>IF('Daily Budget by Section'!A363="","",'Daily Budget by Section'!A363)</f>
        <v/>
      </c>
      <c r="B359" t="str">
        <f>IF('Daily Budget by Section'!B363="","",'Daily Budget by Section'!B363)</f>
        <v/>
      </c>
      <c r="C359" t="str">
        <f>IF('Daily Budget by Section'!C363="","",'Daily Budget by Section'!C363)</f>
        <v/>
      </c>
      <c r="D359" t="str">
        <f>IF('Daily Budget by Section'!D363="","",'Daily Budget by Section'!D363)</f>
        <v/>
      </c>
      <c r="E359" t="str">
        <f>IF('Daily Budget by Section'!E363="","",'Daily Budget by Section'!E363)</f>
        <v/>
      </c>
      <c r="F359" t="str">
        <f>IF('Daily Budget by Section'!F363="","",'Daily Budget by Section'!F363)</f>
        <v/>
      </c>
      <c r="G359" t="str">
        <f>IF('Daily Budget by Section'!G363="","",'Daily Budget by Section'!G363)</f>
        <v/>
      </c>
      <c r="H359" t="str">
        <f>IF('Daily Budget by Section'!H363="","",'Daily Budget by Section'!H363)</f>
        <v/>
      </c>
      <c r="I359" t="str">
        <f>IF('Daily Budget by Section'!I363="","",'Daily Budget by Section'!I363)</f>
        <v/>
      </c>
      <c r="J359" t="str">
        <f>IF('Daily Budget by Section'!J363="","",'Daily Budget by Section'!J363)</f>
        <v/>
      </c>
    </row>
    <row r="360" spans="1:10">
      <c r="A360" t="str">
        <f>IF('Daily Budget by Section'!A364="","",'Daily Budget by Section'!A364)</f>
        <v/>
      </c>
      <c r="B360" t="str">
        <f>IF('Daily Budget by Section'!B364="","",'Daily Budget by Section'!B364)</f>
        <v/>
      </c>
      <c r="C360" t="str">
        <f>IF('Daily Budget by Section'!C364="","",'Daily Budget by Section'!C364)</f>
        <v/>
      </c>
      <c r="D360" t="str">
        <f>IF('Daily Budget by Section'!D364="","",'Daily Budget by Section'!D364)</f>
        <v/>
      </c>
      <c r="E360" t="str">
        <f>IF('Daily Budget by Section'!E364="","",'Daily Budget by Section'!E364)</f>
        <v/>
      </c>
      <c r="F360" t="str">
        <f>IF('Daily Budget by Section'!F364="","",'Daily Budget by Section'!F364)</f>
        <v/>
      </c>
      <c r="G360" t="str">
        <f>IF('Daily Budget by Section'!G364="","",'Daily Budget by Section'!G364)</f>
        <v/>
      </c>
      <c r="H360" t="str">
        <f>IF('Daily Budget by Section'!H364="","",'Daily Budget by Section'!H364)</f>
        <v/>
      </c>
      <c r="I360" t="str">
        <f>IF('Daily Budget by Section'!I364="","",'Daily Budget by Section'!I364)</f>
        <v/>
      </c>
      <c r="J360" t="str">
        <f>IF('Daily Budget by Section'!J364="","",'Daily Budget by Section'!J364)</f>
        <v/>
      </c>
    </row>
    <row r="361" spans="1:10">
      <c r="A361" t="str">
        <f>IF('Daily Budget by Section'!A365="","",'Daily Budget by Section'!A365)</f>
        <v/>
      </c>
      <c r="B361" t="str">
        <f>IF('Daily Budget by Section'!B365="","",'Daily Budget by Section'!B365)</f>
        <v/>
      </c>
      <c r="C361" t="str">
        <f>IF('Daily Budget by Section'!C365="","",'Daily Budget by Section'!C365)</f>
        <v/>
      </c>
      <c r="D361" t="str">
        <f>IF('Daily Budget by Section'!D365="","",'Daily Budget by Section'!D365)</f>
        <v/>
      </c>
      <c r="E361" t="str">
        <f>IF('Daily Budget by Section'!E365="","",'Daily Budget by Section'!E365)</f>
        <v/>
      </c>
      <c r="F361" t="str">
        <f>IF('Daily Budget by Section'!F365="","",'Daily Budget by Section'!F365)</f>
        <v/>
      </c>
      <c r="G361" t="str">
        <f>IF('Daily Budget by Section'!G365="","",'Daily Budget by Section'!G365)</f>
        <v/>
      </c>
      <c r="H361" t="str">
        <f>IF('Daily Budget by Section'!H365="","",'Daily Budget by Section'!H365)</f>
        <v/>
      </c>
      <c r="I361" t="str">
        <f>IF('Daily Budget by Section'!I365="","",'Daily Budget by Section'!I365)</f>
        <v/>
      </c>
      <c r="J361" t="str">
        <f>IF('Daily Budget by Section'!J365="","",'Daily Budget by Section'!J365)</f>
        <v/>
      </c>
    </row>
    <row r="362" spans="1:10">
      <c r="A362" t="str">
        <f>IF('Daily Budget by Section'!A366="","",'Daily Budget by Section'!A366)</f>
        <v/>
      </c>
      <c r="B362" t="str">
        <f>IF('Daily Budget by Section'!B366="","",'Daily Budget by Section'!B366)</f>
        <v/>
      </c>
      <c r="C362" t="str">
        <f>IF('Daily Budget by Section'!C366="","",'Daily Budget by Section'!C366)</f>
        <v/>
      </c>
      <c r="D362" t="str">
        <f>IF('Daily Budget by Section'!D366="","",'Daily Budget by Section'!D366)</f>
        <v/>
      </c>
      <c r="E362" t="str">
        <f>IF('Daily Budget by Section'!E366="","",'Daily Budget by Section'!E366)</f>
        <v/>
      </c>
      <c r="F362" t="str">
        <f>IF('Daily Budget by Section'!F366="","",'Daily Budget by Section'!F366)</f>
        <v/>
      </c>
      <c r="G362" t="str">
        <f>IF('Daily Budget by Section'!G366="","",'Daily Budget by Section'!G366)</f>
        <v/>
      </c>
      <c r="H362" t="str">
        <f>IF('Daily Budget by Section'!H366="","",'Daily Budget by Section'!H366)</f>
        <v/>
      </c>
      <c r="I362" t="str">
        <f>IF('Daily Budget by Section'!I366="","",'Daily Budget by Section'!I366)</f>
        <v/>
      </c>
      <c r="J362" t="str">
        <f>IF('Daily Budget by Section'!J366="","",'Daily Budget by Section'!J366)</f>
        <v/>
      </c>
    </row>
    <row r="363" spans="1:10">
      <c r="A363" t="str">
        <f>IF('Daily Budget by Section'!A367="","",'Daily Budget by Section'!A367)</f>
        <v/>
      </c>
      <c r="B363" t="str">
        <f>IF('Daily Budget by Section'!B367="","",'Daily Budget by Section'!B367)</f>
        <v/>
      </c>
      <c r="C363" t="str">
        <f>IF('Daily Budget by Section'!C367="","",'Daily Budget by Section'!C367)</f>
        <v/>
      </c>
      <c r="D363" t="str">
        <f>IF('Daily Budget by Section'!D367="","",'Daily Budget by Section'!D367)</f>
        <v/>
      </c>
      <c r="E363" t="str">
        <f>IF('Daily Budget by Section'!E367="","",'Daily Budget by Section'!E367)</f>
        <v/>
      </c>
      <c r="F363" t="str">
        <f>IF('Daily Budget by Section'!F367="","",'Daily Budget by Section'!F367)</f>
        <v/>
      </c>
      <c r="G363" t="str">
        <f>IF('Daily Budget by Section'!G367="","",'Daily Budget by Section'!G367)</f>
        <v/>
      </c>
      <c r="H363" t="str">
        <f>IF('Daily Budget by Section'!H367="","",'Daily Budget by Section'!H367)</f>
        <v/>
      </c>
      <c r="I363" t="str">
        <f>IF('Daily Budget by Section'!I367="","",'Daily Budget by Section'!I367)</f>
        <v/>
      </c>
      <c r="J363" t="str">
        <f>IF('Daily Budget by Section'!J367="","",'Daily Budget by Section'!J367)</f>
        <v/>
      </c>
    </row>
    <row r="364" spans="1:10">
      <c r="A364" t="str">
        <f>IF('Daily Budget by Section'!A368="","",'Daily Budget by Section'!A368)</f>
        <v/>
      </c>
      <c r="B364" t="str">
        <f>IF('Daily Budget by Section'!B368="","",'Daily Budget by Section'!B368)</f>
        <v/>
      </c>
      <c r="C364" t="str">
        <f>IF('Daily Budget by Section'!C368="","",'Daily Budget by Section'!C368)</f>
        <v/>
      </c>
      <c r="D364" t="str">
        <f>IF('Daily Budget by Section'!D368="","",'Daily Budget by Section'!D368)</f>
        <v/>
      </c>
      <c r="E364" t="str">
        <f>IF('Daily Budget by Section'!E368="","",'Daily Budget by Section'!E368)</f>
        <v/>
      </c>
      <c r="F364" t="str">
        <f>IF('Daily Budget by Section'!F368="","",'Daily Budget by Section'!F368)</f>
        <v/>
      </c>
      <c r="G364" t="str">
        <f>IF('Daily Budget by Section'!G368="","",'Daily Budget by Section'!G368)</f>
        <v/>
      </c>
      <c r="H364" t="str">
        <f>IF('Daily Budget by Section'!H368="","",'Daily Budget by Section'!H368)</f>
        <v/>
      </c>
      <c r="I364" t="str">
        <f>IF('Daily Budget by Section'!I368="","",'Daily Budget by Section'!I368)</f>
        <v/>
      </c>
      <c r="J364" t="str">
        <f>IF('Daily Budget by Section'!J368="","",'Daily Budget by Section'!J368)</f>
        <v/>
      </c>
    </row>
    <row r="365" spans="1:10">
      <c r="A365" t="str">
        <f>IF('Daily Budget by Section'!A369="","",'Daily Budget by Section'!A369)</f>
        <v/>
      </c>
      <c r="B365" t="str">
        <f>IF('Daily Budget by Section'!B369="","",'Daily Budget by Section'!B369)</f>
        <v/>
      </c>
      <c r="C365" t="str">
        <f>IF('Daily Budget by Section'!C369="","",'Daily Budget by Section'!C369)</f>
        <v/>
      </c>
      <c r="D365" t="str">
        <f>IF('Daily Budget by Section'!D369="","",'Daily Budget by Section'!D369)</f>
        <v/>
      </c>
      <c r="E365" t="str">
        <f>IF('Daily Budget by Section'!E369="","",'Daily Budget by Section'!E369)</f>
        <v/>
      </c>
      <c r="F365" t="str">
        <f>IF('Daily Budget by Section'!F369="","",'Daily Budget by Section'!F369)</f>
        <v/>
      </c>
      <c r="G365" t="str">
        <f>IF('Daily Budget by Section'!G369="","",'Daily Budget by Section'!G369)</f>
        <v/>
      </c>
      <c r="H365" t="str">
        <f>IF('Daily Budget by Section'!H369="","",'Daily Budget by Section'!H369)</f>
        <v/>
      </c>
      <c r="I365" t="str">
        <f>IF('Daily Budget by Section'!I369="","",'Daily Budget by Section'!I369)</f>
        <v/>
      </c>
      <c r="J365" t="str">
        <f>IF('Daily Budget by Section'!J369="","",'Daily Budget by Section'!J369)</f>
        <v/>
      </c>
    </row>
    <row r="366" spans="1:10">
      <c r="A366" t="str">
        <f>IF('Daily Budget by Section'!A370="","",'Daily Budget by Section'!A370)</f>
        <v/>
      </c>
      <c r="B366" t="str">
        <f>IF('Daily Budget by Section'!B370="","",'Daily Budget by Section'!B370)</f>
        <v/>
      </c>
      <c r="C366" t="str">
        <f>IF('Daily Budget by Section'!C370="","",'Daily Budget by Section'!C370)</f>
        <v/>
      </c>
      <c r="D366" t="str">
        <f>IF('Daily Budget by Section'!D370="","",'Daily Budget by Section'!D370)</f>
        <v/>
      </c>
      <c r="E366" t="str">
        <f>IF('Daily Budget by Section'!E370="","",'Daily Budget by Section'!E370)</f>
        <v/>
      </c>
      <c r="F366" t="str">
        <f>IF('Daily Budget by Section'!F370="","",'Daily Budget by Section'!F370)</f>
        <v/>
      </c>
      <c r="G366" t="str">
        <f>IF('Daily Budget by Section'!G370="","",'Daily Budget by Section'!G370)</f>
        <v/>
      </c>
      <c r="H366" t="str">
        <f>IF('Daily Budget by Section'!H370="","",'Daily Budget by Section'!H370)</f>
        <v/>
      </c>
      <c r="I366" t="str">
        <f>IF('Daily Budget by Section'!I370="","",'Daily Budget by Section'!I370)</f>
        <v/>
      </c>
      <c r="J366" t="str">
        <f>IF('Daily Budget by Section'!J370="","",'Daily Budget by Section'!J370)</f>
        <v/>
      </c>
    </row>
    <row r="367" spans="1:10">
      <c r="A367" t="str">
        <f>IF('Daily Budget by Section'!A371="","",'Daily Budget by Section'!A371)</f>
        <v/>
      </c>
      <c r="B367" t="str">
        <f>IF('Daily Budget by Section'!B371="","",'Daily Budget by Section'!B371)</f>
        <v/>
      </c>
      <c r="C367" t="str">
        <f>IF('Daily Budget by Section'!C371="","",'Daily Budget by Section'!C371)</f>
        <v/>
      </c>
      <c r="D367" t="str">
        <f>IF('Daily Budget by Section'!D371="","",'Daily Budget by Section'!D371)</f>
        <v/>
      </c>
      <c r="E367" t="str">
        <f>IF('Daily Budget by Section'!E371="","",'Daily Budget by Section'!E371)</f>
        <v/>
      </c>
      <c r="F367" t="str">
        <f>IF('Daily Budget by Section'!F371="","",'Daily Budget by Section'!F371)</f>
        <v/>
      </c>
      <c r="G367" t="str">
        <f>IF('Daily Budget by Section'!G371="","",'Daily Budget by Section'!G371)</f>
        <v/>
      </c>
      <c r="H367" t="str">
        <f>IF('Daily Budget by Section'!H371="","",'Daily Budget by Section'!H371)</f>
        <v/>
      </c>
      <c r="I367" t="str">
        <f>IF('Daily Budget by Section'!I371="","",'Daily Budget by Section'!I371)</f>
        <v/>
      </c>
      <c r="J367" t="str">
        <f>IF('Daily Budget by Section'!J371="","",'Daily Budget by Section'!J371)</f>
        <v/>
      </c>
    </row>
    <row r="368" spans="1:10">
      <c r="A368" t="str">
        <f>IF('Daily Budget by Section'!A372="","",'Daily Budget by Section'!A372)</f>
        <v/>
      </c>
      <c r="B368" t="str">
        <f>IF('Daily Budget by Section'!B372="","",'Daily Budget by Section'!B372)</f>
        <v/>
      </c>
      <c r="C368" t="str">
        <f>IF('Daily Budget by Section'!C372="","",'Daily Budget by Section'!C372)</f>
        <v/>
      </c>
      <c r="D368" t="str">
        <f>IF('Daily Budget by Section'!D372="","",'Daily Budget by Section'!D372)</f>
        <v/>
      </c>
      <c r="E368" t="str">
        <f>IF('Daily Budget by Section'!E372="","",'Daily Budget by Section'!E372)</f>
        <v/>
      </c>
      <c r="F368" t="str">
        <f>IF('Daily Budget by Section'!F372="","",'Daily Budget by Section'!F372)</f>
        <v/>
      </c>
      <c r="G368" t="str">
        <f>IF('Daily Budget by Section'!G372="","",'Daily Budget by Section'!G372)</f>
        <v/>
      </c>
      <c r="H368" t="str">
        <f>IF('Daily Budget by Section'!H372="","",'Daily Budget by Section'!H372)</f>
        <v/>
      </c>
      <c r="I368" t="str">
        <f>IF('Daily Budget by Section'!I372="","",'Daily Budget by Section'!I372)</f>
        <v/>
      </c>
      <c r="J368" t="str">
        <f>IF('Daily Budget by Section'!J372="","",'Daily Budget by Section'!J372)</f>
        <v/>
      </c>
    </row>
    <row r="369" spans="1:10">
      <c r="A369" t="str">
        <f>IF('Daily Budget by Section'!A373="","",'Daily Budget by Section'!A373)</f>
        <v/>
      </c>
      <c r="B369" t="str">
        <f>IF('Daily Budget by Section'!B373="","",'Daily Budget by Section'!B373)</f>
        <v/>
      </c>
      <c r="C369" t="str">
        <f>IF('Daily Budget by Section'!C373="","",'Daily Budget by Section'!C373)</f>
        <v/>
      </c>
      <c r="D369" t="str">
        <f>IF('Daily Budget by Section'!D373="","",'Daily Budget by Section'!D373)</f>
        <v/>
      </c>
      <c r="E369" t="str">
        <f>IF('Daily Budget by Section'!E373="","",'Daily Budget by Section'!E373)</f>
        <v/>
      </c>
      <c r="F369" t="str">
        <f>IF('Daily Budget by Section'!F373="","",'Daily Budget by Section'!F373)</f>
        <v/>
      </c>
      <c r="G369" t="str">
        <f>IF('Daily Budget by Section'!G373="","",'Daily Budget by Section'!G373)</f>
        <v/>
      </c>
      <c r="H369" t="str">
        <f>IF('Daily Budget by Section'!H373="","",'Daily Budget by Section'!H373)</f>
        <v/>
      </c>
      <c r="I369" t="str">
        <f>IF('Daily Budget by Section'!I373="","",'Daily Budget by Section'!I373)</f>
        <v/>
      </c>
      <c r="J369" t="str">
        <f>IF('Daily Budget by Section'!J373="","",'Daily Budget by Section'!J373)</f>
        <v/>
      </c>
    </row>
    <row r="370" spans="1:10">
      <c r="A370" t="str">
        <f>IF('Daily Budget by Section'!A374="","",'Daily Budget by Section'!A374)</f>
        <v/>
      </c>
      <c r="B370" t="str">
        <f>IF('Daily Budget by Section'!B374="","",'Daily Budget by Section'!B374)</f>
        <v/>
      </c>
      <c r="C370" t="str">
        <f>IF('Daily Budget by Section'!C374="","",'Daily Budget by Section'!C374)</f>
        <v/>
      </c>
      <c r="D370" t="str">
        <f>IF('Daily Budget by Section'!D374="","",'Daily Budget by Section'!D374)</f>
        <v/>
      </c>
      <c r="E370" t="str">
        <f>IF('Daily Budget by Section'!E374="","",'Daily Budget by Section'!E374)</f>
        <v/>
      </c>
      <c r="F370" t="str">
        <f>IF('Daily Budget by Section'!F374="","",'Daily Budget by Section'!F374)</f>
        <v/>
      </c>
      <c r="G370" t="str">
        <f>IF('Daily Budget by Section'!G374="","",'Daily Budget by Section'!G374)</f>
        <v/>
      </c>
      <c r="H370" t="str">
        <f>IF('Daily Budget by Section'!H374="","",'Daily Budget by Section'!H374)</f>
        <v/>
      </c>
      <c r="I370" t="str">
        <f>IF('Daily Budget by Section'!I374="","",'Daily Budget by Section'!I374)</f>
        <v/>
      </c>
      <c r="J370" t="str">
        <f>IF('Daily Budget by Section'!J374="","",'Daily Budget by Section'!J374)</f>
        <v/>
      </c>
    </row>
    <row r="371" spans="1:10">
      <c r="A371" t="str">
        <f>IF('Daily Budget by Section'!A375="","",'Daily Budget by Section'!A375)</f>
        <v/>
      </c>
      <c r="B371" t="str">
        <f>IF('Daily Budget by Section'!B375="","",'Daily Budget by Section'!B375)</f>
        <v/>
      </c>
      <c r="C371" t="str">
        <f>IF('Daily Budget by Section'!C375="","",'Daily Budget by Section'!C375)</f>
        <v/>
      </c>
      <c r="D371" t="str">
        <f>IF('Daily Budget by Section'!D375="","",'Daily Budget by Section'!D375)</f>
        <v/>
      </c>
      <c r="E371" t="str">
        <f>IF('Daily Budget by Section'!E375="","",'Daily Budget by Section'!E375)</f>
        <v/>
      </c>
      <c r="F371" t="str">
        <f>IF('Daily Budget by Section'!F375="","",'Daily Budget by Section'!F375)</f>
        <v/>
      </c>
      <c r="G371" t="str">
        <f>IF('Daily Budget by Section'!G375="","",'Daily Budget by Section'!G375)</f>
        <v/>
      </c>
      <c r="H371" t="str">
        <f>IF('Daily Budget by Section'!H375="","",'Daily Budget by Section'!H375)</f>
        <v/>
      </c>
      <c r="I371" t="str">
        <f>IF('Daily Budget by Section'!I375="","",'Daily Budget by Section'!I375)</f>
        <v/>
      </c>
      <c r="J371" t="str">
        <f>IF('Daily Budget by Section'!J375="","",'Daily Budget by Section'!J375)</f>
        <v/>
      </c>
    </row>
    <row r="372" spans="1:10">
      <c r="A372" t="str">
        <f>IF('Daily Budget by Section'!A376="","",'Daily Budget by Section'!A376)</f>
        <v/>
      </c>
      <c r="B372" t="str">
        <f>IF('Daily Budget by Section'!B376="","",'Daily Budget by Section'!B376)</f>
        <v/>
      </c>
      <c r="C372" t="str">
        <f>IF('Daily Budget by Section'!C376="","",'Daily Budget by Section'!C376)</f>
        <v/>
      </c>
      <c r="D372" t="str">
        <f>IF('Daily Budget by Section'!D376="","",'Daily Budget by Section'!D376)</f>
        <v/>
      </c>
      <c r="E372" t="str">
        <f>IF('Daily Budget by Section'!E376="","",'Daily Budget by Section'!E376)</f>
        <v/>
      </c>
      <c r="F372" t="str">
        <f>IF('Daily Budget by Section'!F376="","",'Daily Budget by Section'!F376)</f>
        <v/>
      </c>
      <c r="G372" t="str">
        <f>IF('Daily Budget by Section'!G376="","",'Daily Budget by Section'!G376)</f>
        <v/>
      </c>
      <c r="H372" t="str">
        <f>IF('Daily Budget by Section'!H376="","",'Daily Budget by Section'!H376)</f>
        <v/>
      </c>
      <c r="I372" t="str">
        <f>IF('Daily Budget by Section'!I376="","",'Daily Budget by Section'!I376)</f>
        <v/>
      </c>
      <c r="J372" t="str">
        <f>IF('Daily Budget by Section'!J376="","",'Daily Budget by Section'!J376)</f>
        <v/>
      </c>
    </row>
    <row r="373" spans="1:10">
      <c r="A373" t="str">
        <f>IF('Daily Budget by Section'!A377="","",'Daily Budget by Section'!A377)</f>
        <v/>
      </c>
      <c r="B373" t="str">
        <f>IF('Daily Budget by Section'!B377="","",'Daily Budget by Section'!B377)</f>
        <v/>
      </c>
      <c r="C373" t="str">
        <f>IF('Daily Budget by Section'!C377="","",'Daily Budget by Section'!C377)</f>
        <v/>
      </c>
      <c r="D373" t="str">
        <f>IF('Daily Budget by Section'!D377="","",'Daily Budget by Section'!D377)</f>
        <v/>
      </c>
      <c r="E373" t="str">
        <f>IF('Daily Budget by Section'!E377="","",'Daily Budget by Section'!E377)</f>
        <v/>
      </c>
      <c r="F373" t="str">
        <f>IF('Daily Budget by Section'!F377="","",'Daily Budget by Section'!F377)</f>
        <v/>
      </c>
      <c r="G373" t="str">
        <f>IF('Daily Budget by Section'!G377="","",'Daily Budget by Section'!G377)</f>
        <v/>
      </c>
      <c r="H373" t="str">
        <f>IF('Daily Budget by Section'!H377="","",'Daily Budget by Section'!H377)</f>
        <v/>
      </c>
      <c r="I373" t="str">
        <f>IF('Daily Budget by Section'!I377="","",'Daily Budget by Section'!I377)</f>
        <v/>
      </c>
      <c r="J373" t="str">
        <f>IF('Daily Budget by Section'!J377="","",'Daily Budget by Section'!J377)</f>
        <v/>
      </c>
    </row>
    <row r="374" spans="1:10">
      <c r="A374" t="str">
        <f>IF('Daily Budget by Section'!A378="","",'Daily Budget by Section'!A378)</f>
        <v/>
      </c>
      <c r="B374" t="str">
        <f>IF('Daily Budget by Section'!B378="","",'Daily Budget by Section'!B378)</f>
        <v/>
      </c>
      <c r="C374" t="str">
        <f>IF('Daily Budget by Section'!C378="","",'Daily Budget by Section'!C378)</f>
        <v/>
      </c>
      <c r="D374" t="str">
        <f>IF('Daily Budget by Section'!D378="","",'Daily Budget by Section'!D378)</f>
        <v/>
      </c>
      <c r="E374" t="str">
        <f>IF('Daily Budget by Section'!E378="","",'Daily Budget by Section'!E378)</f>
        <v/>
      </c>
      <c r="F374" t="str">
        <f>IF('Daily Budget by Section'!F378="","",'Daily Budget by Section'!F378)</f>
        <v/>
      </c>
      <c r="G374" t="str">
        <f>IF('Daily Budget by Section'!G378="","",'Daily Budget by Section'!G378)</f>
        <v/>
      </c>
      <c r="H374" t="str">
        <f>IF('Daily Budget by Section'!H378="","",'Daily Budget by Section'!H378)</f>
        <v/>
      </c>
      <c r="I374" t="str">
        <f>IF('Daily Budget by Section'!I378="","",'Daily Budget by Section'!I378)</f>
        <v/>
      </c>
      <c r="J374" t="str">
        <f>IF('Daily Budget by Section'!J378="","",'Daily Budget by Section'!J378)</f>
        <v/>
      </c>
    </row>
    <row r="375" spans="1:10">
      <c r="A375" t="str">
        <f>IF('Daily Budget by Section'!A379="","",'Daily Budget by Section'!A379)</f>
        <v/>
      </c>
      <c r="B375" t="str">
        <f>IF('Daily Budget by Section'!B379="","",'Daily Budget by Section'!B379)</f>
        <v/>
      </c>
      <c r="C375" t="str">
        <f>IF('Daily Budget by Section'!C379="","",'Daily Budget by Section'!C379)</f>
        <v/>
      </c>
      <c r="D375" t="str">
        <f>IF('Daily Budget by Section'!D379="","",'Daily Budget by Section'!D379)</f>
        <v/>
      </c>
      <c r="E375" t="str">
        <f>IF('Daily Budget by Section'!E379="","",'Daily Budget by Section'!E379)</f>
        <v/>
      </c>
      <c r="F375" t="str">
        <f>IF('Daily Budget by Section'!F379="","",'Daily Budget by Section'!F379)</f>
        <v/>
      </c>
      <c r="G375" t="str">
        <f>IF('Daily Budget by Section'!G379="","",'Daily Budget by Section'!G379)</f>
        <v/>
      </c>
      <c r="H375" t="str">
        <f>IF('Daily Budget by Section'!H379="","",'Daily Budget by Section'!H379)</f>
        <v/>
      </c>
      <c r="I375" t="str">
        <f>IF('Daily Budget by Section'!I379="","",'Daily Budget by Section'!I379)</f>
        <v/>
      </c>
      <c r="J375" t="str">
        <f>IF('Daily Budget by Section'!J379="","",'Daily Budget by Section'!J379)</f>
        <v/>
      </c>
    </row>
    <row r="376" spans="1:10">
      <c r="A376" t="str">
        <f>IF('Daily Budget by Section'!A380="","",'Daily Budget by Section'!A380)</f>
        <v/>
      </c>
      <c r="B376" t="str">
        <f>IF('Daily Budget by Section'!B380="","",'Daily Budget by Section'!B380)</f>
        <v/>
      </c>
      <c r="C376" t="str">
        <f>IF('Daily Budget by Section'!C380="","",'Daily Budget by Section'!C380)</f>
        <v/>
      </c>
      <c r="D376" t="str">
        <f>IF('Daily Budget by Section'!D380="","",'Daily Budget by Section'!D380)</f>
        <v/>
      </c>
      <c r="E376" t="str">
        <f>IF('Daily Budget by Section'!E380="","",'Daily Budget by Section'!E380)</f>
        <v/>
      </c>
      <c r="F376" t="str">
        <f>IF('Daily Budget by Section'!F380="","",'Daily Budget by Section'!F380)</f>
        <v/>
      </c>
      <c r="G376" t="str">
        <f>IF('Daily Budget by Section'!G380="","",'Daily Budget by Section'!G380)</f>
        <v/>
      </c>
      <c r="H376" t="str">
        <f>IF('Daily Budget by Section'!H380="","",'Daily Budget by Section'!H380)</f>
        <v/>
      </c>
      <c r="I376" t="str">
        <f>IF('Daily Budget by Section'!I380="","",'Daily Budget by Section'!I380)</f>
        <v/>
      </c>
      <c r="J376" t="str">
        <f>IF('Daily Budget by Section'!J380="","",'Daily Budget by Section'!J380)</f>
        <v/>
      </c>
    </row>
    <row r="377" spans="1:10">
      <c r="A377" t="str">
        <f>IF('Daily Budget by Section'!A381="","",'Daily Budget by Section'!A381)</f>
        <v/>
      </c>
      <c r="B377" t="str">
        <f>IF('Daily Budget by Section'!B381="","",'Daily Budget by Section'!B381)</f>
        <v/>
      </c>
      <c r="C377" t="str">
        <f>IF('Daily Budget by Section'!C381="","",'Daily Budget by Section'!C381)</f>
        <v/>
      </c>
      <c r="D377" t="str">
        <f>IF('Daily Budget by Section'!D381="","",'Daily Budget by Section'!D381)</f>
        <v/>
      </c>
      <c r="E377" t="str">
        <f>IF('Daily Budget by Section'!E381="","",'Daily Budget by Section'!E381)</f>
        <v/>
      </c>
      <c r="F377" t="str">
        <f>IF('Daily Budget by Section'!F381="","",'Daily Budget by Section'!F381)</f>
        <v/>
      </c>
      <c r="G377" t="str">
        <f>IF('Daily Budget by Section'!G381="","",'Daily Budget by Section'!G381)</f>
        <v/>
      </c>
      <c r="H377" t="str">
        <f>IF('Daily Budget by Section'!H381="","",'Daily Budget by Section'!H381)</f>
        <v/>
      </c>
      <c r="I377" t="str">
        <f>IF('Daily Budget by Section'!I381="","",'Daily Budget by Section'!I381)</f>
        <v/>
      </c>
      <c r="J377" t="str">
        <f>IF('Daily Budget by Section'!J381="","",'Daily Budget by Section'!J381)</f>
        <v/>
      </c>
    </row>
    <row r="378" spans="1:10">
      <c r="A378" t="str">
        <f>IF('Daily Budget by Section'!A382="","",'Daily Budget by Section'!A382)</f>
        <v/>
      </c>
      <c r="B378" t="str">
        <f>IF('Daily Budget by Section'!B382="","",'Daily Budget by Section'!B382)</f>
        <v/>
      </c>
      <c r="C378" t="str">
        <f>IF('Daily Budget by Section'!C382="","",'Daily Budget by Section'!C382)</f>
        <v/>
      </c>
      <c r="D378" t="str">
        <f>IF('Daily Budget by Section'!D382="","",'Daily Budget by Section'!D382)</f>
        <v/>
      </c>
      <c r="E378" t="str">
        <f>IF('Daily Budget by Section'!E382="","",'Daily Budget by Section'!E382)</f>
        <v/>
      </c>
      <c r="F378" t="str">
        <f>IF('Daily Budget by Section'!F382="","",'Daily Budget by Section'!F382)</f>
        <v/>
      </c>
      <c r="G378" t="str">
        <f>IF('Daily Budget by Section'!G382="","",'Daily Budget by Section'!G382)</f>
        <v/>
      </c>
      <c r="H378" t="str">
        <f>IF('Daily Budget by Section'!H382="","",'Daily Budget by Section'!H382)</f>
        <v/>
      </c>
      <c r="I378" t="str">
        <f>IF('Daily Budget by Section'!I382="","",'Daily Budget by Section'!I382)</f>
        <v/>
      </c>
      <c r="J378" t="str">
        <f>IF('Daily Budget by Section'!J382="","",'Daily Budget by Section'!J382)</f>
        <v/>
      </c>
    </row>
    <row r="379" spans="1:10">
      <c r="A379" t="str">
        <f>IF('Daily Budget by Section'!A383="","",'Daily Budget by Section'!A383)</f>
        <v/>
      </c>
      <c r="B379" t="str">
        <f>IF('Daily Budget by Section'!B383="","",'Daily Budget by Section'!B383)</f>
        <v/>
      </c>
      <c r="C379" t="str">
        <f>IF('Daily Budget by Section'!C383="","",'Daily Budget by Section'!C383)</f>
        <v/>
      </c>
      <c r="D379" t="str">
        <f>IF('Daily Budget by Section'!D383="","",'Daily Budget by Section'!D383)</f>
        <v/>
      </c>
      <c r="E379" t="str">
        <f>IF('Daily Budget by Section'!E383="","",'Daily Budget by Section'!E383)</f>
        <v/>
      </c>
      <c r="F379" t="str">
        <f>IF('Daily Budget by Section'!F383="","",'Daily Budget by Section'!F383)</f>
        <v/>
      </c>
      <c r="G379" t="str">
        <f>IF('Daily Budget by Section'!G383="","",'Daily Budget by Section'!G383)</f>
        <v/>
      </c>
      <c r="H379" t="str">
        <f>IF('Daily Budget by Section'!H383="","",'Daily Budget by Section'!H383)</f>
        <v/>
      </c>
      <c r="I379" t="str">
        <f>IF('Daily Budget by Section'!I383="","",'Daily Budget by Section'!I383)</f>
        <v/>
      </c>
      <c r="J379" t="str">
        <f>IF('Daily Budget by Section'!J383="","",'Daily Budget by Section'!J383)</f>
        <v/>
      </c>
    </row>
    <row r="380" spans="1:10">
      <c r="A380" t="str">
        <f>IF('Daily Budget by Section'!A384="","",'Daily Budget by Section'!A384)</f>
        <v/>
      </c>
      <c r="B380" t="str">
        <f>IF('Daily Budget by Section'!B384="","",'Daily Budget by Section'!B384)</f>
        <v/>
      </c>
      <c r="C380" t="str">
        <f>IF('Daily Budget by Section'!C384="","",'Daily Budget by Section'!C384)</f>
        <v/>
      </c>
      <c r="D380" t="str">
        <f>IF('Daily Budget by Section'!D384="","",'Daily Budget by Section'!D384)</f>
        <v/>
      </c>
      <c r="E380" t="str">
        <f>IF('Daily Budget by Section'!E384="","",'Daily Budget by Section'!E384)</f>
        <v/>
      </c>
      <c r="F380" t="str">
        <f>IF('Daily Budget by Section'!F384="","",'Daily Budget by Section'!F384)</f>
        <v/>
      </c>
      <c r="G380" t="str">
        <f>IF('Daily Budget by Section'!G384="","",'Daily Budget by Section'!G384)</f>
        <v/>
      </c>
      <c r="H380" t="str">
        <f>IF('Daily Budget by Section'!H384="","",'Daily Budget by Section'!H384)</f>
        <v/>
      </c>
      <c r="I380" t="str">
        <f>IF('Daily Budget by Section'!I384="","",'Daily Budget by Section'!I384)</f>
        <v/>
      </c>
      <c r="J380" t="str">
        <f>IF('Daily Budget by Section'!J384="","",'Daily Budget by Section'!J384)</f>
        <v/>
      </c>
    </row>
    <row r="381" spans="1:10">
      <c r="A381" t="str">
        <f>IF('Daily Budget by Section'!A385="","",'Daily Budget by Section'!A385)</f>
        <v/>
      </c>
      <c r="B381" t="str">
        <f>IF('Daily Budget by Section'!B385="","",'Daily Budget by Section'!B385)</f>
        <v/>
      </c>
      <c r="C381" t="str">
        <f>IF('Daily Budget by Section'!C385="","",'Daily Budget by Section'!C385)</f>
        <v/>
      </c>
      <c r="D381" t="str">
        <f>IF('Daily Budget by Section'!D385="","",'Daily Budget by Section'!D385)</f>
        <v/>
      </c>
      <c r="E381" t="str">
        <f>IF('Daily Budget by Section'!E385="","",'Daily Budget by Section'!E385)</f>
        <v/>
      </c>
      <c r="F381" t="str">
        <f>IF('Daily Budget by Section'!F385="","",'Daily Budget by Section'!F385)</f>
        <v/>
      </c>
      <c r="G381" t="str">
        <f>IF('Daily Budget by Section'!G385="","",'Daily Budget by Section'!G385)</f>
        <v/>
      </c>
      <c r="H381" t="str">
        <f>IF('Daily Budget by Section'!H385="","",'Daily Budget by Section'!H385)</f>
        <v/>
      </c>
      <c r="I381" t="str">
        <f>IF('Daily Budget by Section'!I385="","",'Daily Budget by Section'!I385)</f>
        <v/>
      </c>
      <c r="J381" t="str">
        <f>IF('Daily Budget by Section'!J385="","",'Daily Budget by Section'!J385)</f>
        <v/>
      </c>
    </row>
    <row r="382" spans="1:10">
      <c r="A382" t="str">
        <f>IF('Daily Budget by Section'!A386="","",'Daily Budget by Section'!A386)</f>
        <v/>
      </c>
      <c r="B382" t="str">
        <f>IF('Daily Budget by Section'!B386="","",'Daily Budget by Section'!B386)</f>
        <v/>
      </c>
      <c r="C382" t="str">
        <f>IF('Daily Budget by Section'!C386="","",'Daily Budget by Section'!C386)</f>
        <v/>
      </c>
      <c r="D382" t="str">
        <f>IF('Daily Budget by Section'!D386="","",'Daily Budget by Section'!D386)</f>
        <v/>
      </c>
      <c r="E382" t="str">
        <f>IF('Daily Budget by Section'!E386="","",'Daily Budget by Section'!E386)</f>
        <v/>
      </c>
      <c r="F382" t="str">
        <f>IF('Daily Budget by Section'!F386="","",'Daily Budget by Section'!F386)</f>
        <v/>
      </c>
      <c r="G382" t="str">
        <f>IF('Daily Budget by Section'!G386="","",'Daily Budget by Section'!G386)</f>
        <v/>
      </c>
      <c r="H382" t="str">
        <f>IF('Daily Budget by Section'!H386="","",'Daily Budget by Section'!H386)</f>
        <v/>
      </c>
      <c r="I382" t="str">
        <f>IF('Daily Budget by Section'!I386="","",'Daily Budget by Section'!I386)</f>
        <v/>
      </c>
      <c r="J382" t="str">
        <f>IF('Daily Budget by Section'!J386="","",'Daily Budget by Section'!J386)</f>
        <v/>
      </c>
    </row>
    <row r="383" spans="1:10">
      <c r="A383" t="str">
        <f>IF('Daily Budget by Section'!A387="","",'Daily Budget by Section'!A387)</f>
        <v/>
      </c>
      <c r="B383" t="str">
        <f>IF('Daily Budget by Section'!B387="","",'Daily Budget by Section'!B387)</f>
        <v/>
      </c>
      <c r="C383" t="str">
        <f>IF('Daily Budget by Section'!C387="","",'Daily Budget by Section'!C387)</f>
        <v/>
      </c>
      <c r="D383" t="str">
        <f>IF('Daily Budget by Section'!D387="","",'Daily Budget by Section'!D387)</f>
        <v/>
      </c>
      <c r="E383" t="str">
        <f>IF('Daily Budget by Section'!E387="","",'Daily Budget by Section'!E387)</f>
        <v/>
      </c>
      <c r="F383" t="str">
        <f>IF('Daily Budget by Section'!F387="","",'Daily Budget by Section'!F387)</f>
        <v/>
      </c>
      <c r="G383" t="str">
        <f>IF('Daily Budget by Section'!G387="","",'Daily Budget by Section'!G387)</f>
        <v/>
      </c>
      <c r="H383" t="str">
        <f>IF('Daily Budget by Section'!H387="","",'Daily Budget by Section'!H387)</f>
        <v/>
      </c>
      <c r="I383" t="str">
        <f>IF('Daily Budget by Section'!I387="","",'Daily Budget by Section'!I387)</f>
        <v/>
      </c>
      <c r="J383" t="str">
        <f>IF('Daily Budget by Section'!J387="","",'Daily Budget by Section'!J387)</f>
        <v/>
      </c>
    </row>
    <row r="384" spans="1:10">
      <c r="A384" t="str">
        <f>IF('Daily Budget by Section'!A388="","",'Daily Budget by Section'!A388)</f>
        <v/>
      </c>
      <c r="B384" t="str">
        <f>IF('Daily Budget by Section'!B388="","",'Daily Budget by Section'!B388)</f>
        <v/>
      </c>
      <c r="C384" t="str">
        <f>IF('Daily Budget by Section'!C388="","",'Daily Budget by Section'!C388)</f>
        <v/>
      </c>
      <c r="D384" t="str">
        <f>IF('Daily Budget by Section'!D388="","",'Daily Budget by Section'!D388)</f>
        <v/>
      </c>
      <c r="E384" t="str">
        <f>IF('Daily Budget by Section'!E388="","",'Daily Budget by Section'!E388)</f>
        <v/>
      </c>
      <c r="F384" t="str">
        <f>IF('Daily Budget by Section'!F388="","",'Daily Budget by Section'!F388)</f>
        <v/>
      </c>
      <c r="G384" t="str">
        <f>IF('Daily Budget by Section'!G388="","",'Daily Budget by Section'!G388)</f>
        <v/>
      </c>
      <c r="H384" t="str">
        <f>IF('Daily Budget by Section'!H388="","",'Daily Budget by Section'!H388)</f>
        <v/>
      </c>
      <c r="I384" t="str">
        <f>IF('Daily Budget by Section'!I388="","",'Daily Budget by Section'!I388)</f>
        <v/>
      </c>
      <c r="J384" t="str">
        <f>IF('Daily Budget by Section'!J388="","",'Daily Budget by Section'!J388)</f>
        <v/>
      </c>
    </row>
    <row r="385" spans="1:10">
      <c r="A385" t="str">
        <f>IF('Daily Budget by Section'!A389="","",'Daily Budget by Section'!A389)</f>
        <v/>
      </c>
      <c r="B385" t="str">
        <f>IF('Daily Budget by Section'!B389="","",'Daily Budget by Section'!B389)</f>
        <v/>
      </c>
      <c r="C385" t="str">
        <f>IF('Daily Budget by Section'!C389="","",'Daily Budget by Section'!C389)</f>
        <v/>
      </c>
      <c r="D385" t="str">
        <f>IF('Daily Budget by Section'!D389="","",'Daily Budget by Section'!D389)</f>
        <v/>
      </c>
      <c r="E385" t="str">
        <f>IF('Daily Budget by Section'!E389="","",'Daily Budget by Section'!E389)</f>
        <v/>
      </c>
      <c r="F385" t="str">
        <f>IF('Daily Budget by Section'!F389="","",'Daily Budget by Section'!F389)</f>
        <v/>
      </c>
      <c r="G385" t="str">
        <f>IF('Daily Budget by Section'!G389="","",'Daily Budget by Section'!G389)</f>
        <v/>
      </c>
      <c r="H385" t="str">
        <f>IF('Daily Budget by Section'!H389="","",'Daily Budget by Section'!H389)</f>
        <v/>
      </c>
      <c r="I385" t="str">
        <f>IF('Daily Budget by Section'!I389="","",'Daily Budget by Section'!I389)</f>
        <v/>
      </c>
      <c r="J385" t="str">
        <f>IF('Daily Budget by Section'!J389="","",'Daily Budget by Section'!J389)</f>
        <v/>
      </c>
    </row>
    <row r="386" spans="1:10">
      <c r="A386" t="str">
        <f>IF('Daily Budget by Section'!A390="","",'Daily Budget by Section'!A390)</f>
        <v/>
      </c>
      <c r="B386" t="str">
        <f>IF('Daily Budget by Section'!B390="","",'Daily Budget by Section'!B390)</f>
        <v/>
      </c>
      <c r="C386" t="str">
        <f>IF('Daily Budget by Section'!C390="","",'Daily Budget by Section'!C390)</f>
        <v/>
      </c>
      <c r="D386" t="str">
        <f>IF('Daily Budget by Section'!D390="","",'Daily Budget by Section'!D390)</f>
        <v/>
      </c>
      <c r="E386" t="str">
        <f>IF('Daily Budget by Section'!E390="","",'Daily Budget by Section'!E390)</f>
        <v/>
      </c>
      <c r="F386" t="str">
        <f>IF('Daily Budget by Section'!F390="","",'Daily Budget by Section'!F390)</f>
        <v/>
      </c>
      <c r="G386" t="str">
        <f>IF('Daily Budget by Section'!G390="","",'Daily Budget by Section'!G390)</f>
        <v/>
      </c>
      <c r="H386" t="str">
        <f>IF('Daily Budget by Section'!H390="","",'Daily Budget by Section'!H390)</f>
        <v/>
      </c>
      <c r="I386" t="str">
        <f>IF('Daily Budget by Section'!I390="","",'Daily Budget by Section'!I390)</f>
        <v/>
      </c>
      <c r="J386" t="str">
        <f>IF('Daily Budget by Section'!J390="","",'Daily Budget by Section'!J390)</f>
        <v/>
      </c>
    </row>
    <row r="387" spans="1:10">
      <c r="A387" t="str">
        <f>IF('Daily Budget by Section'!A391="","",'Daily Budget by Section'!A391)</f>
        <v/>
      </c>
      <c r="B387" t="str">
        <f>IF('Daily Budget by Section'!B391="","",'Daily Budget by Section'!B391)</f>
        <v/>
      </c>
      <c r="C387" t="str">
        <f>IF('Daily Budget by Section'!C391="","",'Daily Budget by Section'!C391)</f>
        <v/>
      </c>
      <c r="D387" t="str">
        <f>IF('Daily Budget by Section'!D391="","",'Daily Budget by Section'!D391)</f>
        <v/>
      </c>
      <c r="E387" t="str">
        <f>IF('Daily Budget by Section'!E391="","",'Daily Budget by Section'!E391)</f>
        <v/>
      </c>
      <c r="F387" t="str">
        <f>IF('Daily Budget by Section'!F391="","",'Daily Budget by Section'!F391)</f>
        <v/>
      </c>
      <c r="G387" t="str">
        <f>IF('Daily Budget by Section'!G391="","",'Daily Budget by Section'!G391)</f>
        <v/>
      </c>
      <c r="H387" t="str">
        <f>IF('Daily Budget by Section'!H391="","",'Daily Budget by Section'!H391)</f>
        <v/>
      </c>
      <c r="I387" t="str">
        <f>IF('Daily Budget by Section'!I391="","",'Daily Budget by Section'!I391)</f>
        <v/>
      </c>
      <c r="J387" t="str">
        <f>IF('Daily Budget by Section'!J391="","",'Daily Budget by Section'!J391)</f>
        <v/>
      </c>
    </row>
    <row r="388" spans="1:10">
      <c r="A388" t="str">
        <f>IF('Daily Budget by Section'!A392="","",'Daily Budget by Section'!A392)</f>
        <v/>
      </c>
      <c r="B388" t="str">
        <f>IF('Daily Budget by Section'!B392="","",'Daily Budget by Section'!B392)</f>
        <v/>
      </c>
      <c r="C388" t="str">
        <f>IF('Daily Budget by Section'!C392="","",'Daily Budget by Section'!C392)</f>
        <v/>
      </c>
      <c r="D388" t="str">
        <f>IF('Daily Budget by Section'!D392="","",'Daily Budget by Section'!D392)</f>
        <v/>
      </c>
      <c r="E388" t="str">
        <f>IF('Daily Budget by Section'!E392="","",'Daily Budget by Section'!E392)</f>
        <v/>
      </c>
      <c r="F388" t="str">
        <f>IF('Daily Budget by Section'!F392="","",'Daily Budget by Section'!F392)</f>
        <v/>
      </c>
      <c r="G388" t="str">
        <f>IF('Daily Budget by Section'!G392="","",'Daily Budget by Section'!G392)</f>
        <v/>
      </c>
      <c r="H388" t="str">
        <f>IF('Daily Budget by Section'!H392="","",'Daily Budget by Section'!H392)</f>
        <v/>
      </c>
      <c r="I388" t="str">
        <f>IF('Daily Budget by Section'!I392="","",'Daily Budget by Section'!I392)</f>
        <v/>
      </c>
      <c r="J388" t="str">
        <f>IF('Daily Budget by Section'!J392="","",'Daily Budget by Section'!J392)</f>
        <v/>
      </c>
    </row>
    <row r="389" spans="1:10">
      <c r="A389" t="str">
        <f>IF('Daily Budget by Section'!A393="","",'Daily Budget by Section'!A393)</f>
        <v/>
      </c>
      <c r="B389" t="str">
        <f>IF('Daily Budget by Section'!B393="","",'Daily Budget by Section'!B393)</f>
        <v/>
      </c>
      <c r="C389" t="str">
        <f>IF('Daily Budget by Section'!C393="","",'Daily Budget by Section'!C393)</f>
        <v/>
      </c>
      <c r="D389" t="str">
        <f>IF('Daily Budget by Section'!D393="","",'Daily Budget by Section'!D393)</f>
        <v/>
      </c>
      <c r="E389" t="str">
        <f>IF('Daily Budget by Section'!E393="","",'Daily Budget by Section'!E393)</f>
        <v/>
      </c>
      <c r="F389" t="str">
        <f>IF('Daily Budget by Section'!F393="","",'Daily Budget by Section'!F393)</f>
        <v/>
      </c>
      <c r="G389" t="str">
        <f>IF('Daily Budget by Section'!G393="","",'Daily Budget by Section'!G393)</f>
        <v/>
      </c>
      <c r="H389" t="str">
        <f>IF('Daily Budget by Section'!H393="","",'Daily Budget by Section'!H393)</f>
        <v/>
      </c>
      <c r="I389" t="str">
        <f>IF('Daily Budget by Section'!I393="","",'Daily Budget by Section'!I393)</f>
        <v/>
      </c>
      <c r="J389" t="str">
        <f>IF('Daily Budget by Section'!J393="","",'Daily Budget by Section'!J393)</f>
        <v/>
      </c>
    </row>
    <row r="390" spans="1:10">
      <c r="A390" t="str">
        <f>IF('Daily Budget by Section'!A394="","",'Daily Budget by Section'!A394)</f>
        <v/>
      </c>
      <c r="B390" t="str">
        <f>IF('Daily Budget by Section'!B394="","",'Daily Budget by Section'!B394)</f>
        <v/>
      </c>
      <c r="C390" t="str">
        <f>IF('Daily Budget by Section'!C394="","",'Daily Budget by Section'!C394)</f>
        <v/>
      </c>
      <c r="D390" t="str">
        <f>IF('Daily Budget by Section'!D394="","",'Daily Budget by Section'!D394)</f>
        <v/>
      </c>
      <c r="E390" t="str">
        <f>IF('Daily Budget by Section'!E394="","",'Daily Budget by Section'!E394)</f>
        <v/>
      </c>
      <c r="F390" t="str">
        <f>IF('Daily Budget by Section'!F394="","",'Daily Budget by Section'!F394)</f>
        <v/>
      </c>
      <c r="G390" t="str">
        <f>IF('Daily Budget by Section'!G394="","",'Daily Budget by Section'!G394)</f>
        <v/>
      </c>
      <c r="H390" t="str">
        <f>IF('Daily Budget by Section'!H394="","",'Daily Budget by Section'!H394)</f>
        <v/>
      </c>
      <c r="I390" t="str">
        <f>IF('Daily Budget by Section'!I394="","",'Daily Budget by Section'!I394)</f>
        <v/>
      </c>
      <c r="J390" t="str">
        <f>IF('Daily Budget by Section'!J394="","",'Daily Budget by Section'!J394)</f>
        <v/>
      </c>
    </row>
    <row r="391" spans="1:10">
      <c r="A391" t="str">
        <f>IF('Daily Budget by Section'!A395="","",'Daily Budget by Section'!A395)</f>
        <v/>
      </c>
      <c r="B391" t="str">
        <f>IF('Daily Budget by Section'!B395="","",'Daily Budget by Section'!B395)</f>
        <v/>
      </c>
      <c r="C391" t="str">
        <f>IF('Daily Budget by Section'!C395="","",'Daily Budget by Section'!C395)</f>
        <v/>
      </c>
      <c r="D391" t="str">
        <f>IF('Daily Budget by Section'!D395="","",'Daily Budget by Section'!D395)</f>
        <v/>
      </c>
      <c r="E391" t="str">
        <f>IF('Daily Budget by Section'!E395="","",'Daily Budget by Section'!E395)</f>
        <v/>
      </c>
      <c r="F391" t="str">
        <f>IF('Daily Budget by Section'!F395="","",'Daily Budget by Section'!F395)</f>
        <v/>
      </c>
      <c r="G391" t="str">
        <f>IF('Daily Budget by Section'!G395="","",'Daily Budget by Section'!G395)</f>
        <v/>
      </c>
      <c r="H391" t="str">
        <f>IF('Daily Budget by Section'!H395="","",'Daily Budget by Section'!H395)</f>
        <v/>
      </c>
      <c r="I391" t="str">
        <f>IF('Daily Budget by Section'!I395="","",'Daily Budget by Section'!I395)</f>
        <v/>
      </c>
      <c r="J391" t="str">
        <f>IF('Daily Budget by Section'!J395="","",'Daily Budget by Section'!J395)</f>
        <v/>
      </c>
    </row>
    <row r="392" spans="1:10">
      <c r="A392" t="str">
        <f>IF('Daily Budget by Section'!A396="","",'Daily Budget by Section'!A396)</f>
        <v/>
      </c>
      <c r="B392" t="str">
        <f>IF('Daily Budget by Section'!B396="","",'Daily Budget by Section'!B396)</f>
        <v/>
      </c>
      <c r="C392" t="str">
        <f>IF('Daily Budget by Section'!C396="","",'Daily Budget by Section'!C396)</f>
        <v/>
      </c>
      <c r="D392" t="str">
        <f>IF('Daily Budget by Section'!D396="","",'Daily Budget by Section'!D396)</f>
        <v/>
      </c>
      <c r="E392" t="str">
        <f>IF('Daily Budget by Section'!E396="","",'Daily Budget by Section'!E396)</f>
        <v/>
      </c>
      <c r="F392" t="str">
        <f>IF('Daily Budget by Section'!F396="","",'Daily Budget by Section'!F396)</f>
        <v/>
      </c>
      <c r="G392" t="str">
        <f>IF('Daily Budget by Section'!G396="","",'Daily Budget by Section'!G396)</f>
        <v/>
      </c>
      <c r="H392" t="str">
        <f>IF('Daily Budget by Section'!H396="","",'Daily Budget by Section'!H396)</f>
        <v/>
      </c>
      <c r="I392" t="str">
        <f>IF('Daily Budget by Section'!I396="","",'Daily Budget by Section'!I396)</f>
        <v/>
      </c>
      <c r="J392" t="str">
        <f>IF('Daily Budget by Section'!J396="","",'Daily Budget by Section'!J396)</f>
        <v/>
      </c>
    </row>
    <row r="393" spans="1:10">
      <c r="A393" t="str">
        <f>IF('Daily Budget by Section'!A397="","",'Daily Budget by Section'!A397)</f>
        <v/>
      </c>
      <c r="B393" t="str">
        <f>IF('Daily Budget by Section'!B397="","",'Daily Budget by Section'!B397)</f>
        <v/>
      </c>
      <c r="C393" t="str">
        <f>IF('Daily Budget by Section'!C397="","",'Daily Budget by Section'!C397)</f>
        <v/>
      </c>
      <c r="D393" t="str">
        <f>IF('Daily Budget by Section'!D397="","",'Daily Budget by Section'!D397)</f>
        <v/>
      </c>
      <c r="E393" t="str">
        <f>IF('Daily Budget by Section'!E397="","",'Daily Budget by Section'!E397)</f>
        <v/>
      </c>
      <c r="F393" t="str">
        <f>IF('Daily Budget by Section'!F397="","",'Daily Budget by Section'!F397)</f>
        <v/>
      </c>
      <c r="G393" t="str">
        <f>IF('Daily Budget by Section'!G397="","",'Daily Budget by Section'!G397)</f>
        <v/>
      </c>
      <c r="H393" t="str">
        <f>IF('Daily Budget by Section'!H397="","",'Daily Budget by Section'!H397)</f>
        <v/>
      </c>
      <c r="I393" t="str">
        <f>IF('Daily Budget by Section'!I397="","",'Daily Budget by Section'!I397)</f>
        <v/>
      </c>
      <c r="J393" t="str">
        <f>IF('Daily Budget by Section'!J397="","",'Daily Budget by Section'!J397)</f>
        <v/>
      </c>
    </row>
    <row r="394" spans="1:10">
      <c r="A394" t="str">
        <f>IF('Daily Budget by Section'!A398="","",'Daily Budget by Section'!A398)</f>
        <v/>
      </c>
      <c r="B394" t="str">
        <f>IF('Daily Budget by Section'!B398="","",'Daily Budget by Section'!B398)</f>
        <v/>
      </c>
      <c r="C394" t="str">
        <f>IF('Daily Budget by Section'!C398="","",'Daily Budget by Section'!C398)</f>
        <v/>
      </c>
      <c r="D394" t="str">
        <f>IF('Daily Budget by Section'!D398="","",'Daily Budget by Section'!D398)</f>
        <v/>
      </c>
      <c r="E394" t="str">
        <f>IF('Daily Budget by Section'!E398="","",'Daily Budget by Section'!E398)</f>
        <v/>
      </c>
      <c r="F394" t="str">
        <f>IF('Daily Budget by Section'!F398="","",'Daily Budget by Section'!F398)</f>
        <v/>
      </c>
      <c r="G394" t="str">
        <f>IF('Daily Budget by Section'!G398="","",'Daily Budget by Section'!G398)</f>
        <v/>
      </c>
      <c r="H394" t="str">
        <f>IF('Daily Budget by Section'!H398="","",'Daily Budget by Section'!H398)</f>
        <v/>
      </c>
      <c r="I394" t="str">
        <f>IF('Daily Budget by Section'!I398="","",'Daily Budget by Section'!I398)</f>
        <v/>
      </c>
      <c r="J394" t="str">
        <f>IF('Daily Budget by Section'!J398="","",'Daily Budget by Section'!J398)</f>
        <v/>
      </c>
    </row>
    <row r="395" spans="1:10">
      <c r="A395" t="str">
        <f>IF('Daily Budget by Section'!A399="","",'Daily Budget by Section'!A399)</f>
        <v/>
      </c>
      <c r="B395" t="str">
        <f>IF('Daily Budget by Section'!B399="","",'Daily Budget by Section'!B399)</f>
        <v/>
      </c>
      <c r="C395" t="str">
        <f>IF('Daily Budget by Section'!C399="","",'Daily Budget by Section'!C399)</f>
        <v/>
      </c>
      <c r="D395" t="str">
        <f>IF('Daily Budget by Section'!D399="","",'Daily Budget by Section'!D399)</f>
        <v/>
      </c>
      <c r="E395" t="str">
        <f>IF('Daily Budget by Section'!E399="","",'Daily Budget by Section'!E399)</f>
        <v/>
      </c>
      <c r="F395" t="str">
        <f>IF('Daily Budget by Section'!F399="","",'Daily Budget by Section'!F399)</f>
        <v/>
      </c>
      <c r="G395" t="str">
        <f>IF('Daily Budget by Section'!G399="","",'Daily Budget by Section'!G399)</f>
        <v/>
      </c>
      <c r="H395" t="str">
        <f>IF('Daily Budget by Section'!H399="","",'Daily Budget by Section'!H399)</f>
        <v/>
      </c>
      <c r="I395" t="str">
        <f>IF('Daily Budget by Section'!I399="","",'Daily Budget by Section'!I399)</f>
        <v/>
      </c>
      <c r="J395" t="str">
        <f>IF('Daily Budget by Section'!J399="","",'Daily Budget by Section'!J399)</f>
        <v/>
      </c>
    </row>
    <row r="396" spans="1:10">
      <c r="A396" t="str">
        <f>IF('Daily Budget by Section'!A400="","",'Daily Budget by Section'!A400)</f>
        <v/>
      </c>
      <c r="B396" t="str">
        <f>IF('Daily Budget by Section'!B400="","",'Daily Budget by Section'!B400)</f>
        <v/>
      </c>
      <c r="C396" t="str">
        <f>IF('Daily Budget by Section'!C400="","",'Daily Budget by Section'!C400)</f>
        <v/>
      </c>
      <c r="D396" t="str">
        <f>IF('Daily Budget by Section'!D400="","",'Daily Budget by Section'!D400)</f>
        <v/>
      </c>
      <c r="E396" t="str">
        <f>IF('Daily Budget by Section'!E400="","",'Daily Budget by Section'!E400)</f>
        <v/>
      </c>
      <c r="F396" t="str">
        <f>IF('Daily Budget by Section'!F400="","",'Daily Budget by Section'!F400)</f>
        <v/>
      </c>
      <c r="G396" t="str">
        <f>IF('Daily Budget by Section'!G400="","",'Daily Budget by Section'!G400)</f>
        <v/>
      </c>
      <c r="H396" t="str">
        <f>IF('Daily Budget by Section'!H400="","",'Daily Budget by Section'!H400)</f>
        <v/>
      </c>
      <c r="I396" t="str">
        <f>IF('Daily Budget by Section'!I400="","",'Daily Budget by Section'!I400)</f>
        <v/>
      </c>
      <c r="J396" t="str">
        <f>IF('Daily Budget by Section'!J400="","",'Daily Budget by Section'!J400)</f>
        <v/>
      </c>
    </row>
    <row r="397" spans="1:10">
      <c r="A397" t="str">
        <f>IF('Daily Budget by Section'!A401="","",'Daily Budget by Section'!A401)</f>
        <v/>
      </c>
      <c r="B397" t="str">
        <f>IF('Daily Budget by Section'!B401="","",'Daily Budget by Section'!B401)</f>
        <v/>
      </c>
      <c r="C397" t="str">
        <f>IF('Daily Budget by Section'!C401="","",'Daily Budget by Section'!C401)</f>
        <v/>
      </c>
      <c r="D397" t="str">
        <f>IF('Daily Budget by Section'!D401="","",'Daily Budget by Section'!D401)</f>
        <v/>
      </c>
      <c r="E397" t="str">
        <f>IF('Daily Budget by Section'!E401="","",'Daily Budget by Section'!E401)</f>
        <v/>
      </c>
      <c r="F397" t="str">
        <f>IF('Daily Budget by Section'!F401="","",'Daily Budget by Section'!F401)</f>
        <v/>
      </c>
      <c r="G397" t="str">
        <f>IF('Daily Budget by Section'!G401="","",'Daily Budget by Section'!G401)</f>
        <v/>
      </c>
      <c r="H397" t="str">
        <f>IF('Daily Budget by Section'!H401="","",'Daily Budget by Section'!H401)</f>
        <v/>
      </c>
      <c r="I397" t="str">
        <f>IF('Daily Budget by Section'!I401="","",'Daily Budget by Section'!I401)</f>
        <v/>
      </c>
      <c r="J397" t="str">
        <f>IF('Daily Budget by Section'!J401="","",'Daily Budget by Section'!J401)</f>
        <v/>
      </c>
    </row>
    <row r="398" spans="1:10">
      <c r="A398" t="str">
        <f>IF('Daily Budget by Section'!A402="","",'Daily Budget by Section'!A402)</f>
        <v/>
      </c>
      <c r="B398" t="str">
        <f>IF('Daily Budget by Section'!B402="","",'Daily Budget by Section'!B402)</f>
        <v/>
      </c>
      <c r="C398" t="str">
        <f>IF('Daily Budget by Section'!C402="","",'Daily Budget by Section'!C402)</f>
        <v/>
      </c>
      <c r="D398" t="str">
        <f>IF('Daily Budget by Section'!D402="","",'Daily Budget by Section'!D402)</f>
        <v/>
      </c>
      <c r="E398" t="str">
        <f>IF('Daily Budget by Section'!E402="","",'Daily Budget by Section'!E402)</f>
        <v/>
      </c>
      <c r="F398" t="str">
        <f>IF('Daily Budget by Section'!F402="","",'Daily Budget by Section'!F402)</f>
        <v/>
      </c>
      <c r="G398" t="str">
        <f>IF('Daily Budget by Section'!G402="","",'Daily Budget by Section'!G402)</f>
        <v/>
      </c>
      <c r="H398" t="str">
        <f>IF('Daily Budget by Section'!H402="","",'Daily Budget by Section'!H402)</f>
        <v/>
      </c>
      <c r="I398" t="str">
        <f>IF('Daily Budget by Section'!I402="","",'Daily Budget by Section'!I402)</f>
        <v/>
      </c>
      <c r="J398" t="str">
        <f>IF('Daily Budget by Section'!J402="","",'Daily Budget by Section'!J402)</f>
        <v/>
      </c>
    </row>
    <row r="399" spans="1:10">
      <c r="A399" t="str">
        <f>IF('Daily Budget by Section'!A403="","",'Daily Budget by Section'!A403)</f>
        <v/>
      </c>
      <c r="B399" t="str">
        <f>IF('Daily Budget by Section'!B403="","",'Daily Budget by Section'!B403)</f>
        <v/>
      </c>
      <c r="C399" t="str">
        <f>IF('Daily Budget by Section'!C403="","",'Daily Budget by Section'!C403)</f>
        <v/>
      </c>
      <c r="D399" t="str">
        <f>IF('Daily Budget by Section'!D403="","",'Daily Budget by Section'!D403)</f>
        <v/>
      </c>
      <c r="E399" t="str">
        <f>IF('Daily Budget by Section'!E403="","",'Daily Budget by Section'!E403)</f>
        <v/>
      </c>
      <c r="F399" t="str">
        <f>IF('Daily Budget by Section'!F403="","",'Daily Budget by Section'!F403)</f>
        <v/>
      </c>
      <c r="G399" t="str">
        <f>IF('Daily Budget by Section'!G403="","",'Daily Budget by Section'!G403)</f>
        <v/>
      </c>
      <c r="H399" t="str">
        <f>IF('Daily Budget by Section'!H403="","",'Daily Budget by Section'!H403)</f>
        <v/>
      </c>
      <c r="I399" t="str">
        <f>IF('Daily Budget by Section'!I403="","",'Daily Budget by Section'!I403)</f>
        <v/>
      </c>
      <c r="J399" t="str">
        <f>IF('Daily Budget by Section'!J403="","",'Daily Budget by Section'!J403)</f>
        <v/>
      </c>
    </row>
    <row r="400" spans="1:10">
      <c r="A400" t="str">
        <f>IF('Daily Budget by Section'!A404="","",'Daily Budget by Section'!A404)</f>
        <v/>
      </c>
      <c r="B400" t="str">
        <f>IF('Daily Budget by Section'!B404="","",'Daily Budget by Section'!B404)</f>
        <v/>
      </c>
      <c r="C400" t="str">
        <f>IF('Daily Budget by Section'!C404="","",'Daily Budget by Section'!C404)</f>
        <v/>
      </c>
      <c r="D400" t="str">
        <f>IF('Daily Budget by Section'!D404="","",'Daily Budget by Section'!D404)</f>
        <v/>
      </c>
      <c r="E400" t="str">
        <f>IF('Daily Budget by Section'!E404="","",'Daily Budget by Section'!E404)</f>
        <v/>
      </c>
      <c r="F400" t="str">
        <f>IF('Daily Budget by Section'!F404="","",'Daily Budget by Section'!F404)</f>
        <v/>
      </c>
      <c r="G400" t="str">
        <f>IF('Daily Budget by Section'!G404="","",'Daily Budget by Section'!G404)</f>
        <v/>
      </c>
      <c r="H400" t="str">
        <f>IF('Daily Budget by Section'!H404="","",'Daily Budget by Section'!H404)</f>
        <v/>
      </c>
      <c r="I400" t="str">
        <f>IF('Daily Budget by Section'!I404="","",'Daily Budget by Section'!I404)</f>
        <v/>
      </c>
      <c r="J400" t="str">
        <f>IF('Daily Budget by Section'!J404="","",'Daily Budget by Section'!J404)</f>
        <v/>
      </c>
    </row>
    <row r="401" spans="1:10">
      <c r="A401" t="str">
        <f>IF('Daily Budget by Section'!A405="","",'Daily Budget by Section'!A405)</f>
        <v/>
      </c>
      <c r="B401" t="str">
        <f>IF('Daily Budget by Section'!B405="","",'Daily Budget by Section'!B405)</f>
        <v/>
      </c>
      <c r="C401" t="str">
        <f>IF('Daily Budget by Section'!C405="","",'Daily Budget by Section'!C405)</f>
        <v/>
      </c>
      <c r="D401" t="str">
        <f>IF('Daily Budget by Section'!D405="","",'Daily Budget by Section'!D405)</f>
        <v/>
      </c>
      <c r="E401" t="str">
        <f>IF('Daily Budget by Section'!E405="","",'Daily Budget by Section'!E405)</f>
        <v/>
      </c>
      <c r="F401" t="str">
        <f>IF('Daily Budget by Section'!F405="","",'Daily Budget by Section'!F405)</f>
        <v/>
      </c>
      <c r="G401" t="str">
        <f>IF('Daily Budget by Section'!G405="","",'Daily Budget by Section'!G405)</f>
        <v/>
      </c>
      <c r="H401" t="str">
        <f>IF('Daily Budget by Section'!H405="","",'Daily Budget by Section'!H405)</f>
        <v/>
      </c>
      <c r="I401" t="str">
        <f>IF('Daily Budget by Section'!I405="","",'Daily Budget by Section'!I405)</f>
        <v/>
      </c>
      <c r="J401" t="str">
        <f>IF('Daily Budget by Section'!J405="","",'Daily Budget by Section'!J405)</f>
        <v/>
      </c>
    </row>
    <row r="402" spans="1:10">
      <c r="A402" t="str">
        <f>IF('Daily Budget by Section'!A406="","",'Daily Budget by Section'!A406)</f>
        <v/>
      </c>
      <c r="B402" t="str">
        <f>IF('Daily Budget by Section'!B406="","",'Daily Budget by Section'!B406)</f>
        <v/>
      </c>
      <c r="C402" t="str">
        <f>IF('Daily Budget by Section'!C406="","",'Daily Budget by Section'!C406)</f>
        <v/>
      </c>
      <c r="D402" t="str">
        <f>IF('Daily Budget by Section'!D406="","",'Daily Budget by Section'!D406)</f>
        <v/>
      </c>
      <c r="E402" t="str">
        <f>IF('Daily Budget by Section'!E406="","",'Daily Budget by Section'!E406)</f>
        <v/>
      </c>
      <c r="F402" t="str">
        <f>IF('Daily Budget by Section'!F406="","",'Daily Budget by Section'!F406)</f>
        <v/>
      </c>
      <c r="G402" t="str">
        <f>IF('Daily Budget by Section'!G406="","",'Daily Budget by Section'!G406)</f>
        <v/>
      </c>
      <c r="H402" t="str">
        <f>IF('Daily Budget by Section'!H406="","",'Daily Budget by Section'!H406)</f>
        <v/>
      </c>
      <c r="I402" t="str">
        <f>IF('Daily Budget by Section'!I406="","",'Daily Budget by Section'!I406)</f>
        <v/>
      </c>
      <c r="J402" t="str">
        <f>IF('Daily Budget by Section'!J406="","",'Daily Budget by Section'!J406)</f>
        <v/>
      </c>
    </row>
    <row r="403" spans="1:10">
      <c r="A403" t="str">
        <f>IF('Daily Budget by Section'!A407="","",'Daily Budget by Section'!A407)</f>
        <v/>
      </c>
      <c r="B403" t="str">
        <f>IF('Daily Budget by Section'!B407="","",'Daily Budget by Section'!B407)</f>
        <v/>
      </c>
      <c r="C403" t="str">
        <f>IF('Daily Budget by Section'!C407="","",'Daily Budget by Section'!C407)</f>
        <v/>
      </c>
      <c r="D403" t="str">
        <f>IF('Daily Budget by Section'!D407="","",'Daily Budget by Section'!D407)</f>
        <v/>
      </c>
      <c r="E403" t="str">
        <f>IF('Daily Budget by Section'!E407="","",'Daily Budget by Section'!E407)</f>
        <v/>
      </c>
      <c r="F403" t="str">
        <f>IF('Daily Budget by Section'!F407="","",'Daily Budget by Section'!F407)</f>
        <v/>
      </c>
      <c r="G403" t="str">
        <f>IF('Daily Budget by Section'!G407="","",'Daily Budget by Section'!G407)</f>
        <v/>
      </c>
      <c r="H403" t="str">
        <f>IF('Daily Budget by Section'!H407="","",'Daily Budget by Section'!H407)</f>
        <v/>
      </c>
      <c r="I403" t="str">
        <f>IF('Daily Budget by Section'!I407="","",'Daily Budget by Section'!I407)</f>
        <v/>
      </c>
      <c r="J403" t="str">
        <f>IF('Daily Budget by Section'!J407="","",'Daily Budget by Section'!J407)</f>
        <v/>
      </c>
    </row>
    <row r="404" spans="1:10">
      <c r="A404" t="str">
        <f>IF('Daily Budget by Section'!A408="","",'Daily Budget by Section'!A408)</f>
        <v/>
      </c>
      <c r="B404" t="str">
        <f>IF('Daily Budget by Section'!B408="","",'Daily Budget by Section'!B408)</f>
        <v/>
      </c>
      <c r="C404" t="str">
        <f>IF('Daily Budget by Section'!C408="","",'Daily Budget by Section'!C408)</f>
        <v/>
      </c>
      <c r="D404" t="str">
        <f>IF('Daily Budget by Section'!D408="","",'Daily Budget by Section'!D408)</f>
        <v/>
      </c>
      <c r="E404" t="str">
        <f>IF('Daily Budget by Section'!E408="","",'Daily Budget by Section'!E408)</f>
        <v/>
      </c>
      <c r="F404" t="str">
        <f>IF('Daily Budget by Section'!F408="","",'Daily Budget by Section'!F408)</f>
        <v/>
      </c>
      <c r="G404" t="str">
        <f>IF('Daily Budget by Section'!G408="","",'Daily Budget by Section'!G408)</f>
        <v/>
      </c>
      <c r="H404" t="str">
        <f>IF('Daily Budget by Section'!H408="","",'Daily Budget by Section'!H408)</f>
        <v/>
      </c>
      <c r="I404" t="str">
        <f>IF('Daily Budget by Section'!I408="","",'Daily Budget by Section'!I408)</f>
        <v/>
      </c>
      <c r="J404" t="str">
        <f>IF('Daily Budget by Section'!J408="","",'Daily Budget by Section'!J408)</f>
        <v/>
      </c>
    </row>
    <row r="405" spans="1:10">
      <c r="A405" t="str">
        <f>IF('Daily Budget by Section'!A409="","",'Daily Budget by Section'!A409)</f>
        <v/>
      </c>
      <c r="B405" t="str">
        <f>IF('Daily Budget by Section'!B409="","",'Daily Budget by Section'!B409)</f>
        <v/>
      </c>
      <c r="C405" t="str">
        <f>IF('Daily Budget by Section'!C409="","",'Daily Budget by Section'!C409)</f>
        <v/>
      </c>
      <c r="D405" t="str">
        <f>IF('Daily Budget by Section'!D409="","",'Daily Budget by Section'!D409)</f>
        <v/>
      </c>
      <c r="E405" t="str">
        <f>IF('Daily Budget by Section'!E409="","",'Daily Budget by Section'!E409)</f>
        <v/>
      </c>
      <c r="F405" t="str">
        <f>IF('Daily Budget by Section'!F409="","",'Daily Budget by Section'!F409)</f>
        <v/>
      </c>
      <c r="G405" t="str">
        <f>IF('Daily Budget by Section'!G409="","",'Daily Budget by Section'!G409)</f>
        <v/>
      </c>
      <c r="H405" t="str">
        <f>IF('Daily Budget by Section'!H409="","",'Daily Budget by Section'!H409)</f>
        <v/>
      </c>
      <c r="I405" t="str">
        <f>IF('Daily Budget by Section'!I409="","",'Daily Budget by Section'!I409)</f>
        <v/>
      </c>
      <c r="J405" t="str">
        <f>IF('Daily Budget by Section'!J409="","",'Daily Budget by Section'!J409)</f>
        <v/>
      </c>
    </row>
    <row r="406" spans="1:10">
      <c r="A406" t="str">
        <f>IF('Daily Budget by Section'!A410="","",'Daily Budget by Section'!A410)</f>
        <v/>
      </c>
      <c r="B406" t="str">
        <f>IF('Daily Budget by Section'!B410="","",'Daily Budget by Section'!B410)</f>
        <v/>
      </c>
      <c r="C406" t="str">
        <f>IF('Daily Budget by Section'!C410="","",'Daily Budget by Section'!C410)</f>
        <v/>
      </c>
      <c r="D406" t="str">
        <f>IF('Daily Budget by Section'!D410="","",'Daily Budget by Section'!D410)</f>
        <v/>
      </c>
      <c r="E406" t="str">
        <f>IF('Daily Budget by Section'!E410="","",'Daily Budget by Section'!E410)</f>
        <v/>
      </c>
      <c r="F406" t="str">
        <f>IF('Daily Budget by Section'!F410="","",'Daily Budget by Section'!F410)</f>
        <v/>
      </c>
      <c r="G406" t="str">
        <f>IF('Daily Budget by Section'!G410="","",'Daily Budget by Section'!G410)</f>
        <v/>
      </c>
      <c r="H406" t="str">
        <f>IF('Daily Budget by Section'!H410="","",'Daily Budget by Section'!H410)</f>
        <v/>
      </c>
      <c r="I406" t="str">
        <f>IF('Daily Budget by Section'!I410="","",'Daily Budget by Section'!I410)</f>
        <v/>
      </c>
      <c r="J406" t="str">
        <f>IF('Daily Budget by Section'!J410="","",'Daily Budget by Section'!J410)</f>
        <v/>
      </c>
    </row>
    <row r="407" spans="1:10">
      <c r="A407" t="str">
        <f>IF('Daily Budget by Section'!A411="","",'Daily Budget by Section'!A411)</f>
        <v/>
      </c>
      <c r="B407" t="str">
        <f>IF('Daily Budget by Section'!B411="","",'Daily Budget by Section'!B411)</f>
        <v/>
      </c>
      <c r="C407" t="str">
        <f>IF('Daily Budget by Section'!C411="","",'Daily Budget by Section'!C411)</f>
        <v/>
      </c>
      <c r="D407" t="str">
        <f>IF('Daily Budget by Section'!D411="","",'Daily Budget by Section'!D411)</f>
        <v/>
      </c>
      <c r="E407" t="str">
        <f>IF('Daily Budget by Section'!E411="","",'Daily Budget by Section'!E411)</f>
        <v/>
      </c>
      <c r="F407" t="str">
        <f>IF('Daily Budget by Section'!F411="","",'Daily Budget by Section'!F411)</f>
        <v/>
      </c>
      <c r="G407" t="str">
        <f>IF('Daily Budget by Section'!G411="","",'Daily Budget by Section'!G411)</f>
        <v/>
      </c>
      <c r="H407" t="str">
        <f>IF('Daily Budget by Section'!H411="","",'Daily Budget by Section'!H411)</f>
        <v/>
      </c>
      <c r="I407" t="str">
        <f>IF('Daily Budget by Section'!I411="","",'Daily Budget by Section'!I411)</f>
        <v/>
      </c>
      <c r="J407" t="str">
        <f>IF('Daily Budget by Section'!J411="","",'Daily Budget by Section'!J411)</f>
        <v/>
      </c>
    </row>
    <row r="408" spans="1:10">
      <c r="A408" t="str">
        <f>IF('Daily Budget by Section'!A412="","",'Daily Budget by Section'!A412)</f>
        <v/>
      </c>
      <c r="B408" t="str">
        <f>IF('Daily Budget by Section'!B412="","",'Daily Budget by Section'!B412)</f>
        <v/>
      </c>
      <c r="C408" t="str">
        <f>IF('Daily Budget by Section'!C412="","",'Daily Budget by Section'!C412)</f>
        <v/>
      </c>
      <c r="D408" t="str">
        <f>IF('Daily Budget by Section'!D412="","",'Daily Budget by Section'!D412)</f>
        <v/>
      </c>
      <c r="E408" t="str">
        <f>IF('Daily Budget by Section'!E412="","",'Daily Budget by Section'!E412)</f>
        <v/>
      </c>
      <c r="F408" t="str">
        <f>IF('Daily Budget by Section'!F412="","",'Daily Budget by Section'!F412)</f>
        <v/>
      </c>
      <c r="G408" t="str">
        <f>IF('Daily Budget by Section'!G412="","",'Daily Budget by Section'!G412)</f>
        <v/>
      </c>
      <c r="H408" t="str">
        <f>IF('Daily Budget by Section'!H412="","",'Daily Budget by Section'!H412)</f>
        <v/>
      </c>
      <c r="I408" t="str">
        <f>IF('Daily Budget by Section'!I412="","",'Daily Budget by Section'!I412)</f>
        <v/>
      </c>
      <c r="J408" t="str">
        <f>IF('Daily Budget by Section'!J412="","",'Daily Budget by Section'!J412)</f>
        <v/>
      </c>
    </row>
    <row r="409" spans="1:10">
      <c r="A409" t="str">
        <f>IF('Daily Budget by Section'!A413="","",'Daily Budget by Section'!A413)</f>
        <v/>
      </c>
      <c r="B409" t="str">
        <f>IF('Daily Budget by Section'!B413="","",'Daily Budget by Section'!B413)</f>
        <v/>
      </c>
      <c r="C409" t="str">
        <f>IF('Daily Budget by Section'!C413="","",'Daily Budget by Section'!C413)</f>
        <v/>
      </c>
      <c r="D409" t="str">
        <f>IF('Daily Budget by Section'!D413="","",'Daily Budget by Section'!D413)</f>
        <v/>
      </c>
      <c r="E409" t="str">
        <f>IF('Daily Budget by Section'!E413="","",'Daily Budget by Section'!E413)</f>
        <v/>
      </c>
      <c r="F409" t="str">
        <f>IF('Daily Budget by Section'!F413="","",'Daily Budget by Section'!F413)</f>
        <v/>
      </c>
      <c r="G409" t="str">
        <f>IF('Daily Budget by Section'!G413="","",'Daily Budget by Section'!G413)</f>
        <v/>
      </c>
      <c r="H409" t="str">
        <f>IF('Daily Budget by Section'!H413="","",'Daily Budget by Section'!H413)</f>
        <v/>
      </c>
      <c r="I409" t="str">
        <f>IF('Daily Budget by Section'!I413="","",'Daily Budget by Section'!I413)</f>
        <v/>
      </c>
      <c r="J409" t="str">
        <f>IF('Daily Budget by Section'!J413="","",'Daily Budget by Section'!J413)</f>
        <v/>
      </c>
    </row>
    <row r="410" spans="1:10">
      <c r="A410" t="str">
        <f>IF('Daily Budget by Section'!A414="","",'Daily Budget by Section'!A414)</f>
        <v/>
      </c>
      <c r="B410" t="str">
        <f>IF('Daily Budget by Section'!B414="","",'Daily Budget by Section'!B414)</f>
        <v/>
      </c>
      <c r="C410" t="str">
        <f>IF('Daily Budget by Section'!C414="","",'Daily Budget by Section'!C414)</f>
        <v/>
      </c>
      <c r="D410" t="str">
        <f>IF('Daily Budget by Section'!D414="","",'Daily Budget by Section'!D414)</f>
        <v/>
      </c>
      <c r="E410" t="str">
        <f>IF('Daily Budget by Section'!E414="","",'Daily Budget by Section'!E414)</f>
        <v/>
      </c>
      <c r="F410" t="str">
        <f>IF('Daily Budget by Section'!F414="","",'Daily Budget by Section'!F414)</f>
        <v/>
      </c>
      <c r="G410" t="str">
        <f>IF('Daily Budget by Section'!G414="","",'Daily Budget by Section'!G414)</f>
        <v/>
      </c>
      <c r="H410" t="str">
        <f>IF('Daily Budget by Section'!H414="","",'Daily Budget by Section'!H414)</f>
        <v/>
      </c>
      <c r="I410" t="str">
        <f>IF('Daily Budget by Section'!I414="","",'Daily Budget by Section'!I414)</f>
        <v/>
      </c>
      <c r="J410" t="str">
        <f>IF('Daily Budget by Section'!J414="","",'Daily Budget by Section'!J414)</f>
        <v/>
      </c>
    </row>
    <row r="411" spans="1:10">
      <c r="A411" t="str">
        <f>IF('Daily Budget by Section'!A415="","",'Daily Budget by Section'!A415)</f>
        <v/>
      </c>
      <c r="B411" t="str">
        <f>IF('Daily Budget by Section'!B415="","",'Daily Budget by Section'!B415)</f>
        <v/>
      </c>
      <c r="C411" t="str">
        <f>IF('Daily Budget by Section'!C415="","",'Daily Budget by Section'!C415)</f>
        <v/>
      </c>
      <c r="D411" t="str">
        <f>IF('Daily Budget by Section'!D415="","",'Daily Budget by Section'!D415)</f>
        <v/>
      </c>
      <c r="E411" t="str">
        <f>IF('Daily Budget by Section'!E415="","",'Daily Budget by Section'!E415)</f>
        <v/>
      </c>
      <c r="F411" t="str">
        <f>IF('Daily Budget by Section'!F415="","",'Daily Budget by Section'!F415)</f>
        <v/>
      </c>
      <c r="G411" t="str">
        <f>IF('Daily Budget by Section'!G415="","",'Daily Budget by Section'!G415)</f>
        <v/>
      </c>
      <c r="H411" t="str">
        <f>IF('Daily Budget by Section'!H415="","",'Daily Budget by Section'!H415)</f>
        <v/>
      </c>
      <c r="I411" t="str">
        <f>IF('Daily Budget by Section'!I415="","",'Daily Budget by Section'!I415)</f>
        <v/>
      </c>
      <c r="J411" t="str">
        <f>IF('Daily Budget by Section'!J415="","",'Daily Budget by Section'!J415)</f>
        <v/>
      </c>
    </row>
    <row r="412" spans="1:10">
      <c r="A412" t="str">
        <f>IF('Daily Budget by Section'!A416="","",'Daily Budget by Section'!A416)</f>
        <v/>
      </c>
      <c r="B412" t="str">
        <f>IF('Daily Budget by Section'!B416="","",'Daily Budget by Section'!B416)</f>
        <v/>
      </c>
      <c r="C412" t="str">
        <f>IF('Daily Budget by Section'!C416="","",'Daily Budget by Section'!C416)</f>
        <v/>
      </c>
      <c r="D412" t="str">
        <f>IF('Daily Budget by Section'!D416="","",'Daily Budget by Section'!D416)</f>
        <v/>
      </c>
      <c r="E412" t="str">
        <f>IF('Daily Budget by Section'!E416="","",'Daily Budget by Section'!E416)</f>
        <v/>
      </c>
      <c r="F412" t="str">
        <f>IF('Daily Budget by Section'!F416="","",'Daily Budget by Section'!F416)</f>
        <v/>
      </c>
      <c r="G412" t="str">
        <f>IF('Daily Budget by Section'!G416="","",'Daily Budget by Section'!G416)</f>
        <v/>
      </c>
      <c r="H412" t="str">
        <f>IF('Daily Budget by Section'!H416="","",'Daily Budget by Section'!H416)</f>
        <v/>
      </c>
      <c r="I412" t="str">
        <f>IF('Daily Budget by Section'!I416="","",'Daily Budget by Section'!I416)</f>
        <v/>
      </c>
      <c r="J412" t="str">
        <f>IF('Daily Budget by Section'!J416="","",'Daily Budget by Section'!J416)</f>
        <v/>
      </c>
    </row>
    <row r="413" spans="1:10">
      <c r="A413" t="str">
        <f>IF('Daily Budget by Section'!A417="","",'Daily Budget by Section'!A417)</f>
        <v/>
      </c>
      <c r="B413" t="str">
        <f>IF('Daily Budget by Section'!B417="","",'Daily Budget by Section'!B417)</f>
        <v/>
      </c>
      <c r="C413" t="str">
        <f>IF('Daily Budget by Section'!C417="","",'Daily Budget by Section'!C417)</f>
        <v/>
      </c>
      <c r="D413" t="str">
        <f>IF('Daily Budget by Section'!D417="","",'Daily Budget by Section'!D417)</f>
        <v/>
      </c>
      <c r="E413" t="str">
        <f>IF('Daily Budget by Section'!E417="","",'Daily Budget by Section'!E417)</f>
        <v/>
      </c>
      <c r="F413" t="str">
        <f>IF('Daily Budget by Section'!F417="","",'Daily Budget by Section'!F417)</f>
        <v/>
      </c>
      <c r="G413" t="str">
        <f>IF('Daily Budget by Section'!G417="","",'Daily Budget by Section'!G417)</f>
        <v/>
      </c>
      <c r="H413" t="str">
        <f>IF('Daily Budget by Section'!H417="","",'Daily Budget by Section'!H417)</f>
        <v/>
      </c>
      <c r="I413" t="str">
        <f>IF('Daily Budget by Section'!I417="","",'Daily Budget by Section'!I417)</f>
        <v/>
      </c>
      <c r="J413" t="str">
        <f>IF('Daily Budget by Section'!J417="","",'Daily Budget by Section'!J417)</f>
        <v/>
      </c>
    </row>
    <row r="414" spans="1:10">
      <c r="A414" t="str">
        <f>IF('Daily Budget by Section'!A418="","",'Daily Budget by Section'!A418)</f>
        <v/>
      </c>
      <c r="B414" t="str">
        <f>IF('Daily Budget by Section'!B418="","",'Daily Budget by Section'!B418)</f>
        <v/>
      </c>
      <c r="C414" t="str">
        <f>IF('Daily Budget by Section'!C418="","",'Daily Budget by Section'!C418)</f>
        <v/>
      </c>
      <c r="D414" t="str">
        <f>IF('Daily Budget by Section'!D418="","",'Daily Budget by Section'!D418)</f>
        <v/>
      </c>
      <c r="E414" t="str">
        <f>IF('Daily Budget by Section'!E418="","",'Daily Budget by Section'!E418)</f>
        <v/>
      </c>
      <c r="F414" t="str">
        <f>IF('Daily Budget by Section'!F418="","",'Daily Budget by Section'!F418)</f>
        <v/>
      </c>
      <c r="G414" t="str">
        <f>IF('Daily Budget by Section'!G418="","",'Daily Budget by Section'!G418)</f>
        <v/>
      </c>
      <c r="H414" t="str">
        <f>IF('Daily Budget by Section'!H418="","",'Daily Budget by Section'!H418)</f>
        <v/>
      </c>
      <c r="I414" t="str">
        <f>IF('Daily Budget by Section'!I418="","",'Daily Budget by Section'!I418)</f>
        <v/>
      </c>
      <c r="J414" t="str">
        <f>IF('Daily Budget by Section'!J418="","",'Daily Budget by Section'!J418)</f>
        <v/>
      </c>
    </row>
    <row r="415" spans="1:10">
      <c r="A415" t="str">
        <f>IF('Daily Budget by Section'!A419="","",'Daily Budget by Section'!A419)</f>
        <v/>
      </c>
      <c r="B415" t="str">
        <f>IF('Daily Budget by Section'!B419="","",'Daily Budget by Section'!B419)</f>
        <v/>
      </c>
      <c r="C415" t="str">
        <f>IF('Daily Budget by Section'!C419="","",'Daily Budget by Section'!C419)</f>
        <v/>
      </c>
      <c r="D415" t="str">
        <f>IF('Daily Budget by Section'!D419="","",'Daily Budget by Section'!D419)</f>
        <v/>
      </c>
      <c r="E415" t="str">
        <f>IF('Daily Budget by Section'!E419="","",'Daily Budget by Section'!E419)</f>
        <v/>
      </c>
      <c r="F415" t="str">
        <f>IF('Daily Budget by Section'!F419="","",'Daily Budget by Section'!F419)</f>
        <v/>
      </c>
      <c r="G415" t="str">
        <f>IF('Daily Budget by Section'!G419="","",'Daily Budget by Section'!G419)</f>
        <v/>
      </c>
      <c r="H415" t="str">
        <f>IF('Daily Budget by Section'!H419="","",'Daily Budget by Section'!H419)</f>
        <v/>
      </c>
      <c r="I415" t="str">
        <f>IF('Daily Budget by Section'!I419="","",'Daily Budget by Section'!I419)</f>
        <v/>
      </c>
      <c r="J415" t="str">
        <f>IF('Daily Budget by Section'!J419="","",'Daily Budget by Section'!J419)</f>
        <v/>
      </c>
    </row>
    <row r="416" spans="1:10">
      <c r="A416" t="str">
        <f>IF('Daily Budget by Section'!A420="","",'Daily Budget by Section'!A420)</f>
        <v/>
      </c>
      <c r="B416" t="str">
        <f>IF('Daily Budget by Section'!B420="","",'Daily Budget by Section'!B420)</f>
        <v/>
      </c>
      <c r="C416" t="str">
        <f>IF('Daily Budget by Section'!C420="","",'Daily Budget by Section'!C420)</f>
        <v/>
      </c>
      <c r="D416" t="str">
        <f>IF('Daily Budget by Section'!D420="","",'Daily Budget by Section'!D420)</f>
        <v/>
      </c>
      <c r="E416" t="str">
        <f>IF('Daily Budget by Section'!E420="","",'Daily Budget by Section'!E420)</f>
        <v/>
      </c>
      <c r="F416" t="str">
        <f>IF('Daily Budget by Section'!F420="","",'Daily Budget by Section'!F420)</f>
        <v/>
      </c>
      <c r="G416" t="str">
        <f>IF('Daily Budget by Section'!G420="","",'Daily Budget by Section'!G420)</f>
        <v/>
      </c>
      <c r="H416" t="str">
        <f>IF('Daily Budget by Section'!H420="","",'Daily Budget by Section'!H420)</f>
        <v/>
      </c>
      <c r="I416" t="str">
        <f>IF('Daily Budget by Section'!I420="","",'Daily Budget by Section'!I420)</f>
        <v/>
      </c>
      <c r="J416" t="str">
        <f>IF('Daily Budget by Section'!J420="","",'Daily Budget by Section'!J420)</f>
        <v/>
      </c>
    </row>
    <row r="417" spans="1:10">
      <c r="A417" t="str">
        <f>IF('Daily Budget by Section'!A421="","",'Daily Budget by Section'!A421)</f>
        <v/>
      </c>
      <c r="B417" t="str">
        <f>IF('Daily Budget by Section'!B421="","",'Daily Budget by Section'!B421)</f>
        <v/>
      </c>
      <c r="C417" t="str">
        <f>IF('Daily Budget by Section'!C421="","",'Daily Budget by Section'!C421)</f>
        <v/>
      </c>
      <c r="D417" t="str">
        <f>IF('Daily Budget by Section'!D421="","",'Daily Budget by Section'!D421)</f>
        <v/>
      </c>
      <c r="E417" t="str">
        <f>IF('Daily Budget by Section'!E421="","",'Daily Budget by Section'!E421)</f>
        <v/>
      </c>
      <c r="F417" t="str">
        <f>IF('Daily Budget by Section'!F421="","",'Daily Budget by Section'!F421)</f>
        <v/>
      </c>
      <c r="G417" t="str">
        <f>IF('Daily Budget by Section'!G421="","",'Daily Budget by Section'!G421)</f>
        <v/>
      </c>
      <c r="H417" t="str">
        <f>IF('Daily Budget by Section'!H421="","",'Daily Budget by Section'!H421)</f>
        <v/>
      </c>
      <c r="I417" t="str">
        <f>IF('Daily Budget by Section'!I421="","",'Daily Budget by Section'!I421)</f>
        <v/>
      </c>
      <c r="J417" t="str">
        <f>IF('Daily Budget by Section'!J421="","",'Daily Budget by Section'!J421)</f>
        <v/>
      </c>
    </row>
    <row r="418" spans="1:10">
      <c r="A418" t="str">
        <f>IF('Daily Budget by Section'!A422="","",'Daily Budget by Section'!A422)</f>
        <v/>
      </c>
      <c r="B418" t="str">
        <f>IF('Daily Budget by Section'!B422="","",'Daily Budget by Section'!B422)</f>
        <v/>
      </c>
      <c r="C418" t="str">
        <f>IF('Daily Budget by Section'!C422="","",'Daily Budget by Section'!C422)</f>
        <v/>
      </c>
      <c r="D418" t="str">
        <f>IF('Daily Budget by Section'!D422="","",'Daily Budget by Section'!D422)</f>
        <v/>
      </c>
      <c r="E418" t="str">
        <f>IF('Daily Budget by Section'!E422="","",'Daily Budget by Section'!E422)</f>
        <v/>
      </c>
      <c r="F418" t="str">
        <f>IF('Daily Budget by Section'!F422="","",'Daily Budget by Section'!F422)</f>
        <v/>
      </c>
      <c r="G418" t="str">
        <f>IF('Daily Budget by Section'!G422="","",'Daily Budget by Section'!G422)</f>
        <v/>
      </c>
      <c r="H418" t="str">
        <f>IF('Daily Budget by Section'!H422="","",'Daily Budget by Section'!H422)</f>
        <v/>
      </c>
      <c r="I418" t="str">
        <f>IF('Daily Budget by Section'!I422="","",'Daily Budget by Section'!I422)</f>
        <v/>
      </c>
      <c r="J418" t="str">
        <f>IF('Daily Budget by Section'!J422="","",'Daily Budget by Section'!J422)</f>
        <v/>
      </c>
    </row>
    <row r="419" spans="1:10">
      <c r="A419" t="str">
        <f>IF('Daily Budget by Section'!A423="","",'Daily Budget by Section'!A423)</f>
        <v/>
      </c>
      <c r="B419" t="str">
        <f>IF('Daily Budget by Section'!B423="","",'Daily Budget by Section'!B423)</f>
        <v/>
      </c>
      <c r="C419" t="str">
        <f>IF('Daily Budget by Section'!C423="","",'Daily Budget by Section'!C423)</f>
        <v/>
      </c>
      <c r="D419" t="str">
        <f>IF('Daily Budget by Section'!D423="","",'Daily Budget by Section'!D423)</f>
        <v/>
      </c>
      <c r="E419" t="str">
        <f>IF('Daily Budget by Section'!E423="","",'Daily Budget by Section'!E423)</f>
        <v/>
      </c>
      <c r="F419" t="str">
        <f>IF('Daily Budget by Section'!F423="","",'Daily Budget by Section'!F423)</f>
        <v/>
      </c>
      <c r="G419" t="str">
        <f>IF('Daily Budget by Section'!G423="","",'Daily Budget by Section'!G423)</f>
        <v/>
      </c>
      <c r="H419" t="str">
        <f>IF('Daily Budget by Section'!H423="","",'Daily Budget by Section'!H423)</f>
        <v/>
      </c>
      <c r="I419" t="str">
        <f>IF('Daily Budget by Section'!I423="","",'Daily Budget by Section'!I423)</f>
        <v/>
      </c>
      <c r="J419" t="str">
        <f>IF('Daily Budget by Section'!J423="","",'Daily Budget by Section'!J423)</f>
        <v/>
      </c>
    </row>
    <row r="420" spans="1:10">
      <c r="A420" t="str">
        <f>IF('Daily Budget by Section'!A424="","",'Daily Budget by Section'!A424)</f>
        <v/>
      </c>
      <c r="B420" t="str">
        <f>IF('Daily Budget by Section'!B424="","",'Daily Budget by Section'!B424)</f>
        <v/>
      </c>
      <c r="C420" t="str">
        <f>IF('Daily Budget by Section'!C424="","",'Daily Budget by Section'!C424)</f>
        <v/>
      </c>
      <c r="D420" t="str">
        <f>IF('Daily Budget by Section'!D424="","",'Daily Budget by Section'!D424)</f>
        <v/>
      </c>
      <c r="E420" t="str">
        <f>IF('Daily Budget by Section'!E424="","",'Daily Budget by Section'!E424)</f>
        <v/>
      </c>
      <c r="F420" t="str">
        <f>IF('Daily Budget by Section'!F424="","",'Daily Budget by Section'!F424)</f>
        <v/>
      </c>
      <c r="G420" t="str">
        <f>IF('Daily Budget by Section'!G424="","",'Daily Budget by Section'!G424)</f>
        <v/>
      </c>
      <c r="H420" t="str">
        <f>IF('Daily Budget by Section'!H424="","",'Daily Budget by Section'!H424)</f>
        <v/>
      </c>
      <c r="I420" t="str">
        <f>IF('Daily Budget by Section'!I424="","",'Daily Budget by Section'!I424)</f>
        <v/>
      </c>
      <c r="J420" t="str">
        <f>IF('Daily Budget by Section'!J424="","",'Daily Budget by Section'!J424)</f>
        <v/>
      </c>
    </row>
    <row r="421" spans="1:10">
      <c r="A421" t="str">
        <f>IF('Daily Budget by Section'!A425="","",'Daily Budget by Section'!A425)</f>
        <v/>
      </c>
      <c r="B421" t="str">
        <f>IF('Daily Budget by Section'!B425="","",'Daily Budget by Section'!B425)</f>
        <v/>
      </c>
      <c r="C421" t="str">
        <f>IF('Daily Budget by Section'!C425="","",'Daily Budget by Section'!C425)</f>
        <v/>
      </c>
      <c r="D421" t="str">
        <f>IF('Daily Budget by Section'!D425="","",'Daily Budget by Section'!D425)</f>
        <v/>
      </c>
      <c r="E421" t="str">
        <f>IF('Daily Budget by Section'!E425="","",'Daily Budget by Section'!E425)</f>
        <v/>
      </c>
      <c r="F421" t="str">
        <f>IF('Daily Budget by Section'!F425="","",'Daily Budget by Section'!F425)</f>
        <v/>
      </c>
      <c r="G421" t="str">
        <f>IF('Daily Budget by Section'!G425="","",'Daily Budget by Section'!G425)</f>
        <v/>
      </c>
      <c r="H421" t="str">
        <f>IF('Daily Budget by Section'!H425="","",'Daily Budget by Section'!H425)</f>
        <v/>
      </c>
      <c r="I421" t="str">
        <f>IF('Daily Budget by Section'!I425="","",'Daily Budget by Section'!I425)</f>
        <v/>
      </c>
      <c r="J421" t="str">
        <f>IF('Daily Budget by Section'!J425="","",'Daily Budget by Section'!J425)</f>
        <v/>
      </c>
    </row>
    <row r="422" spans="1:10">
      <c r="A422" t="str">
        <f>IF('Daily Budget by Section'!A426="","",'Daily Budget by Section'!A426)</f>
        <v/>
      </c>
      <c r="B422" t="str">
        <f>IF('Daily Budget by Section'!B426="","",'Daily Budget by Section'!B426)</f>
        <v/>
      </c>
      <c r="C422" t="str">
        <f>IF('Daily Budget by Section'!C426="","",'Daily Budget by Section'!C426)</f>
        <v/>
      </c>
      <c r="D422" t="str">
        <f>IF('Daily Budget by Section'!D426="","",'Daily Budget by Section'!D426)</f>
        <v/>
      </c>
      <c r="E422" t="str">
        <f>IF('Daily Budget by Section'!E426="","",'Daily Budget by Section'!E426)</f>
        <v/>
      </c>
      <c r="F422" t="str">
        <f>IF('Daily Budget by Section'!F426="","",'Daily Budget by Section'!F426)</f>
        <v/>
      </c>
      <c r="G422" t="str">
        <f>IF('Daily Budget by Section'!G426="","",'Daily Budget by Section'!G426)</f>
        <v/>
      </c>
      <c r="H422" t="str">
        <f>IF('Daily Budget by Section'!H426="","",'Daily Budget by Section'!H426)</f>
        <v/>
      </c>
      <c r="I422" t="str">
        <f>IF('Daily Budget by Section'!I426="","",'Daily Budget by Section'!I426)</f>
        <v/>
      </c>
      <c r="J422" t="str">
        <f>IF('Daily Budget by Section'!J426="","",'Daily Budget by Section'!J426)</f>
        <v/>
      </c>
    </row>
    <row r="423" spans="1:10">
      <c r="A423" t="str">
        <f>IF('Daily Budget by Section'!A427="","",'Daily Budget by Section'!A427)</f>
        <v/>
      </c>
      <c r="B423" t="str">
        <f>IF('Daily Budget by Section'!B427="","",'Daily Budget by Section'!B427)</f>
        <v/>
      </c>
      <c r="C423" t="str">
        <f>IF('Daily Budget by Section'!C427="","",'Daily Budget by Section'!C427)</f>
        <v/>
      </c>
      <c r="D423" t="str">
        <f>IF('Daily Budget by Section'!D427="","",'Daily Budget by Section'!D427)</f>
        <v/>
      </c>
      <c r="E423" t="str">
        <f>IF('Daily Budget by Section'!E427="","",'Daily Budget by Section'!E427)</f>
        <v/>
      </c>
      <c r="F423" t="str">
        <f>IF('Daily Budget by Section'!F427="","",'Daily Budget by Section'!F427)</f>
        <v/>
      </c>
      <c r="G423" t="str">
        <f>IF('Daily Budget by Section'!G427="","",'Daily Budget by Section'!G427)</f>
        <v/>
      </c>
      <c r="H423" t="str">
        <f>IF('Daily Budget by Section'!H427="","",'Daily Budget by Section'!H427)</f>
        <v/>
      </c>
      <c r="I423" t="str">
        <f>IF('Daily Budget by Section'!I427="","",'Daily Budget by Section'!I427)</f>
        <v/>
      </c>
      <c r="J423" t="str">
        <f>IF('Daily Budget by Section'!J427="","",'Daily Budget by Section'!J427)</f>
        <v/>
      </c>
    </row>
    <row r="424" spans="1:10">
      <c r="A424" t="str">
        <f>IF('Daily Budget by Section'!A428="","",'Daily Budget by Section'!A428)</f>
        <v/>
      </c>
      <c r="B424" t="str">
        <f>IF('Daily Budget by Section'!B428="","",'Daily Budget by Section'!B428)</f>
        <v/>
      </c>
      <c r="C424" t="str">
        <f>IF('Daily Budget by Section'!C428="","",'Daily Budget by Section'!C428)</f>
        <v/>
      </c>
      <c r="D424" t="str">
        <f>IF('Daily Budget by Section'!D428="","",'Daily Budget by Section'!D428)</f>
        <v/>
      </c>
      <c r="E424" t="str">
        <f>IF('Daily Budget by Section'!E428="","",'Daily Budget by Section'!E428)</f>
        <v/>
      </c>
      <c r="F424" t="str">
        <f>IF('Daily Budget by Section'!F428="","",'Daily Budget by Section'!F428)</f>
        <v/>
      </c>
      <c r="G424" t="str">
        <f>IF('Daily Budget by Section'!G428="","",'Daily Budget by Section'!G428)</f>
        <v/>
      </c>
      <c r="H424" t="str">
        <f>IF('Daily Budget by Section'!H428="","",'Daily Budget by Section'!H428)</f>
        <v/>
      </c>
      <c r="I424" t="str">
        <f>IF('Daily Budget by Section'!I428="","",'Daily Budget by Section'!I428)</f>
        <v/>
      </c>
      <c r="J424" t="str">
        <f>IF('Daily Budget by Section'!J428="","",'Daily Budget by Section'!J428)</f>
        <v/>
      </c>
    </row>
    <row r="425" spans="1:10">
      <c r="A425" t="str">
        <f>IF('Daily Budget by Section'!A429="","",'Daily Budget by Section'!A429)</f>
        <v/>
      </c>
      <c r="B425" t="str">
        <f>IF('Daily Budget by Section'!B429="","",'Daily Budget by Section'!B429)</f>
        <v/>
      </c>
      <c r="C425" t="str">
        <f>IF('Daily Budget by Section'!C429="","",'Daily Budget by Section'!C429)</f>
        <v/>
      </c>
      <c r="D425" t="str">
        <f>IF('Daily Budget by Section'!D429="","",'Daily Budget by Section'!D429)</f>
        <v/>
      </c>
      <c r="E425" t="str">
        <f>IF('Daily Budget by Section'!E429="","",'Daily Budget by Section'!E429)</f>
        <v/>
      </c>
      <c r="F425" t="str">
        <f>IF('Daily Budget by Section'!F429="","",'Daily Budget by Section'!F429)</f>
        <v/>
      </c>
      <c r="G425" t="str">
        <f>IF('Daily Budget by Section'!G429="","",'Daily Budget by Section'!G429)</f>
        <v/>
      </c>
      <c r="H425" t="str">
        <f>IF('Daily Budget by Section'!H429="","",'Daily Budget by Section'!H429)</f>
        <v/>
      </c>
      <c r="I425" t="str">
        <f>IF('Daily Budget by Section'!I429="","",'Daily Budget by Section'!I429)</f>
        <v/>
      </c>
      <c r="J425" t="str">
        <f>IF('Daily Budget by Section'!J429="","",'Daily Budget by Section'!J429)</f>
        <v/>
      </c>
    </row>
    <row r="426" spans="1:10">
      <c r="A426" t="str">
        <f>IF('Daily Budget by Section'!A430="","",'Daily Budget by Section'!A430)</f>
        <v/>
      </c>
      <c r="B426" t="str">
        <f>IF('Daily Budget by Section'!B430="","",'Daily Budget by Section'!B430)</f>
        <v/>
      </c>
      <c r="C426" t="str">
        <f>IF('Daily Budget by Section'!C430="","",'Daily Budget by Section'!C430)</f>
        <v/>
      </c>
      <c r="D426" t="str">
        <f>IF('Daily Budget by Section'!D430="","",'Daily Budget by Section'!D430)</f>
        <v/>
      </c>
      <c r="E426" t="str">
        <f>IF('Daily Budget by Section'!E430="","",'Daily Budget by Section'!E430)</f>
        <v/>
      </c>
      <c r="F426" t="str">
        <f>IF('Daily Budget by Section'!F430="","",'Daily Budget by Section'!F430)</f>
        <v/>
      </c>
      <c r="G426" t="str">
        <f>IF('Daily Budget by Section'!G430="","",'Daily Budget by Section'!G430)</f>
        <v/>
      </c>
      <c r="H426" t="str">
        <f>IF('Daily Budget by Section'!H430="","",'Daily Budget by Section'!H430)</f>
        <v/>
      </c>
      <c r="I426" t="str">
        <f>IF('Daily Budget by Section'!I430="","",'Daily Budget by Section'!I430)</f>
        <v/>
      </c>
      <c r="J426" t="str">
        <f>IF('Daily Budget by Section'!J430="","",'Daily Budget by Section'!J430)</f>
        <v/>
      </c>
    </row>
    <row r="427" spans="1:10">
      <c r="A427" t="str">
        <f>IF('Daily Budget by Section'!A431="","",'Daily Budget by Section'!A431)</f>
        <v/>
      </c>
      <c r="B427" t="str">
        <f>IF('Daily Budget by Section'!B431="","",'Daily Budget by Section'!B431)</f>
        <v/>
      </c>
      <c r="C427" t="str">
        <f>IF('Daily Budget by Section'!C431="","",'Daily Budget by Section'!C431)</f>
        <v/>
      </c>
      <c r="D427" t="str">
        <f>IF('Daily Budget by Section'!D431="","",'Daily Budget by Section'!D431)</f>
        <v/>
      </c>
      <c r="E427" t="str">
        <f>IF('Daily Budget by Section'!E431="","",'Daily Budget by Section'!E431)</f>
        <v/>
      </c>
      <c r="F427" t="str">
        <f>IF('Daily Budget by Section'!F431="","",'Daily Budget by Section'!F431)</f>
        <v/>
      </c>
      <c r="G427" t="str">
        <f>IF('Daily Budget by Section'!G431="","",'Daily Budget by Section'!G431)</f>
        <v/>
      </c>
      <c r="H427" t="str">
        <f>IF('Daily Budget by Section'!H431="","",'Daily Budget by Section'!H431)</f>
        <v/>
      </c>
      <c r="I427" t="str">
        <f>IF('Daily Budget by Section'!I431="","",'Daily Budget by Section'!I431)</f>
        <v/>
      </c>
      <c r="J427" t="str">
        <f>IF('Daily Budget by Section'!J431="","",'Daily Budget by Section'!J431)</f>
        <v/>
      </c>
    </row>
    <row r="428" spans="1:10">
      <c r="A428" t="str">
        <f>IF('Daily Budget by Section'!A432="","",'Daily Budget by Section'!A432)</f>
        <v/>
      </c>
      <c r="B428" t="str">
        <f>IF('Daily Budget by Section'!B432="","",'Daily Budget by Section'!B432)</f>
        <v/>
      </c>
      <c r="C428" t="str">
        <f>IF('Daily Budget by Section'!C432="","",'Daily Budget by Section'!C432)</f>
        <v/>
      </c>
      <c r="D428" t="str">
        <f>IF('Daily Budget by Section'!D432="","",'Daily Budget by Section'!D432)</f>
        <v/>
      </c>
      <c r="E428" t="str">
        <f>IF('Daily Budget by Section'!E432="","",'Daily Budget by Section'!E432)</f>
        <v/>
      </c>
      <c r="F428" t="str">
        <f>IF('Daily Budget by Section'!F432="","",'Daily Budget by Section'!F432)</f>
        <v/>
      </c>
      <c r="G428" t="str">
        <f>IF('Daily Budget by Section'!G432="","",'Daily Budget by Section'!G432)</f>
        <v/>
      </c>
      <c r="H428" t="str">
        <f>IF('Daily Budget by Section'!H432="","",'Daily Budget by Section'!H432)</f>
        <v/>
      </c>
      <c r="I428" t="str">
        <f>IF('Daily Budget by Section'!I432="","",'Daily Budget by Section'!I432)</f>
        <v/>
      </c>
      <c r="J428" t="str">
        <f>IF('Daily Budget by Section'!J432="","",'Daily Budget by Section'!J432)</f>
        <v/>
      </c>
    </row>
    <row r="429" spans="1:10">
      <c r="A429" t="str">
        <f>IF('Daily Budget by Section'!A433="","",'Daily Budget by Section'!A433)</f>
        <v/>
      </c>
      <c r="B429" t="str">
        <f>IF('Daily Budget by Section'!B433="","",'Daily Budget by Section'!B433)</f>
        <v/>
      </c>
      <c r="C429" t="str">
        <f>IF('Daily Budget by Section'!C433="","",'Daily Budget by Section'!C433)</f>
        <v/>
      </c>
      <c r="D429" t="str">
        <f>IF('Daily Budget by Section'!D433="","",'Daily Budget by Section'!D433)</f>
        <v/>
      </c>
      <c r="E429" t="str">
        <f>IF('Daily Budget by Section'!E433="","",'Daily Budget by Section'!E433)</f>
        <v/>
      </c>
      <c r="F429" t="str">
        <f>IF('Daily Budget by Section'!F433="","",'Daily Budget by Section'!F433)</f>
        <v/>
      </c>
      <c r="G429" t="str">
        <f>IF('Daily Budget by Section'!G433="","",'Daily Budget by Section'!G433)</f>
        <v/>
      </c>
      <c r="H429" t="str">
        <f>IF('Daily Budget by Section'!H433="","",'Daily Budget by Section'!H433)</f>
        <v/>
      </c>
      <c r="I429" t="str">
        <f>IF('Daily Budget by Section'!I433="","",'Daily Budget by Section'!I433)</f>
        <v/>
      </c>
      <c r="J429" t="str">
        <f>IF('Daily Budget by Section'!J433="","",'Daily Budget by Section'!J433)</f>
        <v/>
      </c>
    </row>
    <row r="430" spans="1:10">
      <c r="A430" t="str">
        <f>IF('Daily Budget by Section'!A434="","",'Daily Budget by Section'!A434)</f>
        <v/>
      </c>
      <c r="B430" t="str">
        <f>IF('Daily Budget by Section'!B434="","",'Daily Budget by Section'!B434)</f>
        <v/>
      </c>
      <c r="C430" t="str">
        <f>IF('Daily Budget by Section'!C434="","",'Daily Budget by Section'!C434)</f>
        <v/>
      </c>
      <c r="D430" t="str">
        <f>IF('Daily Budget by Section'!D434="","",'Daily Budget by Section'!D434)</f>
        <v/>
      </c>
      <c r="E430" t="str">
        <f>IF('Daily Budget by Section'!E434="","",'Daily Budget by Section'!E434)</f>
        <v/>
      </c>
      <c r="F430" t="str">
        <f>IF('Daily Budget by Section'!F434="","",'Daily Budget by Section'!F434)</f>
        <v/>
      </c>
      <c r="G430" t="str">
        <f>IF('Daily Budget by Section'!G434="","",'Daily Budget by Section'!G434)</f>
        <v/>
      </c>
      <c r="H430" t="str">
        <f>IF('Daily Budget by Section'!H434="","",'Daily Budget by Section'!H434)</f>
        <v/>
      </c>
      <c r="I430" t="str">
        <f>IF('Daily Budget by Section'!I434="","",'Daily Budget by Section'!I434)</f>
        <v/>
      </c>
      <c r="J430" t="str">
        <f>IF('Daily Budget by Section'!J434="","",'Daily Budget by Section'!J434)</f>
        <v/>
      </c>
    </row>
    <row r="431" spans="1:10">
      <c r="A431" t="str">
        <f>IF('Daily Budget by Section'!A435="","",'Daily Budget by Section'!A435)</f>
        <v/>
      </c>
      <c r="B431" t="str">
        <f>IF('Daily Budget by Section'!B435="","",'Daily Budget by Section'!B435)</f>
        <v/>
      </c>
      <c r="C431" t="str">
        <f>IF('Daily Budget by Section'!C435="","",'Daily Budget by Section'!C435)</f>
        <v/>
      </c>
      <c r="D431" t="str">
        <f>IF('Daily Budget by Section'!D435="","",'Daily Budget by Section'!D435)</f>
        <v/>
      </c>
      <c r="E431" t="str">
        <f>IF('Daily Budget by Section'!E435="","",'Daily Budget by Section'!E435)</f>
        <v/>
      </c>
      <c r="F431" t="str">
        <f>IF('Daily Budget by Section'!F435="","",'Daily Budget by Section'!F435)</f>
        <v/>
      </c>
      <c r="G431" t="str">
        <f>IF('Daily Budget by Section'!G435="","",'Daily Budget by Section'!G435)</f>
        <v/>
      </c>
      <c r="H431" t="str">
        <f>IF('Daily Budget by Section'!H435="","",'Daily Budget by Section'!H435)</f>
        <v/>
      </c>
      <c r="I431" t="str">
        <f>IF('Daily Budget by Section'!I435="","",'Daily Budget by Section'!I435)</f>
        <v/>
      </c>
      <c r="J431" t="str">
        <f>IF('Daily Budget by Section'!J435="","",'Daily Budget by Section'!J435)</f>
        <v/>
      </c>
    </row>
    <row r="432" spans="1:10">
      <c r="A432" t="str">
        <f>IF('Daily Budget by Section'!A436="","",'Daily Budget by Section'!A436)</f>
        <v/>
      </c>
      <c r="B432" t="str">
        <f>IF('Daily Budget by Section'!B436="","",'Daily Budget by Section'!B436)</f>
        <v/>
      </c>
      <c r="C432" t="str">
        <f>IF('Daily Budget by Section'!C436="","",'Daily Budget by Section'!C436)</f>
        <v/>
      </c>
      <c r="D432" t="str">
        <f>IF('Daily Budget by Section'!D436="","",'Daily Budget by Section'!D436)</f>
        <v/>
      </c>
      <c r="E432" t="str">
        <f>IF('Daily Budget by Section'!E436="","",'Daily Budget by Section'!E436)</f>
        <v/>
      </c>
      <c r="F432" t="str">
        <f>IF('Daily Budget by Section'!F436="","",'Daily Budget by Section'!F436)</f>
        <v/>
      </c>
      <c r="G432" t="str">
        <f>IF('Daily Budget by Section'!G436="","",'Daily Budget by Section'!G436)</f>
        <v/>
      </c>
      <c r="H432" t="str">
        <f>IF('Daily Budget by Section'!H436="","",'Daily Budget by Section'!H436)</f>
        <v/>
      </c>
      <c r="I432" t="str">
        <f>IF('Daily Budget by Section'!I436="","",'Daily Budget by Section'!I436)</f>
        <v/>
      </c>
      <c r="J432" t="str">
        <f>IF('Daily Budget by Section'!J436="","",'Daily Budget by Section'!J436)</f>
        <v/>
      </c>
    </row>
    <row r="433" spans="1:10">
      <c r="A433" t="str">
        <f>IF('Daily Budget by Section'!A437="","",'Daily Budget by Section'!A437)</f>
        <v/>
      </c>
      <c r="B433" t="str">
        <f>IF('Daily Budget by Section'!B437="","",'Daily Budget by Section'!B437)</f>
        <v/>
      </c>
      <c r="C433" t="str">
        <f>IF('Daily Budget by Section'!C437="","",'Daily Budget by Section'!C437)</f>
        <v/>
      </c>
      <c r="D433" t="str">
        <f>IF('Daily Budget by Section'!D437="","",'Daily Budget by Section'!D437)</f>
        <v/>
      </c>
      <c r="E433" t="str">
        <f>IF('Daily Budget by Section'!E437="","",'Daily Budget by Section'!E437)</f>
        <v/>
      </c>
      <c r="F433" t="str">
        <f>IF('Daily Budget by Section'!F437="","",'Daily Budget by Section'!F437)</f>
        <v/>
      </c>
      <c r="G433" t="str">
        <f>IF('Daily Budget by Section'!G437="","",'Daily Budget by Section'!G437)</f>
        <v/>
      </c>
      <c r="H433" t="str">
        <f>IF('Daily Budget by Section'!H437="","",'Daily Budget by Section'!H437)</f>
        <v/>
      </c>
      <c r="I433" t="str">
        <f>IF('Daily Budget by Section'!I437="","",'Daily Budget by Section'!I437)</f>
        <v/>
      </c>
      <c r="J433" t="str">
        <f>IF('Daily Budget by Section'!J437="","",'Daily Budget by Section'!J437)</f>
        <v/>
      </c>
    </row>
    <row r="434" spans="1:10">
      <c r="A434" t="str">
        <f>IF('Daily Budget by Section'!A438="","",'Daily Budget by Section'!A438)</f>
        <v/>
      </c>
      <c r="B434" t="str">
        <f>IF('Daily Budget by Section'!B438="","",'Daily Budget by Section'!B438)</f>
        <v/>
      </c>
      <c r="C434" t="str">
        <f>IF('Daily Budget by Section'!C438="","",'Daily Budget by Section'!C438)</f>
        <v/>
      </c>
      <c r="D434" t="str">
        <f>IF('Daily Budget by Section'!D438="","",'Daily Budget by Section'!D438)</f>
        <v/>
      </c>
      <c r="E434" t="str">
        <f>IF('Daily Budget by Section'!E438="","",'Daily Budget by Section'!E438)</f>
        <v/>
      </c>
      <c r="F434" t="str">
        <f>IF('Daily Budget by Section'!F438="","",'Daily Budget by Section'!F438)</f>
        <v/>
      </c>
      <c r="G434" t="str">
        <f>IF('Daily Budget by Section'!G438="","",'Daily Budget by Section'!G438)</f>
        <v/>
      </c>
      <c r="H434" t="str">
        <f>IF('Daily Budget by Section'!H438="","",'Daily Budget by Section'!H438)</f>
        <v/>
      </c>
      <c r="I434" t="str">
        <f>IF('Daily Budget by Section'!I438="","",'Daily Budget by Section'!I438)</f>
        <v/>
      </c>
      <c r="J434" t="str">
        <f>IF('Daily Budget by Section'!J438="","",'Daily Budget by Section'!J438)</f>
        <v/>
      </c>
    </row>
    <row r="435" spans="1:10">
      <c r="A435" t="str">
        <f>IF('Daily Budget by Section'!A439="","",'Daily Budget by Section'!A439)</f>
        <v/>
      </c>
      <c r="B435" t="str">
        <f>IF('Daily Budget by Section'!B439="","",'Daily Budget by Section'!B439)</f>
        <v/>
      </c>
      <c r="C435" t="str">
        <f>IF('Daily Budget by Section'!C439="","",'Daily Budget by Section'!C439)</f>
        <v/>
      </c>
      <c r="D435" t="str">
        <f>IF('Daily Budget by Section'!D439="","",'Daily Budget by Section'!D439)</f>
        <v/>
      </c>
      <c r="E435" t="str">
        <f>IF('Daily Budget by Section'!E439="","",'Daily Budget by Section'!E439)</f>
        <v/>
      </c>
      <c r="F435" t="str">
        <f>IF('Daily Budget by Section'!F439="","",'Daily Budget by Section'!F439)</f>
        <v/>
      </c>
      <c r="G435" t="str">
        <f>IF('Daily Budget by Section'!G439="","",'Daily Budget by Section'!G439)</f>
        <v/>
      </c>
      <c r="H435" t="str">
        <f>IF('Daily Budget by Section'!H439="","",'Daily Budget by Section'!H439)</f>
        <v/>
      </c>
      <c r="I435" t="str">
        <f>IF('Daily Budget by Section'!I439="","",'Daily Budget by Section'!I439)</f>
        <v/>
      </c>
      <c r="J435" t="str">
        <f>IF('Daily Budget by Section'!J439="","",'Daily Budget by Section'!J439)</f>
        <v/>
      </c>
    </row>
    <row r="436" spans="1:10">
      <c r="A436" t="str">
        <f>IF('Daily Budget by Section'!A440="","",'Daily Budget by Section'!A440)</f>
        <v/>
      </c>
      <c r="B436" t="str">
        <f>IF('Daily Budget by Section'!B440="","",'Daily Budget by Section'!B440)</f>
        <v/>
      </c>
      <c r="C436" t="str">
        <f>IF('Daily Budget by Section'!C440="","",'Daily Budget by Section'!C440)</f>
        <v/>
      </c>
      <c r="D436" t="str">
        <f>IF('Daily Budget by Section'!D440="","",'Daily Budget by Section'!D440)</f>
        <v/>
      </c>
      <c r="E436" t="str">
        <f>IF('Daily Budget by Section'!E440="","",'Daily Budget by Section'!E440)</f>
        <v/>
      </c>
      <c r="F436" t="str">
        <f>IF('Daily Budget by Section'!F440="","",'Daily Budget by Section'!F440)</f>
        <v/>
      </c>
      <c r="G436" t="str">
        <f>IF('Daily Budget by Section'!G440="","",'Daily Budget by Section'!G440)</f>
        <v/>
      </c>
      <c r="H436" t="str">
        <f>IF('Daily Budget by Section'!H440="","",'Daily Budget by Section'!H440)</f>
        <v/>
      </c>
      <c r="I436" t="str">
        <f>IF('Daily Budget by Section'!I440="","",'Daily Budget by Section'!I440)</f>
        <v/>
      </c>
      <c r="J436" t="str">
        <f>IF('Daily Budget by Section'!J440="","",'Daily Budget by Section'!J440)</f>
        <v/>
      </c>
    </row>
    <row r="437" spans="1:10">
      <c r="A437" t="str">
        <f>IF('Daily Budget by Section'!A441="","",'Daily Budget by Section'!A441)</f>
        <v/>
      </c>
      <c r="B437" t="str">
        <f>IF('Daily Budget by Section'!B441="","",'Daily Budget by Section'!B441)</f>
        <v/>
      </c>
      <c r="C437" t="str">
        <f>IF('Daily Budget by Section'!C441="","",'Daily Budget by Section'!C441)</f>
        <v/>
      </c>
      <c r="D437" t="str">
        <f>IF('Daily Budget by Section'!D441="","",'Daily Budget by Section'!D441)</f>
        <v/>
      </c>
      <c r="E437" t="str">
        <f>IF('Daily Budget by Section'!E441="","",'Daily Budget by Section'!E441)</f>
        <v/>
      </c>
      <c r="F437" t="str">
        <f>IF('Daily Budget by Section'!F441="","",'Daily Budget by Section'!F441)</f>
        <v/>
      </c>
      <c r="G437" t="str">
        <f>IF('Daily Budget by Section'!G441="","",'Daily Budget by Section'!G441)</f>
        <v/>
      </c>
      <c r="H437" t="str">
        <f>IF('Daily Budget by Section'!H441="","",'Daily Budget by Section'!H441)</f>
        <v/>
      </c>
      <c r="I437" t="str">
        <f>IF('Daily Budget by Section'!I441="","",'Daily Budget by Section'!I441)</f>
        <v/>
      </c>
      <c r="J437" t="str">
        <f>IF('Daily Budget by Section'!J441="","",'Daily Budget by Section'!J441)</f>
        <v/>
      </c>
    </row>
    <row r="438" spans="1:10">
      <c r="A438" t="str">
        <f>IF('Daily Budget by Section'!A442="","",'Daily Budget by Section'!A442)</f>
        <v/>
      </c>
      <c r="B438" t="str">
        <f>IF('Daily Budget by Section'!B442="","",'Daily Budget by Section'!B442)</f>
        <v/>
      </c>
      <c r="C438" t="str">
        <f>IF('Daily Budget by Section'!C442="","",'Daily Budget by Section'!C442)</f>
        <v/>
      </c>
      <c r="D438" t="str">
        <f>IF('Daily Budget by Section'!D442="","",'Daily Budget by Section'!D442)</f>
        <v/>
      </c>
      <c r="E438" t="str">
        <f>IF('Daily Budget by Section'!E442="","",'Daily Budget by Section'!E442)</f>
        <v/>
      </c>
      <c r="F438" t="str">
        <f>IF('Daily Budget by Section'!F442="","",'Daily Budget by Section'!F442)</f>
        <v/>
      </c>
      <c r="G438" t="str">
        <f>IF('Daily Budget by Section'!G442="","",'Daily Budget by Section'!G442)</f>
        <v/>
      </c>
      <c r="H438" t="str">
        <f>IF('Daily Budget by Section'!H442="","",'Daily Budget by Section'!H442)</f>
        <v/>
      </c>
      <c r="I438" t="str">
        <f>IF('Daily Budget by Section'!I442="","",'Daily Budget by Section'!I442)</f>
        <v/>
      </c>
      <c r="J438" t="str">
        <f>IF('Daily Budget by Section'!J442="","",'Daily Budget by Section'!J442)</f>
        <v/>
      </c>
    </row>
    <row r="439" spans="1:10">
      <c r="A439" t="str">
        <f>IF('Daily Budget by Section'!A443="","",'Daily Budget by Section'!A443)</f>
        <v/>
      </c>
      <c r="B439" t="str">
        <f>IF('Daily Budget by Section'!B443="","",'Daily Budget by Section'!B443)</f>
        <v/>
      </c>
      <c r="C439" t="str">
        <f>IF('Daily Budget by Section'!C443="","",'Daily Budget by Section'!C443)</f>
        <v/>
      </c>
      <c r="D439" t="str">
        <f>IF('Daily Budget by Section'!D443="","",'Daily Budget by Section'!D443)</f>
        <v/>
      </c>
      <c r="E439" t="str">
        <f>IF('Daily Budget by Section'!E443="","",'Daily Budget by Section'!E443)</f>
        <v/>
      </c>
      <c r="F439" t="str">
        <f>IF('Daily Budget by Section'!F443="","",'Daily Budget by Section'!F443)</f>
        <v/>
      </c>
      <c r="G439" t="str">
        <f>IF('Daily Budget by Section'!G443="","",'Daily Budget by Section'!G443)</f>
        <v/>
      </c>
      <c r="H439" t="str">
        <f>IF('Daily Budget by Section'!H443="","",'Daily Budget by Section'!H443)</f>
        <v/>
      </c>
      <c r="I439" t="str">
        <f>IF('Daily Budget by Section'!I443="","",'Daily Budget by Section'!I443)</f>
        <v/>
      </c>
      <c r="J439" t="str">
        <f>IF('Daily Budget by Section'!J443="","",'Daily Budget by Section'!J443)</f>
        <v/>
      </c>
    </row>
    <row r="440" spans="1:10">
      <c r="A440" t="str">
        <f>IF('Daily Budget by Section'!A444="","",'Daily Budget by Section'!A444)</f>
        <v/>
      </c>
      <c r="B440" t="str">
        <f>IF('Daily Budget by Section'!B444="","",'Daily Budget by Section'!B444)</f>
        <v/>
      </c>
      <c r="C440" t="str">
        <f>IF('Daily Budget by Section'!C444="","",'Daily Budget by Section'!C444)</f>
        <v/>
      </c>
      <c r="D440" t="str">
        <f>IF('Daily Budget by Section'!D444="","",'Daily Budget by Section'!D444)</f>
        <v/>
      </c>
      <c r="E440" t="str">
        <f>IF('Daily Budget by Section'!E444="","",'Daily Budget by Section'!E444)</f>
        <v/>
      </c>
      <c r="F440" t="str">
        <f>IF('Daily Budget by Section'!F444="","",'Daily Budget by Section'!F444)</f>
        <v/>
      </c>
      <c r="G440" t="str">
        <f>IF('Daily Budget by Section'!G444="","",'Daily Budget by Section'!G444)</f>
        <v/>
      </c>
      <c r="H440" t="str">
        <f>IF('Daily Budget by Section'!H444="","",'Daily Budget by Section'!H444)</f>
        <v/>
      </c>
      <c r="I440" t="str">
        <f>IF('Daily Budget by Section'!I444="","",'Daily Budget by Section'!I444)</f>
        <v/>
      </c>
      <c r="J440" t="str">
        <f>IF('Daily Budget by Section'!J444="","",'Daily Budget by Section'!J444)</f>
        <v/>
      </c>
    </row>
    <row r="441" spans="1:10">
      <c r="A441" t="str">
        <f>IF('Daily Budget by Section'!A445="","",'Daily Budget by Section'!A445)</f>
        <v/>
      </c>
      <c r="B441" t="str">
        <f>IF('Daily Budget by Section'!B445="","",'Daily Budget by Section'!B445)</f>
        <v/>
      </c>
      <c r="C441" t="str">
        <f>IF('Daily Budget by Section'!C445="","",'Daily Budget by Section'!C445)</f>
        <v/>
      </c>
      <c r="D441" t="str">
        <f>IF('Daily Budget by Section'!D445="","",'Daily Budget by Section'!D445)</f>
        <v/>
      </c>
      <c r="E441" t="str">
        <f>IF('Daily Budget by Section'!E445="","",'Daily Budget by Section'!E445)</f>
        <v/>
      </c>
      <c r="F441" t="str">
        <f>IF('Daily Budget by Section'!F445="","",'Daily Budget by Section'!F445)</f>
        <v/>
      </c>
      <c r="G441" t="str">
        <f>IF('Daily Budget by Section'!G445="","",'Daily Budget by Section'!G445)</f>
        <v/>
      </c>
      <c r="H441" t="str">
        <f>IF('Daily Budget by Section'!H445="","",'Daily Budget by Section'!H445)</f>
        <v/>
      </c>
      <c r="I441" t="str">
        <f>IF('Daily Budget by Section'!I445="","",'Daily Budget by Section'!I445)</f>
        <v/>
      </c>
      <c r="J441" t="str">
        <f>IF('Daily Budget by Section'!J445="","",'Daily Budget by Section'!J445)</f>
        <v/>
      </c>
    </row>
    <row r="442" spans="1:10">
      <c r="A442" t="str">
        <f>IF('Daily Budget by Section'!A446="","",'Daily Budget by Section'!A446)</f>
        <v/>
      </c>
      <c r="B442" t="str">
        <f>IF('Daily Budget by Section'!B446="","",'Daily Budget by Section'!B446)</f>
        <v/>
      </c>
      <c r="C442" t="str">
        <f>IF('Daily Budget by Section'!C446="","",'Daily Budget by Section'!C446)</f>
        <v/>
      </c>
      <c r="D442" t="str">
        <f>IF('Daily Budget by Section'!D446="","",'Daily Budget by Section'!D446)</f>
        <v/>
      </c>
      <c r="E442" t="str">
        <f>IF('Daily Budget by Section'!E446="","",'Daily Budget by Section'!E446)</f>
        <v/>
      </c>
      <c r="F442" t="str">
        <f>IF('Daily Budget by Section'!F446="","",'Daily Budget by Section'!F446)</f>
        <v/>
      </c>
      <c r="G442" t="str">
        <f>IF('Daily Budget by Section'!G446="","",'Daily Budget by Section'!G446)</f>
        <v/>
      </c>
      <c r="H442" t="str">
        <f>IF('Daily Budget by Section'!H446="","",'Daily Budget by Section'!H446)</f>
        <v/>
      </c>
      <c r="I442" t="str">
        <f>IF('Daily Budget by Section'!I446="","",'Daily Budget by Section'!I446)</f>
        <v/>
      </c>
      <c r="J442" t="str">
        <f>IF('Daily Budget by Section'!J446="","",'Daily Budget by Section'!J446)</f>
        <v/>
      </c>
    </row>
    <row r="443" spans="1:10">
      <c r="A443" t="str">
        <f>IF('Daily Budget by Section'!A447="","",'Daily Budget by Section'!A447)</f>
        <v/>
      </c>
      <c r="B443" t="str">
        <f>IF('Daily Budget by Section'!B447="","",'Daily Budget by Section'!B447)</f>
        <v/>
      </c>
      <c r="C443" t="str">
        <f>IF('Daily Budget by Section'!C447="","",'Daily Budget by Section'!C447)</f>
        <v/>
      </c>
      <c r="D443" t="str">
        <f>IF('Daily Budget by Section'!D447="","",'Daily Budget by Section'!D447)</f>
        <v/>
      </c>
      <c r="E443" t="str">
        <f>IF('Daily Budget by Section'!E447="","",'Daily Budget by Section'!E447)</f>
        <v/>
      </c>
      <c r="F443" t="str">
        <f>IF('Daily Budget by Section'!F447="","",'Daily Budget by Section'!F447)</f>
        <v/>
      </c>
      <c r="G443" t="str">
        <f>IF('Daily Budget by Section'!G447="","",'Daily Budget by Section'!G447)</f>
        <v/>
      </c>
      <c r="H443" t="str">
        <f>IF('Daily Budget by Section'!H447="","",'Daily Budget by Section'!H447)</f>
        <v/>
      </c>
      <c r="I443" t="str">
        <f>IF('Daily Budget by Section'!I447="","",'Daily Budget by Section'!I447)</f>
        <v/>
      </c>
      <c r="J443" t="str">
        <f>IF('Daily Budget by Section'!J447="","",'Daily Budget by Section'!J447)</f>
        <v/>
      </c>
    </row>
    <row r="444" spans="1:10">
      <c r="A444" t="str">
        <f>IF('Daily Budget by Section'!A448="","",'Daily Budget by Section'!A448)</f>
        <v/>
      </c>
      <c r="B444" t="str">
        <f>IF('Daily Budget by Section'!B448="","",'Daily Budget by Section'!B448)</f>
        <v/>
      </c>
      <c r="C444" t="str">
        <f>IF('Daily Budget by Section'!C448="","",'Daily Budget by Section'!C448)</f>
        <v/>
      </c>
      <c r="D444" t="str">
        <f>IF('Daily Budget by Section'!D448="","",'Daily Budget by Section'!D448)</f>
        <v/>
      </c>
      <c r="E444" t="str">
        <f>IF('Daily Budget by Section'!E448="","",'Daily Budget by Section'!E448)</f>
        <v/>
      </c>
      <c r="F444" t="str">
        <f>IF('Daily Budget by Section'!F448="","",'Daily Budget by Section'!F448)</f>
        <v/>
      </c>
      <c r="G444" t="str">
        <f>IF('Daily Budget by Section'!G448="","",'Daily Budget by Section'!G448)</f>
        <v/>
      </c>
      <c r="H444" t="str">
        <f>IF('Daily Budget by Section'!H448="","",'Daily Budget by Section'!H448)</f>
        <v/>
      </c>
      <c r="I444" t="str">
        <f>IF('Daily Budget by Section'!I448="","",'Daily Budget by Section'!I448)</f>
        <v/>
      </c>
      <c r="J444" t="str">
        <f>IF('Daily Budget by Section'!J448="","",'Daily Budget by Section'!J448)</f>
        <v/>
      </c>
    </row>
    <row r="445" spans="1:10">
      <c r="A445" t="str">
        <f>IF('Daily Budget by Section'!A449="","",'Daily Budget by Section'!A449)</f>
        <v/>
      </c>
      <c r="B445" t="str">
        <f>IF('Daily Budget by Section'!B449="","",'Daily Budget by Section'!B449)</f>
        <v/>
      </c>
      <c r="C445" t="str">
        <f>IF('Daily Budget by Section'!C449="","",'Daily Budget by Section'!C449)</f>
        <v/>
      </c>
      <c r="D445" t="str">
        <f>IF('Daily Budget by Section'!D449="","",'Daily Budget by Section'!D449)</f>
        <v/>
      </c>
      <c r="E445" t="str">
        <f>IF('Daily Budget by Section'!E449="","",'Daily Budget by Section'!E449)</f>
        <v/>
      </c>
      <c r="F445" t="str">
        <f>IF('Daily Budget by Section'!F449="","",'Daily Budget by Section'!F449)</f>
        <v/>
      </c>
      <c r="G445" t="str">
        <f>IF('Daily Budget by Section'!G449="","",'Daily Budget by Section'!G449)</f>
        <v/>
      </c>
      <c r="H445" t="str">
        <f>IF('Daily Budget by Section'!H449="","",'Daily Budget by Section'!H449)</f>
        <v/>
      </c>
      <c r="I445" t="str">
        <f>IF('Daily Budget by Section'!I449="","",'Daily Budget by Section'!I449)</f>
        <v/>
      </c>
      <c r="J445" t="str">
        <f>IF('Daily Budget by Section'!J449="","",'Daily Budget by Section'!J449)</f>
        <v/>
      </c>
    </row>
    <row r="446" spans="1:10">
      <c r="A446" t="str">
        <f>IF('Daily Budget by Section'!A450="","",'Daily Budget by Section'!A450)</f>
        <v/>
      </c>
      <c r="B446" t="str">
        <f>IF('Daily Budget by Section'!B450="","",'Daily Budget by Section'!B450)</f>
        <v/>
      </c>
      <c r="C446" t="str">
        <f>IF('Daily Budget by Section'!C450="","",'Daily Budget by Section'!C450)</f>
        <v/>
      </c>
      <c r="D446" t="str">
        <f>IF('Daily Budget by Section'!D450="","",'Daily Budget by Section'!D450)</f>
        <v/>
      </c>
      <c r="E446" t="str">
        <f>IF('Daily Budget by Section'!E450="","",'Daily Budget by Section'!E450)</f>
        <v/>
      </c>
      <c r="F446" t="str">
        <f>IF('Daily Budget by Section'!F450="","",'Daily Budget by Section'!F450)</f>
        <v/>
      </c>
      <c r="G446" t="str">
        <f>IF('Daily Budget by Section'!G450="","",'Daily Budget by Section'!G450)</f>
        <v/>
      </c>
      <c r="H446" t="str">
        <f>IF('Daily Budget by Section'!H450="","",'Daily Budget by Section'!H450)</f>
        <v/>
      </c>
      <c r="I446" t="str">
        <f>IF('Daily Budget by Section'!I450="","",'Daily Budget by Section'!I450)</f>
        <v/>
      </c>
      <c r="J446" t="str">
        <f>IF('Daily Budget by Section'!J450="","",'Daily Budget by Section'!J450)</f>
        <v/>
      </c>
    </row>
    <row r="447" spans="1:10">
      <c r="A447" t="str">
        <f>IF('Daily Budget by Section'!A451="","",'Daily Budget by Section'!A451)</f>
        <v/>
      </c>
      <c r="B447" t="str">
        <f>IF('Daily Budget by Section'!B451="","",'Daily Budget by Section'!B451)</f>
        <v/>
      </c>
      <c r="C447" t="str">
        <f>IF('Daily Budget by Section'!C451="","",'Daily Budget by Section'!C451)</f>
        <v/>
      </c>
      <c r="D447" t="str">
        <f>IF('Daily Budget by Section'!D451="","",'Daily Budget by Section'!D451)</f>
        <v/>
      </c>
      <c r="E447" t="str">
        <f>IF('Daily Budget by Section'!E451="","",'Daily Budget by Section'!E451)</f>
        <v/>
      </c>
      <c r="F447" t="str">
        <f>IF('Daily Budget by Section'!F451="","",'Daily Budget by Section'!F451)</f>
        <v/>
      </c>
      <c r="G447" t="str">
        <f>IF('Daily Budget by Section'!G451="","",'Daily Budget by Section'!G451)</f>
        <v/>
      </c>
      <c r="H447" t="str">
        <f>IF('Daily Budget by Section'!H451="","",'Daily Budget by Section'!H451)</f>
        <v/>
      </c>
      <c r="I447" t="str">
        <f>IF('Daily Budget by Section'!I451="","",'Daily Budget by Section'!I451)</f>
        <v/>
      </c>
      <c r="J447" t="str">
        <f>IF('Daily Budget by Section'!J451="","",'Daily Budget by Section'!J451)</f>
        <v/>
      </c>
    </row>
    <row r="448" spans="1:10">
      <c r="A448" t="str">
        <f>IF('Daily Budget by Section'!A452="","",'Daily Budget by Section'!A452)</f>
        <v/>
      </c>
      <c r="B448" t="str">
        <f>IF('Daily Budget by Section'!B452="","",'Daily Budget by Section'!B452)</f>
        <v/>
      </c>
      <c r="C448" t="str">
        <f>IF('Daily Budget by Section'!C452="","",'Daily Budget by Section'!C452)</f>
        <v/>
      </c>
      <c r="D448" t="str">
        <f>IF('Daily Budget by Section'!D452="","",'Daily Budget by Section'!D452)</f>
        <v/>
      </c>
      <c r="E448" t="str">
        <f>IF('Daily Budget by Section'!E452="","",'Daily Budget by Section'!E452)</f>
        <v/>
      </c>
      <c r="F448" t="str">
        <f>IF('Daily Budget by Section'!F452="","",'Daily Budget by Section'!F452)</f>
        <v/>
      </c>
      <c r="G448" t="str">
        <f>IF('Daily Budget by Section'!G452="","",'Daily Budget by Section'!G452)</f>
        <v/>
      </c>
      <c r="H448" t="str">
        <f>IF('Daily Budget by Section'!H452="","",'Daily Budget by Section'!H452)</f>
        <v/>
      </c>
      <c r="I448" t="str">
        <f>IF('Daily Budget by Section'!I452="","",'Daily Budget by Section'!I452)</f>
        <v/>
      </c>
      <c r="J448" t="str">
        <f>IF('Daily Budget by Section'!J452="","",'Daily Budget by Section'!J452)</f>
        <v/>
      </c>
    </row>
    <row r="449" spans="1:10">
      <c r="A449" t="str">
        <f>IF('Daily Budget by Section'!A453="","",'Daily Budget by Section'!A453)</f>
        <v/>
      </c>
      <c r="B449" t="str">
        <f>IF('Daily Budget by Section'!B453="","",'Daily Budget by Section'!B453)</f>
        <v/>
      </c>
      <c r="C449" t="str">
        <f>IF('Daily Budget by Section'!C453="","",'Daily Budget by Section'!C453)</f>
        <v/>
      </c>
      <c r="D449" t="str">
        <f>IF('Daily Budget by Section'!D453="","",'Daily Budget by Section'!D453)</f>
        <v/>
      </c>
      <c r="E449" t="str">
        <f>IF('Daily Budget by Section'!E453="","",'Daily Budget by Section'!E453)</f>
        <v/>
      </c>
      <c r="F449" t="str">
        <f>IF('Daily Budget by Section'!F453="","",'Daily Budget by Section'!F453)</f>
        <v/>
      </c>
      <c r="G449" t="str">
        <f>IF('Daily Budget by Section'!G453="","",'Daily Budget by Section'!G453)</f>
        <v/>
      </c>
      <c r="H449" t="str">
        <f>IF('Daily Budget by Section'!H453="","",'Daily Budget by Section'!H453)</f>
        <v/>
      </c>
      <c r="I449" t="str">
        <f>IF('Daily Budget by Section'!I453="","",'Daily Budget by Section'!I453)</f>
        <v/>
      </c>
      <c r="J449" t="str">
        <f>IF('Daily Budget by Section'!J453="","",'Daily Budget by Section'!J453)</f>
        <v/>
      </c>
    </row>
    <row r="450" spans="1:10">
      <c r="A450" t="str">
        <f>IF('Daily Budget by Section'!A454="","",'Daily Budget by Section'!A454)</f>
        <v/>
      </c>
      <c r="B450" t="str">
        <f>IF('Daily Budget by Section'!B454="","",'Daily Budget by Section'!B454)</f>
        <v/>
      </c>
      <c r="C450" t="str">
        <f>IF('Daily Budget by Section'!C454="","",'Daily Budget by Section'!C454)</f>
        <v/>
      </c>
      <c r="D450" t="str">
        <f>IF('Daily Budget by Section'!D454="","",'Daily Budget by Section'!D454)</f>
        <v/>
      </c>
      <c r="E450" t="str">
        <f>IF('Daily Budget by Section'!E454="","",'Daily Budget by Section'!E454)</f>
        <v/>
      </c>
      <c r="F450" t="str">
        <f>IF('Daily Budget by Section'!F454="","",'Daily Budget by Section'!F454)</f>
        <v/>
      </c>
      <c r="G450" t="str">
        <f>IF('Daily Budget by Section'!G454="","",'Daily Budget by Section'!G454)</f>
        <v/>
      </c>
      <c r="H450" t="str">
        <f>IF('Daily Budget by Section'!H454="","",'Daily Budget by Section'!H454)</f>
        <v/>
      </c>
      <c r="I450" t="str">
        <f>IF('Daily Budget by Section'!I454="","",'Daily Budget by Section'!I454)</f>
        <v/>
      </c>
      <c r="J450" t="str">
        <f>IF('Daily Budget by Section'!J454="","",'Daily Budget by Section'!J454)</f>
        <v/>
      </c>
    </row>
    <row r="451" spans="1:10">
      <c r="A451" t="str">
        <f>IF('Daily Budget by Section'!A455="","",'Daily Budget by Section'!A455)</f>
        <v/>
      </c>
      <c r="B451" t="str">
        <f>IF('Daily Budget by Section'!B455="","",'Daily Budget by Section'!B455)</f>
        <v/>
      </c>
      <c r="C451" t="str">
        <f>IF('Daily Budget by Section'!C455="","",'Daily Budget by Section'!C455)</f>
        <v/>
      </c>
      <c r="D451" t="str">
        <f>IF('Daily Budget by Section'!D455="","",'Daily Budget by Section'!D455)</f>
        <v/>
      </c>
      <c r="E451" t="str">
        <f>IF('Daily Budget by Section'!E455="","",'Daily Budget by Section'!E455)</f>
        <v/>
      </c>
      <c r="F451" t="str">
        <f>IF('Daily Budget by Section'!F455="","",'Daily Budget by Section'!F455)</f>
        <v/>
      </c>
      <c r="G451" t="str">
        <f>IF('Daily Budget by Section'!G455="","",'Daily Budget by Section'!G455)</f>
        <v/>
      </c>
      <c r="H451" t="str">
        <f>IF('Daily Budget by Section'!H455="","",'Daily Budget by Section'!H455)</f>
        <v/>
      </c>
      <c r="I451" t="str">
        <f>IF('Daily Budget by Section'!I455="","",'Daily Budget by Section'!I455)</f>
        <v/>
      </c>
      <c r="J451" t="str">
        <f>IF('Daily Budget by Section'!J455="","",'Daily Budget by Section'!J455)</f>
        <v/>
      </c>
    </row>
    <row r="452" spans="1:10">
      <c r="A452" t="str">
        <f>IF('Daily Budget by Section'!A456="","",'Daily Budget by Section'!A456)</f>
        <v/>
      </c>
      <c r="B452" t="str">
        <f>IF('Daily Budget by Section'!B456="","",'Daily Budget by Section'!B456)</f>
        <v/>
      </c>
      <c r="C452" t="str">
        <f>IF('Daily Budget by Section'!C456="","",'Daily Budget by Section'!C456)</f>
        <v/>
      </c>
      <c r="D452" t="str">
        <f>IF('Daily Budget by Section'!D456="","",'Daily Budget by Section'!D456)</f>
        <v/>
      </c>
      <c r="E452" t="str">
        <f>IF('Daily Budget by Section'!E456="","",'Daily Budget by Section'!E456)</f>
        <v/>
      </c>
      <c r="F452" t="str">
        <f>IF('Daily Budget by Section'!F456="","",'Daily Budget by Section'!F456)</f>
        <v/>
      </c>
      <c r="G452" t="str">
        <f>IF('Daily Budget by Section'!G456="","",'Daily Budget by Section'!G456)</f>
        <v/>
      </c>
      <c r="H452" t="str">
        <f>IF('Daily Budget by Section'!H456="","",'Daily Budget by Section'!H456)</f>
        <v/>
      </c>
      <c r="I452" t="str">
        <f>IF('Daily Budget by Section'!I456="","",'Daily Budget by Section'!I456)</f>
        <v/>
      </c>
      <c r="J452" t="str">
        <f>IF('Daily Budget by Section'!J456="","",'Daily Budget by Section'!J456)</f>
        <v/>
      </c>
    </row>
    <row r="453" spans="1:10">
      <c r="A453" t="str">
        <f>IF('Daily Budget by Section'!A457="","",'Daily Budget by Section'!A457)</f>
        <v/>
      </c>
      <c r="B453" t="str">
        <f>IF('Daily Budget by Section'!B457="","",'Daily Budget by Section'!B457)</f>
        <v/>
      </c>
      <c r="C453" t="str">
        <f>IF('Daily Budget by Section'!C457="","",'Daily Budget by Section'!C457)</f>
        <v/>
      </c>
      <c r="D453" t="str">
        <f>IF('Daily Budget by Section'!D457="","",'Daily Budget by Section'!D457)</f>
        <v/>
      </c>
      <c r="E453" t="str">
        <f>IF('Daily Budget by Section'!E457="","",'Daily Budget by Section'!E457)</f>
        <v/>
      </c>
      <c r="F453" t="str">
        <f>IF('Daily Budget by Section'!F457="","",'Daily Budget by Section'!F457)</f>
        <v/>
      </c>
      <c r="G453" t="str">
        <f>IF('Daily Budget by Section'!G457="","",'Daily Budget by Section'!G457)</f>
        <v/>
      </c>
      <c r="H453" t="str">
        <f>IF('Daily Budget by Section'!H457="","",'Daily Budget by Section'!H457)</f>
        <v/>
      </c>
      <c r="I453" t="str">
        <f>IF('Daily Budget by Section'!I457="","",'Daily Budget by Section'!I457)</f>
        <v/>
      </c>
      <c r="J453" t="str">
        <f>IF('Daily Budget by Section'!J457="","",'Daily Budget by Section'!J457)</f>
        <v/>
      </c>
    </row>
    <row r="454" spans="1:10">
      <c r="A454" t="str">
        <f>IF('Daily Budget by Section'!A458="","",'Daily Budget by Section'!A458)</f>
        <v/>
      </c>
      <c r="B454" t="str">
        <f>IF('Daily Budget by Section'!B458="","",'Daily Budget by Section'!B458)</f>
        <v/>
      </c>
      <c r="C454" t="str">
        <f>IF('Daily Budget by Section'!C458="","",'Daily Budget by Section'!C458)</f>
        <v/>
      </c>
      <c r="D454" t="str">
        <f>IF('Daily Budget by Section'!D458="","",'Daily Budget by Section'!D458)</f>
        <v/>
      </c>
      <c r="E454" t="str">
        <f>IF('Daily Budget by Section'!E458="","",'Daily Budget by Section'!E458)</f>
        <v/>
      </c>
      <c r="F454" t="str">
        <f>IF('Daily Budget by Section'!F458="","",'Daily Budget by Section'!F458)</f>
        <v/>
      </c>
      <c r="G454" t="str">
        <f>IF('Daily Budget by Section'!G458="","",'Daily Budget by Section'!G458)</f>
        <v/>
      </c>
      <c r="H454" t="str">
        <f>IF('Daily Budget by Section'!H458="","",'Daily Budget by Section'!H458)</f>
        <v/>
      </c>
      <c r="I454" t="str">
        <f>IF('Daily Budget by Section'!I458="","",'Daily Budget by Section'!I458)</f>
        <v/>
      </c>
      <c r="J454" t="str">
        <f>IF('Daily Budget by Section'!J458="","",'Daily Budget by Section'!J458)</f>
        <v/>
      </c>
    </row>
    <row r="455" spans="1:10">
      <c r="A455" t="str">
        <f>IF('Daily Budget by Section'!A459="","",'Daily Budget by Section'!A459)</f>
        <v/>
      </c>
      <c r="B455" t="str">
        <f>IF('Daily Budget by Section'!B459="","",'Daily Budget by Section'!B459)</f>
        <v/>
      </c>
      <c r="C455" t="str">
        <f>IF('Daily Budget by Section'!C459="","",'Daily Budget by Section'!C459)</f>
        <v/>
      </c>
      <c r="D455" t="str">
        <f>IF('Daily Budget by Section'!D459="","",'Daily Budget by Section'!D459)</f>
        <v/>
      </c>
      <c r="E455" t="str">
        <f>IF('Daily Budget by Section'!E459="","",'Daily Budget by Section'!E459)</f>
        <v/>
      </c>
      <c r="F455" t="str">
        <f>IF('Daily Budget by Section'!F459="","",'Daily Budget by Section'!F459)</f>
        <v/>
      </c>
      <c r="G455" t="str">
        <f>IF('Daily Budget by Section'!G459="","",'Daily Budget by Section'!G459)</f>
        <v/>
      </c>
      <c r="H455" t="str">
        <f>IF('Daily Budget by Section'!H459="","",'Daily Budget by Section'!H459)</f>
        <v/>
      </c>
      <c r="I455" t="str">
        <f>IF('Daily Budget by Section'!I459="","",'Daily Budget by Section'!I459)</f>
        <v/>
      </c>
      <c r="J455" t="str">
        <f>IF('Daily Budget by Section'!J459="","",'Daily Budget by Section'!J459)</f>
        <v/>
      </c>
    </row>
    <row r="456" spans="1:10">
      <c r="A456" t="str">
        <f>IF('Daily Budget by Section'!A460="","",'Daily Budget by Section'!A460)</f>
        <v/>
      </c>
      <c r="B456" t="str">
        <f>IF('Daily Budget by Section'!B460="","",'Daily Budget by Section'!B460)</f>
        <v/>
      </c>
      <c r="C456" t="str">
        <f>IF('Daily Budget by Section'!C460="","",'Daily Budget by Section'!C460)</f>
        <v/>
      </c>
      <c r="D456" t="str">
        <f>IF('Daily Budget by Section'!D460="","",'Daily Budget by Section'!D460)</f>
        <v/>
      </c>
      <c r="E456" t="str">
        <f>IF('Daily Budget by Section'!E460="","",'Daily Budget by Section'!E460)</f>
        <v/>
      </c>
      <c r="F456" t="str">
        <f>IF('Daily Budget by Section'!F460="","",'Daily Budget by Section'!F460)</f>
        <v/>
      </c>
      <c r="G456" t="str">
        <f>IF('Daily Budget by Section'!G460="","",'Daily Budget by Section'!G460)</f>
        <v/>
      </c>
      <c r="H456" t="str">
        <f>IF('Daily Budget by Section'!H460="","",'Daily Budget by Section'!H460)</f>
        <v/>
      </c>
      <c r="I456" t="str">
        <f>IF('Daily Budget by Section'!I460="","",'Daily Budget by Section'!I460)</f>
        <v/>
      </c>
      <c r="J456" t="str">
        <f>IF('Daily Budget by Section'!J460="","",'Daily Budget by Section'!J460)</f>
        <v/>
      </c>
    </row>
    <row r="457" spans="1:10">
      <c r="A457" t="str">
        <f>IF('Daily Budget by Section'!A461="","",'Daily Budget by Section'!A461)</f>
        <v/>
      </c>
      <c r="B457" t="str">
        <f>IF('Daily Budget by Section'!B461="","",'Daily Budget by Section'!B461)</f>
        <v/>
      </c>
      <c r="C457" t="str">
        <f>IF('Daily Budget by Section'!C461="","",'Daily Budget by Section'!C461)</f>
        <v/>
      </c>
      <c r="D457" t="str">
        <f>IF('Daily Budget by Section'!D461="","",'Daily Budget by Section'!D461)</f>
        <v/>
      </c>
      <c r="E457" t="str">
        <f>IF('Daily Budget by Section'!E461="","",'Daily Budget by Section'!E461)</f>
        <v/>
      </c>
      <c r="F457" t="str">
        <f>IF('Daily Budget by Section'!F461="","",'Daily Budget by Section'!F461)</f>
        <v/>
      </c>
      <c r="G457" t="str">
        <f>IF('Daily Budget by Section'!G461="","",'Daily Budget by Section'!G461)</f>
        <v/>
      </c>
      <c r="H457" t="str">
        <f>IF('Daily Budget by Section'!H461="","",'Daily Budget by Section'!H461)</f>
        <v/>
      </c>
      <c r="I457" t="str">
        <f>IF('Daily Budget by Section'!I461="","",'Daily Budget by Section'!I461)</f>
        <v/>
      </c>
      <c r="J457" t="str">
        <f>IF('Daily Budget by Section'!J461="","",'Daily Budget by Section'!J461)</f>
        <v/>
      </c>
    </row>
    <row r="458" spans="1:10">
      <c r="A458" t="str">
        <f>IF('Daily Budget by Section'!A462="","",'Daily Budget by Section'!A462)</f>
        <v/>
      </c>
      <c r="B458" t="str">
        <f>IF('Daily Budget by Section'!B462="","",'Daily Budget by Section'!B462)</f>
        <v/>
      </c>
      <c r="C458" t="str">
        <f>IF('Daily Budget by Section'!C462="","",'Daily Budget by Section'!C462)</f>
        <v/>
      </c>
      <c r="D458" t="str">
        <f>IF('Daily Budget by Section'!D462="","",'Daily Budget by Section'!D462)</f>
        <v/>
      </c>
      <c r="E458" t="str">
        <f>IF('Daily Budget by Section'!E462="","",'Daily Budget by Section'!E462)</f>
        <v/>
      </c>
      <c r="F458" t="str">
        <f>IF('Daily Budget by Section'!F462="","",'Daily Budget by Section'!F462)</f>
        <v/>
      </c>
      <c r="G458" t="str">
        <f>IF('Daily Budget by Section'!G462="","",'Daily Budget by Section'!G462)</f>
        <v/>
      </c>
      <c r="H458" t="str">
        <f>IF('Daily Budget by Section'!H462="","",'Daily Budget by Section'!H462)</f>
        <v/>
      </c>
      <c r="I458" t="str">
        <f>IF('Daily Budget by Section'!I462="","",'Daily Budget by Section'!I462)</f>
        <v/>
      </c>
      <c r="J458" t="str">
        <f>IF('Daily Budget by Section'!J462="","",'Daily Budget by Section'!J462)</f>
        <v/>
      </c>
    </row>
    <row r="459" spans="1:10">
      <c r="A459" t="str">
        <f>IF('Daily Budget by Section'!A463="","",'Daily Budget by Section'!A463)</f>
        <v/>
      </c>
      <c r="B459" t="str">
        <f>IF('Daily Budget by Section'!B463="","",'Daily Budget by Section'!B463)</f>
        <v/>
      </c>
      <c r="C459" t="str">
        <f>IF('Daily Budget by Section'!C463="","",'Daily Budget by Section'!C463)</f>
        <v/>
      </c>
      <c r="D459" t="str">
        <f>IF('Daily Budget by Section'!D463="","",'Daily Budget by Section'!D463)</f>
        <v/>
      </c>
      <c r="E459" t="str">
        <f>IF('Daily Budget by Section'!E463="","",'Daily Budget by Section'!E463)</f>
        <v/>
      </c>
      <c r="F459" t="str">
        <f>IF('Daily Budget by Section'!F463="","",'Daily Budget by Section'!F463)</f>
        <v/>
      </c>
      <c r="G459" t="str">
        <f>IF('Daily Budget by Section'!G463="","",'Daily Budget by Section'!G463)</f>
        <v/>
      </c>
      <c r="H459" t="str">
        <f>IF('Daily Budget by Section'!H463="","",'Daily Budget by Section'!H463)</f>
        <v/>
      </c>
      <c r="I459" t="str">
        <f>IF('Daily Budget by Section'!I463="","",'Daily Budget by Section'!I463)</f>
        <v/>
      </c>
      <c r="J459" t="str">
        <f>IF('Daily Budget by Section'!J463="","",'Daily Budget by Section'!J463)</f>
        <v/>
      </c>
    </row>
    <row r="460" spans="1:10">
      <c r="A460" t="str">
        <f>IF('Daily Budget by Section'!A464="","",'Daily Budget by Section'!A464)</f>
        <v/>
      </c>
      <c r="B460" t="str">
        <f>IF('Daily Budget by Section'!B464="","",'Daily Budget by Section'!B464)</f>
        <v/>
      </c>
      <c r="C460" t="str">
        <f>IF('Daily Budget by Section'!C464="","",'Daily Budget by Section'!C464)</f>
        <v/>
      </c>
      <c r="D460" t="str">
        <f>IF('Daily Budget by Section'!D464="","",'Daily Budget by Section'!D464)</f>
        <v/>
      </c>
      <c r="E460" t="str">
        <f>IF('Daily Budget by Section'!E464="","",'Daily Budget by Section'!E464)</f>
        <v/>
      </c>
      <c r="F460" t="str">
        <f>IF('Daily Budget by Section'!F464="","",'Daily Budget by Section'!F464)</f>
        <v/>
      </c>
      <c r="G460" t="str">
        <f>IF('Daily Budget by Section'!G464="","",'Daily Budget by Section'!G464)</f>
        <v/>
      </c>
      <c r="H460" t="str">
        <f>IF('Daily Budget by Section'!H464="","",'Daily Budget by Section'!H464)</f>
        <v/>
      </c>
      <c r="I460" t="str">
        <f>IF('Daily Budget by Section'!I464="","",'Daily Budget by Section'!I464)</f>
        <v/>
      </c>
      <c r="J460" t="str">
        <f>IF('Daily Budget by Section'!J464="","",'Daily Budget by Section'!J464)</f>
        <v/>
      </c>
    </row>
    <row r="461" spans="1:10">
      <c r="A461" t="str">
        <f>IF('Daily Budget by Section'!A465="","",'Daily Budget by Section'!A465)</f>
        <v/>
      </c>
      <c r="B461" t="str">
        <f>IF('Daily Budget by Section'!B465="","",'Daily Budget by Section'!B465)</f>
        <v/>
      </c>
      <c r="C461" t="str">
        <f>IF('Daily Budget by Section'!C465="","",'Daily Budget by Section'!C465)</f>
        <v/>
      </c>
      <c r="D461" t="str">
        <f>IF('Daily Budget by Section'!D465="","",'Daily Budget by Section'!D465)</f>
        <v/>
      </c>
      <c r="E461" t="str">
        <f>IF('Daily Budget by Section'!E465="","",'Daily Budget by Section'!E465)</f>
        <v/>
      </c>
      <c r="F461" t="str">
        <f>IF('Daily Budget by Section'!F465="","",'Daily Budget by Section'!F465)</f>
        <v/>
      </c>
      <c r="G461" t="str">
        <f>IF('Daily Budget by Section'!G465="","",'Daily Budget by Section'!G465)</f>
        <v/>
      </c>
      <c r="H461" t="str">
        <f>IF('Daily Budget by Section'!H465="","",'Daily Budget by Section'!H465)</f>
        <v/>
      </c>
      <c r="I461" t="str">
        <f>IF('Daily Budget by Section'!I465="","",'Daily Budget by Section'!I465)</f>
        <v/>
      </c>
      <c r="J461" t="str">
        <f>IF('Daily Budget by Section'!J465="","",'Daily Budget by Section'!J465)</f>
        <v/>
      </c>
    </row>
    <row r="462" spans="1:10">
      <c r="A462" t="str">
        <f>IF('Daily Budget by Section'!A466="","",'Daily Budget by Section'!A466)</f>
        <v/>
      </c>
      <c r="B462" t="str">
        <f>IF('Daily Budget by Section'!B466="","",'Daily Budget by Section'!B466)</f>
        <v/>
      </c>
      <c r="C462" t="str">
        <f>IF('Daily Budget by Section'!C466="","",'Daily Budget by Section'!C466)</f>
        <v/>
      </c>
      <c r="D462" t="str">
        <f>IF('Daily Budget by Section'!D466="","",'Daily Budget by Section'!D466)</f>
        <v/>
      </c>
      <c r="E462" t="str">
        <f>IF('Daily Budget by Section'!E466="","",'Daily Budget by Section'!E466)</f>
        <v/>
      </c>
      <c r="F462" t="str">
        <f>IF('Daily Budget by Section'!F466="","",'Daily Budget by Section'!F466)</f>
        <v/>
      </c>
      <c r="G462" t="str">
        <f>IF('Daily Budget by Section'!G466="","",'Daily Budget by Section'!G466)</f>
        <v/>
      </c>
      <c r="H462" t="str">
        <f>IF('Daily Budget by Section'!H466="","",'Daily Budget by Section'!H466)</f>
        <v/>
      </c>
      <c r="I462" t="str">
        <f>IF('Daily Budget by Section'!I466="","",'Daily Budget by Section'!I466)</f>
        <v/>
      </c>
      <c r="J462" t="str">
        <f>IF('Daily Budget by Section'!J466="","",'Daily Budget by Section'!J466)</f>
        <v/>
      </c>
    </row>
    <row r="463" spans="1:10">
      <c r="A463" t="str">
        <f>IF('Daily Budget by Section'!A467="","",'Daily Budget by Section'!A467)</f>
        <v/>
      </c>
      <c r="B463" t="str">
        <f>IF('Daily Budget by Section'!B467="","",'Daily Budget by Section'!B467)</f>
        <v/>
      </c>
      <c r="C463" t="str">
        <f>IF('Daily Budget by Section'!C467="","",'Daily Budget by Section'!C467)</f>
        <v/>
      </c>
      <c r="D463" t="str">
        <f>IF('Daily Budget by Section'!D467="","",'Daily Budget by Section'!D467)</f>
        <v/>
      </c>
      <c r="E463" t="str">
        <f>IF('Daily Budget by Section'!E467="","",'Daily Budget by Section'!E467)</f>
        <v/>
      </c>
      <c r="F463" t="str">
        <f>IF('Daily Budget by Section'!F467="","",'Daily Budget by Section'!F467)</f>
        <v/>
      </c>
      <c r="G463" t="str">
        <f>IF('Daily Budget by Section'!G467="","",'Daily Budget by Section'!G467)</f>
        <v/>
      </c>
      <c r="H463" t="str">
        <f>IF('Daily Budget by Section'!H467="","",'Daily Budget by Section'!H467)</f>
        <v/>
      </c>
      <c r="I463" t="str">
        <f>IF('Daily Budget by Section'!I467="","",'Daily Budget by Section'!I467)</f>
        <v/>
      </c>
      <c r="J463" t="str">
        <f>IF('Daily Budget by Section'!J467="","",'Daily Budget by Section'!J467)</f>
        <v/>
      </c>
    </row>
    <row r="464" spans="1:10">
      <c r="A464" t="str">
        <f>IF('Daily Budget by Section'!A468="","",'Daily Budget by Section'!A468)</f>
        <v/>
      </c>
      <c r="B464" t="str">
        <f>IF('Daily Budget by Section'!B468="","",'Daily Budget by Section'!B468)</f>
        <v/>
      </c>
      <c r="C464" t="str">
        <f>IF('Daily Budget by Section'!C468="","",'Daily Budget by Section'!C468)</f>
        <v/>
      </c>
      <c r="D464" t="str">
        <f>IF('Daily Budget by Section'!D468="","",'Daily Budget by Section'!D468)</f>
        <v/>
      </c>
      <c r="E464" t="str">
        <f>IF('Daily Budget by Section'!E468="","",'Daily Budget by Section'!E468)</f>
        <v/>
      </c>
      <c r="F464" t="str">
        <f>IF('Daily Budget by Section'!F468="","",'Daily Budget by Section'!F468)</f>
        <v/>
      </c>
      <c r="G464" t="str">
        <f>IF('Daily Budget by Section'!G468="","",'Daily Budget by Section'!G468)</f>
        <v/>
      </c>
      <c r="H464" t="str">
        <f>IF('Daily Budget by Section'!H468="","",'Daily Budget by Section'!H468)</f>
        <v/>
      </c>
      <c r="I464" t="str">
        <f>IF('Daily Budget by Section'!I468="","",'Daily Budget by Section'!I468)</f>
        <v/>
      </c>
      <c r="J464" t="str">
        <f>IF('Daily Budget by Section'!J468="","",'Daily Budget by Section'!J468)</f>
        <v/>
      </c>
    </row>
    <row r="465" spans="1:10">
      <c r="A465" t="str">
        <f>IF('Daily Budget by Section'!A469="","",'Daily Budget by Section'!A469)</f>
        <v/>
      </c>
      <c r="B465" t="str">
        <f>IF('Daily Budget by Section'!B469="","",'Daily Budget by Section'!B469)</f>
        <v/>
      </c>
      <c r="C465" t="str">
        <f>IF('Daily Budget by Section'!C469="","",'Daily Budget by Section'!C469)</f>
        <v/>
      </c>
      <c r="D465" t="str">
        <f>IF('Daily Budget by Section'!D469="","",'Daily Budget by Section'!D469)</f>
        <v/>
      </c>
      <c r="E465" t="str">
        <f>IF('Daily Budget by Section'!E469="","",'Daily Budget by Section'!E469)</f>
        <v/>
      </c>
      <c r="F465" t="str">
        <f>IF('Daily Budget by Section'!F469="","",'Daily Budget by Section'!F469)</f>
        <v/>
      </c>
      <c r="G465" t="str">
        <f>IF('Daily Budget by Section'!G469="","",'Daily Budget by Section'!G469)</f>
        <v/>
      </c>
      <c r="H465" t="str">
        <f>IF('Daily Budget by Section'!H469="","",'Daily Budget by Section'!H469)</f>
        <v/>
      </c>
      <c r="I465" t="str">
        <f>IF('Daily Budget by Section'!I469="","",'Daily Budget by Section'!I469)</f>
        <v/>
      </c>
      <c r="J465" t="str">
        <f>IF('Daily Budget by Section'!J469="","",'Daily Budget by Section'!J469)</f>
        <v/>
      </c>
    </row>
    <row r="466" spans="1:10">
      <c r="A466" t="str">
        <f>IF('Daily Budget by Section'!A470="","",'Daily Budget by Section'!A470)</f>
        <v/>
      </c>
      <c r="B466" t="str">
        <f>IF('Daily Budget by Section'!B470="","",'Daily Budget by Section'!B470)</f>
        <v/>
      </c>
      <c r="C466" t="str">
        <f>IF('Daily Budget by Section'!C470="","",'Daily Budget by Section'!C470)</f>
        <v/>
      </c>
      <c r="D466" t="str">
        <f>IF('Daily Budget by Section'!D470="","",'Daily Budget by Section'!D470)</f>
        <v/>
      </c>
      <c r="E466" t="str">
        <f>IF('Daily Budget by Section'!E470="","",'Daily Budget by Section'!E470)</f>
        <v/>
      </c>
      <c r="F466" t="str">
        <f>IF('Daily Budget by Section'!F470="","",'Daily Budget by Section'!F470)</f>
        <v/>
      </c>
      <c r="G466" t="str">
        <f>IF('Daily Budget by Section'!G470="","",'Daily Budget by Section'!G470)</f>
        <v/>
      </c>
      <c r="H466" t="str">
        <f>IF('Daily Budget by Section'!H470="","",'Daily Budget by Section'!H470)</f>
        <v/>
      </c>
      <c r="I466" t="str">
        <f>IF('Daily Budget by Section'!I470="","",'Daily Budget by Section'!I470)</f>
        <v/>
      </c>
      <c r="J466" t="str">
        <f>IF('Daily Budget by Section'!J470="","",'Daily Budget by Section'!J470)</f>
        <v/>
      </c>
    </row>
    <row r="467" spans="1:10">
      <c r="A467" t="str">
        <f>IF('Daily Budget by Section'!A471="","",'Daily Budget by Section'!A471)</f>
        <v/>
      </c>
      <c r="B467" t="str">
        <f>IF('Daily Budget by Section'!B471="","",'Daily Budget by Section'!B471)</f>
        <v/>
      </c>
      <c r="C467" t="str">
        <f>IF('Daily Budget by Section'!C471="","",'Daily Budget by Section'!C471)</f>
        <v/>
      </c>
      <c r="D467" t="str">
        <f>IF('Daily Budget by Section'!D471="","",'Daily Budget by Section'!D471)</f>
        <v/>
      </c>
      <c r="E467" t="str">
        <f>IF('Daily Budget by Section'!E471="","",'Daily Budget by Section'!E471)</f>
        <v/>
      </c>
      <c r="F467" t="str">
        <f>IF('Daily Budget by Section'!F471="","",'Daily Budget by Section'!F471)</f>
        <v/>
      </c>
      <c r="G467" t="str">
        <f>IF('Daily Budget by Section'!G471="","",'Daily Budget by Section'!G471)</f>
        <v/>
      </c>
      <c r="H467" t="str">
        <f>IF('Daily Budget by Section'!H471="","",'Daily Budget by Section'!H471)</f>
        <v/>
      </c>
      <c r="I467" t="str">
        <f>IF('Daily Budget by Section'!I471="","",'Daily Budget by Section'!I471)</f>
        <v/>
      </c>
      <c r="J467" t="str">
        <f>IF('Daily Budget by Section'!J471="","",'Daily Budget by Section'!J471)</f>
        <v/>
      </c>
    </row>
    <row r="468" spans="1:10">
      <c r="A468" t="str">
        <f>IF('Daily Budget by Section'!A472="","",'Daily Budget by Section'!A472)</f>
        <v/>
      </c>
      <c r="B468" t="str">
        <f>IF('Daily Budget by Section'!B472="","",'Daily Budget by Section'!B472)</f>
        <v/>
      </c>
      <c r="C468" t="str">
        <f>IF('Daily Budget by Section'!C472="","",'Daily Budget by Section'!C472)</f>
        <v/>
      </c>
      <c r="D468" t="str">
        <f>IF('Daily Budget by Section'!D472="","",'Daily Budget by Section'!D472)</f>
        <v/>
      </c>
      <c r="E468" t="str">
        <f>IF('Daily Budget by Section'!E472="","",'Daily Budget by Section'!E472)</f>
        <v/>
      </c>
      <c r="F468" t="str">
        <f>IF('Daily Budget by Section'!F472="","",'Daily Budget by Section'!F472)</f>
        <v/>
      </c>
      <c r="G468" t="str">
        <f>IF('Daily Budget by Section'!G472="","",'Daily Budget by Section'!G472)</f>
        <v/>
      </c>
      <c r="H468" t="str">
        <f>IF('Daily Budget by Section'!H472="","",'Daily Budget by Section'!H472)</f>
        <v/>
      </c>
      <c r="I468" t="str">
        <f>IF('Daily Budget by Section'!I472="","",'Daily Budget by Section'!I472)</f>
        <v/>
      </c>
      <c r="J468" t="str">
        <f>IF('Daily Budget by Section'!J472="","",'Daily Budget by Section'!J472)</f>
        <v/>
      </c>
    </row>
    <row r="469" spans="1:10">
      <c r="A469" t="str">
        <f>IF('Daily Budget by Section'!A473="","",'Daily Budget by Section'!A473)</f>
        <v/>
      </c>
      <c r="B469" t="str">
        <f>IF('Daily Budget by Section'!B473="","",'Daily Budget by Section'!B473)</f>
        <v/>
      </c>
      <c r="C469" t="str">
        <f>IF('Daily Budget by Section'!C473="","",'Daily Budget by Section'!C473)</f>
        <v/>
      </c>
      <c r="D469" t="str">
        <f>IF('Daily Budget by Section'!D473="","",'Daily Budget by Section'!D473)</f>
        <v/>
      </c>
      <c r="E469" t="str">
        <f>IF('Daily Budget by Section'!E473="","",'Daily Budget by Section'!E473)</f>
        <v/>
      </c>
      <c r="F469" t="str">
        <f>IF('Daily Budget by Section'!F473="","",'Daily Budget by Section'!F473)</f>
        <v/>
      </c>
      <c r="G469" t="str">
        <f>IF('Daily Budget by Section'!G473="","",'Daily Budget by Section'!G473)</f>
        <v/>
      </c>
      <c r="H469" t="str">
        <f>IF('Daily Budget by Section'!H473="","",'Daily Budget by Section'!H473)</f>
        <v/>
      </c>
      <c r="I469" t="str">
        <f>IF('Daily Budget by Section'!I473="","",'Daily Budget by Section'!I473)</f>
        <v/>
      </c>
      <c r="J469" t="str">
        <f>IF('Daily Budget by Section'!J473="","",'Daily Budget by Section'!J473)</f>
        <v/>
      </c>
    </row>
    <row r="470" spans="1:10">
      <c r="A470" t="str">
        <f>IF('Daily Budget by Section'!A474="","",'Daily Budget by Section'!A474)</f>
        <v/>
      </c>
      <c r="B470" t="str">
        <f>IF('Daily Budget by Section'!B474="","",'Daily Budget by Section'!B474)</f>
        <v/>
      </c>
      <c r="C470" t="str">
        <f>IF('Daily Budget by Section'!C474="","",'Daily Budget by Section'!C474)</f>
        <v/>
      </c>
      <c r="D470" t="str">
        <f>IF('Daily Budget by Section'!D474="","",'Daily Budget by Section'!D474)</f>
        <v/>
      </c>
      <c r="E470" t="str">
        <f>IF('Daily Budget by Section'!E474="","",'Daily Budget by Section'!E474)</f>
        <v/>
      </c>
      <c r="F470" t="str">
        <f>IF('Daily Budget by Section'!F474="","",'Daily Budget by Section'!F474)</f>
        <v/>
      </c>
      <c r="G470" t="str">
        <f>IF('Daily Budget by Section'!G474="","",'Daily Budget by Section'!G474)</f>
        <v/>
      </c>
      <c r="H470" t="str">
        <f>IF('Daily Budget by Section'!H474="","",'Daily Budget by Section'!H474)</f>
        <v/>
      </c>
      <c r="I470" t="str">
        <f>IF('Daily Budget by Section'!I474="","",'Daily Budget by Section'!I474)</f>
        <v/>
      </c>
      <c r="J470" t="str">
        <f>IF('Daily Budget by Section'!J474="","",'Daily Budget by Section'!J474)</f>
        <v/>
      </c>
    </row>
    <row r="471" spans="1:10">
      <c r="A471" t="str">
        <f>IF('Daily Budget by Section'!A475="","",'Daily Budget by Section'!A475)</f>
        <v/>
      </c>
      <c r="B471" t="str">
        <f>IF('Daily Budget by Section'!B475="","",'Daily Budget by Section'!B475)</f>
        <v/>
      </c>
      <c r="C471" t="str">
        <f>IF('Daily Budget by Section'!C475="","",'Daily Budget by Section'!C475)</f>
        <v/>
      </c>
      <c r="D471" t="str">
        <f>IF('Daily Budget by Section'!D475="","",'Daily Budget by Section'!D475)</f>
        <v/>
      </c>
      <c r="E471" t="str">
        <f>IF('Daily Budget by Section'!E475="","",'Daily Budget by Section'!E475)</f>
        <v/>
      </c>
      <c r="F471" t="str">
        <f>IF('Daily Budget by Section'!F475="","",'Daily Budget by Section'!F475)</f>
        <v/>
      </c>
      <c r="G471" t="str">
        <f>IF('Daily Budget by Section'!G475="","",'Daily Budget by Section'!G475)</f>
        <v/>
      </c>
      <c r="H471" t="str">
        <f>IF('Daily Budget by Section'!H475="","",'Daily Budget by Section'!H475)</f>
        <v/>
      </c>
      <c r="I471" t="str">
        <f>IF('Daily Budget by Section'!I475="","",'Daily Budget by Section'!I475)</f>
        <v/>
      </c>
      <c r="J471" t="str">
        <f>IF('Daily Budget by Section'!J475="","",'Daily Budget by Section'!J475)</f>
        <v/>
      </c>
    </row>
    <row r="472" spans="1:10">
      <c r="A472" t="str">
        <f>IF('Daily Budget by Section'!A476="","",'Daily Budget by Section'!A476)</f>
        <v/>
      </c>
      <c r="B472" t="str">
        <f>IF('Daily Budget by Section'!B476="","",'Daily Budget by Section'!B476)</f>
        <v/>
      </c>
      <c r="C472" t="str">
        <f>IF('Daily Budget by Section'!C476="","",'Daily Budget by Section'!C476)</f>
        <v/>
      </c>
      <c r="D472" t="str">
        <f>IF('Daily Budget by Section'!D476="","",'Daily Budget by Section'!D476)</f>
        <v/>
      </c>
      <c r="E472" t="str">
        <f>IF('Daily Budget by Section'!E476="","",'Daily Budget by Section'!E476)</f>
        <v/>
      </c>
      <c r="F472" t="str">
        <f>IF('Daily Budget by Section'!F476="","",'Daily Budget by Section'!F476)</f>
        <v/>
      </c>
      <c r="G472" t="str">
        <f>IF('Daily Budget by Section'!G476="","",'Daily Budget by Section'!G476)</f>
        <v/>
      </c>
      <c r="H472" t="str">
        <f>IF('Daily Budget by Section'!H476="","",'Daily Budget by Section'!H476)</f>
        <v/>
      </c>
      <c r="I472" t="str">
        <f>IF('Daily Budget by Section'!I476="","",'Daily Budget by Section'!I476)</f>
        <v/>
      </c>
      <c r="J472" t="str">
        <f>IF('Daily Budget by Section'!J476="","",'Daily Budget by Section'!J476)</f>
        <v/>
      </c>
    </row>
    <row r="473" spans="1:10">
      <c r="A473" t="str">
        <f>IF('Daily Budget by Section'!A477="","",'Daily Budget by Section'!A477)</f>
        <v/>
      </c>
      <c r="B473" t="str">
        <f>IF('Daily Budget by Section'!B477="","",'Daily Budget by Section'!B477)</f>
        <v/>
      </c>
      <c r="C473" t="str">
        <f>IF('Daily Budget by Section'!C477="","",'Daily Budget by Section'!C477)</f>
        <v/>
      </c>
      <c r="D473" t="str">
        <f>IF('Daily Budget by Section'!D477="","",'Daily Budget by Section'!D477)</f>
        <v/>
      </c>
      <c r="E473" t="str">
        <f>IF('Daily Budget by Section'!E477="","",'Daily Budget by Section'!E477)</f>
        <v/>
      </c>
      <c r="F473" t="str">
        <f>IF('Daily Budget by Section'!F477="","",'Daily Budget by Section'!F477)</f>
        <v/>
      </c>
      <c r="G473" t="str">
        <f>IF('Daily Budget by Section'!G477="","",'Daily Budget by Section'!G477)</f>
        <v/>
      </c>
      <c r="H473" t="str">
        <f>IF('Daily Budget by Section'!H477="","",'Daily Budget by Section'!H477)</f>
        <v/>
      </c>
      <c r="I473" t="str">
        <f>IF('Daily Budget by Section'!I477="","",'Daily Budget by Section'!I477)</f>
        <v/>
      </c>
      <c r="J473" t="str">
        <f>IF('Daily Budget by Section'!J477="","",'Daily Budget by Section'!J477)</f>
        <v/>
      </c>
    </row>
    <row r="474" spans="1:10">
      <c r="A474" t="str">
        <f>IF('Daily Budget by Section'!A478="","",'Daily Budget by Section'!A478)</f>
        <v/>
      </c>
      <c r="B474" t="str">
        <f>IF('Daily Budget by Section'!B478="","",'Daily Budget by Section'!B478)</f>
        <v/>
      </c>
      <c r="C474" t="str">
        <f>IF('Daily Budget by Section'!C478="","",'Daily Budget by Section'!C478)</f>
        <v/>
      </c>
      <c r="D474" t="str">
        <f>IF('Daily Budget by Section'!D478="","",'Daily Budget by Section'!D478)</f>
        <v/>
      </c>
      <c r="E474" t="str">
        <f>IF('Daily Budget by Section'!E478="","",'Daily Budget by Section'!E478)</f>
        <v/>
      </c>
      <c r="F474" t="str">
        <f>IF('Daily Budget by Section'!F478="","",'Daily Budget by Section'!F478)</f>
        <v/>
      </c>
      <c r="G474" t="str">
        <f>IF('Daily Budget by Section'!G478="","",'Daily Budget by Section'!G478)</f>
        <v/>
      </c>
      <c r="H474" t="str">
        <f>IF('Daily Budget by Section'!H478="","",'Daily Budget by Section'!H478)</f>
        <v/>
      </c>
      <c r="I474" t="str">
        <f>IF('Daily Budget by Section'!I478="","",'Daily Budget by Section'!I478)</f>
        <v/>
      </c>
      <c r="J474" t="str">
        <f>IF('Daily Budget by Section'!J478="","",'Daily Budget by Section'!J478)</f>
        <v/>
      </c>
    </row>
    <row r="475" spans="1:10">
      <c r="A475" t="str">
        <f>IF('Daily Budget by Section'!A479="","",'Daily Budget by Section'!A479)</f>
        <v/>
      </c>
      <c r="B475" t="str">
        <f>IF('Daily Budget by Section'!B479="","",'Daily Budget by Section'!B479)</f>
        <v/>
      </c>
      <c r="C475" t="str">
        <f>IF('Daily Budget by Section'!C479="","",'Daily Budget by Section'!C479)</f>
        <v/>
      </c>
      <c r="D475" t="str">
        <f>IF('Daily Budget by Section'!D479="","",'Daily Budget by Section'!D479)</f>
        <v/>
      </c>
      <c r="E475" t="str">
        <f>IF('Daily Budget by Section'!E479="","",'Daily Budget by Section'!E479)</f>
        <v/>
      </c>
      <c r="F475" t="str">
        <f>IF('Daily Budget by Section'!F479="","",'Daily Budget by Section'!F479)</f>
        <v/>
      </c>
      <c r="G475" t="str">
        <f>IF('Daily Budget by Section'!G479="","",'Daily Budget by Section'!G479)</f>
        <v/>
      </c>
      <c r="H475" t="str">
        <f>IF('Daily Budget by Section'!H479="","",'Daily Budget by Section'!H479)</f>
        <v/>
      </c>
      <c r="I475" t="str">
        <f>IF('Daily Budget by Section'!I479="","",'Daily Budget by Section'!I479)</f>
        <v/>
      </c>
      <c r="J475" t="str">
        <f>IF('Daily Budget by Section'!J479="","",'Daily Budget by Section'!J479)</f>
        <v/>
      </c>
    </row>
    <row r="476" spans="1:10">
      <c r="A476" t="str">
        <f>IF('Daily Budget by Section'!A480="","",'Daily Budget by Section'!A480)</f>
        <v/>
      </c>
      <c r="B476" t="str">
        <f>IF('Daily Budget by Section'!B480="","",'Daily Budget by Section'!B480)</f>
        <v/>
      </c>
      <c r="C476" t="str">
        <f>IF('Daily Budget by Section'!C480="","",'Daily Budget by Section'!C480)</f>
        <v/>
      </c>
      <c r="D476" t="str">
        <f>IF('Daily Budget by Section'!D480="","",'Daily Budget by Section'!D480)</f>
        <v/>
      </c>
      <c r="E476" t="str">
        <f>IF('Daily Budget by Section'!E480="","",'Daily Budget by Section'!E480)</f>
        <v/>
      </c>
      <c r="F476" t="str">
        <f>IF('Daily Budget by Section'!F480="","",'Daily Budget by Section'!F480)</f>
        <v/>
      </c>
      <c r="G476" t="str">
        <f>IF('Daily Budget by Section'!G480="","",'Daily Budget by Section'!G480)</f>
        <v/>
      </c>
      <c r="H476" t="str">
        <f>IF('Daily Budget by Section'!H480="","",'Daily Budget by Section'!H480)</f>
        <v/>
      </c>
      <c r="I476" t="str">
        <f>IF('Daily Budget by Section'!I480="","",'Daily Budget by Section'!I480)</f>
        <v/>
      </c>
      <c r="J476" t="str">
        <f>IF('Daily Budget by Section'!J480="","",'Daily Budget by Section'!J480)</f>
        <v/>
      </c>
    </row>
    <row r="477" spans="1:10">
      <c r="A477" t="str">
        <f>IF('Daily Budget by Section'!A481="","",'Daily Budget by Section'!A481)</f>
        <v/>
      </c>
      <c r="B477" t="str">
        <f>IF('Daily Budget by Section'!B481="","",'Daily Budget by Section'!B481)</f>
        <v/>
      </c>
      <c r="C477" t="str">
        <f>IF('Daily Budget by Section'!C481="","",'Daily Budget by Section'!C481)</f>
        <v/>
      </c>
      <c r="D477" t="str">
        <f>IF('Daily Budget by Section'!D481="","",'Daily Budget by Section'!D481)</f>
        <v/>
      </c>
      <c r="E477" t="str">
        <f>IF('Daily Budget by Section'!E481="","",'Daily Budget by Section'!E481)</f>
        <v/>
      </c>
      <c r="F477" t="str">
        <f>IF('Daily Budget by Section'!F481="","",'Daily Budget by Section'!F481)</f>
        <v/>
      </c>
      <c r="G477" t="str">
        <f>IF('Daily Budget by Section'!G481="","",'Daily Budget by Section'!G481)</f>
        <v/>
      </c>
      <c r="H477" t="str">
        <f>IF('Daily Budget by Section'!H481="","",'Daily Budget by Section'!H481)</f>
        <v/>
      </c>
      <c r="I477" t="str">
        <f>IF('Daily Budget by Section'!I481="","",'Daily Budget by Section'!I481)</f>
        <v/>
      </c>
      <c r="J477" t="str">
        <f>IF('Daily Budget by Section'!J481="","",'Daily Budget by Section'!J481)</f>
        <v/>
      </c>
    </row>
    <row r="478" spans="1:10">
      <c r="A478" t="str">
        <f>IF('Daily Budget by Section'!A482="","",'Daily Budget by Section'!A482)</f>
        <v/>
      </c>
      <c r="B478" t="str">
        <f>IF('Daily Budget by Section'!B482="","",'Daily Budget by Section'!B482)</f>
        <v/>
      </c>
      <c r="C478" t="str">
        <f>IF('Daily Budget by Section'!C482="","",'Daily Budget by Section'!C482)</f>
        <v/>
      </c>
      <c r="D478" t="str">
        <f>IF('Daily Budget by Section'!D482="","",'Daily Budget by Section'!D482)</f>
        <v/>
      </c>
      <c r="E478" t="str">
        <f>IF('Daily Budget by Section'!E482="","",'Daily Budget by Section'!E482)</f>
        <v/>
      </c>
      <c r="F478" t="str">
        <f>IF('Daily Budget by Section'!F482="","",'Daily Budget by Section'!F482)</f>
        <v/>
      </c>
      <c r="G478" t="str">
        <f>IF('Daily Budget by Section'!G482="","",'Daily Budget by Section'!G482)</f>
        <v/>
      </c>
      <c r="H478" t="str">
        <f>IF('Daily Budget by Section'!H482="","",'Daily Budget by Section'!H482)</f>
        <v/>
      </c>
      <c r="I478" t="str">
        <f>IF('Daily Budget by Section'!I482="","",'Daily Budget by Section'!I482)</f>
        <v/>
      </c>
      <c r="J478" t="str">
        <f>IF('Daily Budget by Section'!J482="","",'Daily Budget by Section'!J482)</f>
        <v/>
      </c>
    </row>
    <row r="479" spans="1:10">
      <c r="A479" t="str">
        <f>IF('Daily Budget by Section'!A483="","",'Daily Budget by Section'!A483)</f>
        <v/>
      </c>
      <c r="B479" t="str">
        <f>IF('Daily Budget by Section'!B483="","",'Daily Budget by Section'!B483)</f>
        <v/>
      </c>
      <c r="C479" t="str">
        <f>IF('Daily Budget by Section'!C483="","",'Daily Budget by Section'!C483)</f>
        <v/>
      </c>
      <c r="D479" t="str">
        <f>IF('Daily Budget by Section'!D483="","",'Daily Budget by Section'!D483)</f>
        <v/>
      </c>
      <c r="E479" t="str">
        <f>IF('Daily Budget by Section'!E483="","",'Daily Budget by Section'!E483)</f>
        <v/>
      </c>
      <c r="F479" t="str">
        <f>IF('Daily Budget by Section'!F483="","",'Daily Budget by Section'!F483)</f>
        <v/>
      </c>
      <c r="G479" t="str">
        <f>IF('Daily Budget by Section'!G483="","",'Daily Budget by Section'!G483)</f>
        <v/>
      </c>
      <c r="H479" t="str">
        <f>IF('Daily Budget by Section'!H483="","",'Daily Budget by Section'!H483)</f>
        <v/>
      </c>
      <c r="I479" t="str">
        <f>IF('Daily Budget by Section'!I483="","",'Daily Budget by Section'!I483)</f>
        <v/>
      </c>
      <c r="J479" t="str">
        <f>IF('Daily Budget by Section'!J483="","",'Daily Budget by Section'!J483)</f>
        <v/>
      </c>
    </row>
    <row r="480" spans="1:10">
      <c r="A480" t="str">
        <f>IF('Daily Budget by Section'!A484="","",'Daily Budget by Section'!A484)</f>
        <v/>
      </c>
      <c r="B480" t="str">
        <f>IF('Daily Budget by Section'!B484="","",'Daily Budget by Section'!B484)</f>
        <v/>
      </c>
      <c r="C480" t="str">
        <f>IF('Daily Budget by Section'!C484="","",'Daily Budget by Section'!C484)</f>
        <v/>
      </c>
      <c r="D480" t="str">
        <f>IF('Daily Budget by Section'!D484="","",'Daily Budget by Section'!D484)</f>
        <v/>
      </c>
      <c r="E480" t="str">
        <f>IF('Daily Budget by Section'!E484="","",'Daily Budget by Section'!E484)</f>
        <v/>
      </c>
      <c r="F480" t="str">
        <f>IF('Daily Budget by Section'!F484="","",'Daily Budget by Section'!F484)</f>
        <v/>
      </c>
      <c r="G480" t="str">
        <f>IF('Daily Budget by Section'!G484="","",'Daily Budget by Section'!G484)</f>
        <v/>
      </c>
      <c r="H480" t="str">
        <f>IF('Daily Budget by Section'!H484="","",'Daily Budget by Section'!H484)</f>
        <v/>
      </c>
      <c r="I480" t="str">
        <f>IF('Daily Budget by Section'!I484="","",'Daily Budget by Section'!I484)</f>
        <v/>
      </c>
      <c r="J480" t="str">
        <f>IF('Daily Budget by Section'!J484="","",'Daily Budget by Section'!J484)</f>
        <v/>
      </c>
    </row>
    <row r="481" spans="1:10">
      <c r="A481" t="str">
        <f>IF('Daily Budget by Section'!A485="","",'Daily Budget by Section'!A485)</f>
        <v/>
      </c>
      <c r="B481" t="str">
        <f>IF('Daily Budget by Section'!B485="","",'Daily Budget by Section'!B485)</f>
        <v/>
      </c>
      <c r="C481" t="str">
        <f>IF('Daily Budget by Section'!C485="","",'Daily Budget by Section'!C485)</f>
        <v/>
      </c>
      <c r="D481" t="str">
        <f>IF('Daily Budget by Section'!D485="","",'Daily Budget by Section'!D485)</f>
        <v/>
      </c>
      <c r="E481" t="str">
        <f>IF('Daily Budget by Section'!E485="","",'Daily Budget by Section'!E485)</f>
        <v/>
      </c>
      <c r="F481" t="str">
        <f>IF('Daily Budget by Section'!F485="","",'Daily Budget by Section'!F485)</f>
        <v/>
      </c>
      <c r="G481" t="str">
        <f>IF('Daily Budget by Section'!G485="","",'Daily Budget by Section'!G485)</f>
        <v/>
      </c>
      <c r="H481" t="str">
        <f>IF('Daily Budget by Section'!H485="","",'Daily Budget by Section'!H485)</f>
        <v/>
      </c>
      <c r="I481" t="str">
        <f>IF('Daily Budget by Section'!I485="","",'Daily Budget by Section'!I485)</f>
        <v/>
      </c>
      <c r="J481" t="str">
        <f>IF('Daily Budget by Section'!J485="","",'Daily Budget by Section'!J485)</f>
        <v/>
      </c>
    </row>
    <row r="482" spans="1:10">
      <c r="A482" t="str">
        <f>IF('Daily Budget by Section'!A486="","",'Daily Budget by Section'!A486)</f>
        <v/>
      </c>
      <c r="B482" t="str">
        <f>IF('Daily Budget by Section'!B486="","",'Daily Budget by Section'!B486)</f>
        <v/>
      </c>
      <c r="C482" t="str">
        <f>IF('Daily Budget by Section'!C486="","",'Daily Budget by Section'!C486)</f>
        <v/>
      </c>
      <c r="D482" t="str">
        <f>IF('Daily Budget by Section'!D486="","",'Daily Budget by Section'!D486)</f>
        <v/>
      </c>
      <c r="E482" t="str">
        <f>IF('Daily Budget by Section'!E486="","",'Daily Budget by Section'!E486)</f>
        <v/>
      </c>
      <c r="F482" t="str">
        <f>IF('Daily Budget by Section'!F486="","",'Daily Budget by Section'!F486)</f>
        <v/>
      </c>
      <c r="G482" t="str">
        <f>IF('Daily Budget by Section'!G486="","",'Daily Budget by Section'!G486)</f>
        <v/>
      </c>
      <c r="H482" t="str">
        <f>IF('Daily Budget by Section'!H486="","",'Daily Budget by Section'!H486)</f>
        <v/>
      </c>
      <c r="I482" t="str">
        <f>IF('Daily Budget by Section'!I486="","",'Daily Budget by Section'!I486)</f>
        <v/>
      </c>
      <c r="J482" t="str">
        <f>IF('Daily Budget by Section'!J486="","",'Daily Budget by Section'!J486)</f>
        <v/>
      </c>
    </row>
    <row r="483" spans="1:10">
      <c r="A483" t="str">
        <f>IF('Daily Budget by Section'!A487="","",'Daily Budget by Section'!A487)</f>
        <v/>
      </c>
      <c r="B483" t="str">
        <f>IF('Daily Budget by Section'!B487="","",'Daily Budget by Section'!B487)</f>
        <v/>
      </c>
      <c r="C483" t="str">
        <f>IF('Daily Budget by Section'!C487="","",'Daily Budget by Section'!C487)</f>
        <v/>
      </c>
      <c r="D483" t="str">
        <f>IF('Daily Budget by Section'!D487="","",'Daily Budget by Section'!D487)</f>
        <v/>
      </c>
      <c r="E483" t="str">
        <f>IF('Daily Budget by Section'!E487="","",'Daily Budget by Section'!E487)</f>
        <v/>
      </c>
      <c r="F483" t="str">
        <f>IF('Daily Budget by Section'!F487="","",'Daily Budget by Section'!F487)</f>
        <v/>
      </c>
      <c r="G483" t="str">
        <f>IF('Daily Budget by Section'!G487="","",'Daily Budget by Section'!G487)</f>
        <v/>
      </c>
      <c r="H483" t="str">
        <f>IF('Daily Budget by Section'!H487="","",'Daily Budget by Section'!H487)</f>
        <v/>
      </c>
      <c r="I483" t="str">
        <f>IF('Daily Budget by Section'!I487="","",'Daily Budget by Section'!I487)</f>
        <v/>
      </c>
      <c r="J483" t="str">
        <f>IF('Daily Budget by Section'!J487="","",'Daily Budget by Section'!J487)</f>
        <v/>
      </c>
    </row>
    <row r="484" spans="1:10">
      <c r="A484" t="str">
        <f>IF('Daily Budget by Section'!A488="","",'Daily Budget by Section'!A488)</f>
        <v/>
      </c>
      <c r="B484" t="str">
        <f>IF('Daily Budget by Section'!B488="","",'Daily Budget by Section'!B488)</f>
        <v/>
      </c>
      <c r="C484" t="str">
        <f>IF('Daily Budget by Section'!C488="","",'Daily Budget by Section'!C488)</f>
        <v/>
      </c>
      <c r="D484" t="str">
        <f>IF('Daily Budget by Section'!D488="","",'Daily Budget by Section'!D488)</f>
        <v/>
      </c>
      <c r="E484" t="str">
        <f>IF('Daily Budget by Section'!E488="","",'Daily Budget by Section'!E488)</f>
        <v/>
      </c>
      <c r="F484" t="str">
        <f>IF('Daily Budget by Section'!F488="","",'Daily Budget by Section'!F488)</f>
        <v/>
      </c>
      <c r="G484" t="str">
        <f>IF('Daily Budget by Section'!G488="","",'Daily Budget by Section'!G488)</f>
        <v/>
      </c>
      <c r="H484" t="str">
        <f>IF('Daily Budget by Section'!H488="","",'Daily Budget by Section'!H488)</f>
        <v/>
      </c>
      <c r="I484" t="str">
        <f>IF('Daily Budget by Section'!I488="","",'Daily Budget by Section'!I488)</f>
        <v/>
      </c>
      <c r="J484" t="str">
        <f>IF('Daily Budget by Section'!J488="","",'Daily Budget by Section'!J488)</f>
        <v/>
      </c>
    </row>
    <row r="485" spans="1:10">
      <c r="A485" t="str">
        <f>IF('Daily Budget by Section'!A489="","",'Daily Budget by Section'!A489)</f>
        <v/>
      </c>
      <c r="B485" t="str">
        <f>IF('Daily Budget by Section'!B489="","",'Daily Budget by Section'!B489)</f>
        <v/>
      </c>
      <c r="C485" t="str">
        <f>IF('Daily Budget by Section'!C489="","",'Daily Budget by Section'!C489)</f>
        <v/>
      </c>
      <c r="D485" t="str">
        <f>IF('Daily Budget by Section'!D489="","",'Daily Budget by Section'!D489)</f>
        <v/>
      </c>
      <c r="E485" t="str">
        <f>IF('Daily Budget by Section'!E489="","",'Daily Budget by Section'!E489)</f>
        <v/>
      </c>
      <c r="F485" t="str">
        <f>IF('Daily Budget by Section'!F489="","",'Daily Budget by Section'!F489)</f>
        <v/>
      </c>
      <c r="G485" t="str">
        <f>IF('Daily Budget by Section'!G489="","",'Daily Budget by Section'!G489)</f>
        <v/>
      </c>
      <c r="H485" t="str">
        <f>IF('Daily Budget by Section'!H489="","",'Daily Budget by Section'!H489)</f>
        <v/>
      </c>
      <c r="I485" t="str">
        <f>IF('Daily Budget by Section'!I489="","",'Daily Budget by Section'!I489)</f>
        <v/>
      </c>
      <c r="J485" t="str">
        <f>IF('Daily Budget by Section'!J489="","",'Daily Budget by Section'!J489)</f>
        <v/>
      </c>
    </row>
    <row r="486" spans="1:10">
      <c r="A486" t="str">
        <f>IF('Daily Budget by Section'!A490="","",'Daily Budget by Section'!A490)</f>
        <v/>
      </c>
      <c r="B486" t="str">
        <f>IF('Daily Budget by Section'!B490="","",'Daily Budget by Section'!B490)</f>
        <v/>
      </c>
      <c r="C486" t="str">
        <f>IF('Daily Budget by Section'!C490="","",'Daily Budget by Section'!C490)</f>
        <v/>
      </c>
      <c r="D486" t="str">
        <f>IF('Daily Budget by Section'!D490="","",'Daily Budget by Section'!D490)</f>
        <v/>
      </c>
      <c r="E486" t="str">
        <f>IF('Daily Budget by Section'!E490="","",'Daily Budget by Section'!E490)</f>
        <v/>
      </c>
      <c r="F486" t="str">
        <f>IF('Daily Budget by Section'!F490="","",'Daily Budget by Section'!F490)</f>
        <v/>
      </c>
      <c r="G486" t="str">
        <f>IF('Daily Budget by Section'!G490="","",'Daily Budget by Section'!G490)</f>
        <v/>
      </c>
      <c r="H486" t="str">
        <f>IF('Daily Budget by Section'!H490="","",'Daily Budget by Section'!H490)</f>
        <v/>
      </c>
      <c r="I486" t="str">
        <f>IF('Daily Budget by Section'!I490="","",'Daily Budget by Section'!I490)</f>
        <v/>
      </c>
      <c r="J486" t="str">
        <f>IF('Daily Budget by Section'!J490="","",'Daily Budget by Section'!J490)</f>
        <v/>
      </c>
    </row>
    <row r="487" spans="1:10">
      <c r="A487" t="str">
        <f>IF('Daily Budget by Section'!A491="","",'Daily Budget by Section'!A491)</f>
        <v/>
      </c>
      <c r="B487" t="str">
        <f>IF('Daily Budget by Section'!B491="","",'Daily Budget by Section'!B491)</f>
        <v/>
      </c>
      <c r="C487" t="str">
        <f>IF('Daily Budget by Section'!C491="","",'Daily Budget by Section'!C491)</f>
        <v/>
      </c>
      <c r="D487" t="str">
        <f>IF('Daily Budget by Section'!D491="","",'Daily Budget by Section'!D491)</f>
        <v/>
      </c>
      <c r="E487" t="str">
        <f>IF('Daily Budget by Section'!E491="","",'Daily Budget by Section'!E491)</f>
        <v/>
      </c>
      <c r="F487" t="str">
        <f>IF('Daily Budget by Section'!F491="","",'Daily Budget by Section'!F491)</f>
        <v/>
      </c>
      <c r="G487" t="str">
        <f>IF('Daily Budget by Section'!G491="","",'Daily Budget by Section'!G491)</f>
        <v/>
      </c>
      <c r="H487" t="str">
        <f>IF('Daily Budget by Section'!H491="","",'Daily Budget by Section'!H491)</f>
        <v/>
      </c>
      <c r="I487" t="str">
        <f>IF('Daily Budget by Section'!I491="","",'Daily Budget by Section'!I491)</f>
        <v/>
      </c>
      <c r="J487" t="str">
        <f>IF('Daily Budget by Section'!J491="","",'Daily Budget by Section'!J491)</f>
        <v/>
      </c>
    </row>
    <row r="488" spans="1:10">
      <c r="A488" t="str">
        <f>IF('Daily Budget by Section'!A492="","",'Daily Budget by Section'!A492)</f>
        <v/>
      </c>
      <c r="B488" t="str">
        <f>IF('Daily Budget by Section'!B492="","",'Daily Budget by Section'!B492)</f>
        <v/>
      </c>
      <c r="C488" t="str">
        <f>IF('Daily Budget by Section'!C492="","",'Daily Budget by Section'!C492)</f>
        <v/>
      </c>
      <c r="D488" t="str">
        <f>IF('Daily Budget by Section'!D492="","",'Daily Budget by Section'!D492)</f>
        <v/>
      </c>
      <c r="E488" t="str">
        <f>IF('Daily Budget by Section'!E492="","",'Daily Budget by Section'!E492)</f>
        <v/>
      </c>
      <c r="F488" t="str">
        <f>IF('Daily Budget by Section'!F492="","",'Daily Budget by Section'!F492)</f>
        <v/>
      </c>
      <c r="G488" t="str">
        <f>IF('Daily Budget by Section'!G492="","",'Daily Budget by Section'!G492)</f>
        <v/>
      </c>
      <c r="H488" t="str">
        <f>IF('Daily Budget by Section'!H492="","",'Daily Budget by Section'!H492)</f>
        <v/>
      </c>
      <c r="I488" t="str">
        <f>IF('Daily Budget by Section'!I492="","",'Daily Budget by Section'!I492)</f>
        <v/>
      </c>
      <c r="J488" t="str">
        <f>IF('Daily Budget by Section'!J492="","",'Daily Budget by Section'!J492)</f>
        <v/>
      </c>
    </row>
    <row r="489" spans="1:10">
      <c r="A489" t="str">
        <f>IF('Daily Budget by Section'!A493="","",'Daily Budget by Section'!A493)</f>
        <v/>
      </c>
      <c r="B489" t="str">
        <f>IF('Daily Budget by Section'!B493="","",'Daily Budget by Section'!B493)</f>
        <v/>
      </c>
      <c r="C489" t="str">
        <f>IF('Daily Budget by Section'!C493="","",'Daily Budget by Section'!C493)</f>
        <v/>
      </c>
      <c r="D489" t="str">
        <f>IF('Daily Budget by Section'!D493="","",'Daily Budget by Section'!D493)</f>
        <v/>
      </c>
      <c r="E489" t="str">
        <f>IF('Daily Budget by Section'!E493="","",'Daily Budget by Section'!E493)</f>
        <v/>
      </c>
      <c r="F489" t="str">
        <f>IF('Daily Budget by Section'!F493="","",'Daily Budget by Section'!F493)</f>
        <v/>
      </c>
      <c r="G489" t="str">
        <f>IF('Daily Budget by Section'!G493="","",'Daily Budget by Section'!G493)</f>
        <v/>
      </c>
      <c r="H489" t="str">
        <f>IF('Daily Budget by Section'!H493="","",'Daily Budget by Section'!H493)</f>
        <v/>
      </c>
      <c r="I489" t="str">
        <f>IF('Daily Budget by Section'!I493="","",'Daily Budget by Section'!I493)</f>
        <v/>
      </c>
      <c r="J489" t="str">
        <f>IF('Daily Budget by Section'!J493="","",'Daily Budget by Section'!J493)</f>
        <v/>
      </c>
    </row>
    <row r="490" spans="1:10">
      <c r="A490" t="str">
        <f>IF('Daily Budget by Section'!A494="","",'Daily Budget by Section'!A494)</f>
        <v/>
      </c>
      <c r="B490" t="str">
        <f>IF('Daily Budget by Section'!B494="","",'Daily Budget by Section'!B494)</f>
        <v/>
      </c>
      <c r="C490" t="str">
        <f>IF('Daily Budget by Section'!C494="","",'Daily Budget by Section'!C494)</f>
        <v/>
      </c>
      <c r="D490" t="str">
        <f>IF('Daily Budget by Section'!D494="","",'Daily Budget by Section'!D494)</f>
        <v/>
      </c>
      <c r="E490" t="str">
        <f>IF('Daily Budget by Section'!E494="","",'Daily Budget by Section'!E494)</f>
        <v/>
      </c>
      <c r="F490" t="str">
        <f>IF('Daily Budget by Section'!F494="","",'Daily Budget by Section'!F494)</f>
        <v/>
      </c>
      <c r="G490" t="str">
        <f>IF('Daily Budget by Section'!G494="","",'Daily Budget by Section'!G494)</f>
        <v/>
      </c>
      <c r="H490" t="str">
        <f>IF('Daily Budget by Section'!H494="","",'Daily Budget by Section'!H494)</f>
        <v/>
      </c>
      <c r="I490" t="str">
        <f>IF('Daily Budget by Section'!I494="","",'Daily Budget by Section'!I494)</f>
        <v/>
      </c>
      <c r="J490" t="str">
        <f>IF('Daily Budget by Section'!J494="","",'Daily Budget by Section'!J494)</f>
        <v/>
      </c>
    </row>
    <row r="491" spans="1:10">
      <c r="A491" t="str">
        <f>IF('Daily Budget by Section'!A495="","",'Daily Budget by Section'!A495)</f>
        <v/>
      </c>
      <c r="B491" t="str">
        <f>IF('Daily Budget by Section'!B495="","",'Daily Budget by Section'!B495)</f>
        <v/>
      </c>
      <c r="C491" t="str">
        <f>IF('Daily Budget by Section'!C495="","",'Daily Budget by Section'!C495)</f>
        <v/>
      </c>
      <c r="D491" t="str">
        <f>IF('Daily Budget by Section'!D495="","",'Daily Budget by Section'!D495)</f>
        <v/>
      </c>
      <c r="E491" t="str">
        <f>IF('Daily Budget by Section'!E495="","",'Daily Budget by Section'!E495)</f>
        <v/>
      </c>
      <c r="F491" t="str">
        <f>IF('Daily Budget by Section'!F495="","",'Daily Budget by Section'!F495)</f>
        <v/>
      </c>
      <c r="G491" t="str">
        <f>IF('Daily Budget by Section'!G495="","",'Daily Budget by Section'!G495)</f>
        <v/>
      </c>
      <c r="H491" t="str">
        <f>IF('Daily Budget by Section'!H495="","",'Daily Budget by Section'!H495)</f>
        <v/>
      </c>
      <c r="I491" t="str">
        <f>IF('Daily Budget by Section'!I495="","",'Daily Budget by Section'!I495)</f>
        <v/>
      </c>
      <c r="J491" t="str">
        <f>IF('Daily Budget by Section'!J495="","",'Daily Budget by Section'!J495)</f>
        <v/>
      </c>
    </row>
    <row r="492" spans="1:10">
      <c r="A492" t="str">
        <f>IF('Daily Budget by Section'!A496="","",'Daily Budget by Section'!A496)</f>
        <v/>
      </c>
      <c r="B492" t="str">
        <f>IF('Daily Budget by Section'!B496="","",'Daily Budget by Section'!B496)</f>
        <v/>
      </c>
      <c r="C492" t="str">
        <f>IF('Daily Budget by Section'!C496="","",'Daily Budget by Section'!C496)</f>
        <v/>
      </c>
      <c r="D492" t="str">
        <f>IF('Daily Budget by Section'!D496="","",'Daily Budget by Section'!D496)</f>
        <v/>
      </c>
      <c r="E492" t="str">
        <f>IF('Daily Budget by Section'!E496="","",'Daily Budget by Section'!E496)</f>
        <v/>
      </c>
      <c r="F492" t="str">
        <f>IF('Daily Budget by Section'!F496="","",'Daily Budget by Section'!F496)</f>
        <v/>
      </c>
      <c r="G492" t="str">
        <f>IF('Daily Budget by Section'!G496="","",'Daily Budget by Section'!G496)</f>
        <v/>
      </c>
      <c r="H492" t="str">
        <f>IF('Daily Budget by Section'!H496="","",'Daily Budget by Section'!H496)</f>
        <v/>
      </c>
      <c r="I492" t="str">
        <f>IF('Daily Budget by Section'!I496="","",'Daily Budget by Section'!I496)</f>
        <v/>
      </c>
      <c r="J492" t="str">
        <f>IF('Daily Budget by Section'!J496="","",'Daily Budget by Section'!J496)</f>
        <v/>
      </c>
    </row>
    <row r="493" spans="1:10">
      <c r="A493" t="str">
        <f>IF('Daily Budget by Section'!A497="","",'Daily Budget by Section'!A497)</f>
        <v/>
      </c>
      <c r="B493" t="str">
        <f>IF('Daily Budget by Section'!B497="","",'Daily Budget by Section'!B497)</f>
        <v/>
      </c>
      <c r="C493" t="str">
        <f>IF('Daily Budget by Section'!C497="","",'Daily Budget by Section'!C497)</f>
        <v/>
      </c>
      <c r="D493" t="str">
        <f>IF('Daily Budget by Section'!D497="","",'Daily Budget by Section'!D497)</f>
        <v/>
      </c>
      <c r="E493" t="str">
        <f>IF('Daily Budget by Section'!E497="","",'Daily Budget by Section'!E497)</f>
        <v/>
      </c>
      <c r="F493" t="str">
        <f>IF('Daily Budget by Section'!F497="","",'Daily Budget by Section'!F497)</f>
        <v/>
      </c>
      <c r="G493" t="str">
        <f>IF('Daily Budget by Section'!G497="","",'Daily Budget by Section'!G497)</f>
        <v/>
      </c>
      <c r="H493" t="str">
        <f>IF('Daily Budget by Section'!H497="","",'Daily Budget by Section'!H497)</f>
        <v/>
      </c>
      <c r="I493" t="str">
        <f>IF('Daily Budget by Section'!I497="","",'Daily Budget by Section'!I497)</f>
        <v/>
      </c>
      <c r="J493" t="str">
        <f>IF('Daily Budget by Section'!J497="","",'Daily Budget by Section'!J497)</f>
        <v/>
      </c>
    </row>
    <row r="494" spans="1:10">
      <c r="A494" t="str">
        <f>IF('Daily Budget by Section'!A498="","",'Daily Budget by Section'!A498)</f>
        <v/>
      </c>
      <c r="B494" t="str">
        <f>IF('Daily Budget by Section'!B498="","",'Daily Budget by Section'!B498)</f>
        <v/>
      </c>
      <c r="C494" t="str">
        <f>IF('Daily Budget by Section'!C498="","",'Daily Budget by Section'!C498)</f>
        <v/>
      </c>
      <c r="D494" t="str">
        <f>IF('Daily Budget by Section'!D498="","",'Daily Budget by Section'!D498)</f>
        <v/>
      </c>
      <c r="E494" t="str">
        <f>IF('Daily Budget by Section'!E498="","",'Daily Budget by Section'!E498)</f>
        <v/>
      </c>
      <c r="F494" t="str">
        <f>IF('Daily Budget by Section'!F498="","",'Daily Budget by Section'!F498)</f>
        <v/>
      </c>
      <c r="G494" t="str">
        <f>IF('Daily Budget by Section'!G498="","",'Daily Budget by Section'!G498)</f>
        <v/>
      </c>
      <c r="H494" t="str">
        <f>IF('Daily Budget by Section'!H498="","",'Daily Budget by Section'!H498)</f>
        <v/>
      </c>
      <c r="I494" t="str">
        <f>IF('Daily Budget by Section'!I498="","",'Daily Budget by Section'!I498)</f>
        <v/>
      </c>
      <c r="J494" t="str">
        <f>IF('Daily Budget by Section'!J498="","",'Daily Budget by Section'!J498)</f>
        <v/>
      </c>
    </row>
    <row r="495" spans="1:10">
      <c r="A495" t="str">
        <f>IF('Daily Budget by Section'!A499="","",'Daily Budget by Section'!A499)</f>
        <v/>
      </c>
      <c r="B495" t="str">
        <f>IF('Daily Budget by Section'!B499="","",'Daily Budget by Section'!B499)</f>
        <v/>
      </c>
      <c r="C495" t="str">
        <f>IF('Daily Budget by Section'!C499="","",'Daily Budget by Section'!C499)</f>
        <v/>
      </c>
      <c r="D495" t="str">
        <f>IF('Daily Budget by Section'!D499="","",'Daily Budget by Section'!D499)</f>
        <v/>
      </c>
      <c r="E495" t="str">
        <f>IF('Daily Budget by Section'!E499="","",'Daily Budget by Section'!E499)</f>
        <v/>
      </c>
      <c r="F495" t="str">
        <f>IF('Daily Budget by Section'!F499="","",'Daily Budget by Section'!F499)</f>
        <v/>
      </c>
      <c r="G495" t="str">
        <f>IF('Daily Budget by Section'!G499="","",'Daily Budget by Section'!G499)</f>
        <v/>
      </c>
      <c r="H495" t="str">
        <f>IF('Daily Budget by Section'!H499="","",'Daily Budget by Section'!H499)</f>
        <v/>
      </c>
      <c r="I495" t="str">
        <f>IF('Daily Budget by Section'!I499="","",'Daily Budget by Section'!I499)</f>
        <v/>
      </c>
      <c r="J495" t="str">
        <f>IF('Daily Budget by Section'!J499="","",'Daily Budget by Section'!J499)</f>
        <v/>
      </c>
    </row>
    <row r="496" spans="1:10">
      <c r="A496" t="str">
        <f>IF('Daily Budget by Section'!A500="","",'Daily Budget by Section'!A500)</f>
        <v/>
      </c>
      <c r="B496" t="str">
        <f>IF('Daily Budget by Section'!B500="","",'Daily Budget by Section'!B500)</f>
        <v/>
      </c>
      <c r="C496" t="str">
        <f>IF('Daily Budget by Section'!C500="","",'Daily Budget by Section'!C500)</f>
        <v/>
      </c>
      <c r="D496" t="str">
        <f>IF('Daily Budget by Section'!D500="","",'Daily Budget by Section'!D500)</f>
        <v/>
      </c>
      <c r="E496" t="str">
        <f>IF('Daily Budget by Section'!E500="","",'Daily Budget by Section'!E500)</f>
        <v/>
      </c>
      <c r="F496" t="str">
        <f>IF('Daily Budget by Section'!F500="","",'Daily Budget by Section'!F500)</f>
        <v/>
      </c>
      <c r="G496" t="str">
        <f>IF('Daily Budget by Section'!G500="","",'Daily Budget by Section'!G500)</f>
        <v/>
      </c>
      <c r="H496" t="str">
        <f>IF('Daily Budget by Section'!H500="","",'Daily Budget by Section'!H500)</f>
        <v/>
      </c>
      <c r="I496" t="str">
        <f>IF('Daily Budget by Section'!I500="","",'Daily Budget by Section'!I500)</f>
        <v/>
      </c>
      <c r="J496" t="str">
        <f>IF('Daily Budget by Section'!J500="","",'Daily Budget by Section'!J500)</f>
        <v/>
      </c>
    </row>
    <row r="497" spans="1:10">
      <c r="A497" t="str">
        <f>IF('Daily Budget by Section'!A501="","",'Daily Budget by Section'!A501)</f>
        <v/>
      </c>
      <c r="B497" t="str">
        <f>IF('Daily Budget by Section'!B501="","",'Daily Budget by Section'!B501)</f>
        <v/>
      </c>
      <c r="C497" t="str">
        <f>IF('Daily Budget by Section'!C501="","",'Daily Budget by Section'!C501)</f>
        <v/>
      </c>
      <c r="D497" t="str">
        <f>IF('Daily Budget by Section'!D501="","",'Daily Budget by Section'!D501)</f>
        <v/>
      </c>
      <c r="E497" t="str">
        <f>IF('Daily Budget by Section'!E501="","",'Daily Budget by Section'!E501)</f>
        <v/>
      </c>
      <c r="F497" t="str">
        <f>IF('Daily Budget by Section'!F501="","",'Daily Budget by Section'!F501)</f>
        <v/>
      </c>
      <c r="G497" t="str">
        <f>IF('Daily Budget by Section'!G501="","",'Daily Budget by Section'!G501)</f>
        <v/>
      </c>
      <c r="H497" t="str">
        <f>IF('Daily Budget by Section'!H501="","",'Daily Budget by Section'!H501)</f>
        <v/>
      </c>
      <c r="I497" t="str">
        <f>IF('Daily Budget by Section'!I501="","",'Daily Budget by Section'!I501)</f>
        <v/>
      </c>
      <c r="J497" t="str">
        <f>IF('Daily Budget by Section'!J501="","",'Daily Budget by Section'!J501)</f>
        <v/>
      </c>
    </row>
    <row r="498" spans="1:10">
      <c r="A498" t="str">
        <f>IF('Daily Budget by Section'!A502="","",'Daily Budget by Section'!A502)</f>
        <v/>
      </c>
      <c r="B498" t="str">
        <f>IF('Daily Budget by Section'!B502="","",'Daily Budget by Section'!B502)</f>
        <v/>
      </c>
      <c r="C498" t="str">
        <f>IF('Daily Budget by Section'!C502="","",'Daily Budget by Section'!C502)</f>
        <v/>
      </c>
      <c r="D498" t="str">
        <f>IF('Daily Budget by Section'!D502="","",'Daily Budget by Section'!D502)</f>
        <v/>
      </c>
      <c r="E498" t="str">
        <f>IF('Daily Budget by Section'!E502="","",'Daily Budget by Section'!E502)</f>
        <v/>
      </c>
      <c r="F498" t="str">
        <f>IF('Daily Budget by Section'!F502="","",'Daily Budget by Section'!F502)</f>
        <v/>
      </c>
      <c r="G498" t="str">
        <f>IF('Daily Budget by Section'!G502="","",'Daily Budget by Section'!G502)</f>
        <v/>
      </c>
      <c r="H498" t="str">
        <f>IF('Daily Budget by Section'!H502="","",'Daily Budget by Section'!H502)</f>
        <v/>
      </c>
      <c r="I498" t="str">
        <f>IF('Daily Budget by Section'!I502="","",'Daily Budget by Section'!I502)</f>
        <v/>
      </c>
      <c r="J498" t="str">
        <f>IF('Daily Budget by Section'!J502="","",'Daily Budget by Section'!J502)</f>
        <v/>
      </c>
    </row>
    <row r="499" spans="1:10">
      <c r="A499" t="str">
        <f>IF('Daily Budget by Section'!A503="","",'Daily Budget by Section'!A503)</f>
        <v/>
      </c>
      <c r="B499" t="str">
        <f>IF('Daily Budget by Section'!B503="","",'Daily Budget by Section'!B503)</f>
        <v/>
      </c>
      <c r="C499" t="str">
        <f>IF('Daily Budget by Section'!C503="","",'Daily Budget by Section'!C503)</f>
        <v/>
      </c>
      <c r="D499" t="str">
        <f>IF('Daily Budget by Section'!D503="","",'Daily Budget by Section'!D503)</f>
        <v/>
      </c>
      <c r="E499" t="str">
        <f>IF('Daily Budget by Section'!E503="","",'Daily Budget by Section'!E503)</f>
        <v/>
      </c>
      <c r="F499" t="str">
        <f>IF('Daily Budget by Section'!F503="","",'Daily Budget by Section'!F503)</f>
        <v/>
      </c>
      <c r="G499" t="str">
        <f>IF('Daily Budget by Section'!G503="","",'Daily Budget by Section'!G503)</f>
        <v/>
      </c>
      <c r="H499" t="str">
        <f>IF('Daily Budget by Section'!H503="","",'Daily Budget by Section'!H503)</f>
        <v/>
      </c>
      <c r="I499" t="str">
        <f>IF('Daily Budget by Section'!I503="","",'Daily Budget by Section'!I503)</f>
        <v/>
      </c>
      <c r="J499" t="str">
        <f>IF('Daily Budget by Section'!J503="","",'Daily Budget by Section'!J503)</f>
        <v/>
      </c>
    </row>
    <row r="500" spans="1:10" ht="14.1" customHeight="1">
      <c r="A500" t="str">
        <f>IF('Daily Budget by Section'!A504="","",'Daily Budget by Section'!A504)</f>
        <v/>
      </c>
      <c r="B500" t="str">
        <f>IF('Daily Budget by Section'!B504="","",'Daily Budget by Section'!B504)</f>
        <v/>
      </c>
      <c r="C500" t="str">
        <f>IF('Daily Budget by Section'!C504="","",'Daily Budget by Section'!C504)</f>
        <v/>
      </c>
      <c r="D500" t="str">
        <f>IF('Daily Budget by Section'!D504="","",'Daily Budget by Section'!D504)</f>
        <v/>
      </c>
      <c r="E500" t="str">
        <f>IF('Daily Budget by Section'!E504="","",'Daily Budget by Section'!E504)</f>
        <v/>
      </c>
      <c r="F500" t="str">
        <f>IF('Daily Budget by Section'!F504="","",'Daily Budget by Section'!F504)</f>
        <v/>
      </c>
      <c r="G500" t="str">
        <f>IF('Daily Budget by Section'!G504="","",'Daily Budget by Section'!G504)</f>
        <v/>
      </c>
      <c r="H500" t="str">
        <f>IF('Daily Budget by Section'!H504="","",'Daily Budget by Section'!H504)</f>
        <v/>
      </c>
      <c r="I500" t="str">
        <f>IF('Daily Budget by Section'!I504="","",'Daily Budget by Section'!I504)</f>
        <v/>
      </c>
      <c r="J500" t="str">
        <f>IF('Daily Budget by Section'!J504="","",'Daily Budget by Section'!J504)</f>
        <v/>
      </c>
    </row>
    <row r="501" spans="1:10">
      <c r="A501" t="str">
        <f>IF('Daily Budget by Section'!A505="","",'Daily Budget by Section'!A505)</f>
        <v/>
      </c>
      <c r="B501" t="str">
        <f>IF('Daily Budget by Section'!B505="","",'Daily Budget by Section'!B505)</f>
        <v/>
      </c>
      <c r="C501" t="str">
        <f>IF('Daily Budget by Section'!C505="","",'Daily Budget by Section'!C505)</f>
        <v/>
      </c>
      <c r="D501" t="str">
        <f>IF('Daily Budget by Section'!D505="","",'Daily Budget by Section'!D505)</f>
        <v/>
      </c>
      <c r="E501" t="str">
        <f>IF('Daily Budget by Section'!E505="","",'Daily Budget by Section'!E505)</f>
        <v/>
      </c>
      <c r="F501" t="str">
        <f>IF('Daily Budget by Section'!F505="","",'Daily Budget by Section'!F505)</f>
        <v/>
      </c>
      <c r="G501" t="str">
        <f>IF('Daily Budget by Section'!G505="","",'Daily Budget by Section'!G505)</f>
        <v/>
      </c>
      <c r="H501" t="str">
        <f>IF('Daily Budget by Section'!H505="","",'Daily Budget by Section'!H505)</f>
        <v/>
      </c>
      <c r="I501" t="str">
        <f>IF('Daily Budget by Section'!I505="","",'Daily Budget by Section'!I505)</f>
        <v/>
      </c>
      <c r="J501" t="str">
        <f>IF('Daily Budget by Section'!J505="","",'Daily Budget by Section'!J505)</f>
        <v/>
      </c>
    </row>
    <row r="502" spans="1:10">
      <c r="A502" t="str">
        <f>IF('Daily Budget by Section'!A506="","",'Daily Budget by Section'!A506)</f>
        <v/>
      </c>
      <c r="B502" t="str">
        <f>IF('Daily Budget by Section'!B506="","",'Daily Budget by Section'!B506)</f>
        <v/>
      </c>
      <c r="C502" t="str">
        <f>IF('Daily Budget by Section'!C506="","",'Daily Budget by Section'!C506)</f>
        <v/>
      </c>
      <c r="D502" t="str">
        <f>IF('Daily Budget by Section'!D506="","",'Daily Budget by Section'!D506)</f>
        <v/>
      </c>
      <c r="E502" t="str">
        <f>IF('Daily Budget by Section'!E506="","",'Daily Budget by Section'!E506)</f>
        <v/>
      </c>
      <c r="F502" t="str">
        <f>IF('Daily Budget by Section'!F506="","",'Daily Budget by Section'!F506)</f>
        <v/>
      </c>
      <c r="G502" t="str">
        <f>IF('Daily Budget by Section'!G506="","",'Daily Budget by Section'!G506)</f>
        <v/>
      </c>
      <c r="H502" t="str">
        <f>IF('Daily Budget by Section'!H506="","",'Daily Budget by Section'!H506)</f>
        <v/>
      </c>
      <c r="I502" t="str">
        <f>IF('Daily Budget by Section'!I506="","",'Daily Budget by Section'!I506)</f>
        <v/>
      </c>
      <c r="J502" t="str">
        <f>IF('Daily Budget by Section'!J506="","",'Daily Budget by Section'!J506)</f>
        <v/>
      </c>
    </row>
    <row r="503" spans="1:10">
      <c r="A503" t="str">
        <f>IF('Daily Budget by Section'!A507="","",'Daily Budget by Section'!A507)</f>
        <v/>
      </c>
      <c r="B503" t="str">
        <f>IF('Daily Budget by Section'!B507="","",'Daily Budget by Section'!B507)</f>
        <v/>
      </c>
      <c r="C503" t="str">
        <f>IF('Daily Budget by Section'!C507="","",'Daily Budget by Section'!C507)</f>
        <v/>
      </c>
      <c r="D503" t="str">
        <f>IF('Daily Budget by Section'!D507="","",'Daily Budget by Section'!D507)</f>
        <v/>
      </c>
      <c r="E503" t="str">
        <f>IF('Daily Budget by Section'!E507="","",'Daily Budget by Section'!E507)</f>
        <v/>
      </c>
      <c r="F503" t="str">
        <f>IF('Daily Budget by Section'!F507="","",'Daily Budget by Section'!F507)</f>
        <v/>
      </c>
      <c r="G503" t="str">
        <f>IF('Daily Budget by Section'!G507="","",'Daily Budget by Section'!G507)</f>
        <v/>
      </c>
      <c r="H503" t="str">
        <f>IF('Daily Budget by Section'!H507="","",'Daily Budget by Section'!H507)</f>
        <v/>
      </c>
      <c r="I503" t="str">
        <f>IF('Daily Budget by Section'!I507="","",'Daily Budget by Section'!I507)</f>
        <v/>
      </c>
      <c r="J503" t="str">
        <f>IF('Daily Budget by Section'!J507="","",'Daily Budget by Section'!J507)</f>
        <v/>
      </c>
    </row>
    <row r="504" spans="1:10">
      <c r="A504" t="str">
        <f>IF('Daily Budget by Section'!A508="","",'Daily Budget by Section'!A508)</f>
        <v/>
      </c>
      <c r="B504" t="str">
        <f>IF('Daily Budget by Section'!B508="","",'Daily Budget by Section'!B508)</f>
        <v/>
      </c>
      <c r="C504" t="str">
        <f>IF('Daily Budget by Section'!C508="","",'Daily Budget by Section'!C508)</f>
        <v/>
      </c>
      <c r="D504" t="str">
        <f>IF('Daily Budget by Section'!D508="","",'Daily Budget by Section'!D508)</f>
        <v/>
      </c>
      <c r="E504" t="str">
        <f>IF('Daily Budget by Section'!E508="","",'Daily Budget by Section'!E508)</f>
        <v/>
      </c>
      <c r="F504" t="str">
        <f>IF('Daily Budget by Section'!F508="","",'Daily Budget by Section'!F508)</f>
        <v/>
      </c>
      <c r="G504" t="str">
        <f>IF('Daily Budget by Section'!G508="","",'Daily Budget by Section'!G508)</f>
        <v/>
      </c>
      <c r="H504" t="str">
        <f>IF('Daily Budget by Section'!H508="","",'Daily Budget by Section'!H508)</f>
        <v/>
      </c>
      <c r="I504" t="str">
        <f>IF('Daily Budget by Section'!I508="","",'Daily Budget by Section'!I508)</f>
        <v/>
      </c>
      <c r="J504" t="str">
        <f>IF('Daily Budget by Section'!J508="","",'Daily Budget by Section'!J508)</f>
        <v/>
      </c>
    </row>
    <row r="505" spans="1:10">
      <c r="A505" t="str">
        <f>IF('Daily Budget by Section'!A509="","",'Daily Budget by Section'!A509)</f>
        <v/>
      </c>
      <c r="B505" t="str">
        <f>IF('Daily Budget by Section'!B509="","",'Daily Budget by Section'!B509)</f>
        <v/>
      </c>
      <c r="C505" t="str">
        <f>IF('Daily Budget by Section'!C509="","",'Daily Budget by Section'!C509)</f>
        <v/>
      </c>
      <c r="D505" t="str">
        <f>IF('Daily Budget by Section'!D509="","",'Daily Budget by Section'!D509)</f>
        <v/>
      </c>
      <c r="E505" t="str">
        <f>IF('Daily Budget by Section'!E509="","",'Daily Budget by Section'!E509)</f>
        <v/>
      </c>
      <c r="F505" t="str">
        <f>IF('Daily Budget by Section'!F509="","",'Daily Budget by Section'!F509)</f>
        <v/>
      </c>
      <c r="G505" t="str">
        <f>IF('Daily Budget by Section'!G509="","",'Daily Budget by Section'!G509)</f>
        <v/>
      </c>
      <c r="H505" t="str">
        <f>IF('Daily Budget by Section'!H509="","",'Daily Budget by Section'!H509)</f>
        <v/>
      </c>
      <c r="I505" t="str">
        <f>IF('Daily Budget by Section'!I509="","",'Daily Budget by Section'!I509)</f>
        <v/>
      </c>
      <c r="J505" t="str">
        <f>IF('Daily Budget by Section'!J509="","",'Daily Budget by Section'!J509)</f>
        <v/>
      </c>
    </row>
    <row r="506" spans="1:10">
      <c r="A506" t="str">
        <f>IF('Daily Budget by Section'!A510="","",'Daily Budget by Section'!A510)</f>
        <v/>
      </c>
      <c r="B506" t="str">
        <f>IF('Daily Budget by Section'!B510="","",'Daily Budget by Section'!B510)</f>
        <v/>
      </c>
      <c r="C506" t="str">
        <f>IF('Daily Budget by Section'!C510="","",'Daily Budget by Section'!C510)</f>
        <v/>
      </c>
      <c r="D506" t="str">
        <f>IF('Daily Budget by Section'!D510="","",'Daily Budget by Section'!D510)</f>
        <v/>
      </c>
      <c r="E506" t="str">
        <f>IF('Daily Budget by Section'!E510="","",'Daily Budget by Section'!E510)</f>
        <v/>
      </c>
      <c r="F506" t="str">
        <f>IF('Daily Budget by Section'!F510="","",'Daily Budget by Section'!F510)</f>
        <v/>
      </c>
      <c r="G506" t="str">
        <f>IF('Daily Budget by Section'!G510="","",'Daily Budget by Section'!G510)</f>
        <v/>
      </c>
      <c r="H506" t="str">
        <f>IF('Daily Budget by Section'!H510="","",'Daily Budget by Section'!H510)</f>
        <v/>
      </c>
      <c r="I506" t="str">
        <f>IF('Daily Budget by Section'!I510="","",'Daily Budget by Section'!I510)</f>
        <v/>
      </c>
      <c r="J506" t="str">
        <f>IF('Daily Budget by Section'!J510="","",'Daily Budget by Section'!J510)</f>
        <v/>
      </c>
    </row>
    <row r="507" spans="1:10">
      <c r="A507" t="str">
        <f>IF('Daily Budget by Section'!A511="","",'Daily Budget by Section'!A511)</f>
        <v/>
      </c>
      <c r="B507" t="str">
        <f>IF('Daily Budget by Section'!B511="","",'Daily Budget by Section'!B511)</f>
        <v/>
      </c>
      <c r="C507" t="str">
        <f>IF('Daily Budget by Section'!C511="","",'Daily Budget by Section'!C511)</f>
        <v/>
      </c>
      <c r="D507" t="str">
        <f>IF('Daily Budget by Section'!D511="","",'Daily Budget by Section'!D511)</f>
        <v/>
      </c>
      <c r="E507" t="str">
        <f>IF('Daily Budget by Section'!E511="","",'Daily Budget by Section'!E511)</f>
        <v/>
      </c>
      <c r="F507" t="str">
        <f>IF('Daily Budget by Section'!F511="","",'Daily Budget by Section'!F511)</f>
        <v/>
      </c>
      <c r="G507" t="str">
        <f>IF('Daily Budget by Section'!G511="","",'Daily Budget by Section'!G511)</f>
        <v/>
      </c>
      <c r="H507" t="str">
        <f>IF('Daily Budget by Section'!H511="","",'Daily Budget by Section'!H511)</f>
        <v/>
      </c>
      <c r="I507" t="str">
        <f>IF('Daily Budget by Section'!I511="","",'Daily Budget by Section'!I511)</f>
        <v/>
      </c>
      <c r="J507" t="str">
        <f>IF('Daily Budget by Section'!J511="","",'Daily Budget by Section'!J511)</f>
        <v/>
      </c>
    </row>
    <row r="508" spans="1:10">
      <c r="A508" t="str">
        <f>IF('Daily Budget by Section'!A512="","",'Daily Budget by Section'!A512)</f>
        <v/>
      </c>
      <c r="B508" t="str">
        <f>IF('Daily Budget by Section'!B512="","",'Daily Budget by Section'!B512)</f>
        <v/>
      </c>
      <c r="C508" t="str">
        <f>IF('Daily Budget by Section'!C512="","",'Daily Budget by Section'!C512)</f>
        <v/>
      </c>
      <c r="D508" t="str">
        <f>IF('Daily Budget by Section'!D512="","",'Daily Budget by Section'!D512)</f>
        <v/>
      </c>
      <c r="E508" t="str">
        <f>IF('Daily Budget by Section'!E512="","",'Daily Budget by Section'!E512)</f>
        <v/>
      </c>
      <c r="F508" t="str">
        <f>IF('Daily Budget by Section'!F512="","",'Daily Budget by Section'!F512)</f>
        <v/>
      </c>
      <c r="G508" t="str">
        <f>IF('Daily Budget by Section'!G512="","",'Daily Budget by Section'!G512)</f>
        <v/>
      </c>
      <c r="H508" t="str">
        <f>IF('Daily Budget by Section'!H512="","",'Daily Budget by Section'!H512)</f>
        <v/>
      </c>
      <c r="I508" t="str">
        <f>IF('Daily Budget by Section'!I512="","",'Daily Budget by Section'!I512)</f>
        <v/>
      </c>
      <c r="J508" t="str">
        <f>IF('Daily Budget by Section'!J512="","",'Daily Budget by Section'!J512)</f>
        <v/>
      </c>
    </row>
    <row r="509" spans="1:10">
      <c r="A509" t="str">
        <f>IF('Daily Budget by Section'!A513="","",'Daily Budget by Section'!A513)</f>
        <v/>
      </c>
      <c r="B509" t="str">
        <f>IF('Daily Budget by Section'!B513="","",'Daily Budget by Section'!B513)</f>
        <v/>
      </c>
      <c r="C509" t="str">
        <f>IF('Daily Budget by Section'!C513="","",'Daily Budget by Section'!C513)</f>
        <v/>
      </c>
      <c r="D509" t="str">
        <f>IF('Daily Budget by Section'!D513="","",'Daily Budget by Section'!D513)</f>
        <v/>
      </c>
      <c r="E509" t="str">
        <f>IF('Daily Budget by Section'!E513="","",'Daily Budget by Section'!E513)</f>
        <v/>
      </c>
      <c r="F509" t="str">
        <f>IF('Daily Budget by Section'!F513="","",'Daily Budget by Section'!F513)</f>
        <v/>
      </c>
      <c r="G509" t="str">
        <f>IF('Daily Budget by Section'!G513="","",'Daily Budget by Section'!G513)</f>
        <v/>
      </c>
      <c r="H509" t="str">
        <f>IF('Daily Budget by Section'!H513="","",'Daily Budget by Section'!H513)</f>
        <v/>
      </c>
      <c r="I509" t="str">
        <f>IF('Daily Budget by Section'!I513="","",'Daily Budget by Section'!I513)</f>
        <v/>
      </c>
      <c r="J509" t="str">
        <f>IF('Daily Budget by Section'!J513="","",'Daily Budget by Section'!J513)</f>
        <v/>
      </c>
    </row>
    <row r="510" spans="1:10">
      <c r="A510" t="str">
        <f>IF('Daily Budget by Section'!A514="","",'Daily Budget by Section'!A514)</f>
        <v/>
      </c>
      <c r="B510" t="str">
        <f>IF('Daily Budget by Section'!B514="","",'Daily Budget by Section'!B514)</f>
        <v/>
      </c>
      <c r="C510" t="str">
        <f>IF('Daily Budget by Section'!C514="","",'Daily Budget by Section'!C514)</f>
        <v/>
      </c>
      <c r="D510" t="str">
        <f>IF('Daily Budget by Section'!D514="","",'Daily Budget by Section'!D514)</f>
        <v/>
      </c>
      <c r="E510" t="str">
        <f>IF('Daily Budget by Section'!E514="","",'Daily Budget by Section'!E514)</f>
        <v/>
      </c>
      <c r="F510" t="str">
        <f>IF('Daily Budget by Section'!F514="","",'Daily Budget by Section'!F514)</f>
        <v/>
      </c>
      <c r="G510" t="str">
        <f>IF('Daily Budget by Section'!G514="","",'Daily Budget by Section'!G514)</f>
        <v/>
      </c>
      <c r="H510" t="str">
        <f>IF('Daily Budget by Section'!H514="","",'Daily Budget by Section'!H514)</f>
        <v/>
      </c>
      <c r="I510" t="str">
        <f>IF('Daily Budget by Section'!I514="","",'Daily Budget by Section'!I514)</f>
        <v/>
      </c>
      <c r="J510" t="str">
        <f>IF('Daily Budget by Section'!J514="","",'Daily Budget by Section'!J514)</f>
        <v/>
      </c>
    </row>
    <row r="511" spans="1:10">
      <c r="A511" t="str">
        <f>IF('Daily Budget by Section'!A515="","",'Daily Budget by Section'!A515)</f>
        <v/>
      </c>
      <c r="B511" t="str">
        <f>IF('Daily Budget by Section'!B515="","",'Daily Budget by Section'!B515)</f>
        <v/>
      </c>
      <c r="C511" t="str">
        <f>IF('Daily Budget by Section'!C515="","",'Daily Budget by Section'!C515)</f>
        <v/>
      </c>
      <c r="D511" t="str">
        <f>IF('Daily Budget by Section'!D515="","",'Daily Budget by Section'!D515)</f>
        <v/>
      </c>
      <c r="E511" t="str">
        <f>IF('Daily Budget by Section'!E515="","",'Daily Budget by Section'!E515)</f>
        <v/>
      </c>
      <c r="F511" t="str">
        <f>IF('Daily Budget by Section'!F515="","",'Daily Budget by Section'!F515)</f>
        <v/>
      </c>
      <c r="G511" t="str">
        <f>IF('Daily Budget by Section'!G515="","",'Daily Budget by Section'!G515)</f>
        <v/>
      </c>
      <c r="H511" t="str">
        <f>IF('Daily Budget by Section'!H515="","",'Daily Budget by Section'!H515)</f>
        <v/>
      </c>
      <c r="I511" t="str">
        <f>IF('Daily Budget by Section'!I515="","",'Daily Budget by Section'!I515)</f>
        <v/>
      </c>
      <c r="J511" t="str">
        <f>IF('Daily Budget by Section'!J515="","",'Daily Budget by Section'!J515)</f>
        <v/>
      </c>
    </row>
    <row r="512" spans="1:10">
      <c r="A512" t="str">
        <f>IF('Daily Budget by Section'!A516="","",'Daily Budget by Section'!A516)</f>
        <v/>
      </c>
      <c r="B512" t="str">
        <f>IF('Daily Budget by Section'!B516="","",'Daily Budget by Section'!B516)</f>
        <v/>
      </c>
      <c r="C512" t="str">
        <f>IF('Daily Budget by Section'!C516="","",'Daily Budget by Section'!C516)</f>
        <v/>
      </c>
      <c r="D512" t="str">
        <f>IF('Daily Budget by Section'!D516="","",'Daily Budget by Section'!D516)</f>
        <v/>
      </c>
      <c r="E512" t="str">
        <f>IF('Daily Budget by Section'!E516="","",'Daily Budget by Section'!E516)</f>
        <v/>
      </c>
      <c r="F512" t="str">
        <f>IF('Daily Budget by Section'!F516="","",'Daily Budget by Section'!F516)</f>
        <v/>
      </c>
      <c r="G512" t="str">
        <f>IF('Daily Budget by Section'!G516="","",'Daily Budget by Section'!G516)</f>
        <v/>
      </c>
      <c r="H512" t="str">
        <f>IF('Daily Budget by Section'!H516="","",'Daily Budget by Section'!H516)</f>
        <v/>
      </c>
      <c r="I512" t="str">
        <f>IF('Daily Budget by Section'!I516="","",'Daily Budget by Section'!I516)</f>
        <v/>
      </c>
      <c r="J512" t="str">
        <f>IF('Daily Budget by Section'!J516="","",'Daily Budget by Section'!J516)</f>
        <v/>
      </c>
    </row>
    <row r="513" spans="1:10">
      <c r="A513" t="str">
        <f>IF('Daily Budget by Section'!A517="","",'Daily Budget by Section'!A517)</f>
        <v/>
      </c>
      <c r="B513" t="str">
        <f>IF('Daily Budget by Section'!B517="","",'Daily Budget by Section'!B517)</f>
        <v/>
      </c>
      <c r="C513" t="str">
        <f>IF('Daily Budget by Section'!C517="","",'Daily Budget by Section'!C517)</f>
        <v/>
      </c>
      <c r="D513" t="str">
        <f>IF('Daily Budget by Section'!D517="","",'Daily Budget by Section'!D517)</f>
        <v/>
      </c>
      <c r="E513" t="str">
        <f>IF('Daily Budget by Section'!E517="","",'Daily Budget by Section'!E517)</f>
        <v/>
      </c>
      <c r="F513" t="str">
        <f>IF('Daily Budget by Section'!F517="","",'Daily Budget by Section'!F517)</f>
        <v/>
      </c>
      <c r="G513" t="str">
        <f>IF('Daily Budget by Section'!G517="","",'Daily Budget by Section'!G517)</f>
        <v/>
      </c>
      <c r="H513" t="str">
        <f>IF('Daily Budget by Section'!H517="","",'Daily Budget by Section'!H517)</f>
        <v/>
      </c>
      <c r="I513" t="str">
        <f>IF('Daily Budget by Section'!I517="","",'Daily Budget by Section'!I517)</f>
        <v/>
      </c>
      <c r="J513" t="str">
        <f>IF('Daily Budget by Section'!J517="","",'Daily Budget by Section'!J517)</f>
        <v/>
      </c>
    </row>
    <row r="514" spans="1:10">
      <c r="A514" t="str">
        <f>IF('Daily Budget by Section'!A518="","",'Daily Budget by Section'!A518)</f>
        <v/>
      </c>
      <c r="B514" t="str">
        <f>IF('Daily Budget by Section'!B518="","",'Daily Budget by Section'!B518)</f>
        <v/>
      </c>
      <c r="C514" t="str">
        <f>IF('Daily Budget by Section'!C518="","",'Daily Budget by Section'!C518)</f>
        <v/>
      </c>
      <c r="D514" t="str">
        <f>IF('Daily Budget by Section'!D518="","",'Daily Budget by Section'!D518)</f>
        <v/>
      </c>
      <c r="E514" t="str">
        <f>IF('Daily Budget by Section'!E518="","",'Daily Budget by Section'!E518)</f>
        <v/>
      </c>
      <c r="F514" t="str">
        <f>IF('Daily Budget by Section'!F518="","",'Daily Budget by Section'!F518)</f>
        <v/>
      </c>
      <c r="G514" t="str">
        <f>IF('Daily Budget by Section'!G518="","",'Daily Budget by Section'!G518)</f>
        <v/>
      </c>
      <c r="H514" t="str">
        <f>IF('Daily Budget by Section'!H518="","",'Daily Budget by Section'!H518)</f>
        <v/>
      </c>
      <c r="I514" t="str">
        <f>IF('Daily Budget by Section'!I518="","",'Daily Budget by Section'!I518)</f>
        <v/>
      </c>
      <c r="J514" t="str">
        <f>IF('Daily Budget by Section'!J518="","",'Daily Budget by Section'!J518)</f>
        <v/>
      </c>
    </row>
    <row r="515" spans="1:10">
      <c r="A515" t="str">
        <f>IF('Daily Budget by Section'!A519="","",'Daily Budget by Section'!A519)</f>
        <v/>
      </c>
      <c r="B515" t="str">
        <f>IF('Daily Budget by Section'!B519="","",'Daily Budget by Section'!B519)</f>
        <v/>
      </c>
      <c r="C515" t="str">
        <f>IF('Daily Budget by Section'!C519="","",'Daily Budget by Section'!C519)</f>
        <v/>
      </c>
      <c r="D515" t="str">
        <f>IF('Daily Budget by Section'!D519="","",'Daily Budget by Section'!D519)</f>
        <v/>
      </c>
      <c r="E515" t="str">
        <f>IF('Daily Budget by Section'!E519="","",'Daily Budget by Section'!E519)</f>
        <v/>
      </c>
      <c r="F515" t="str">
        <f>IF('Daily Budget by Section'!F519="","",'Daily Budget by Section'!F519)</f>
        <v/>
      </c>
      <c r="G515" t="str">
        <f>IF('Daily Budget by Section'!G519="","",'Daily Budget by Section'!G519)</f>
        <v/>
      </c>
      <c r="H515" t="str">
        <f>IF('Daily Budget by Section'!H519="","",'Daily Budget by Section'!H519)</f>
        <v/>
      </c>
      <c r="I515" t="str">
        <f>IF('Daily Budget by Section'!I519="","",'Daily Budget by Section'!I519)</f>
        <v/>
      </c>
      <c r="J515" t="str">
        <f>IF('Daily Budget by Section'!J519="","",'Daily Budget by Section'!J519)</f>
        <v/>
      </c>
    </row>
    <row r="516" spans="1:10">
      <c r="A516" t="str">
        <f>IF('Daily Budget by Section'!A520="","",'Daily Budget by Section'!A520)</f>
        <v/>
      </c>
      <c r="B516" t="str">
        <f>IF('Daily Budget by Section'!B520="","",'Daily Budget by Section'!B520)</f>
        <v/>
      </c>
      <c r="C516" t="str">
        <f>IF('Daily Budget by Section'!C520="","",'Daily Budget by Section'!C520)</f>
        <v/>
      </c>
      <c r="D516" t="str">
        <f>IF('Daily Budget by Section'!D520="","",'Daily Budget by Section'!D520)</f>
        <v/>
      </c>
      <c r="E516" t="str">
        <f>IF('Daily Budget by Section'!E520="","",'Daily Budget by Section'!E520)</f>
        <v/>
      </c>
      <c r="F516" t="str">
        <f>IF('Daily Budget by Section'!F520="","",'Daily Budget by Section'!F520)</f>
        <v/>
      </c>
      <c r="G516" t="str">
        <f>IF('Daily Budget by Section'!G520="","",'Daily Budget by Section'!G520)</f>
        <v/>
      </c>
      <c r="H516" t="str">
        <f>IF('Daily Budget by Section'!H520="","",'Daily Budget by Section'!H520)</f>
        <v/>
      </c>
      <c r="I516" t="str">
        <f>IF('Daily Budget by Section'!I520="","",'Daily Budget by Section'!I520)</f>
        <v/>
      </c>
      <c r="J516" t="str">
        <f>IF('Daily Budget by Section'!J520="","",'Daily Budget by Section'!J520)</f>
        <v/>
      </c>
    </row>
    <row r="517" spans="1:10">
      <c r="A517" t="str">
        <f>IF('Daily Budget by Section'!A521="","",'Daily Budget by Section'!A521)</f>
        <v/>
      </c>
      <c r="B517" t="str">
        <f>IF('Daily Budget by Section'!B521="","",'Daily Budget by Section'!B521)</f>
        <v/>
      </c>
      <c r="C517" t="str">
        <f>IF('Daily Budget by Section'!C521="","",'Daily Budget by Section'!C521)</f>
        <v/>
      </c>
      <c r="D517" t="str">
        <f>IF('Daily Budget by Section'!D521="","",'Daily Budget by Section'!D521)</f>
        <v/>
      </c>
      <c r="E517" t="str">
        <f>IF('Daily Budget by Section'!E521="","",'Daily Budget by Section'!E521)</f>
        <v/>
      </c>
      <c r="F517" t="str">
        <f>IF('Daily Budget by Section'!F521="","",'Daily Budget by Section'!F521)</f>
        <v/>
      </c>
      <c r="G517" t="str">
        <f>IF('Daily Budget by Section'!G521="","",'Daily Budget by Section'!G521)</f>
        <v/>
      </c>
      <c r="H517" t="str">
        <f>IF('Daily Budget by Section'!H521="","",'Daily Budget by Section'!H521)</f>
        <v/>
      </c>
      <c r="I517" t="str">
        <f>IF('Daily Budget by Section'!I521="","",'Daily Budget by Section'!I521)</f>
        <v/>
      </c>
      <c r="J517" t="str">
        <f>IF('Daily Budget by Section'!J521="","",'Daily Budget by Section'!J521)</f>
        <v/>
      </c>
    </row>
    <row r="518" spans="1:10">
      <c r="A518" t="str">
        <f>IF('Daily Budget by Section'!A522="","",'Daily Budget by Section'!A522)</f>
        <v/>
      </c>
      <c r="B518" t="str">
        <f>IF('Daily Budget by Section'!B522="","",'Daily Budget by Section'!B522)</f>
        <v/>
      </c>
      <c r="C518" t="str">
        <f>IF('Daily Budget by Section'!C522="","",'Daily Budget by Section'!C522)</f>
        <v/>
      </c>
      <c r="D518" t="str">
        <f>IF('Daily Budget by Section'!D522="","",'Daily Budget by Section'!D522)</f>
        <v/>
      </c>
      <c r="E518" t="str">
        <f>IF('Daily Budget by Section'!E522="","",'Daily Budget by Section'!E522)</f>
        <v/>
      </c>
      <c r="F518" t="str">
        <f>IF('Daily Budget by Section'!F522="","",'Daily Budget by Section'!F522)</f>
        <v/>
      </c>
      <c r="G518" t="str">
        <f>IF('Daily Budget by Section'!G522="","",'Daily Budget by Section'!G522)</f>
        <v/>
      </c>
      <c r="H518" t="str">
        <f>IF('Daily Budget by Section'!H522="","",'Daily Budget by Section'!H522)</f>
        <v/>
      </c>
      <c r="I518" t="str">
        <f>IF('Daily Budget by Section'!I522="","",'Daily Budget by Section'!I522)</f>
        <v/>
      </c>
      <c r="J518" t="str">
        <f>IF('Daily Budget by Section'!J522="","",'Daily Budget by Section'!J522)</f>
        <v/>
      </c>
    </row>
    <row r="519" spans="1:10">
      <c r="A519" t="str">
        <f>IF('Daily Budget by Section'!A523="","",'Daily Budget by Section'!A523)</f>
        <v/>
      </c>
      <c r="B519" t="str">
        <f>IF('Daily Budget by Section'!B523="","",'Daily Budget by Section'!B523)</f>
        <v/>
      </c>
      <c r="C519" t="str">
        <f>IF('Daily Budget by Section'!C523="","",'Daily Budget by Section'!C523)</f>
        <v/>
      </c>
      <c r="D519" t="str">
        <f>IF('Daily Budget by Section'!D523="","",'Daily Budget by Section'!D523)</f>
        <v/>
      </c>
      <c r="E519" t="str">
        <f>IF('Daily Budget by Section'!E523="","",'Daily Budget by Section'!E523)</f>
        <v/>
      </c>
      <c r="F519" t="str">
        <f>IF('Daily Budget by Section'!F523="","",'Daily Budget by Section'!F523)</f>
        <v/>
      </c>
      <c r="G519" t="str">
        <f>IF('Daily Budget by Section'!G523="","",'Daily Budget by Section'!G523)</f>
        <v/>
      </c>
      <c r="H519" t="str">
        <f>IF('Daily Budget by Section'!H523="","",'Daily Budget by Section'!H523)</f>
        <v/>
      </c>
      <c r="I519" t="str">
        <f>IF('Daily Budget by Section'!I523="","",'Daily Budget by Section'!I523)</f>
        <v/>
      </c>
      <c r="J519" t="str">
        <f>IF('Daily Budget by Section'!J523="","",'Daily Budget by Section'!J523)</f>
        <v/>
      </c>
    </row>
    <row r="520" spans="1:10">
      <c r="A520" t="str">
        <f>IF('Daily Budget by Section'!A524="","",'Daily Budget by Section'!A524)</f>
        <v/>
      </c>
      <c r="B520" t="str">
        <f>IF('Daily Budget by Section'!B524="","",'Daily Budget by Section'!B524)</f>
        <v/>
      </c>
      <c r="C520" t="str">
        <f>IF('Daily Budget by Section'!C524="","",'Daily Budget by Section'!C524)</f>
        <v/>
      </c>
      <c r="D520" t="str">
        <f>IF('Daily Budget by Section'!D524="","",'Daily Budget by Section'!D524)</f>
        <v/>
      </c>
      <c r="E520" t="str">
        <f>IF('Daily Budget by Section'!E524="","",'Daily Budget by Section'!E524)</f>
        <v/>
      </c>
      <c r="F520" t="str">
        <f>IF('Daily Budget by Section'!F524="","",'Daily Budget by Section'!F524)</f>
        <v/>
      </c>
      <c r="G520" t="str">
        <f>IF('Daily Budget by Section'!G524="","",'Daily Budget by Section'!G524)</f>
        <v/>
      </c>
      <c r="H520" t="str">
        <f>IF('Daily Budget by Section'!H524="","",'Daily Budget by Section'!H524)</f>
        <v/>
      </c>
      <c r="I520" t="str">
        <f>IF('Daily Budget by Section'!I524="","",'Daily Budget by Section'!I524)</f>
        <v/>
      </c>
      <c r="J520" t="str">
        <f>IF('Daily Budget by Section'!J524="","",'Daily Budget by Section'!J524)</f>
        <v/>
      </c>
    </row>
    <row r="521" spans="1:10">
      <c r="A521" t="str">
        <f>IF('Daily Budget by Section'!A525="","",'Daily Budget by Section'!A525)</f>
        <v/>
      </c>
      <c r="B521" t="str">
        <f>IF('Daily Budget by Section'!B525="","",'Daily Budget by Section'!B525)</f>
        <v/>
      </c>
      <c r="C521" t="str">
        <f>IF('Daily Budget by Section'!C525="","",'Daily Budget by Section'!C525)</f>
        <v/>
      </c>
      <c r="D521" t="str">
        <f>IF('Daily Budget by Section'!D525="","",'Daily Budget by Section'!D525)</f>
        <v/>
      </c>
      <c r="E521" t="str">
        <f>IF('Daily Budget by Section'!E525="","",'Daily Budget by Section'!E525)</f>
        <v/>
      </c>
      <c r="F521" t="str">
        <f>IF('Daily Budget by Section'!F525="","",'Daily Budget by Section'!F525)</f>
        <v/>
      </c>
      <c r="G521" t="str">
        <f>IF('Daily Budget by Section'!G525="","",'Daily Budget by Section'!G525)</f>
        <v/>
      </c>
      <c r="H521" t="str">
        <f>IF('Daily Budget by Section'!H525="","",'Daily Budget by Section'!H525)</f>
        <v/>
      </c>
      <c r="I521" t="str">
        <f>IF('Daily Budget by Section'!I525="","",'Daily Budget by Section'!I525)</f>
        <v/>
      </c>
      <c r="J521" t="str">
        <f>IF('Daily Budget by Section'!J525="","",'Daily Budget by Section'!J525)</f>
        <v/>
      </c>
    </row>
    <row r="522" spans="1:10">
      <c r="A522" t="str">
        <f>IF('Daily Budget by Section'!A526="","",'Daily Budget by Section'!A526)</f>
        <v/>
      </c>
      <c r="B522" t="str">
        <f>IF('Daily Budget by Section'!B526="","",'Daily Budget by Section'!B526)</f>
        <v/>
      </c>
      <c r="C522" t="str">
        <f>IF('Daily Budget by Section'!C526="","",'Daily Budget by Section'!C526)</f>
        <v/>
      </c>
      <c r="D522" t="str">
        <f>IF('Daily Budget by Section'!D526="","",'Daily Budget by Section'!D526)</f>
        <v/>
      </c>
      <c r="E522" t="str">
        <f>IF('Daily Budget by Section'!E526="","",'Daily Budget by Section'!E526)</f>
        <v/>
      </c>
      <c r="F522" t="str">
        <f>IF('Daily Budget by Section'!F526="","",'Daily Budget by Section'!F526)</f>
        <v/>
      </c>
      <c r="G522" t="str">
        <f>IF('Daily Budget by Section'!G526="","",'Daily Budget by Section'!G526)</f>
        <v/>
      </c>
      <c r="H522" t="str">
        <f>IF('Daily Budget by Section'!H526="","",'Daily Budget by Section'!H526)</f>
        <v/>
      </c>
      <c r="I522" t="str">
        <f>IF('Daily Budget by Section'!I526="","",'Daily Budget by Section'!I526)</f>
        <v/>
      </c>
      <c r="J522" t="str">
        <f>IF('Daily Budget by Section'!J526="","",'Daily Budget by Section'!J526)</f>
        <v/>
      </c>
    </row>
    <row r="523" spans="1:10">
      <c r="A523" t="str">
        <f>IF('Daily Budget by Section'!A527="","",'Daily Budget by Section'!A527)</f>
        <v/>
      </c>
      <c r="B523" t="str">
        <f>IF('Daily Budget by Section'!B527="","",'Daily Budget by Section'!B527)</f>
        <v/>
      </c>
      <c r="C523" t="str">
        <f>IF('Daily Budget by Section'!C527="","",'Daily Budget by Section'!C527)</f>
        <v/>
      </c>
      <c r="D523" t="str">
        <f>IF('Daily Budget by Section'!D527="","",'Daily Budget by Section'!D527)</f>
        <v/>
      </c>
      <c r="E523" t="str">
        <f>IF('Daily Budget by Section'!E527="","",'Daily Budget by Section'!E527)</f>
        <v/>
      </c>
      <c r="F523" t="str">
        <f>IF('Daily Budget by Section'!F527="","",'Daily Budget by Section'!F527)</f>
        <v/>
      </c>
      <c r="G523" t="str">
        <f>IF('Daily Budget by Section'!G527="","",'Daily Budget by Section'!G527)</f>
        <v/>
      </c>
      <c r="H523" t="str">
        <f>IF('Daily Budget by Section'!H527="","",'Daily Budget by Section'!H527)</f>
        <v/>
      </c>
      <c r="I523" t="str">
        <f>IF('Daily Budget by Section'!I527="","",'Daily Budget by Section'!I527)</f>
        <v/>
      </c>
      <c r="J523" t="str">
        <f>IF('Daily Budget by Section'!J527="","",'Daily Budget by Section'!J527)</f>
        <v/>
      </c>
    </row>
    <row r="524" spans="1:10">
      <c r="A524" t="str">
        <f>IF('Daily Budget by Section'!A528="","",'Daily Budget by Section'!A528)</f>
        <v/>
      </c>
      <c r="B524" t="str">
        <f>IF('Daily Budget by Section'!B528="","",'Daily Budget by Section'!B528)</f>
        <v/>
      </c>
      <c r="C524" t="str">
        <f>IF('Daily Budget by Section'!C528="","",'Daily Budget by Section'!C528)</f>
        <v/>
      </c>
      <c r="D524" t="str">
        <f>IF('Daily Budget by Section'!D528="","",'Daily Budget by Section'!D528)</f>
        <v/>
      </c>
      <c r="E524" t="str">
        <f>IF('Daily Budget by Section'!E528="","",'Daily Budget by Section'!E528)</f>
        <v/>
      </c>
      <c r="F524" t="str">
        <f>IF('Daily Budget by Section'!F528="","",'Daily Budget by Section'!F528)</f>
        <v/>
      </c>
      <c r="G524" t="str">
        <f>IF('Daily Budget by Section'!G528="","",'Daily Budget by Section'!G528)</f>
        <v/>
      </c>
      <c r="H524" t="str">
        <f>IF('Daily Budget by Section'!H528="","",'Daily Budget by Section'!H528)</f>
        <v/>
      </c>
      <c r="I524" t="str">
        <f>IF('Daily Budget by Section'!I528="","",'Daily Budget by Section'!I528)</f>
        <v/>
      </c>
      <c r="J524" t="str">
        <f>IF('Daily Budget by Section'!J528="","",'Daily Budget by Section'!J528)</f>
        <v/>
      </c>
    </row>
    <row r="525" spans="1:10">
      <c r="A525" t="str">
        <f>IF('Daily Budget by Section'!A529="","",'Daily Budget by Section'!A529)</f>
        <v/>
      </c>
      <c r="B525" t="str">
        <f>IF('Daily Budget by Section'!B529="","",'Daily Budget by Section'!B529)</f>
        <v/>
      </c>
      <c r="C525" t="str">
        <f>IF('Daily Budget by Section'!C529="","",'Daily Budget by Section'!C529)</f>
        <v/>
      </c>
      <c r="D525" t="str">
        <f>IF('Daily Budget by Section'!D529="","",'Daily Budget by Section'!D529)</f>
        <v/>
      </c>
      <c r="E525" t="str">
        <f>IF('Daily Budget by Section'!E529="","",'Daily Budget by Section'!E529)</f>
        <v/>
      </c>
      <c r="F525" t="str">
        <f>IF('Daily Budget by Section'!F529="","",'Daily Budget by Section'!F529)</f>
        <v/>
      </c>
      <c r="G525" t="str">
        <f>IF('Daily Budget by Section'!G529="","",'Daily Budget by Section'!G529)</f>
        <v/>
      </c>
      <c r="H525" t="str">
        <f>IF('Daily Budget by Section'!H529="","",'Daily Budget by Section'!H529)</f>
        <v/>
      </c>
      <c r="I525" t="str">
        <f>IF('Daily Budget by Section'!I529="","",'Daily Budget by Section'!I529)</f>
        <v/>
      </c>
      <c r="J525" t="str">
        <f>IF('Daily Budget by Section'!J529="","",'Daily Budget by Section'!J529)</f>
        <v/>
      </c>
    </row>
    <row r="526" spans="1:10">
      <c r="A526" t="str">
        <f>IF('Daily Budget by Section'!A530="","",'Daily Budget by Section'!A530)</f>
        <v/>
      </c>
      <c r="B526" t="str">
        <f>IF('Daily Budget by Section'!B530="","",'Daily Budget by Section'!B530)</f>
        <v/>
      </c>
      <c r="C526" t="str">
        <f>IF('Daily Budget by Section'!C530="","",'Daily Budget by Section'!C530)</f>
        <v/>
      </c>
      <c r="D526" t="str">
        <f>IF('Daily Budget by Section'!D530="","",'Daily Budget by Section'!D530)</f>
        <v/>
      </c>
      <c r="E526" t="str">
        <f>IF('Daily Budget by Section'!E530="","",'Daily Budget by Section'!E530)</f>
        <v/>
      </c>
      <c r="F526" t="str">
        <f>IF('Daily Budget by Section'!F530="","",'Daily Budget by Section'!F530)</f>
        <v/>
      </c>
      <c r="G526" t="str">
        <f>IF('Daily Budget by Section'!G530="","",'Daily Budget by Section'!G530)</f>
        <v/>
      </c>
      <c r="H526" t="str">
        <f>IF('Daily Budget by Section'!H530="","",'Daily Budget by Section'!H530)</f>
        <v/>
      </c>
      <c r="I526" t="str">
        <f>IF('Daily Budget by Section'!I530="","",'Daily Budget by Section'!I530)</f>
        <v/>
      </c>
      <c r="J526" t="str">
        <f>IF('Daily Budget by Section'!J530="","",'Daily Budget by Section'!J530)</f>
        <v/>
      </c>
    </row>
    <row r="527" spans="1:10">
      <c r="A527" t="str">
        <f>IF('Daily Budget by Section'!A531="","",'Daily Budget by Section'!A531)</f>
        <v/>
      </c>
      <c r="B527" t="str">
        <f>IF('Daily Budget by Section'!B531="","",'Daily Budget by Section'!B531)</f>
        <v/>
      </c>
      <c r="C527" t="str">
        <f>IF('Daily Budget by Section'!C531="","",'Daily Budget by Section'!C531)</f>
        <v/>
      </c>
      <c r="D527" t="str">
        <f>IF('Daily Budget by Section'!D531="","",'Daily Budget by Section'!D531)</f>
        <v/>
      </c>
      <c r="E527" t="str">
        <f>IF('Daily Budget by Section'!E531="","",'Daily Budget by Section'!E531)</f>
        <v/>
      </c>
      <c r="F527" t="str">
        <f>IF('Daily Budget by Section'!F531="","",'Daily Budget by Section'!F531)</f>
        <v/>
      </c>
      <c r="G527" t="str">
        <f>IF('Daily Budget by Section'!G531="","",'Daily Budget by Section'!G531)</f>
        <v/>
      </c>
      <c r="H527" t="str">
        <f>IF('Daily Budget by Section'!H531="","",'Daily Budget by Section'!H531)</f>
        <v/>
      </c>
      <c r="I527" t="str">
        <f>IF('Daily Budget by Section'!I531="","",'Daily Budget by Section'!I531)</f>
        <v/>
      </c>
      <c r="J527" t="str">
        <f>IF('Daily Budget by Section'!J531="","",'Daily Budget by Section'!J531)</f>
        <v/>
      </c>
    </row>
    <row r="528" spans="1:10">
      <c r="A528" t="str">
        <f>IF('Daily Budget by Section'!A532="","",'Daily Budget by Section'!A532)</f>
        <v/>
      </c>
      <c r="B528" t="str">
        <f>IF('Daily Budget by Section'!B532="","",'Daily Budget by Section'!B532)</f>
        <v/>
      </c>
      <c r="C528" t="str">
        <f>IF('Daily Budget by Section'!C532="","",'Daily Budget by Section'!C532)</f>
        <v/>
      </c>
      <c r="D528" t="str">
        <f>IF('Daily Budget by Section'!D532="","",'Daily Budget by Section'!D532)</f>
        <v/>
      </c>
      <c r="E528" t="str">
        <f>IF('Daily Budget by Section'!E532="","",'Daily Budget by Section'!E532)</f>
        <v/>
      </c>
      <c r="F528" t="str">
        <f>IF('Daily Budget by Section'!F532="","",'Daily Budget by Section'!F532)</f>
        <v/>
      </c>
      <c r="G528" t="str">
        <f>IF('Daily Budget by Section'!G532="","",'Daily Budget by Section'!G532)</f>
        <v/>
      </c>
      <c r="H528" t="str">
        <f>IF('Daily Budget by Section'!H532="","",'Daily Budget by Section'!H532)</f>
        <v/>
      </c>
      <c r="I528" t="str">
        <f>IF('Daily Budget by Section'!I532="","",'Daily Budget by Section'!I532)</f>
        <v/>
      </c>
      <c r="J528" t="str">
        <f>IF('Daily Budget by Section'!J532="","",'Daily Budget by Section'!J532)</f>
        <v/>
      </c>
    </row>
    <row r="529" spans="1:10">
      <c r="A529" t="str">
        <f>IF('Daily Budget by Section'!A533="","",'Daily Budget by Section'!A533)</f>
        <v/>
      </c>
      <c r="B529" t="str">
        <f>IF('Daily Budget by Section'!B533="","",'Daily Budget by Section'!B533)</f>
        <v/>
      </c>
      <c r="C529" t="str">
        <f>IF('Daily Budget by Section'!C533="","",'Daily Budget by Section'!C533)</f>
        <v/>
      </c>
      <c r="D529" t="str">
        <f>IF('Daily Budget by Section'!D533="","",'Daily Budget by Section'!D533)</f>
        <v/>
      </c>
      <c r="E529" t="str">
        <f>IF('Daily Budget by Section'!E533="","",'Daily Budget by Section'!E533)</f>
        <v/>
      </c>
      <c r="F529" t="str">
        <f>IF('Daily Budget by Section'!F533="","",'Daily Budget by Section'!F533)</f>
        <v/>
      </c>
      <c r="G529" t="str">
        <f>IF('Daily Budget by Section'!G533="","",'Daily Budget by Section'!G533)</f>
        <v/>
      </c>
      <c r="H529" t="str">
        <f>IF('Daily Budget by Section'!H533="","",'Daily Budget by Section'!H533)</f>
        <v/>
      </c>
      <c r="I529" t="str">
        <f>IF('Daily Budget by Section'!I533="","",'Daily Budget by Section'!I533)</f>
        <v/>
      </c>
      <c r="J529" t="str">
        <f>IF('Daily Budget by Section'!J533="","",'Daily Budget by Section'!J533)</f>
        <v/>
      </c>
    </row>
    <row r="530" spans="1:10">
      <c r="A530" t="str">
        <f>IF('Daily Budget by Section'!A534="","",'Daily Budget by Section'!A534)</f>
        <v/>
      </c>
      <c r="B530" t="str">
        <f>IF('Daily Budget by Section'!B534="","",'Daily Budget by Section'!B534)</f>
        <v/>
      </c>
      <c r="C530" t="str">
        <f>IF('Daily Budget by Section'!C534="","",'Daily Budget by Section'!C534)</f>
        <v/>
      </c>
      <c r="D530" t="str">
        <f>IF('Daily Budget by Section'!D534="","",'Daily Budget by Section'!D534)</f>
        <v/>
      </c>
      <c r="E530" t="str">
        <f>IF('Daily Budget by Section'!E534="","",'Daily Budget by Section'!E534)</f>
        <v/>
      </c>
      <c r="F530" t="str">
        <f>IF('Daily Budget by Section'!F534="","",'Daily Budget by Section'!F534)</f>
        <v/>
      </c>
      <c r="G530" t="str">
        <f>IF('Daily Budget by Section'!G534="","",'Daily Budget by Section'!G534)</f>
        <v/>
      </c>
      <c r="H530" t="str">
        <f>IF('Daily Budget by Section'!H534="","",'Daily Budget by Section'!H534)</f>
        <v/>
      </c>
      <c r="I530" t="str">
        <f>IF('Daily Budget by Section'!I534="","",'Daily Budget by Section'!I534)</f>
        <v/>
      </c>
      <c r="J530" t="str">
        <f>IF('Daily Budget by Section'!J534="","",'Daily Budget by Section'!J534)</f>
        <v/>
      </c>
    </row>
    <row r="531" spans="1:10">
      <c r="A531" t="str">
        <f>IF('Daily Budget by Section'!A535="","",'Daily Budget by Section'!A535)</f>
        <v/>
      </c>
      <c r="B531" t="str">
        <f>IF('Daily Budget by Section'!B535="","",'Daily Budget by Section'!B535)</f>
        <v/>
      </c>
      <c r="C531" t="str">
        <f>IF('Daily Budget by Section'!C535="","",'Daily Budget by Section'!C535)</f>
        <v/>
      </c>
      <c r="D531" t="str">
        <f>IF('Daily Budget by Section'!D535="","",'Daily Budget by Section'!D535)</f>
        <v/>
      </c>
      <c r="E531" t="str">
        <f>IF('Daily Budget by Section'!E535="","",'Daily Budget by Section'!E535)</f>
        <v/>
      </c>
      <c r="F531" t="str">
        <f>IF('Daily Budget by Section'!F535="","",'Daily Budget by Section'!F535)</f>
        <v/>
      </c>
      <c r="G531" t="str">
        <f>IF('Daily Budget by Section'!G535="","",'Daily Budget by Section'!G535)</f>
        <v/>
      </c>
      <c r="H531" t="str">
        <f>IF('Daily Budget by Section'!H535="","",'Daily Budget by Section'!H535)</f>
        <v/>
      </c>
      <c r="I531" t="str">
        <f>IF('Daily Budget by Section'!I535="","",'Daily Budget by Section'!I535)</f>
        <v/>
      </c>
      <c r="J531" t="str">
        <f>IF('Daily Budget by Section'!J535="","",'Daily Budget by Section'!J535)</f>
        <v/>
      </c>
    </row>
    <row r="532" spans="1:10">
      <c r="A532" t="str">
        <f>IF('Daily Budget by Section'!A536="","",'Daily Budget by Section'!A536)</f>
        <v/>
      </c>
      <c r="B532" t="str">
        <f>IF('Daily Budget by Section'!B536="","",'Daily Budget by Section'!B536)</f>
        <v/>
      </c>
      <c r="C532" t="str">
        <f>IF('Daily Budget by Section'!C536="","",'Daily Budget by Section'!C536)</f>
        <v/>
      </c>
      <c r="D532" t="str">
        <f>IF('Daily Budget by Section'!D536="","",'Daily Budget by Section'!D536)</f>
        <v/>
      </c>
      <c r="E532" t="str">
        <f>IF('Daily Budget by Section'!E536="","",'Daily Budget by Section'!E536)</f>
        <v/>
      </c>
      <c r="F532" t="str">
        <f>IF('Daily Budget by Section'!F536="","",'Daily Budget by Section'!F536)</f>
        <v/>
      </c>
      <c r="G532" t="str">
        <f>IF('Daily Budget by Section'!G536="","",'Daily Budget by Section'!G536)</f>
        <v/>
      </c>
      <c r="H532" t="str">
        <f>IF('Daily Budget by Section'!H536="","",'Daily Budget by Section'!H536)</f>
        <v/>
      </c>
      <c r="I532" t="str">
        <f>IF('Daily Budget by Section'!I536="","",'Daily Budget by Section'!I536)</f>
        <v/>
      </c>
      <c r="J532" t="str">
        <f>IF('Daily Budget by Section'!J536="","",'Daily Budget by Section'!J536)</f>
        <v/>
      </c>
    </row>
    <row r="533" spans="1:10">
      <c r="A533" t="str">
        <f>IF('Daily Budget by Section'!A537="","",'Daily Budget by Section'!A537)</f>
        <v/>
      </c>
      <c r="B533" t="str">
        <f>IF('Daily Budget by Section'!B537="","",'Daily Budget by Section'!B537)</f>
        <v/>
      </c>
      <c r="C533" t="str">
        <f>IF('Daily Budget by Section'!C537="","",'Daily Budget by Section'!C537)</f>
        <v/>
      </c>
      <c r="D533" t="str">
        <f>IF('Daily Budget by Section'!D537="","",'Daily Budget by Section'!D537)</f>
        <v/>
      </c>
      <c r="E533" t="str">
        <f>IF('Daily Budget by Section'!E537="","",'Daily Budget by Section'!E537)</f>
        <v/>
      </c>
      <c r="F533" t="str">
        <f>IF('Daily Budget by Section'!F537="","",'Daily Budget by Section'!F537)</f>
        <v/>
      </c>
      <c r="G533" t="str">
        <f>IF('Daily Budget by Section'!G537="","",'Daily Budget by Section'!G537)</f>
        <v/>
      </c>
      <c r="H533" t="str">
        <f>IF('Daily Budget by Section'!H537="","",'Daily Budget by Section'!H537)</f>
        <v/>
      </c>
      <c r="I533" t="str">
        <f>IF('Daily Budget by Section'!I537="","",'Daily Budget by Section'!I537)</f>
        <v/>
      </c>
      <c r="J533" t="str">
        <f>IF('Daily Budget by Section'!J537="","",'Daily Budget by Section'!J537)</f>
        <v/>
      </c>
    </row>
    <row r="534" spans="1:10">
      <c r="A534" t="str">
        <f>IF('Daily Budget by Section'!A538="","",'Daily Budget by Section'!A538)</f>
        <v/>
      </c>
      <c r="B534" t="str">
        <f>IF('Daily Budget by Section'!B538="","",'Daily Budget by Section'!B538)</f>
        <v/>
      </c>
      <c r="C534" t="str">
        <f>IF('Daily Budget by Section'!C538="","",'Daily Budget by Section'!C538)</f>
        <v/>
      </c>
      <c r="D534" t="str">
        <f>IF('Daily Budget by Section'!D538="","",'Daily Budget by Section'!D538)</f>
        <v/>
      </c>
      <c r="E534" t="str">
        <f>IF('Daily Budget by Section'!E538="","",'Daily Budget by Section'!E538)</f>
        <v/>
      </c>
      <c r="F534" t="str">
        <f>IF('Daily Budget by Section'!F538="","",'Daily Budget by Section'!F538)</f>
        <v/>
      </c>
      <c r="G534" t="str">
        <f>IF('Daily Budget by Section'!G538="","",'Daily Budget by Section'!G538)</f>
        <v/>
      </c>
      <c r="H534" t="str">
        <f>IF('Daily Budget by Section'!H538="","",'Daily Budget by Section'!H538)</f>
        <v/>
      </c>
      <c r="I534" t="str">
        <f>IF('Daily Budget by Section'!I538="","",'Daily Budget by Section'!I538)</f>
        <v/>
      </c>
      <c r="J534" t="str">
        <f>IF('Daily Budget by Section'!J538="","",'Daily Budget by Section'!J538)</f>
        <v/>
      </c>
    </row>
    <row r="535" spans="1:10">
      <c r="A535" t="str">
        <f>IF('Daily Budget by Section'!A539="","",'Daily Budget by Section'!A539)</f>
        <v/>
      </c>
      <c r="B535" t="str">
        <f>IF('Daily Budget by Section'!B539="","",'Daily Budget by Section'!B539)</f>
        <v/>
      </c>
      <c r="C535" t="str">
        <f>IF('Daily Budget by Section'!C539="","",'Daily Budget by Section'!C539)</f>
        <v/>
      </c>
      <c r="D535" t="str">
        <f>IF('Daily Budget by Section'!D539="","",'Daily Budget by Section'!D539)</f>
        <v/>
      </c>
      <c r="E535" t="str">
        <f>IF('Daily Budget by Section'!E539="","",'Daily Budget by Section'!E539)</f>
        <v/>
      </c>
      <c r="F535" t="str">
        <f>IF('Daily Budget by Section'!F539="","",'Daily Budget by Section'!F539)</f>
        <v/>
      </c>
      <c r="G535" t="str">
        <f>IF('Daily Budget by Section'!G539="","",'Daily Budget by Section'!G539)</f>
        <v/>
      </c>
      <c r="H535" t="str">
        <f>IF('Daily Budget by Section'!H539="","",'Daily Budget by Section'!H539)</f>
        <v/>
      </c>
      <c r="I535" t="str">
        <f>IF('Daily Budget by Section'!I539="","",'Daily Budget by Section'!I539)</f>
        <v/>
      </c>
      <c r="J535" t="str">
        <f>IF('Daily Budget by Section'!J539="","",'Daily Budget by Section'!J539)</f>
        <v/>
      </c>
    </row>
    <row r="536" spans="1:10">
      <c r="A536" t="str">
        <f>IF('Daily Budget by Section'!A540="","",'Daily Budget by Section'!A540)</f>
        <v/>
      </c>
      <c r="B536" t="str">
        <f>IF('Daily Budget by Section'!B540="","",'Daily Budget by Section'!B540)</f>
        <v/>
      </c>
      <c r="C536" t="str">
        <f>IF('Daily Budget by Section'!C540="","",'Daily Budget by Section'!C540)</f>
        <v/>
      </c>
      <c r="D536" t="str">
        <f>IF('Daily Budget by Section'!D540="","",'Daily Budget by Section'!D540)</f>
        <v/>
      </c>
      <c r="E536" t="str">
        <f>IF('Daily Budget by Section'!E540="","",'Daily Budget by Section'!E540)</f>
        <v/>
      </c>
      <c r="F536" t="str">
        <f>IF('Daily Budget by Section'!F540="","",'Daily Budget by Section'!F540)</f>
        <v/>
      </c>
      <c r="G536" t="str">
        <f>IF('Daily Budget by Section'!G540="","",'Daily Budget by Section'!G540)</f>
        <v/>
      </c>
      <c r="H536" t="str">
        <f>IF('Daily Budget by Section'!H540="","",'Daily Budget by Section'!H540)</f>
        <v/>
      </c>
      <c r="I536" t="str">
        <f>IF('Daily Budget by Section'!I540="","",'Daily Budget by Section'!I540)</f>
        <v/>
      </c>
      <c r="J536" t="str">
        <f>IF('Daily Budget by Section'!J540="","",'Daily Budget by Section'!J540)</f>
        <v/>
      </c>
    </row>
    <row r="537" spans="1:10">
      <c r="A537" t="str">
        <f>IF('Daily Budget by Section'!A541="","",'Daily Budget by Section'!A541)</f>
        <v/>
      </c>
      <c r="B537" t="str">
        <f>IF('Daily Budget by Section'!B541="","",'Daily Budget by Section'!B541)</f>
        <v/>
      </c>
      <c r="C537" t="str">
        <f>IF('Daily Budget by Section'!C541="","",'Daily Budget by Section'!C541)</f>
        <v/>
      </c>
      <c r="D537" t="str">
        <f>IF('Daily Budget by Section'!D541="","",'Daily Budget by Section'!D541)</f>
        <v/>
      </c>
      <c r="E537" t="str">
        <f>IF('Daily Budget by Section'!E541="","",'Daily Budget by Section'!E541)</f>
        <v/>
      </c>
      <c r="F537" t="str">
        <f>IF('Daily Budget by Section'!F541="","",'Daily Budget by Section'!F541)</f>
        <v/>
      </c>
      <c r="G537" t="str">
        <f>IF('Daily Budget by Section'!G541="","",'Daily Budget by Section'!G541)</f>
        <v/>
      </c>
      <c r="H537" t="str">
        <f>IF('Daily Budget by Section'!H541="","",'Daily Budget by Section'!H541)</f>
        <v/>
      </c>
      <c r="I537" t="str">
        <f>IF('Daily Budget by Section'!I541="","",'Daily Budget by Section'!I541)</f>
        <v/>
      </c>
      <c r="J537" t="str">
        <f>IF('Daily Budget by Section'!J541="","",'Daily Budget by Section'!J541)</f>
        <v/>
      </c>
    </row>
    <row r="538" spans="1:10">
      <c r="A538" t="str">
        <f>IF('Daily Budget by Section'!A542="","",'Daily Budget by Section'!A542)</f>
        <v/>
      </c>
      <c r="B538" t="str">
        <f>IF('Daily Budget by Section'!B542="","",'Daily Budget by Section'!B542)</f>
        <v/>
      </c>
      <c r="C538" t="str">
        <f>IF('Daily Budget by Section'!C542="","",'Daily Budget by Section'!C542)</f>
        <v/>
      </c>
      <c r="D538" t="str">
        <f>IF('Daily Budget by Section'!D542="","",'Daily Budget by Section'!D542)</f>
        <v/>
      </c>
      <c r="E538" t="str">
        <f>IF('Daily Budget by Section'!E542="","",'Daily Budget by Section'!E542)</f>
        <v/>
      </c>
      <c r="F538" t="str">
        <f>IF('Daily Budget by Section'!F542="","",'Daily Budget by Section'!F542)</f>
        <v/>
      </c>
      <c r="G538" t="str">
        <f>IF('Daily Budget by Section'!G542="","",'Daily Budget by Section'!G542)</f>
        <v/>
      </c>
      <c r="H538" t="str">
        <f>IF('Daily Budget by Section'!H542="","",'Daily Budget by Section'!H542)</f>
        <v/>
      </c>
      <c r="I538" t="str">
        <f>IF('Daily Budget by Section'!I542="","",'Daily Budget by Section'!I542)</f>
        <v/>
      </c>
      <c r="J538" t="str">
        <f>IF('Daily Budget by Section'!J542="","",'Daily Budget by Section'!J542)</f>
        <v/>
      </c>
    </row>
    <row r="539" spans="1:10">
      <c r="A539" t="str">
        <f>IF('Daily Budget by Section'!A543="","",'Daily Budget by Section'!A543)</f>
        <v/>
      </c>
      <c r="B539" t="str">
        <f>IF('Daily Budget by Section'!B543="","",'Daily Budget by Section'!B543)</f>
        <v/>
      </c>
      <c r="C539" t="str">
        <f>IF('Daily Budget by Section'!C543="","",'Daily Budget by Section'!C543)</f>
        <v/>
      </c>
      <c r="D539" t="str">
        <f>IF('Daily Budget by Section'!D543="","",'Daily Budget by Section'!D543)</f>
        <v/>
      </c>
      <c r="E539" t="str">
        <f>IF('Daily Budget by Section'!E543="","",'Daily Budget by Section'!E543)</f>
        <v/>
      </c>
      <c r="F539" t="str">
        <f>IF('Daily Budget by Section'!F543="","",'Daily Budget by Section'!F543)</f>
        <v/>
      </c>
      <c r="G539" t="str">
        <f>IF('Daily Budget by Section'!G543="","",'Daily Budget by Section'!G543)</f>
        <v/>
      </c>
      <c r="H539" t="str">
        <f>IF('Daily Budget by Section'!H543="","",'Daily Budget by Section'!H543)</f>
        <v/>
      </c>
      <c r="I539" t="str">
        <f>IF('Daily Budget by Section'!I543="","",'Daily Budget by Section'!I543)</f>
        <v/>
      </c>
      <c r="J539" t="str">
        <f>IF('Daily Budget by Section'!J543="","",'Daily Budget by Section'!J543)</f>
        <v/>
      </c>
    </row>
    <row r="540" spans="1:10">
      <c r="A540" t="str">
        <f>IF('Daily Budget by Section'!A544="","",'Daily Budget by Section'!A544)</f>
        <v/>
      </c>
      <c r="B540" t="str">
        <f>IF('Daily Budget by Section'!B544="","",'Daily Budget by Section'!B544)</f>
        <v/>
      </c>
      <c r="C540" t="str">
        <f>IF('Daily Budget by Section'!C544="","",'Daily Budget by Section'!C544)</f>
        <v/>
      </c>
      <c r="D540" t="str">
        <f>IF('Daily Budget by Section'!D544="","",'Daily Budget by Section'!D544)</f>
        <v/>
      </c>
      <c r="E540" t="str">
        <f>IF('Daily Budget by Section'!E544="","",'Daily Budget by Section'!E544)</f>
        <v/>
      </c>
      <c r="F540" t="str">
        <f>IF('Daily Budget by Section'!F544="","",'Daily Budget by Section'!F544)</f>
        <v/>
      </c>
      <c r="G540" t="str">
        <f>IF('Daily Budget by Section'!G544="","",'Daily Budget by Section'!G544)</f>
        <v/>
      </c>
      <c r="H540" t="str">
        <f>IF('Daily Budget by Section'!H544="","",'Daily Budget by Section'!H544)</f>
        <v/>
      </c>
      <c r="I540" t="str">
        <f>IF('Daily Budget by Section'!I544="","",'Daily Budget by Section'!I544)</f>
        <v/>
      </c>
      <c r="J540" t="str">
        <f>IF('Daily Budget by Section'!J544="","",'Daily Budget by Section'!J544)</f>
        <v/>
      </c>
    </row>
    <row r="541" spans="1:10">
      <c r="A541" t="str">
        <f>IF('Daily Budget by Section'!A545="","",'Daily Budget by Section'!A545)</f>
        <v/>
      </c>
      <c r="B541" t="str">
        <f>IF('Daily Budget by Section'!B545="","",'Daily Budget by Section'!B545)</f>
        <v/>
      </c>
      <c r="C541" t="str">
        <f>IF('Daily Budget by Section'!C545="","",'Daily Budget by Section'!C545)</f>
        <v/>
      </c>
      <c r="D541" t="str">
        <f>IF('Daily Budget by Section'!D545="","",'Daily Budget by Section'!D545)</f>
        <v/>
      </c>
      <c r="E541" t="str">
        <f>IF('Daily Budget by Section'!E545="","",'Daily Budget by Section'!E545)</f>
        <v/>
      </c>
      <c r="F541" t="str">
        <f>IF('Daily Budget by Section'!F545="","",'Daily Budget by Section'!F545)</f>
        <v/>
      </c>
      <c r="G541" t="str">
        <f>IF('Daily Budget by Section'!G545="","",'Daily Budget by Section'!G545)</f>
        <v/>
      </c>
      <c r="H541" t="str">
        <f>IF('Daily Budget by Section'!H545="","",'Daily Budget by Section'!H545)</f>
        <v/>
      </c>
      <c r="I541" t="str">
        <f>IF('Daily Budget by Section'!I545="","",'Daily Budget by Section'!I545)</f>
        <v/>
      </c>
      <c r="J541" t="str">
        <f>IF('Daily Budget by Section'!J545="","",'Daily Budget by Section'!J545)</f>
        <v/>
      </c>
    </row>
    <row r="542" spans="1:10">
      <c r="A542" t="str">
        <f>IF('Daily Budget by Section'!A546="","",'Daily Budget by Section'!A546)</f>
        <v/>
      </c>
      <c r="B542" t="str">
        <f>IF('Daily Budget by Section'!B546="","",'Daily Budget by Section'!B546)</f>
        <v/>
      </c>
      <c r="C542" t="str">
        <f>IF('Daily Budget by Section'!C546="","",'Daily Budget by Section'!C546)</f>
        <v/>
      </c>
      <c r="D542" t="str">
        <f>IF('Daily Budget by Section'!D546="","",'Daily Budget by Section'!D546)</f>
        <v/>
      </c>
      <c r="E542" t="str">
        <f>IF('Daily Budget by Section'!E546="","",'Daily Budget by Section'!E546)</f>
        <v/>
      </c>
      <c r="F542" t="str">
        <f>IF('Daily Budget by Section'!F546="","",'Daily Budget by Section'!F546)</f>
        <v/>
      </c>
      <c r="G542" t="str">
        <f>IF('Daily Budget by Section'!G546="","",'Daily Budget by Section'!G546)</f>
        <v/>
      </c>
      <c r="H542" t="str">
        <f>IF('Daily Budget by Section'!H546="","",'Daily Budget by Section'!H546)</f>
        <v/>
      </c>
      <c r="I542" t="str">
        <f>IF('Daily Budget by Section'!I546="","",'Daily Budget by Section'!I546)</f>
        <v/>
      </c>
      <c r="J542" t="str">
        <f>IF('Daily Budget by Section'!J546="","",'Daily Budget by Section'!J546)</f>
        <v/>
      </c>
    </row>
    <row r="543" spans="1:10">
      <c r="A543" t="str">
        <f>IF('Daily Budget by Section'!A547="","",'Daily Budget by Section'!A547)</f>
        <v/>
      </c>
      <c r="B543" t="str">
        <f>IF('Daily Budget by Section'!B547="","",'Daily Budget by Section'!B547)</f>
        <v/>
      </c>
      <c r="C543" t="str">
        <f>IF('Daily Budget by Section'!C547="","",'Daily Budget by Section'!C547)</f>
        <v/>
      </c>
      <c r="D543" t="str">
        <f>IF('Daily Budget by Section'!D547="","",'Daily Budget by Section'!D547)</f>
        <v/>
      </c>
      <c r="E543" t="str">
        <f>IF('Daily Budget by Section'!E547="","",'Daily Budget by Section'!E547)</f>
        <v/>
      </c>
      <c r="F543" t="str">
        <f>IF('Daily Budget by Section'!F547="","",'Daily Budget by Section'!F547)</f>
        <v/>
      </c>
      <c r="G543" t="str">
        <f>IF('Daily Budget by Section'!G547="","",'Daily Budget by Section'!G547)</f>
        <v/>
      </c>
      <c r="H543" t="str">
        <f>IF('Daily Budget by Section'!H547="","",'Daily Budget by Section'!H547)</f>
        <v/>
      </c>
      <c r="I543" t="str">
        <f>IF('Daily Budget by Section'!I547="","",'Daily Budget by Section'!I547)</f>
        <v/>
      </c>
      <c r="J543" t="str">
        <f>IF('Daily Budget by Section'!J547="","",'Daily Budget by Section'!J547)</f>
        <v/>
      </c>
    </row>
    <row r="544" spans="1:10">
      <c r="A544" t="str">
        <f>IF('Daily Budget by Section'!A548="","",'Daily Budget by Section'!A548)</f>
        <v/>
      </c>
      <c r="B544" t="str">
        <f>IF('Daily Budget by Section'!B548="","",'Daily Budget by Section'!B548)</f>
        <v/>
      </c>
      <c r="C544" t="str">
        <f>IF('Daily Budget by Section'!C548="","",'Daily Budget by Section'!C548)</f>
        <v/>
      </c>
      <c r="D544" t="str">
        <f>IF('Daily Budget by Section'!D548="","",'Daily Budget by Section'!D548)</f>
        <v/>
      </c>
      <c r="E544" t="str">
        <f>IF('Daily Budget by Section'!E548="","",'Daily Budget by Section'!E548)</f>
        <v/>
      </c>
      <c r="F544" t="str">
        <f>IF('Daily Budget by Section'!F548="","",'Daily Budget by Section'!F548)</f>
        <v/>
      </c>
      <c r="G544" t="str">
        <f>IF('Daily Budget by Section'!G548="","",'Daily Budget by Section'!G548)</f>
        <v/>
      </c>
      <c r="H544" t="str">
        <f>IF('Daily Budget by Section'!H548="","",'Daily Budget by Section'!H548)</f>
        <v/>
      </c>
      <c r="I544" t="str">
        <f>IF('Daily Budget by Section'!I548="","",'Daily Budget by Section'!I548)</f>
        <v/>
      </c>
      <c r="J544" t="str">
        <f>IF('Daily Budget by Section'!J548="","",'Daily Budget by Section'!J548)</f>
        <v/>
      </c>
    </row>
    <row r="545" spans="1:10">
      <c r="A545" t="str">
        <f>IF('Daily Budget by Section'!A549="","",'Daily Budget by Section'!A549)</f>
        <v/>
      </c>
      <c r="B545" t="str">
        <f>IF('Daily Budget by Section'!B549="","",'Daily Budget by Section'!B549)</f>
        <v/>
      </c>
      <c r="C545" t="str">
        <f>IF('Daily Budget by Section'!C549="","",'Daily Budget by Section'!C549)</f>
        <v/>
      </c>
      <c r="D545" t="str">
        <f>IF('Daily Budget by Section'!D549="","",'Daily Budget by Section'!D549)</f>
        <v/>
      </c>
      <c r="E545" t="str">
        <f>IF('Daily Budget by Section'!E549="","",'Daily Budget by Section'!E549)</f>
        <v/>
      </c>
      <c r="F545" t="str">
        <f>IF('Daily Budget by Section'!F549="","",'Daily Budget by Section'!F549)</f>
        <v/>
      </c>
      <c r="G545" t="str">
        <f>IF('Daily Budget by Section'!G549="","",'Daily Budget by Section'!G549)</f>
        <v/>
      </c>
      <c r="H545" t="str">
        <f>IF('Daily Budget by Section'!H549="","",'Daily Budget by Section'!H549)</f>
        <v/>
      </c>
      <c r="I545" t="str">
        <f>IF('Daily Budget by Section'!I549="","",'Daily Budget by Section'!I549)</f>
        <v/>
      </c>
      <c r="J545" t="str">
        <f>IF('Daily Budget by Section'!J549="","",'Daily Budget by Section'!J549)</f>
        <v/>
      </c>
    </row>
    <row r="546" spans="1:10">
      <c r="A546" t="str">
        <f>IF('Daily Budget by Section'!A550="","",'Daily Budget by Section'!A550)</f>
        <v/>
      </c>
      <c r="B546" t="str">
        <f>IF('Daily Budget by Section'!B550="","",'Daily Budget by Section'!B550)</f>
        <v/>
      </c>
      <c r="C546" t="str">
        <f>IF('Daily Budget by Section'!C550="","",'Daily Budget by Section'!C550)</f>
        <v/>
      </c>
      <c r="D546" t="str">
        <f>IF('Daily Budget by Section'!D550="","",'Daily Budget by Section'!D550)</f>
        <v/>
      </c>
      <c r="E546" t="str">
        <f>IF('Daily Budget by Section'!E550="","",'Daily Budget by Section'!E550)</f>
        <v/>
      </c>
      <c r="F546" t="str">
        <f>IF('Daily Budget by Section'!F550="","",'Daily Budget by Section'!F550)</f>
        <v/>
      </c>
      <c r="G546" t="str">
        <f>IF('Daily Budget by Section'!G550="","",'Daily Budget by Section'!G550)</f>
        <v/>
      </c>
      <c r="H546" t="str">
        <f>IF('Daily Budget by Section'!H550="","",'Daily Budget by Section'!H550)</f>
        <v/>
      </c>
      <c r="I546" t="str">
        <f>IF('Daily Budget by Section'!I550="","",'Daily Budget by Section'!I550)</f>
        <v/>
      </c>
      <c r="J546" t="str">
        <f>IF('Daily Budget by Section'!J550="","",'Daily Budget by Section'!J550)</f>
        <v/>
      </c>
    </row>
    <row r="547" spans="1:10">
      <c r="A547" t="str">
        <f>IF('Daily Budget by Section'!A551="","",'Daily Budget by Section'!A551)</f>
        <v/>
      </c>
      <c r="B547" t="str">
        <f>IF('Daily Budget by Section'!B551="","",'Daily Budget by Section'!B551)</f>
        <v/>
      </c>
      <c r="C547" t="str">
        <f>IF('Daily Budget by Section'!C551="","",'Daily Budget by Section'!C551)</f>
        <v/>
      </c>
      <c r="D547" t="str">
        <f>IF('Daily Budget by Section'!D551="","",'Daily Budget by Section'!D551)</f>
        <v/>
      </c>
      <c r="E547" t="str">
        <f>IF('Daily Budget by Section'!E551="","",'Daily Budget by Section'!E551)</f>
        <v/>
      </c>
      <c r="F547" t="str">
        <f>IF('Daily Budget by Section'!F551="","",'Daily Budget by Section'!F551)</f>
        <v/>
      </c>
      <c r="G547" t="str">
        <f>IF('Daily Budget by Section'!G551="","",'Daily Budget by Section'!G551)</f>
        <v/>
      </c>
      <c r="H547" t="str">
        <f>IF('Daily Budget by Section'!H551="","",'Daily Budget by Section'!H551)</f>
        <v/>
      </c>
      <c r="I547" t="str">
        <f>IF('Daily Budget by Section'!I551="","",'Daily Budget by Section'!I551)</f>
        <v/>
      </c>
      <c r="J547" t="str">
        <f>IF('Daily Budget by Section'!J551="","",'Daily Budget by Section'!J551)</f>
        <v/>
      </c>
    </row>
    <row r="548" spans="1:10">
      <c r="A548" t="str">
        <f>IF('Daily Budget by Section'!A552="","",'Daily Budget by Section'!A552)</f>
        <v/>
      </c>
      <c r="B548" t="str">
        <f>IF('Daily Budget by Section'!B552="","",'Daily Budget by Section'!B552)</f>
        <v/>
      </c>
      <c r="C548" t="str">
        <f>IF('Daily Budget by Section'!C552="","",'Daily Budget by Section'!C552)</f>
        <v/>
      </c>
      <c r="D548" t="str">
        <f>IF('Daily Budget by Section'!D552="","",'Daily Budget by Section'!D552)</f>
        <v/>
      </c>
      <c r="E548" t="str">
        <f>IF('Daily Budget by Section'!E552="","",'Daily Budget by Section'!E552)</f>
        <v/>
      </c>
      <c r="F548" t="str">
        <f>IF('Daily Budget by Section'!F552="","",'Daily Budget by Section'!F552)</f>
        <v/>
      </c>
      <c r="G548" t="str">
        <f>IF('Daily Budget by Section'!G552="","",'Daily Budget by Section'!G552)</f>
        <v/>
      </c>
      <c r="H548" t="str">
        <f>IF('Daily Budget by Section'!H552="","",'Daily Budget by Section'!H552)</f>
        <v/>
      </c>
      <c r="I548" t="str">
        <f>IF('Daily Budget by Section'!I552="","",'Daily Budget by Section'!I552)</f>
        <v/>
      </c>
      <c r="J548" t="str">
        <f>IF('Daily Budget by Section'!J552="","",'Daily Budget by Section'!J552)</f>
        <v/>
      </c>
    </row>
    <row r="549" spans="1:10">
      <c r="A549" t="str">
        <f>IF('Daily Budget by Section'!A553="","",'Daily Budget by Section'!A553)</f>
        <v/>
      </c>
      <c r="B549" t="str">
        <f>IF('Daily Budget by Section'!B553="","",'Daily Budget by Section'!B553)</f>
        <v/>
      </c>
      <c r="C549" t="str">
        <f>IF('Daily Budget by Section'!C553="","",'Daily Budget by Section'!C553)</f>
        <v/>
      </c>
      <c r="D549" t="str">
        <f>IF('Daily Budget by Section'!D553="","",'Daily Budget by Section'!D553)</f>
        <v/>
      </c>
      <c r="E549" t="str">
        <f>IF('Daily Budget by Section'!E553="","",'Daily Budget by Section'!E553)</f>
        <v/>
      </c>
      <c r="F549" t="str">
        <f>IF('Daily Budget by Section'!F553="","",'Daily Budget by Section'!F553)</f>
        <v/>
      </c>
      <c r="G549" t="str">
        <f>IF('Daily Budget by Section'!G553="","",'Daily Budget by Section'!G553)</f>
        <v/>
      </c>
      <c r="H549" t="str">
        <f>IF('Daily Budget by Section'!H553="","",'Daily Budget by Section'!H553)</f>
        <v/>
      </c>
      <c r="I549" t="str">
        <f>IF('Daily Budget by Section'!I553="","",'Daily Budget by Section'!I553)</f>
        <v/>
      </c>
      <c r="J549" t="str">
        <f>IF('Daily Budget by Section'!J553="","",'Daily Budget by Section'!J553)</f>
        <v/>
      </c>
    </row>
    <row r="550" spans="1:10">
      <c r="A550" t="str">
        <f>IF('Daily Budget by Section'!A554="","",'Daily Budget by Section'!A554)</f>
        <v/>
      </c>
      <c r="B550" t="str">
        <f>IF('Daily Budget by Section'!B554="","",'Daily Budget by Section'!B554)</f>
        <v/>
      </c>
      <c r="C550" t="str">
        <f>IF('Daily Budget by Section'!C554="","",'Daily Budget by Section'!C554)</f>
        <v/>
      </c>
      <c r="D550" t="str">
        <f>IF('Daily Budget by Section'!D554="","",'Daily Budget by Section'!D554)</f>
        <v/>
      </c>
      <c r="E550" t="str">
        <f>IF('Daily Budget by Section'!E554="","",'Daily Budget by Section'!E554)</f>
        <v/>
      </c>
      <c r="F550" t="str">
        <f>IF('Daily Budget by Section'!F554="","",'Daily Budget by Section'!F554)</f>
        <v/>
      </c>
      <c r="G550" t="str">
        <f>IF('Daily Budget by Section'!G554="","",'Daily Budget by Section'!G554)</f>
        <v/>
      </c>
      <c r="H550" t="str">
        <f>IF('Daily Budget by Section'!H554="","",'Daily Budget by Section'!H554)</f>
        <v/>
      </c>
      <c r="I550" t="str">
        <f>IF('Daily Budget by Section'!I554="","",'Daily Budget by Section'!I554)</f>
        <v/>
      </c>
      <c r="J550" t="str">
        <f>IF('Daily Budget by Section'!J554="","",'Daily Budget by Section'!J554)</f>
        <v/>
      </c>
    </row>
    <row r="551" spans="1:10">
      <c r="A551" t="str">
        <f>IF('Daily Budget by Section'!A555="","",'Daily Budget by Section'!A555)</f>
        <v/>
      </c>
      <c r="B551" t="str">
        <f>IF('Daily Budget by Section'!B555="","",'Daily Budget by Section'!B555)</f>
        <v/>
      </c>
      <c r="C551" t="str">
        <f>IF('Daily Budget by Section'!C555="","",'Daily Budget by Section'!C555)</f>
        <v/>
      </c>
      <c r="D551" t="str">
        <f>IF('Daily Budget by Section'!D555="","",'Daily Budget by Section'!D555)</f>
        <v/>
      </c>
      <c r="E551" t="str">
        <f>IF('Daily Budget by Section'!E555="","",'Daily Budget by Section'!E555)</f>
        <v/>
      </c>
      <c r="F551" t="str">
        <f>IF('Daily Budget by Section'!F555="","",'Daily Budget by Section'!F555)</f>
        <v/>
      </c>
      <c r="G551" t="str">
        <f>IF('Daily Budget by Section'!G555="","",'Daily Budget by Section'!G555)</f>
        <v/>
      </c>
      <c r="H551" t="str">
        <f>IF('Daily Budget by Section'!H555="","",'Daily Budget by Section'!H555)</f>
        <v/>
      </c>
      <c r="I551" t="str">
        <f>IF('Daily Budget by Section'!I555="","",'Daily Budget by Section'!I555)</f>
        <v/>
      </c>
      <c r="J551" t="str">
        <f>IF('Daily Budget by Section'!J555="","",'Daily Budget by Section'!J555)</f>
        <v/>
      </c>
    </row>
    <row r="552" spans="1:10">
      <c r="A552" t="str">
        <f>IF('Daily Budget by Section'!A556="","",'Daily Budget by Section'!A556)</f>
        <v/>
      </c>
      <c r="B552" t="str">
        <f>IF('Daily Budget by Section'!B556="","",'Daily Budget by Section'!B556)</f>
        <v/>
      </c>
      <c r="C552" t="str">
        <f>IF('Daily Budget by Section'!C556="","",'Daily Budget by Section'!C556)</f>
        <v/>
      </c>
      <c r="D552" t="str">
        <f>IF('Daily Budget by Section'!D556="","",'Daily Budget by Section'!D556)</f>
        <v/>
      </c>
      <c r="E552" t="str">
        <f>IF('Daily Budget by Section'!E556="","",'Daily Budget by Section'!E556)</f>
        <v/>
      </c>
      <c r="F552" t="str">
        <f>IF('Daily Budget by Section'!F556="","",'Daily Budget by Section'!F556)</f>
        <v/>
      </c>
      <c r="G552" t="str">
        <f>IF('Daily Budget by Section'!G556="","",'Daily Budget by Section'!G556)</f>
        <v/>
      </c>
      <c r="H552" t="str">
        <f>IF('Daily Budget by Section'!H556="","",'Daily Budget by Section'!H556)</f>
        <v/>
      </c>
      <c r="I552" t="str">
        <f>IF('Daily Budget by Section'!I556="","",'Daily Budget by Section'!I556)</f>
        <v/>
      </c>
      <c r="J552" t="str">
        <f>IF('Daily Budget by Section'!J556="","",'Daily Budget by Section'!J556)</f>
        <v/>
      </c>
    </row>
    <row r="553" spans="1:10">
      <c r="A553" t="str">
        <f>IF('Daily Budget by Section'!A557="","",'Daily Budget by Section'!A557)</f>
        <v/>
      </c>
      <c r="B553" t="str">
        <f>IF('Daily Budget by Section'!B557="","",'Daily Budget by Section'!B557)</f>
        <v/>
      </c>
      <c r="C553" t="str">
        <f>IF('Daily Budget by Section'!C557="","",'Daily Budget by Section'!C557)</f>
        <v/>
      </c>
      <c r="D553" t="str">
        <f>IF('Daily Budget by Section'!D557="","",'Daily Budget by Section'!D557)</f>
        <v/>
      </c>
      <c r="E553" t="str">
        <f>IF('Daily Budget by Section'!E557="","",'Daily Budget by Section'!E557)</f>
        <v/>
      </c>
      <c r="F553" t="str">
        <f>IF('Daily Budget by Section'!F557="","",'Daily Budget by Section'!F557)</f>
        <v/>
      </c>
      <c r="G553" t="str">
        <f>IF('Daily Budget by Section'!G557="","",'Daily Budget by Section'!G557)</f>
        <v/>
      </c>
      <c r="H553" t="str">
        <f>IF('Daily Budget by Section'!H557="","",'Daily Budget by Section'!H557)</f>
        <v/>
      </c>
      <c r="I553" t="str">
        <f>IF('Daily Budget by Section'!I557="","",'Daily Budget by Section'!I557)</f>
        <v/>
      </c>
      <c r="J553" t="str">
        <f>IF('Daily Budget by Section'!J557="","",'Daily Budget by Section'!J557)</f>
        <v/>
      </c>
    </row>
    <row r="554" spans="1:10">
      <c r="A554" t="str">
        <f>IF('Daily Budget by Section'!A558="","",'Daily Budget by Section'!A558)</f>
        <v/>
      </c>
      <c r="B554" t="str">
        <f>IF('Daily Budget by Section'!B558="","",'Daily Budget by Section'!B558)</f>
        <v/>
      </c>
      <c r="C554" t="str">
        <f>IF('Daily Budget by Section'!C558="","",'Daily Budget by Section'!C558)</f>
        <v/>
      </c>
      <c r="D554" t="str">
        <f>IF('Daily Budget by Section'!D558="","",'Daily Budget by Section'!D558)</f>
        <v/>
      </c>
      <c r="E554" t="str">
        <f>IF('Daily Budget by Section'!E558="","",'Daily Budget by Section'!E558)</f>
        <v/>
      </c>
      <c r="F554" t="str">
        <f>IF('Daily Budget by Section'!F558="","",'Daily Budget by Section'!F558)</f>
        <v/>
      </c>
      <c r="G554" t="str">
        <f>IF('Daily Budget by Section'!G558="","",'Daily Budget by Section'!G558)</f>
        <v/>
      </c>
      <c r="H554" t="str">
        <f>IF('Daily Budget by Section'!H558="","",'Daily Budget by Section'!H558)</f>
        <v/>
      </c>
      <c r="I554" t="str">
        <f>IF('Daily Budget by Section'!I558="","",'Daily Budget by Section'!I558)</f>
        <v/>
      </c>
      <c r="J554" t="str">
        <f>IF('Daily Budget by Section'!J558="","",'Daily Budget by Section'!J558)</f>
        <v/>
      </c>
    </row>
    <row r="555" spans="1:10">
      <c r="A555" t="str">
        <f>IF('Daily Budget by Section'!A559="","",'Daily Budget by Section'!A559)</f>
        <v/>
      </c>
      <c r="B555" t="str">
        <f>IF('Daily Budget by Section'!B559="","",'Daily Budget by Section'!B559)</f>
        <v/>
      </c>
      <c r="C555" t="str">
        <f>IF('Daily Budget by Section'!C559="","",'Daily Budget by Section'!C559)</f>
        <v/>
      </c>
      <c r="D555" t="str">
        <f>IF('Daily Budget by Section'!D559="","",'Daily Budget by Section'!D559)</f>
        <v/>
      </c>
      <c r="E555" t="str">
        <f>IF('Daily Budget by Section'!E559="","",'Daily Budget by Section'!E559)</f>
        <v/>
      </c>
      <c r="F555" t="str">
        <f>IF('Daily Budget by Section'!F559="","",'Daily Budget by Section'!F559)</f>
        <v/>
      </c>
      <c r="G555" t="str">
        <f>IF('Daily Budget by Section'!G559="","",'Daily Budget by Section'!G559)</f>
        <v/>
      </c>
      <c r="H555" t="str">
        <f>IF('Daily Budget by Section'!H559="","",'Daily Budget by Section'!H559)</f>
        <v/>
      </c>
      <c r="I555" t="str">
        <f>IF('Daily Budget by Section'!I559="","",'Daily Budget by Section'!I559)</f>
        <v/>
      </c>
      <c r="J555" t="str">
        <f>IF('Daily Budget by Section'!J559="","",'Daily Budget by Section'!J559)</f>
        <v/>
      </c>
    </row>
    <row r="556" spans="1:10">
      <c r="A556" t="str">
        <f>IF('Daily Budget by Section'!A560="","",'Daily Budget by Section'!A560)</f>
        <v/>
      </c>
      <c r="B556" t="str">
        <f>IF('Daily Budget by Section'!B560="","",'Daily Budget by Section'!B560)</f>
        <v/>
      </c>
      <c r="C556" t="str">
        <f>IF('Daily Budget by Section'!C560="","",'Daily Budget by Section'!C560)</f>
        <v/>
      </c>
      <c r="D556" t="str">
        <f>IF('Daily Budget by Section'!D560="","",'Daily Budget by Section'!D560)</f>
        <v/>
      </c>
      <c r="E556" t="str">
        <f>IF('Daily Budget by Section'!E560="","",'Daily Budget by Section'!E560)</f>
        <v/>
      </c>
      <c r="F556" t="str">
        <f>IF('Daily Budget by Section'!F560="","",'Daily Budget by Section'!F560)</f>
        <v/>
      </c>
      <c r="G556" t="str">
        <f>IF('Daily Budget by Section'!G560="","",'Daily Budget by Section'!G560)</f>
        <v/>
      </c>
      <c r="H556" t="str">
        <f>IF('Daily Budget by Section'!H560="","",'Daily Budget by Section'!H560)</f>
        <v/>
      </c>
      <c r="I556" t="str">
        <f>IF('Daily Budget by Section'!I560="","",'Daily Budget by Section'!I560)</f>
        <v/>
      </c>
      <c r="J556" t="str">
        <f>IF('Daily Budget by Section'!J560="","",'Daily Budget by Section'!J560)</f>
        <v/>
      </c>
    </row>
    <row r="557" spans="1:10">
      <c r="A557" t="str">
        <f>IF('Daily Budget by Section'!A561="","",'Daily Budget by Section'!A561)</f>
        <v/>
      </c>
      <c r="B557" t="str">
        <f>IF('Daily Budget by Section'!B561="","",'Daily Budget by Section'!B561)</f>
        <v/>
      </c>
      <c r="C557" t="str">
        <f>IF('Daily Budget by Section'!C561="","",'Daily Budget by Section'!C561)</f>
        <v/>
      </c>
      <c r="D557" t="str">
        <f>IF('Daily Budget by Section'!D561="","",'Daily Budget by Section'!D561)</f>
        <v/>
      </c>
      <c r="E557" t="str">
        <f>IF('Daily Budget by Section'!E561="","",'Daily Budget by Section'!E561)</f>
        <v/>
      </c>
      <c r="F557" t="str">
        <f>IF('Daily Budget by Section'!F561="","",'Daily Budget by Section'!F561)</f>
        <v/>
      </c>
      <c r="G557" t="str">
        <f>IF('Daily Budget by Section'!G561="","",'Daily Budget by Section'!G561)</f>
        <v/>
      </c>
      <c r="H557" t="str">
        <f>IF('Daily Budget by Section'!H561="","",'Daily Budget by Section'!H561)</f>
        <v/>
      </c>
      <c r="I557" t="str">
        <f>IF('Daily Budget by Section'!I561="","",'Daily Budget by Section'!I561)</f>
        <v/>
      </c>
      <c r="J557" t="str">
        <f>IF('Daily Budget by Section'!J561="","",'Daily Budget by Section'!J561)</f>
        <v/>
      </c>
    </row>
    <row r="558" spans="1:10">
      <c r="A558" t="str">
        <f>IF('Daily Budget by Section'!A562="","",'Daily Budget by Section'!A562)</f>
        <v/>
      </c>
      <c r="B558" t="str">
        <f>IF('Daily Budget by Section'!B562="","",'Daily Budget by Section'!B562)</f>
        <v/>
      </c>
      <c r="C558" t="str">
        <f>IF('Daily Budget by Section'!C562="","",'Daily Budget by Section'!C562)</f>
        <v/>
      </c>
      <c r="D558" t="str">
        <f>IF('Daily Budget by Section'!D562="","",'Daily Budget by Section'!D562)</f>
        <v/>
      </c>
      <c r="E558" t="str">
        <f>IF('Daily Budget by Section'!E562="","",'Daily Budget by Section'!E562)</f>
        <v/>
      </c>
      <c r="F558" t="str">
        <f>IF('Daily Budget by Section'!F562="","",'Daily Budget by Section'!F562)</f>
        <v/>
      </c>
      <c r="G558" t="str">
        <f>IF('Daily Budget by Section'!G562="","",'Daily Budget by Section'!G562)</f>
        <v/>
      </c>
      <c r="H558" t="str">
        <f>IF('Daily Budget by Section'!H562="","",'Daily Budget by Section'!H562)</f>
        <v/>
      </c>
      <c r="I558" t="str">
        <f>IF('Daily Budget by Section'!I562="","",'Daily Budget by Section'!I562)</f>
        <v/>
      </c>
      <c r="J558" t="str">
        <f>IF('Daily Budget by Section'!J562="","",'Daily Budget by Section'!J562)</f>
        <v/>
      </c>
    </row>
    <row r="559" spans="1:10">
      <c r="A559" t="str">
        <f>IF('Daily Budget by Section'!A563="","",'Daily Budget by Section'!A563)</f>
        <v/>
      </c>
      <c r="B559" t="str">
        <f>IF('Daily Budget by Section'!B563="","",'Daily Budget by Section'!B563)</f>
        <v/>
      </c>
      <c r="C559" t="str">
        <f>IF('Daily Budget by Section'!C563="","",'Daily Budget by Section'!C563)</f>
        <v/>
      </c>
      <c r="D559" t="str">
        <f>IF('Daily Budget by Section'!D563="","",'Daily Budget by Section'!D563)</f>
        <v/>
      </c>
      <c r="E559" t="str">
        <f>IF('Daily Budget by Section'!E563="","",'Daily Budget by Section'!E563)</f>
        <v/>
      </c>
      <c r="F559" t="str">
        <f>IF('Daily Budget by Section'!F563="","",'Daily Budget by Section'!F563)</f>
        <v/>
      </c>
      <c r="G559" t="str">
        <f>IF('Daily Budget by Section'!G563="","",'Daily Budget by Section'!G563)</f>
        <v/>
      </c>
      <c r="H559" t="str">
        <f>IF('Daily Budget by Section'!H563="","",'Daily Budget by Section'!H563)</f>
        <v/>
      </c>
      <c r="I559" t="str">
        <f>IF('Daily Budget by Section'!I563="","",'Daily Budget by Section'!I563)</f>
        <v/>
      </c>
      <c r="J559" t="str">
        <f>IF('Daily Budget by Section'!J563="","",'Daily Budget by Section'!J563)</f>
        <v/>
      </c>
    </row>
    <row r="560" spans="1:10">
      <c r="A560" t="str">
        <f>IF('Daily Budget by Section'!A564="","",'Daily Budget by Section'!A564)</f>
        <v/>
      </c>
      <c r="B560" t="str">
        <f>IF('Daily Budget by Section'!B564="","",'Daily Budget by Section'!B564)</f>
        <v/>
      </c>
      <c r="C560" t="str">
        <f>IF('Daily Budget by Section'!C564="","",'Daily Budget by Section'!C564)</f>
        <v/>
      </c>
      <c r="D560" t="str">
        <f>IF('Daily Budget by Section'!D564="","",'Daily Budget by Section'!D564)</f>
        <v/>
      </c>
      <c r="E560" t="str">
        <f>IF('Daily Budget by Section'!E564="","",'Daily Budget by Section'!E564)</f>
        <v/>
      </c>
      <c r="F560" t="str">
        <f>IF('Daily Budget by Section'!F564="","",'Daily Budget by Section'!F564)</f>
        <v/>
      </c>
      <c r="G560" t="str">
        <f>IF('Daily Budget by Section'!G564="","",'Daily Budget by Section'!G564)</f>
        <v/>
      </c>
      <c r="H560" t="str">
        <f>IF('Daily Budget by Section'!H564="","",'Daily Budget by Section'!H564)</f>
        <v/>
      </c>
      <c r="I560" t="str">
        <f>IF('Daily Budget by Section'!I564="","",'Daily Budget by Section'!I564)</f>
        <v/>
      </c>
      <c r="J560" t="str">
        <f>IF('Daily Budget by Section'!J564="","",'Daily Budget by Section'!J564)</f>
        <v/>
      </c>
    </row>
    <row r="561" spans="1:10">
      <c r="A561" t="str">
        <f>IF('Daily Budget by Section'!A565="","",'Daily Budget by Section'!A565)</f>
        <v/>
      </c>
      <c r="B561" t="str">
        <f>IF('Daily Budget by Section'!B565="","",'Daily Budget by Section'!B565)</f>
        <v/>
      </c>
      <c r="C561" t="str">
        <f>IF('Daily Budget by Section'!C565="","",'Daily Budget by Section'!C565)</f>
        <v/>
      </c>
      <c r="D561" t="str">
        <f>IF('Daily Budget by Section'!D565="","",'Daily Budget by Section'!D565)</f>
        <v/>
      </c>
      <c r="E561" t="str">
        <f>IF('Daily Budget by Section'!E565="","",'Daily Budget by Section'!E565)</f>
        <v/>
      </c>
      <c r="F561" t="str">
        <f>IF('Daily Budget by Section'!F565="","",'Daily Budget by Section'!F565)</f>
        <v/>
      </c>
      <c r="G561" t="str">
        <f>IF('Daily Budget by Section'!G565="","",'Daily Budget by Section'!G565)</f>
        <v/>
      </c>
      <c r="H561" t="str">
        <f>IF('Daily Budget by Section'!H565="","",'Daily Budget by Section'!H565)</f>
        <v/>
      </c>
      <c r="I561" t="str">
        <f>IF('Daily Budget by Section'!I565="","",'Daily Budget by Section'!I565)</f>
        <v/>
      </c>
      <c r="J561" t="str">
        <f>IF('Daily Budget by Section'!J565="","",'Daily Budget by Section'!J565)</f>
        <v/>
      </c>
    </row>
    <row r="562" spans="1:10">
      <c r="A562" t="str">
        <f>IF('Daily Budget by Section'!A566="","",'Daily Budget by Section'!A566)</f>
        <v/>
      </c>
      <c r="B562" t="str">
        <f>IF('Daily Budget by Section'!B566="","",'Daily Budget by Section'!B566)</f>
        <v/>
      </c>
      <c r="C562" t="str">
        <f>IF('Daily Budget by Section'!C566="","",'Daily Budget by Section'!C566)</f>
        <v/>
      </c>
      <c r="D562" t="str">
        <f>IF('Daily Budget by Section'!D566="","",'Daily Budget by Section'!D566)</f>
        <v/>
      </c>
      <c r="E562" t="str">
        <f>IF('Daily Budget by Section'!E566="","",'Daily Budget by Section'!E566)</f>
        <v/>
      </c>
      <c r="F562" t="str">
        <f>IF('Daily Budget by Section'!F566="","",'Daily Budget by Section'!F566)</f>
        <v/>
      </c>
      <c r="G562" t="str">
        <f>IF('Daily Budget by Section'!G566="","",'Daily Budget by Section'!G566)</f>
        <v/>
      </c>
      <c r="H562" t="str">
        <f>IF('Daily Budget by Section'!H566="","",'Daily Budget by Section'!H566)</f>
        <v/>
      </c>
      <c r="I562" t="str">
        <f>IF('Daily Budget by Section'!I566="","",'Daily Budget by Section'!I566)</f>
        <v/>
      </c>
      <c r="J562" t="str">
        <f>IF('Daily Budget by Section'!J566="","",'Daily Budget by Section'!J566)</f>
        <v/>
      </c>
    </row>
    <row r="563" spans="1:10">
      <c r="A563" t="str">
        <f>IF('Daily Budget by Section'!A567="","",'Daily Budget by Section'!A567)</f>
        <v/>
      </c>
      <c r="B563" t="str">
        <f>IF('Daily Budget by Section'!B567="","",'Daily Budget by Section'!B567)</f>
        <v/>
      </c>
      <c r="C563" t="str">
        <f>IF('Daily Budget by Section'!C567="","",'Daily Budget by Section'!C567)</f>
        <v/>
      </c>
      <c r="D563" t="str">
        <f>IF('Daily Budget by Section'!D567="","",'Daily Budget by Section'!D567)</f>
        <v/>
      </c>
      <c r="E563" t="str">
        <f>IF('Daily Budget by Section'!E567="","",'Daily Budget by Section'!E567)</f>
        <v/>
      </c>
      <c r="F563" t="str">
        <f>IF('Daily Budget by Section'!F567="","",'Daily Budget by Section'!F567)</f>
        <v/>
      </c>
      <c r="G563" t="str">
        <f>IF('Daily Budget by Section'!G567="","",'Daily Budget by Section'!G567)</f>
        <v/>
      </c>
      <c r="H563" t="str">
        <f>IF('Daily Budget by Section'!H567="","",'Daily Budget by Section'!H567)</f>
        <v/>
      </c>
      <c r="I563" t="str">
        <f>IF('Daily Budget by Section'!I567="","",'Daily Budget by Section'!I567)</f>
        <v/>
      </c>
      <c r="J563" t="str">
        <f>IF('Daily Budget by Section'!J567="","",'Daily Budget by Section'!J567)</f>
        <v/>
      </c>
    </row>
    <row r="564" spans="1:10">
      <c r="A564" t="str">
        <f>IF('Daily Budget by Section'!A568="","",'Daily Budget by Section'!A568)</f>
        <v/>
      </c>
      <c r="B564" t="str">
        <f>IF('Daily Budget by Section'!B568="","",'Daily Budget by Section'!B568)</f>
        <v/>
      </c>
      <c r="C564" t="str">
        <f>IF('Daily Budget by Section'!C568="","",'Daily Budget by Section'!C568)</f>
        <v/>
      </c>
      <c r="D564" t="str">
        <f>IF('Daily Budget by Section'!D568="","",'Daily Budget by Section'!D568)</f>
        <v/>
      </c>
      <c r="E564" t="str">
        <f>IF('Daily Budget by Section'!E568="","",'Daily Budget by Section'!E568)</f>
        <v/>
      </c>
      <c r="F564" t="str">
        <f>IF('Daily Budget by Section'!F568="","",'Daily Budget by Section'!F568)</f>
        <v/>
      </c>
      <c r="G564" t="str">
        <f>IF('Daily Budget by Section'!G568="","",'Daily Budget by Section'!G568)</f>
        <v/>
      </c>
      <c r="H564" t="str">
        <f>IF('Daily Budget by Section'!H568="","",'Daily Budget by Section'!H568)</f>
        <v/>
      </c>
      <c r="I564" t="str">
        <f>IF('Daily Budget by Section'!I568="","",'Daily Budget by Section'!I568)</f>
        <v/>
      </c>
      <c r="J564" t="str">
        <f>IF('Daily Budget by Section'!J568="","",'Daily Budget by Section'!J568)</f>
        <v/>
      </c>
    </row>
    <row r="565" spans="1:10">
      <c r="A565" t="str">
        <f>IF('Daily Budget by Section'!A569="","",'Daily Budget by Section'!A569)</f>
        <v/>
      </c>
      <c r="B565" t="str">
        <f>IF('Daily Budget by Section'!B569="","",'Daily Budget by Section'!B569)</f>
        <v/>
      </c>
      <c r="C565" t="str">
        <f>IF('Daily Budget by Section'!C569="","",'Daily Budget by Section'!C569)</f>
        <v/>
      </c>
      <c r="D565" t="str">
        <f>IF('Daily Budget by Section'!D569="","",'Daily Budget by Section'!D569)</f>
        <v/>
      </c>
      <c r="E565" t="str">
        <f>IF('Daily Budget by Section'!E569="","",'Daily Budget by Section'!E569)</f>
        <v/>
      </c>
      <c r="F565" t="str">
        <f>IF('Daily Budget by Section'!F569="","",'Daily Budget by Section'!F569)</f>
        <v/>
      </c>
      <c r="G565" t="str">
        <f>IF('Daily Budget by Section'!G569="","",'Daily Budget by Section'!G569)</f>
        <v/>
      </c>
      <c r="H565" t="str">
        <f>IF('Daily Budget by Section'!H569="","",'Daily Budget by Section'!H569)</f>
        <v/>
      </c>
      <c r="I565" t="str">
        <f>IF('Daily Budget by Section'!I569="","",'Daily Budget by Section'!I569)</f>
        <v/>
      </c>
      <c r="J565" t="str">
        <f>IF('Daily Budget by Section'!J569="","",'Daily Budget by Section'!J569)</f>
        <v/>
      </c>
    </row>
    <row r="566" spans="1:10">
      <c r="A566" t="str">
        <f>IF('Daily Budget by Section'!A570="","",'Daily Budget by Section'!A570)</f>
        <v/>
      </c>
      <c r="B566" t="str">
        <f>IF('Daily Budget by Section'!B570="","",'Daily Budget by Section'!B570)</f>
        <v/>
      </c>
      <c r="C566" t="str">
        <f>IF('Daily Budget by Section'!C570="","",'Daily Budget by Section'!C570)</f>
        <v/>
      </c>
      <c r="D566" t="str">
        <f>IF('Daily Budget by Section'!D570="","",'Daily Budget by Section'!D570)</f>
        <v/>
      </c>
      <c r="E566" t="str">
        <f>IF('Daily Budget by Section'!E570="","",'Daily Budget by Section'!E570)</f>
        <v/>
      </c>
      <c r="F566" t="str">
        <f>IF('Daily Budget by Section'!F570="","",'Daily Budget by Section'!F570)</f>
        <v/>
      </c>
      <c r="G566" t="str">
        <f>IF('Daily Budget by Section'!G570="","",'Daily Budget by Section'!G570)</f>
        <v/>
      </c>
      <c r="H566" t="str">
        <f>IF('Daily Budget by Section'!H570="","",'Daily Budget by Section'!H570)</f>
        <v/>
      </c>
      <c r="I566" t="str">
        <f>IF('Daily Budget by Section'!I570="","",'Daily Budget by Section'!I570)</f>
        <v/>
      </c>
      <c r="J566" t="str">
        <f>IF('Daily Budget by Section'!J570="","",'Daily Budget by Section'!J570)</f>
        <v/>
      </c>
    </row>
    <row r="567" spans="1:10">
      <c r="A567" t="str">
        <f>IF('Daily Budget by Section'!A571="","",'Daily Budget by Section'!A571)</f>
        <v/>
      </c>
      <c r="B567" t="str">
        <f>IF('Daily Budget by Section'!B571="","",'Daily Budget by Section'!B571)</f>
        <v/>
      </c>
      <c r="C567" t="str">
        <f>IF('Daily Budget by Section'!C571="","",'Daily Budget by Section'!C571)</f>
        <v/>
      </c>
      <c r="D567" t="str">
        <f>IF('Daily Budget by Section'!D571="","",'Daily Budget by Section'!D571)</f>
        <v/>
      </c>
      <c r="E567" t="str">
        <f>IF('Daily Budget by Section'!E571="","",'Daily Budget by Section'!E571)</f>
        <v/>
      </c>
      <c r="F567" t="str">
        <f>IF('Daily Budget by Section'!F571="","",'Daily Budget by Section'!F571)</f>
        <v/>
      </c>
      <c r="G567" t="str">
        <f>IF('Daily Budget by Section'!G571="","",'Daily Budget by Section'!G571)</f>
        <v/>
      </c>
      <c r="H567" t="str">
        <f>IF('Daily Budget by Section'!H571="","",'Daily Budget by Section'!H571)</f>
        <v/>
      </c>
      <c r="I567" t="str">
        <f>IF('Daily Budget by Section'!I571="","",'Daily Budget by Section'!I571)</f>
        <v/>
      </c>
      <c r="J567" t="str">
        <f>IF('Daily Budget by Section'!J571="","",'Daily Budget by Section'!J571)</f>
        <v/>
      </c>
    </row>
    <row r="568" spans="1:10">
      <c r="A568" t="str">
        <f>IF('Daily Budget by Section'!A572="","",'Daily Budget by Section'!A572)</f>
        <v/>
      </c>
      <c r="B568" t="str">
        <f>IF('Daily Budget by Section'!B572="","",'Daily Budget by Section'!B572)</f>
        <v/>
      </c>
      <c r="C568" t="str">
        <f>IF('Daily Budget by Section'!C572="","",'Daily Budget by Section'!C572)</f>
        <v/>
      </c>
      <c r="D568" t="str">
        <f>IF('Daily Budget by Section'!D572="","",'Daily Budget by Section'!D572)</f>
        <v/>
      </c>
      <c r="E568" t="str">
        <f>IF('Daily Budget by Section'!E572="","",'Daily Budget by Section'!E572)</f>
        <v/>
      </c>
      <c r="F568" t="str">
        <f>IF('Daily Budget by Section'!F572="","",'Daily Budget by Section'!F572)</f>
        <v/>
      </c>
      <c r="G568" t="str">
        <f>IF('Daily Budget by Section'!G572="","",'Daily Budget by Section'!G572)</f>
        <v/>
      </c>
      <c r="H568" t="str">
        <f>IF('Daily Budget by Section'!H572="","",'Daily Budget by Section'!H572)</f>
        <v/>
      </c>
      <c r="I568" t="str">
        <f>IF('Daily Budget by Section'!I572="","",'Daily Budget by Section'!I572)</f>
        <v/>
      </c>
      <c r="J568" t="str">
        <f>IF('Daily Budget by Section'!J572="","",'Daily Budget by Section'!J572)</f>
        <v/>
      </c>
    </row>
    <row r="569" spans="1:10">
      <c r="A569" t="str">
        <f>IF('Daily Budget by Section'!A573="","",'Daily Budget by Section'!A573)</f>
        <v/>
      </c>
      <c r="B569" t="str">
        <f>IF('Daily Budget by Section'!B573="","",'Daily Budget by Section'!B573)</f>
        <v/>
      </c>
      <c r="C569" t="str">
        <f>IF('Daily Budget by Section'!C573="","",'Daily Budget by Section'!C573)</f>
        <v/>
      </c>
      <c r="D569" t="str">
        <f>IF('Daily Budget by Section'!D573="","",'Daily Budget by Section'!D573)</f>
        <v/>
      </c>
      <c r="E569" t="str">
        <f>IF('Daily Budget by Section'!E573="","",'Daily Budget by Section'!E573)</f>
        <v/>
      </c>
      <c r="F569" t="str">
        <f>IF('Daily Budget by Section'!F573="","",'Daily Budget by Section'!F573)</f>
        <v/>
      </c>
      <c r="G569" t="str">
        <f>IF('Daily Budget by Section'!G573="","",'Daily Budget by Section'!G573)</f>
        <v/>
      </c>
      <c r="H569" t="str">
        <f>IF('Daily Budget by Section'!H573="","",'Daily Budget by Section'!H573)</f>
        <v/>
      </c>
      <c r="I569" t="str">
        <f>IF('Daily Budget by Section'!I573="","",'Daily Budget by Section'!I573)</f>
        <v/>
      </c>
      <c r="J569" t="str">
        <f>IF('Daily Budget by Section'!J573="","",'Daily Budget by Section'!J573)</f>
        <v/>
      </c>
    </row>
    <row r="570" spans="1:10">
      <c r="A570" t="str">
        <f>IF('Daily Budget by Section'!A574="","",'Daily Budget by Section'!A574)</f>
        <v/>
      </c>
      <c r="B570" t="str">
        <f>IF('Daily Budget by Section'!B574="","",'Daily Budget by Section'!B574)</f>
        <v/>
      </c>
      <c r="C570" t="str">
        <f>IF('Daily Budget by Section'!C574="","",'Daily Budget by Section'!C574)</f>
        <v/>
      </c>
      <c r="D570" t="str">
        <f>IF('Daily Budget by Section'!D574="","",'Daily Budget by Section'!D574)</f>
        <v/>
      </c>
      <c r="E570" t="str">
        <f>IF('Daily Budget by Section'!E574="","",'Daily Budget by Section'!E574)</f>
        <v/>
      </c>
      <c r="F570" t="str">
        <f>IF('Daily Budget by Section'!F574="","",'Daily Budget by Section'!F574)</f>
        <v/>
      </c>
      <c r="G570" t="str">
        <f>IF('Daily Budget by Section'!G574="","",'Daily Budget by Section'!G574)</f>
        <v/>
      </c>
      <c r="H570" t="str">
        <f>IF('Daily Budget by Section'!H574="","",'Daily Budget by Section'!H574)</f>
        <v/>
      </c>
      <c r="I570" t="str">
        <f>IF('Daily Budget by Section'!I574="","",'Daily Budget by Section'!I574)</f>
        <v/>
      </c>
      <c r="J570" t="str">
        <f>IF('Daily Budget by Section'!J574="","",'Daily Budget by Section'!J574)</f>
        <v/>
      </c>
    </row>
    <row r="571" spans="1:10">
      <c r="A571" t="str">
        <f>IF('Daily Budget by Section'!A575="","",'Daily Budget by Section'!A575)</f>
        <v/>
      </c>
      <c r="B571" t="str">
        <f>IF('Daily Budget by Section'!B575="","",'Daily Budget by Section'!B575)</f>
        <v/>
      </c>
      <c r="C571" t="str">
        <f>IF('Daily Budget by Section'!C575="","",'Daily Budget by Section'!C575)</f>
        <v/>
      </c>
      <c r="D571" t="str">
        <f>IF('Daily Budget by Section'!D575="","",'Daily Budget by Section'!D575)</f>
        <v/>
      </c>
      <c r="E571" t="str">
        <f>IF('Daily Budget by Section'!E575="","",'Daily Budget by Section'!E575)</f>
        <v/>
      </c>
      <c r="F571" t="str">
        <f>IF('Daily Budget by Section'!F575="","",'Daily Budget by Section'!F575)</f>
        <v/>
      </c>
      <c r="G571" t="str">
        <f>IF('Daily Budget by Section'!G575="","",'Daily Budget by Section'!G575)</f>
        <v/>
      </c>
      <c r="H571" t="str">
        <f>IF('Daily Budget by Section'!H575="","",'Daily Budget by Section'!H575)</f>
        <v/>
      </c>
      <c r="I571" t="str">
        <f>IF('Daily Budget by Section'!I575="","",'Daily Budget by Section'!I575)</f>
        <v/>
      </c>
      <c r="J571" t="str">
        <f>IF('Daily Budget by Section'!J575="","",'Daily Budget by Section'!J575)</f>
        <v/>
      </c>
    </row>
    <row r="572" spans="1:10">
      <c r="A572" t="str">
        <f>IF('Daily Budget by Section'!A576="","",'Daily Budget by Section'!A576)</f>
        <v/>
      </c>
      <c r="B572" t="str">
        <f>IF('Daily Budget by Section'!B576="","",'Daily Budget by Section'!B576)</f>
        <v/>
      </c>
      <c r="C572" t="str">
        <f>IF('Daily Budget by Section'!C576="","",'Daily Budget by Section'!C576)</f>
        <v/>
      </c>
      <c r="D572" t="str">
        <f>IF('Daily Budget by Section'!D576="","",'Daily Budget by Section'!D576)</f>
        <v/>
      </c>
      <c r="E572" t="str">
        <f>IF('Daily Budget by Section'!E576="","",'Daily Budget by Section'!E576)</f>
        <v/>
      </c>
      <c r="F572" t="str">
        <f>IF('Daily Budget by Section'!F576="","",'Daily Budget by Section'!F576)</f>
        <v/>
      </c>
      <c r="G572" t="str">
        <f>IF('Daily Budget by Section'!G576="","",'Daily Budget by Section'!G576)</f>
        <v/>
      </c>
      <c r="H572" t="str">
        <f>IF('Daily Budget by Section'!H576="","",'Daily Budget by Section'!H576)</f>
        <v/>
      </c>
      <c r="I572" t="str">
        <f>IF('Daily Budget by Section'!I576="","",'Daily Budget by Section'!I576)</f>
        <v/>
      </c>
      <c r="J572" t="str">
        <f>IF('Daily Budget by Section'!J576="","",'Daily Budget by Section'!J576)</f>
        <v/>
      </c>
    </row>
    <row r="573" spans="1:10">
      <c r="A573" t="str">
        <f>IF('Daily Budget by Section'!A577="","",'Daily Budget by Section'!A577)</f>
        <v/>
      </c>
      <c r="B573" t="str">
        <f>IF('Daily Budget by Section'!B577="","",'Daily Budget by Section'!B577)</f>
        <v/>
      </c>
      <c r="C573" t="str">
        <f>IF('Daily Budget by Section'!C577="","",'Daily Budget by Section'!C577)</f>
        <v/>
      </c>
      <c r="D573" t="str">
        <f>IF('Daily Budget by Section'!D577="","",'Daily Budget by Section'!D577)</f>
        <v/>
      </c>
      <c r="E573" t="str">
        <f>IF('Daily Budget by Section'!E577="","",'Daily Budget by Section'!E577)</f>
        <v/>
      </c>
      <c r="F573" t="str">
        <f>IF('Daily Budget by Section'!F577="","",'Daily Budget by Section'!F577)</f>
        <v/>
      </c>
      <c r="G573" t="str">
        <f>IF('Daily Budget by Section'!G577="","",'Daily Budget by Section'!G577)</f>
        <v/>
      </c>
      <c r="H573" t="str">
        <f>IF('Daily Budget by Section'!H577="","",'Daily Budget by Section'!H577)</f>
        <v/>
      </c>
      <c r="I573" t="str">
        <f>IF('Daily Budget by Section'!I577="","",'Daily Budget by Section'!I577)</f>
        <v/>
      </c>
      <c r="J573" t="str">
        <f>IF('Daily Budget by Section'!J577="","",'Daily Budget by Section'!J577)</f>
        <v/>
      </c>
    </row>
    <row r="574" spans="1:10">
      <c r="A574" t="str">
        <f>IF('Daily Budget by Section'!A578="","",'Daily Budget by Section'!A578)</f>
        <v/>
      </c>
      <c r="B574" t="str">
        <f>IF('Daily Budget by Section'!B578="","",'Daily Budget by Section'!B578)</f>
        <v/>
      </c>
      <c r="C574" t="str">
        <f>IF('Daily Budget by Section'!C578="","",'Daily Budget by Section'!C578)</f>
        <v/>
      </c>
      <c r="D574" t="str">
        <f>IF('Daily Budget by Section'!D578="","",'Daily Budget by Section'!D578)</f>
        <v/>
      </c>
      <c r="E574" t="str">
        <f>IF('Daily Budget by Section'!E578="","",'Daily Budget by Section'!E578)</f>
        <v/>
      </c>
      <c r="F574" t="str">
        <f>IF('Daily Budget by Section'!F578="","",'Daily Budget by Section'!F578)</f>
        <v/>
      </c>
      <c r="G574" t="str">
        <f>IF('Daily Budget by Section'!G578="","",'Daily Budget by Section'!G578)</f>
        <v/>
      </c>
      <c r="H574" t="str">
        <f>IF('Daily Budget by Section'!H578="","",'Daily Budget by Section'!H578)</f>
        <v/>
      </c>
      <c r="I574" t="str">
        <f>IF('Daily Budget by Section'!I578="","",'Daily Budget by Section'!I578)</f>
        <v/>
      </c>
      <c r="J574" t="str">
        <f>IF('Daily Budget by Section'!J578="","",'Daily Budget by Section'!J578)</f>
        <v/>
      </c>
    </row>
    <row r="575" spans="1:10">
      <c r="A575" t="str">
        <f>IF('Daily Budget by Section'!A579="","",'Daily Budget by Section'!A579)</f>
        <v/>
      </c>
      <c r="B575" t="str">
        <f>IF('Daily Budget by Section'!B579="","",'Daily Budget by Section'!B579)</f>
        <v/>
      </c>
      <c r="C575" t="str">
        <f>IF('Daily Budget by Section'!C579="","",'Daily Budget by Section'!C579)</f>
        <v/>
      </c>
      <c r="D575" t="str">
        <f>IF('Daily Budget by Section'!D579="","",'Daily Budget by Section'!D579)</f>
        <v/>
      </c>
      <c r="E575" t="str">
        <f>IF('Daily Budget by Section'!E579="","",'Daily Budget by Section'!E579)</f>
        <v/>
      </c>
      <c r="F575" t="str">
        <f>IF('Daily Budget by Section'!F579="","",'Daily Budget by Section'!F579)</f>
        <v/>
      </c>
      <c r="G575" t="str">
        <f>IF('Daily Budget by Section'!G579="","",'Daily Budget by Section'!G579)</f>
        <v/>
      </c>
      <c r="H575" t="str">
        <f>IF('Daily Budget by Section'!H579="","",'Daily Budget by Section'!H579)</f>
        <v/>
      </c>
      <c r="I575" t="str">
        <f>IF('Daily Budget by Section'!I579="","",'Daily Budget by Section'!I579)</f>
        <v/>
      </c>
      <c r="J575" t="str">
        <f>IF('Daily Budget by Section'!J579="","",'Daily Budget by Section'!J579)</f>
        <v/>
      </c>
    </row>
    <row r="576" spans="1:10">
      <c r="A576" t="str">
        <f>IF('Daily Budget by Section'!A580="","",'Daily Budget by Section'!A580)</f>
        <v/>
      </c>
      <c r="B576" t="str">
        <f>IF('Daily Budget by Section'!B580="","",'Daily Budget by Section'!B580)</f>
        <v/>
      </c>
      <c r="C576" t="str">
        <f>IF('Daily Budget by Section'!C580="","",'Daily Budget by Section'!C580)</f>
        <v/>
      </c>
      <c r="D576" t="str">
        <f>IF('Daily Budget by Section'!D580="","",'Daily Budget by Section'!D580)</f>
        <v/>
      </c>
      <c r="E576" t="str">
        <f>IF('Daily Budget by Section'!E580="","",'Daily Budget by Section'!E580)</f>
        <v/>
      </c>
      <c r="F576" t="str">
        <f>IF('Daily Budget by Section'!F580="","",'Daily Budget by Section'!F580)</f>
        <v/>
      </c>
      <c r="G576" t="str">
        <f>IF('Daily Budget by Section'!G580="","",'Daily Budget by Section'!G580)</f>
        <v/>
      </c>
      <c r="H576" t="str">
        <f>IF('Daily Budget by Section'!H580="","",'Daily Budget by Section'!H580)</f>
        <v/>
      </c>
      <c r="I576" t="str">
        <f>IF('Daily Budget by Section'!I580="","",'Daily Budget by Section'!I580)</f>
        <v/>
      </c>
      <c r="J576" t="str">
        <f>IF('Daily Budget by Section'!J580="","",'Daily Budget by Section'!J580)</f>
        <v/>
      </c>
    </row>
    <row r="577" spans="1:10">
      <c r="A577" t="str">
        <f>IF('Daily Budget by Section'!A581="","",'Daily Budget by Section'!A581)</f>
        <v/>
      </c>
      <c r="B577" t="str">
        <f>IF('Daily Budget by Section'!B581="","",'Daily Budget by Section'!B581)</f>
        <v/>
      </c>
      <c r="C577" t="str">
        <f>IF('Daily Budget by Section'!C581="","",'Daily Budget by Section'!C581)</f>
        <v/>
      </c>
      <c r="D577" t="str">
        <f>IF('Daily Budget by Section'!D581="","",'Daily Budget by Section'!D581)</f>
        <v/>
      </c>
      <c r="E577" t="str">
        <f>IF('Daily Budget by Section'!E581="","",'Daily Budget by Section'!E581)</f>
        <v/>
      </c>
      <c r="F577" t="str">
        <f>IF('Daily Budget by Section'!F581="","",'Daily Budget by Section'!F581)</f>
        <v/>
      </c>
      <c r="G577" t="str">
        <f>IF('Daily Budget by Section'!G581="","",'Daily Budget by Section'!G581)</f>
        <v/>
      </c>
      <c r="H577" t="str">
        <f>IF('Daily Budget by Section'!H581="","",'Daily Budget by Section'!H581)</f>
        <v/>
      </c>
      <c r="I577" t="str">
        <f>IF('Daily Budget by Section'!I581="","",'Daily Budget by Section'!I581)</f>
        <v/>
      </c>
      <c r="J577" t="str">
        <f>IF('Daily Budget by Section'!J581="","",'Daily Budget by Section'!J581)</f>
        <v/>
      </c>
    </row>
    <row r="578" spans="1:10">
      <c r="A578" t="str">
        <f>IF('Daily Budget by Section'!A582="","",'Daily Budget by Section'!A582)</f>
        <v/>
      </c>
      <c r="B578" t="str">
        <f>IF('Daily Budget by Section'!B582="","",'Daily Budget by Section'!B582)</f>
        <v/>
      </c>
      <c r="C578" t="str">
        <f>IF('Daily Budget by Section'!C582="","",'Daily Budget by Section'!C582)</f>
        <v/>
      </c>
      <c r="D578" t="str">
        <f>IF('Daily Budget by Section'!D582="","",'Daily Budget by Section'!D582)</f>
        <v/>
      </c>
      <c r="E578" t="str">
        <f>IF('Daily Budget by Section'!E582="","",'Daily Budget by Section'!E582)</f>
        <v/>
      </c>
      <c r="F578" t="str">
        <f>IF('Daily Budget by Section'!F582="","",'Daily Budget by Section'!F582)</f>
        <v/>
      </c>
      <c r="G578" t="str">
        <f>IF('Daily Budget by Section'!G582="","",'Daily Budget by Section'!G582)</f>
        <v/>
      </c>
      <c r="H578" t="str">
        <f>IF('Daily Budget by Section'!H582="","",'Daily Budget by Section'!H582)</f>
        <v/>
      </c>
      <c r="I578" t="str">
        <f>IF('Daily Budget by Section'!I582="","",'Daily Budget by Section'!I582)</f>
        <v/>
      </c>
      <c r="J578" t="str">
        <f>IF('Daily Budget by Section'!J582="","",'Daily Budget by Section'!J582)</f>
        <v/>
      </c>
    </row>
    <row r="579" spans="1:10">
      <c r="A579" t="str">
        <f>IF('Daily Budget by Section'!A583="","",'Daily Budget by Section'!A583)</f>
        <v/>
      </c>
      <c r="B579" t="str">
        <f>IF('Daily Budget by Section'!B583="","",'Daily Budget by Section'!B583)</f>
        <v/>
      </c>
      <c r="C579" t="str">
        <f>IF('Daily Budget by Section'!C583="","",'Daily Budget by Section'!C583)</f>
        <v/>
      </c>
      <c r="D579" t="str">
        <f>IF('Daily Budget by Section'!D583="","",'Daily Budget by Section'!D583)</f>
        <v/>
      </c>
      <c r="E579" t="str">
        <f>IF('Daily Budget by Section'!E583="","",'Daily Budget by Section'!E583)</f>
        <v/>
      </c>
      <c r="F579" t="str">
        <f>IF('Daily Budget by Section'!F583="","",'Daily Budget by Section'!F583)</f>
        <v/>
      </c>
      <c r="G579" t="str">
        <f>IF('Daily Budget by Section'!G583="","",'Daily Budget by Section'!G583)</f>
        <v/>
      </c>
      <c r="H579" t="str">
        <f>IF('Daily Budget by Section'!H583="","",'Daily Budget by Section'!H583)</f>
        <v/>
      </c>
      <c r="I579" t="str">
        <f>IF('Daily Budget by Section'!I583="","",'Daily Budget by Section'!I583)</f>
        <v/>
      </c>
      <c r="J579" t="str">
        <f>IF('Daily Budget by Section'!J583="","",'Daily Budget by Section'!J583)</f>
        <v/>
      </c>
    </row>
    <row r="580" spans="1:10">
      <c r="A580" t="str">
        <f>IF('Daily Budget by Section'!A584="","",'Daily Budget by Section'!A584)</f>
        <v/>
      </c>
      <c r="B580" t="str">
        <f>IF('Daily Budget by Section'!B584="","",'Daily Budget by Section'!B584)</f>
        <v/>
      </c>
      <c r="C580" t="str">
        <f>IF('Daily Budget by Section'!C584="","",'Daily Budget by Section'!C584)</f>
        <v/>
      </c>
      <c r="D580" t="str">
        <f>IF('Daily Budget by Section'!D584="","",'Daily Budget by Section'!D584)</f>
        <v/>
      </c>
      <c r="E580" t="str">
        <f>IF('Daily Budget by Section'!E584="","",'Daily Budget by Section'!E584)</f>
        <v/>
      </c>
      <c r="F580" t="str">
        <f>IF('Daily Budget by Section'!F584="","",'Daily Budget by Section'!F584)</f>
        <v/>
      </c>
      <c r="G580" t="str">
        <f>IF('Daily Budget by Section'!G584="","",'Daily Budget by Section'!G584)</f>
        <v/>
      </c>
      <c r="H580" t="str">
        <f>IF('Daily Budget by Section'!H584="","",'Daily Budget by Section'!H584)</f>
        <v/>
      </c>
      <c r="I580" t="str">
        <f>IF('Daily Budget by Section'!I584="","",'Daily Budget by Section'!I584)</f>
        <v/>
      </c>
      <c r="J580" t="str">
        <f>IF('Daily Budget by Section'!J584="","",'Daily Budget by Section'!J584)</f>
        <v/>
      </c>
    </row>
    <row r="581" spans="1:10">
      <c r="A581" t="str">
        <f>IF('Daily Budget by Section'!A585="","",'Daily Budget by Section'!A585)</f>
        <v/>
      </c>
      <c r="B581" t="str">
        <f>IF('Daily Budget by Section'!B585="","",'Daily Budget by Section'!B585)</f>
        <v/>
      </c>
      <c r="C581" t="str">
        <f>IF('Daily Budget by Section'!C585="","",'Daily Budget by Section'!C585)</f>
        <v/>
      </c>
      <c r="D581" t="str">
        <f>IF('Daily Budget by Section'!D585="","",'Daily Budget by Section'!D585)</f>
        <v/>
      </c>
      <c r="E581" t="str">
        <f>IF('Daily Budget by Section'!E585="","",'Daily Budget by Section'!E585)</f>
        <v/>
      </c>
      <c r="F581" t="str">
        <f>IF('Daily Budget by Section'!F585="","",'Daily Budget by Section'!F585)</f>
        <v/>
      </c>
      <c r="G581" t="str">
        <f>IF('Daily Budget by Section'!G585="","",'Daily Budget by Section'!G585)</f>
        <v/>
      </c>
      <c r="H581" t="str">
        <f>IF('Daily Budget by Section'!H585="","",'Daily Budget by Section'!H585)</f>
        <v/>
      </c>
      <c r="I581" t="str">
        <f>IF('Daily Budget by Section'!I585="","",'Daily Budget by Section'!I585)</f>
        <v/>
      </c>
      <c r="J581" t="str">
        <f>IF('Daily Budget by Section'!J585="","",'Daily Budget by Section'!J585)</f>
        <v/>
      </c>
    </row>
    <row r="582" spans="1:10">
      <c r="A582" t="str">
        <f>IF('Daily Budget by Section'!A586="","",'Daily Budget by Section'!A586)</f>
        <v/>
      </c>
      <c r="B582" t="str">
        <f>IF('Daily Budget by Section'!B586="","",'Daily Budget by Section'!B586)</f>
        <v/>
      </c>
      <c r="C582" t="str">
        <f>IF('Daily Budget by Section'!C586="","",'Daily Budget by Section'!C586)</f>
        <v/>
      </c>
      <c r="D582" t="str">
        <f>IF('Daily Budget by Section'!D586="","",'Daily Budget by Section'!D586)</f>
        <v/>
      </c>
      <c r="E582" t="str">
        <f>IF('Daily Budget by Section'!E586="","",'Daily Budget by Section'!E586)</f>
        <v/>
      </c>
      <c r="F582" t="str">
        <f>IF('Daily Budget by Section'!F586="","",'Daily Budget by Section'!F586)</f>
        <v/>
      </c>
      <c r="G582" t="str">
        <f>IF('Daily Budget by Section'!G586="","",'Daily Budget by Section'!G586)</f>
        <v/>
      </c>
      <c r="H582" t="str">
        <f>IF('Daily Budget by Section'!H586="","",'Daily Budget by Section'!H586)</f>
        <v/>
      </c>
      <c r="I582" t="str">
        <f>IF('Daily Budget by Section'!I586="","",'Daily Budget by Section'!I586)</f>
        <v/>
      </c>
      <c r="J582" t="str">
        <f>IF('Daily Budget by Section'!J586="","",'Daily Budget by Section'!J586)</f>
        <v/>
      </c>
    </row>
    <row r="583" spans="1:10">
      <c r="A583" t="str">
        <f>IF('Daily Budget by Section'!A587="","",'Daily Budget by Section'!A587)</f>
        <v/>
      </c>
      <c r="B583" t="str">
        <f>IF('Daily Budget by Section'!B587="","",'Daily Budget by Section'!B587)</f>
        <v/>
      </c>
      <c r="C583" t="str">
        <f>IF('Daily Budget by Section'!C587="","",'Daily Budget by Section'!C587)</f>
        <v/>
      </c>
      <c r="D583" t="str">
        <f>IF('Daily Budget by Section'!D587="","",'Daily Budget by Section'!D587)</f>
        <v/>
      </c>
      <c r="E583" t="str">
        <f>IF('Daily Budget by Section'!E587="","",'Daily Budget by Section'!E587)</f>
        <v/>
      </c>
      <c r="F583" t="str">
        <f>IF('Daily Budget by Section'!F587="","",'Daily Budget by Section'!F587)</f>
        <v/>
      </c>
      <c r="G583" t="str">
        <f>IF('Daily Budget by Section'!G587="","",'Daily Budget by Section'!G587)</f>
        <v/>
      </c>
      <c r="H583" t="str">
        <f>IF('Daily Budget by Section'!H587="","",'Daily Budget by Section'!H587)</f>
        <v/>
      </c>
      <c r="I583" t="str">
        <f>IF('Daily Budget by Section'!I587="","",'Daily Budget by Section'!I587)</f>
        <v/>
      </c>
      <c r="J583" t="str">
        <f>IF('Daily Budget by Section'!J587="","",'Daily Budget by Section'!J587)</f>
        <v/>
      </c>
    </row>
    <row r="584" spans="1:10">
      <c r="A584" t="str">
        <f>IF('Daily Budget by Section'!A588="","",'Daily Budget by Section'!A588)</f>
        <v/>
      </c>
      <c r="B584" t="str">
        <f>IF('Daily Budget by Section'!B588="","",'Daily Budget by Section'!B588)</f>
        <v/>
      </c>
      <c r="C584" t="str">
        <f>IF('Daily Budget by Section'!C588="","",'Daily Budget by Section'!C588)</f>
        <v/>
      </c>
      <c r="D584" t="str">
        <f>IF('Daily Budget by Section'!D588="","",'Daily Budget by Section'!D588)</f>
        <v/>
      </c>
      <c r="E584" t="str">
        <f>IF('Daily Budget by Section'!E588="","",'Daily Budget by Section'!E588)</f>
        <v/>
      </c>
      <c r="F584" t="str">
        <f>IF('Daily Budget by Section'!F588="","",'Daily Budget by Section'!F588)</f>
        <v/>
      </c>
      <c r="G584" t="str">
        <f>IF('Daily Budget by Section'!G588="","",'Daily Budget by Section'!G588)</f>
        <v/>
      </c>
      <c r="H584" t="str">
        <f>IF('Daily Budget by Section'!H588="","",'Daily Budget by Section'!H588)</f>
        <v/>
      </c>
      <c r="I584" t="str">
        <f>IF('Daily Budget by Section'!I588="","",'Daily Budget by Section'!I588)</f>
        <v/>
      </c>
      <c r="J584" t="str">
        <f>IF('Daily Budget by Section'!J588="","",'Daily Budget by Section'!J588)</f>
        <v/>
      </c>
    </row>
    <row r="585" spans="1:10">
      <c r="A585" t="str">
        <f>IF('Daily Budget by Section'!A589="","",'Daily Budget by Section'!A589)</f>
        <v/>
      </c>
      <c r="B585" t="str">
        <f>IF('Daily Budget by Section'!B589="","",'Daily Budget by Section'!B589)</f>
        <v/>
      </c>
      <c r="C585" t="str">
        <f>IF('Daily Budget by Section'!C589="","",'Daily Budget by Section'!C589)</f>
        <v/>
      </c>
      <c r="D585" t="str">
        <f>IF('Daily Budget by Section'!D589="","",'Daily Budget by Section'!D589)</f>
        <v/>
      </c>
      <c r="E585" t="str">
        <f>IF('Daily Budget by Section'!E589="","",'Daily Budget by Section'!E589)</f>
        <v/>
      </c>
      <c r="F585" t="str">
        <f>IF('Daily Budget by Section'!F589="","",'Daily Budget by Section'!F589)</f>
        <v/>
      </c>
      <c r="G585" t="str">
        <f>IF('Daily Budget by Section'!G589="","",'Daily Budget by Section'!G589)</f>
        <v/>
      </c>
      <c r="H585" t="str">
        <f>IF('Daily Budget by Section'!H589="","",'Daily Budget by Section'!H589)</f>
        <v/>
      </c>
      <c r="I585" t="str">
        <f>IF('Daily Budget by Section'!I589="","",'Daily Budget by Section'!I589)</f>
        <v/>
      </c>
      <c r="J585" t="str">
        <f>IF('Daily Budget by Section'!J589="","",'Daily Budget by Section'!J589)</f>
        <v/>
      </c>
    </row>
    <row r="586" spans="1:10">
      <c r="A586" t="str">
        <f>IF('Daily Budget by Section'!A590="","",'Daily Budget by Section'!A590)</f>
        <v/>
      </c>
      <c r="B586" t="str">
        <f>IF('Daily Budget by Section'!B590="","",'Daily Budget by Section'!B590)</f>
        <v/>
      </c>
      <c r="C586" t="str">
        <f>IF('Daily Budget by Section'!C590="","",'Daily Budget by Section'!C590)</f>
        <v/>
      </c>
      <c r="D586" t="str">
        <f>IF('Daily Budget by Section'!D590="","",'Daily Budget by Section'!D590)</f>
        <v/>
      </c>
      <c r="E586" t="str">
        <f>IF('Daily Budget by Section'!E590="","",'Daily Budget by Section'!E590)</f>
        <v/>
      </c>
      <c r="F586" t="str">
        <f>IF('Daily Budget by Section'!F590="","",'Daily Budget by Section'!F590)</f>
        <v/>
      </c>
      <c r="G586" t="str">
        <f>IF('Daily Budget by Section'!G590="","",'Daily Budget by Section'!G590)</f>
        <v/>
      </c>
      <c r="H586" t="str">
        <f>IF('Daily Budget by Section'!H590="","",'Daily Budget by Section'!H590)</f>
        <v/>
      </c>
      <c r="I586" t="str">
        <f>IF('Daily Budget by Section'!I590="","",'Daily Budget by Section'!I590)</f>
        <v/>
      </c>
      <c r="J586" t="str">
        <f>IF('Daily Budget by Section'!J590="","",'Daily Budget by Section'!J590)</f>
        <v/>
      </c>
    </row>
    <row r="587" spans="1:10">
      <c r="A587" t="str">
        <f>IF('Daily Budget by Section'!A591="","",'Daily Budget by Section'!A591)</f>
        <v/>
      </c>
      <c r="B587" t="str">
        <f>IF('Daily Budget by Section'!B591="","",'Daily Budget by Section'!B591)</f>
        <v/>
      </c>
      <c r="C587" t="str">
        <f>IF('Daily Budget by Section'!C591="","",'Daily Budget by Section'!C591)</f>
        <v/>
      </c>
      <c r="D587" t="str">
        <f>IF('Daily Budget by Section'!D591="","",'Daily Budget by Section'!D591)</f>
        <v/>
      </c>
      <c r="E587" t="str">
        <f>IF('Daily Budget by Section'!E591="","",'Daily Budget by Section'!E591)</f>
        <v/>
      </c>
      <c r="F587" t="str">
        <f>IF('Daily Budget by Section'!F591="","",'Daily Budget by Section'!F591)</f>
        <v/>
      </c>
      <c r="G587" t="str">
        <f>IF('Daily Budget by Section'!G591="","",'Daily Budget by Section'!G591)</f>
        <v/>
      </c>
      <c r="H587" t="str">
        <f>IF('Daily Budget by Section'!H591="","",'Daily Budget by Section'!H591)</f>
        <v/>
      </c>
      <c r="I587" t="str">
        <f>IF('Daily Budget by Section'!I591="","",'Daily Budget by Section'!I591)</f>
        <v/>
      </c>
      <c r="J587" t="str">
        <f>IF('Daily Budget by Section'!J591="","",'Daily Budget by Section'!J591)</f>
        <v/>
      </c>
    </row>
    <row r="588" spans="1:10">
      <c r="A588" t="str">
        <f>IF('Daily Budget by Section'!A592="","",'Daily Budget by Section'!A592)</f>
        <v/>
      </c>
      <c r="B588" t="str">
        <f>IF('Daily Budget by Section'!B592="","",'Daily Budget by Section'!B592)</f>
        <v/>
      </c>
      <c r="C588" t="str">
        <f>IF('Daily Budget by Section'!C592="","",'Daily Budget by Section'!C592)</f>
        <v/>
      </c>
      <c r="D588" t="str">
        <f>IF('Daily Budget by Section'!D592="","",'Daily Budget by Section'!D592)</f>
        <v/>
      </c>
      <c r="E588" t="str">
        <f>IF('Daily Budget by Section'!E592="","",'Daily Budget by Section'!E592)</f>
        <v/>
      </c>
      <c r="F588" t="str">
        <f>IF('Daily Budget by Section'!F592="","",'Daily Budget by Section'!F592)</f>
        <v/>
      </c>
      <c r="G588" t="str">
        <f>IF('Daily Budget by Section'!G592="","",'Daily Budget by Section'!G592)</f>
        <v/>
      </c>
      <c r="H588" t="str">
        <f>IF('Daily Budget by Section'!H592="","",'Daily Budget by Section'!H592)</f>
        <v/>
      </c>
      <c r="I588" t="str">
        <f>IF('Daily Budget by Section'!I592="","",'Daily Budget by Section'!I592)</f>
        <v/>
      </c>
      <c r="J588" t="str">
        <f>IF('Daily Budget by Section'!J592="","",'Daily Budget by Section'!J592)</f>
        <v/>
      </c>
    </row>
    <row r="589" spans="1:10">
      <c r="A589" t="str">
        <f>IF('Daily Budget by Section'!A593="","",'Daily Budget by Section'!A593)</f>
        <v/>
      </c>
      <c r="B589" t="str">
        <f>IF('Daily Budget by Section'!B593="","",'Daily Budget by Section'!B593)</f>
        <v/>
      </c>
      <c r="C589" t="str">
        <f>IF('Daily Budget by Section'!C593="","",'Daily Budget by Section'!C593)</f>
        <v/>
      </c>
      <c r="D589" t="str">
        <f>IF('Daily Budget by Section'!D593="","",'Daily Budget by Section'!D593)</f>
        <v/>
      </c>
      <c r="E589" t="str">
        <f>IF('Daily Budget by Section'!E593="","",'Daily Budget by Section'!E593)</f>
        <v/>
      </c>
      <c r="F589" t="str">
        <f>IF('Daily Budget by Section'!F593="","",'Daily Budget by Section'!F593)</f>
        <v/>
      </c>
      <c r="G589" t="str">
        <f>IF('Daily Budget by Section'!G593="","",'Daily Budget by Section'!G593)</f>
        <v/>
      </c>
      <c r="H589" t="str">
        <f>IF('Daily Budget by Section'!H593="","",'Daily Budget by Section'!H593)</f>
        <v/>
      </c>
      <c r="I589" t="str">
        <f>IF('Daily Budget by Section'!I593="","",'Daily Budget by Section'!I593)</f>
        <v/>
      </c>
      <c r="J589" t="str">
        <f>IF('Daily Budget by Section'!J593="","",'Daily Budget by Section'!J593)</f>
        <v/>
      </c>
    </row>
    <row r="590" spans="1:10">
      <c r="A590" t="str">
        <f>IF('Daily Budget by Section'!A594="","",'Daily Budget by Section'!A594)</f>
        <v/>
      </c>
      <c r="B590" t="str">
        <f>IF('Daily Budget by Section'!B594="","",'Daily Budget by Section'!B594)</f>
        <v/>
      </c>
      <c r="C590" t="str">
        <f>IF('Daily Budget by Section'!C594="","",'Daily Budget by Section'!C594)</f>
        <v/>
      </c>
      <c r="D590" t="str">
        <f>IF('Daily Budget by Section'!D594="","",'Daily Budget by Section'!D594)</f>
        <v/>
      </c>
      <c r="E590" t="str">
        <f>IF('Daily Budget by Section'!E594="","",'Daily Budget by Section'!E594)</f>
        <v/>
      </c>
      <c r="F590" t="str">
        <f>IF('Daily Budget by Section'!F594="","",'Daily Budget by Section'!F594)</f>
        <v/>
      </c>
      <c r="G590" t="str">
        <f>IF('Daily Budget by Section'!G594="","",'Daily Budget by Section'!G594)</f>
        <v/>
      </c>
      <c r="H590" t="str">
        <f>IF('Daily Budget by Section'!H594="","",'Daily Budget by Section'!H594)</f>
        <v/>
      </c>
      <c r="I590" t="str">
        <f>IF('Daily Budget by Section'!I594="","",'Daily Budget by Section'!I594)</f>
        <v/>
      </c>
      <c r="J590" t="str">
        <f>IF('Daily Budget by Section'!J594="","",'Daily Budget by Section'!J594)</f>
        <v/>
      </c>
    </row>
    <row r="591" spans="1:10">
      <c r="A591" t="str">
        <f>IF('Daily Budget by Section'!A595="","",'Daily Budget by Section'!A595)</f>
        <v/>
      </c>
      <c r="B591" t="str">
        <f>IF('Daily Budget by Section'!B595="","",'Daily Budget by Section'!B595)</f>
        <v/>
      </c>
      <c r="C591" t="str">
        <f>IF('Daily Budget by Section'!C595="","",'Daily Budget by Section'!C595)</f>
        <v/>
      </c>
      <c r="D591" t="str">
        <f>IF('Daily Budget by Section'!D595="","",'Daily Budget by Section'!D595)</f>
        <v/>
      </c>
      <c r="E591" t="str">
        <f>IF('Daily Budget by Section'!E595="","",'Daily Budget by Section'!E595)</f>
        <v/>
      </c>
      <c r="F591" t="str">
        <f>IF('Daily Budget by Section'!F595="","",'Daily Budget by Section'!F595)</f>
        <v/>
      </c>
      <c r="G591" t="str">
        <f>IF('Daily Budget by Section'!G595="","",'Daily Budget by Section'!G595)</f>
        <v/>
      </c>
      <c r="H591" t="str">
        <f>IF('Daily Budget by Section'!H595="","",'Daily Budget by Section'!H595)</f>
        <v/>
      </c>
      <c r="I591" t="str">
        <f>IF('Daily Budget by Section'!I595="","",'Daily Budget by Section'!I595)</f>
        <v/>
      </c>
      <c r="J591" t="str">
        <f>IF('Daily Budget by Section'!J595="","",'Daily Budget by Section'!J595)</f>
        <v/>
      </c>
    </row>
    <row r="592" spans="1:10">
      <c r="A592" t="str">
        <f>IF('Daily Budget by Section'!A596="","",'Daily Budget by Section'!A596)</f>
        <v/>
      </c>
      <c r="B592" t="str">
        <f>IF('Daily Budget by Section'!B596="","",'Daily Budget by Section'!B596)</f>
        <v/>
      </c>
      <c r="C592" t="str">
        <f>IF('Daily Budget by Section'!C596="","",'Daily Budget by Section'!C596)</f>
        <v/>
      </c>
      <c r="D592" t="str">
        <f>IF('Daily Budget by Section'!D596="","",'Daily Budget by Section'!D596)</f>
        <v/>
      </c>
      <c r="E592" t="str">
        <f>IF('Daily Budget by Section'!E596="","",'Daily Budget by Section'!E596)</f>
        <v/>
      </c>
      <c r="F592" t="str">
        <f>IF('Daily Budget by Section'!F596="","",'Daily Budget by Section'!F596)</f>
        <v/>
      </c>
      <c r="G592" t="str">
        <f>IF('Daily Budget by Section'!G596="","",'Daily Budget by Section'!G596)</f>
        <v/>
      </c>
      <c r="H592" t="str">
        <f>IF('Daily Budget by Section'!H596="","",'Daily Budget by Section'!H596)</f>
        <v/>
      </c>
      <c r="I592" t="str">
        <f>IF('Daily Budget by Section'!I596="","",'Daily Budget by Section'!I596)</f>
        <v/>
      </c>
      <c r="J592" t="str">
        <f>IF('Daily Budget by Section'!J596="","",'Daily Budget by Section'!J596)</f>
        <v/>
      </c>
    </row>
    <row r="593" spans="1:10">
      <c r="A593" t="str">
        <f>IF('Daily Budget by Section'!A597="","",'Daily Budget by Section'!A597)</f>
        <v/>
      </c>
      <c r="B593" t="str">
        <f>IF('Daily Budget by Section'!B597="","",'Daily Budget by Section'!B597)</f>
        <v/>
      </c>
      <c r="C593" t="str">
        <f>IF('Daily Budget by Section'!C597="","",'Daily Budget by Section'!C597)</f>
        <v/>
      </c>
      <c r="D593" t="str">
        <f>IF('Daily Budget by Section'!D597="","",'Daily Budget by Section'!D597)</f>
        <v/>
      </c>
      <c r="E593" t="str">
        <f>IF('Daily Budget by Section'!E597="","",'Daily Budget by Section'!E597)</f>
        <v/>
      </c>
      <c r="F593" t="str">
        <f>IF('Daily Budget by Section'!F597="","",'Daily Budget by Section'!F597)</f>
        <v/>
      </c>
      <c r="G593" t="str">
        <f>IF('Daily Budget by Section'!G597="","",'Daily Budget by Section'!G597)</f>
        <v/>
      </c>
      <c r="H593" t="str">
        <f>IF('Daily Budget by Section'!H597="","",'Daily Budget by Section'!H597)</f>
        <v/>
      </c>
      <c r="I593" t="str">
        <f>IF('Daily Budget by Section'!I597="","",'Daily Budget by Section'!I597)</f>
        <v/>
      </c>
      <c r="J593" t="str">
        <f>IF('Daily Budget by Section'!J597="","",'Daily Budget by Section'!J597)</f>
        <v/>
      </c>
    </row>
    <row r="594" spans="1:10">
      <c r="A594" t="str">
        <f>IF('Daily Budget by Section'!A598="","",'Daily Budget by Section'!A598)</f>
        <v/>
      </c>
      <c r="B594" t="str">
        <f>IF('Daily Budget by Section'!B598="","",'Daily Budget by Section'!B598)</f>
        <v/>
      </c>
      <c r="C594" t="str">
        <f>IF('Daily Budget by Section'!C598="","",'Daily Budget by Section'!C598)</f>
        <v/>
      </c>
      <c r="D594" t="str">
        <f>IF('Daily Budget by Section'!D598="","",'Daily Budget by Section'!D598)</f>
        <v/>
      </c>
      <c r="E594" t="str">
        <f>IF('Daily Budget by Section'!E598="","",'Daily Budget by Section'!E598)</f>
        <v/>
      </c>
      <c r="F594" t="str">
        <f>IF('Daily Budget by Section'!F598="","",'Daily Budget by Section'!F598)</f>
        <v/>
      </c>
      <c r="G594" t="str">
        <f>IF('Daily Budget by Section'!G598="","",'Daily Budget by Section'!G598)</f>
        <v/>
      </c>
      <c r="H594" t="str">
        <f>IF('Daily Budget by Section'!H598="","",'Daily Budget by Section'!H598)</f>
        <v/>
      </c>
      <c r="I594" t="str">
        <f>IF('Daily Budget by Section'!I598="","",'Daily Budget by Section'!I598)</f>
        <v/>
      </c>
      <c r="J594" t="str">
        <f>IF('Daily Budget by Section'!J598="","",'Daily Budget by Section'!J598)</f>
        <v/>
      </c>
    </row>
    <row r="595" spans="1:10">
      <c r="A595" t="str">
        <f>IF('Daily Budget by Section'!A599="","",'Daily Budget by Section'!A599)</f>
        <v/>
      </c>
      <c r="B595" t="str">
        <f>IF('Daily Budget by Section'!B599="","",'Daily Budget by Section'!B599)</f>
        <v/>
      </c>
      <c r="C595" t="str">
        <f>IF('Daily Budget by Section'!C599="","",'Daily Budget by Section'!C599)</f>
        <v/>
      </c>
      <c r="D595" t="str">
        <f>IF('Daily Budget by Section'!D599="","",'Daily Budget by Section'!D599)</f>
        <v/>
      </c>
      <c r="E595" t="str">
        <f>IF('Daily Budget by Section'!E599="","",'Daily Budget by Section'!E599)</f>
        <v/>
      </c>
      <c r="F595" t="str">
        <f>IF('Daily Budget by Section'!F599="","",'Daily Budget by Section'!F599)</f>
        <v/>
      </c>
      <c r="G595" t="str">
        <f>IF('Daily Budget by Section'!G599="","",'Daily Budget by Section'!G599)</f>
        <v/>
      </c>
      <c r="H595" t="str">
        <f>IF('Daily Budget by Section'!H599="","",'Daily Budget by Section'!H599)</f>
        <v/>
      </c>
      <c r="I595" t="str">
        <f>IF('Daily Budget by Section'!I599="","",'Daily Budget by Section'!I599)</f>
        <v/>
      </c>
      <c r="J595" t="str">
        <f>IF('Daily Budget by Section'!J599="","",'Daily Budget by Section'!J599)</f>
        <v/>
      </c>
    </row>
    <row r="596" spans="1:10">
      <c r="A596" t="str">
        <f>IF('Daily Budget by Section'!A600="","",'Daily Budget by Section'!A600)</f>
        <v/>
      </c>
      <c r="B596" t="str">
        <f>IF('Daily Budget by Section'!B600="","",'Daily Budget by Section'!B600)</f>
        <v/>
      </c>
      <c r="C596" t="str">
        <f>IF('Daily Budget by Section'!C600="","",'Daily Budget by Section'!C600)</f>
        <v/>
      </c>
      <c r="D596" t="str">
        <f>IF('Daily Budget by Section'!D600="","",'Daily Budget by Section'!D600)</f>
        <v/>
      </c>
      <c r="E596" t="str">
        <f>IF('Daily Budget by Section'!E600="","",'Daily Budget by Section'!E600)</f>
        <v/>
      </c>
      <c r="F596" t="str">
        <f>IF('Daily Budget by Section'!F600="","",'Daily Budget by Section'!F600)</f>
        <v/>
      </c>
      <c r="G596" t="str">
        <f>IF('Daily Budget by Section'!G600="","",'Daily Budget by Section'!G600)</f>
        <v/>
      </c>
      <c r="H596" t="str">
        <f>IF('Daily Budget by Section'!H600="","",'Daily Budget by Section'!H600)</f>
        <v/>
      </c>
      <c r="I596" t="str">
        <f>IF('Daily Budget by Section'!I600="","",'Daily Budget by Section'!I600)</f>
        <v/>
      </c>
      <c r="J596" t="str">
        <f>IF('Daily Budget by Section'!J600="","",'Daily Budget by Section'!J600)</f>
        <v/>
      </c>
    </row>
    <row r="597" spans="1:10">
      <c r="A597" t="str">
        <f>IF('Daily Budget by Section'!A601="","",'Daily Budget by Section'!A601)</f>
        <v/>
      </c>
      <c r="B597" t="str">
        <f>IF('Daily Budget by Section'!B601="","",'Daily Budget by Section'!B601)</f>
        <v/>
      </c>
      <c r="C597" t="str">
        <f>IF('Daily Budget by Section'!C601="","",'Daily Budget by Section'!C601)</f>
        <v/>
      </c>
      <c r="D597" t="str">
        <f>IF('Daily Budget by Section'!D601="","",'Daily Budget by Section'!D601)</f>
        <v/>
      </c>
      <c r="E597" t="str">
        <f>IF('Daily Budget by Section'!E601="","",'Daily Budget by Section'!E601)</f>
        <v/>
      </c>
      <c r="F597" t="str">
        <f>IF('Daily Budget by Section'!F601="","",'Daily Budget by Section'!F601)</f>
        <v/>
      </c>
      <c r="G597" t="str">
        <f>IF('Daily Budget by Section'!G601="","",'Daily Budget by Section'!G601)</f>
        <v/>
      </c>
      <c r="H597" t="str">
        <f>IF('Daily Budget by Section'!H601="","",'Daily Budget by Section'!H601)</f>
        <v/>
      </c>
      <c r="I597" t="str">
        <f>IF('Daily Budget by Section'!I601="","",'Daily Budget by Section'!I601)</f>
        <v/>
      </c>
      <c r="J597" t="str">
        <f>IF('Daily Budget by Section'!J601="","",'Daily Budget by Section'!J601)</f>
        <v/>
      </c>
    </row>
    <row r="598" spans="1:10">
      <c r="A598" t="str">
        <f>IF('Daily Budget by Section'!A602="","",'Daily Budget by Section'!A602)</f>
        <v/>
      </c>
      <c r="B598" t="str">
        <f>IF('Daily Budget by Section'!B602="","",'Daily Budget by Section'!B602)</f>
        <v/>
      </c>
      <c r="C598" t="str">
        <f>IF('Daily Budget by Section'!C602="","",'Daily Budget by Section'!C602)</f>
        <v/>
      </c>
      <c r="D598" t="str">
        <f>IF('Daily Budget by Section'!D602="","",'Daily Budget by Section'!D602)</f>
        <v/>
      </c>
      <c r="E598" t="str">
        <f>IF('Daily Budget by Section'!E602="","",'Daily Budget by Section'!E602)</f>
        <v/>
      </c>
      <c r="F598" t="str">
        <f>IF('Daily Budget by Section'!F602="","",'Daily Budget by Section'!F602)</f>
        <v/>
      </c>
      <c r="G598" t="str">
        <f>IF('Daily Budget by Section'!G602="","",'Daily Budget by Section'!G602)</f>
        <v/>
      </c>
      <c r="H598" t="str">
        <f>IF('Daily Budget by Section'!H602="","",'Daily Budget by Section'!H602)</f>
        <v/>
      </c>
      <c r="I598" t="str">
        <f>IF('Daily Budget by Section'!I602="","",'Daily Budget by Section'!I602)</f>
        <v/>
      </c>
      <c r="J598" t="str">
        <f>IF('Daily Budget by Section'!J602="","",'Daily Budget by Section'!J602)</f>
        <v/>
      </c>
    </row>
    <row r="599" spans="1:10">
      <c r="A599" t="str">
        <f>IF('Daily Budget by Section'!A603="","",'Daily Budget by Section'!A603)</f>
        <v/>
      </c>
      <c r="B599" t="str">
        <f>IF('Daily Budget by Section'!B603="","",'Daily Budget by Section'!B603)</f>
        <v/>
      </c>
      <c r="C599" t="str">
        <f>IF('Daily Budget by Section'!C603="","",'Daily Budget by Section'!C603)</f>
        <v/>
      </c>
      <c r="D599" t="str">
        <f>IF('Daily Budget by Section'!D603="","",'Daily Budget by Section'!D603)</f>
        <v/>
      </c>
      <c r="E599" t="str">
        <f>IF('Daily Budget by Section'!E603="","",'Daily Budget by Section'!E603)</f>
        <v/>
      </c>
      <c r="F599" t="str">
        <f>IF('Daily Budget by Section'!F603="","",'Daily Budget by Section'!F603)</f>
        <v/>
      </c>
      <c r="G599" t="str">
        <f>IF('Daily Budget by Section'!G603="","",'Daily Budget by Section'!G603)</f>
        <v/>
      </c>
      <c r="H599" t="str">
        <f>IF('Daily Budget by Section'!H603="","",'Daily Budget by Section'!H603)</f>
        <v/>
      </c>
      <c r="I599" t="str">
        <f>IF('Daily Budget by Section'!I603="","",'Daily Budget by Section'!I603)</f>
        <v/>
      </c>
      <c r="J599" t="str">
        <f>IF('Daily Budget by Section'!J603="","",'Daily Budget by Section'!J603)</f>
        <v/>
      </c>
    </row>
    <row r="600" spans="1:10">
      <c r="A600" t="str">
        <f>IF('Daily Budget by Section'!A604="","",'Daily Budget by Section'!A604)</f>
        <v/>
      </c>
      <c r="B600" t="str">
        <f>IF('Daily Budget by Section'!B604="","",'Daily Budget by Section'!B604)</f>
        <v/>
      </c>
      <c r="C600" t="str">
        <f>IF('Daily Budget by Section'!C604="","",'Daily Budget by Section'!C604)</f>
        <v/>
      </c>
      <c r="D600" t="str">
        <f>IF('Daily Budget by Section'!D604="","",'Daily Budget by Section'!D604)</f>
        <v/>
      </c>
      <c r="E600" t="str">
        <f>IF('Daily Budget by Section'!E604="","",'Daily Budget by Section'!E604)</f>
        <v/>
      </c>
      <c r="F600" t="str">
        <f>IF('Daily Budget by Section'!F604="","",'Daily Budget by Section'!F604)</f>
        <v/>
      </c>
      <c r="G600" t="str">
        <f>IF('Daily Budget by Section'!G604="","",'Daily Budget by Section'!G604)</f>
        <v/>
      </c>
      <c r="H600" t="str">
        <f>IF('Daily Budget by Section'!H604="","",'Daily Budget by Section'!H604)</f>
        <v/>
      </c>
      <c r="I600" t="str">
        <f>IF('Daily Budget by Section'!I604="","",'Daily Budget by Section'!I604)</f>
        <v/>
      </c>
      <c r="J600" t="str">
        <f>IF('Daily Budget by Section'!J604="","",'Daily Budget by Section'!J604)</f>
        <v/>
      </c>
    </row>
    <row r="601" spans="1:10">
      <c r="A601" t="str">
        <f>IF('Daily Budget by Section'!A605="","",'Daily Budget by Section'!A605)</f>
        <v/>
      </c>
      <c r="B601" t="str">
        <f>IF('Daily Budget by Section'!B605="","",'Daily Budget by Section'!B605)</f>
        <v/>
      </c>
      <c r="C601" t="str">
        <f>IF('Daily Budget by Section'!C605="","",'Daily Budget by Section'!C605)</f>
        <v/>
      </c>
      <c r="D601" t="str">
        <f>IF('Daily Budget by Section'!D605="","",'Daily Budget by Section'!D605)</f>
        <v/>
      </c>
      <c r="E601" t="str">
        <f>IF('Daily Budget by Section'!E605="","",'Daily Budget by Section'!E605)</f>
        <v/>
      </c>
      <c r="F601" t="str">
        <f>IF('Daily Budget by Section'!F605="","",'Daily Budget by Section'!F605)</f>
        <v/>
      </c>
      <c r="G601" t="str">
        <f>IF('Daily Budget by Section'!G605="","",'Daily Budget by Section'!G605)</f>
        <v/>
      </c>
      <c r="H601" t="str">
        <f>IF('Daily Budget by Section'!H605="","",'Daily Budget by Section'!H605)</f>
        <v/>
      </c>
      <c r="I601" t="str">
        <f>IF('Daily Budget by Section'!I605="","",'Daily Budget by Section'!I605)</f>
        <v/>
      </c>
      <c r="J601" t="str">
        <f>IF('Daily Budget by Section'!J605="","",'Daily Budget by Section'!J605)</f>
        <v/>
      </c>
    </row>
    <row r="602" spans="1:10">
      <c r="A602" t="str">
        <f>IF('Daily Budget by Section'!A606="","",'Daily Budget by Section'!A606)</f>
        <v/>
      </c>
      <c r="B602" t="str">
        <f>IF('Daily Budget by Section'!B606="","",'Daily Budget by Section'!B606)</f>
        <v/>
      </c>
      <c r="C602" t="str">
        <f>IF('Daily Budget by Section'!C606="","",'Daily Budget by Section'!C606)</f>
        <v/>
      </c>
      <c r="D602" t="str">
        <f>IF('Daily Budget by Section'!D606="","",'Daily Budget by Section'!D606)</f>
        <v/>
      </c>
      <c r="E602" t="str">
        <f>IF('Daily Budget by Section'!E606="","",'Daily Budget by Section'!E606)</f>
        <v/>
      </c>
      <c r="F602" t="str">
        <f>IF('Daily Budget by Section'!F606="","",'Daily Budget by Section'!F606)</f>
        <v/>
      </c>
      <c r="G602" t="str">
        <f>IF('Daily Budget by Section'!G606="","",'Daily Budget by Section'!G606)</f>
        <v/>
      </c>
      <c r="H602" t="str">
        <f>IF('Daily Budget by Section'!H606="","",'Daily Budget by Section'!H606)</f>
        <v/>
      </c>
      <c r="I602" t="str">
        <f>IF('Daily Budget by Section'!I606="","",'Daily Budget by Section'!I606)</f>
        <v/>
      </c>
      <c r="J602" t="str">
        <f>IF('Daily Budget by Section'!J606="","",'Daily Budget by Section'!J606)</f>
        <v/>
      </c>
    </row>
    <row r="603" spans="1:10">
      <c r="A603" t="str">
        <f>IF('Daily Budget by Section'!A607="","",'Daily Budget by Section'!A607)</f>
        <v/>
      </c>
      <c r="B603" t="str">
        <f>IF('Daily Budget by Section'!B607="","",'Daily Budget by Section'!B607)</f>
        <v/>
      </c>
      <c r="C603" t="str">
        <f>IF('Daily Budget by Section'!C607="","",'Daily Budget by Section'!C607)</f>
        <v/>
      </c>
      <c r="D603" t="str">
        <f>IF('Daily Budget by Section'!D607="","",'Daily Budget by Section'!D607)</f>
        <v/>
      </c>
      <c r="E603" t="str">
        <f>IF('Daily Budget by Section'!E607="","",'Daily Budget by Section'!E607)</f>
        <v/>
      </c>
      <c r="F603" t="str">
        <f>IF('Daily Budget by Section'!F607="","",'Daily Budget by Section'!F607)</f>
        <v/>
      </c>
      <c r="G603" t="str">
        <f>IF('Daily Budget by Section'!G607="","",'Daily Budget by Section'!G607)</f>
        <v/>
      </c>
      <c r="H603" t="str">
        <f>IF('Daily Budget by Section'!H607="","",'Daily Budget by Section'!H607)</f>
        <v/>
      </c>
      <c r="I603" t="str">
        <f>IF('Daily Budget by Section'!I607="","",'Daily Budget by Section'!I607)</f>
        <v/>
      </c>
      <c r="J603" t="str">
        <f>IF('Daily Budget by Section'!J607="","",'Daily Budget by Section'!J607)</f>
        <v/>
      </c>
    </row>
    <row r="604" spans="1:10">
      <c r="A604" t="str">
        <f>IF('Daily Budget by Section'!A608="","",'Daily Budget by Section'!A608)</f>
        <v/>
      </c>
      <c r="B604" t="str">
        <f>IF('Daily Budget by Section'!B608="","",'Daily Budget by Section'!B608)</f>
        <v/>
      </c>
      <c r="C604" t="str">
        <f>IF('Daily Budget by Section'!C608="","",'Daily Budget by Section'!C608)</f>
        <v/>
      </c>
      <c r="D604" t="str">
        <f>IF('Daily Budget by Section'!D608="","",'Daily Budget by Section'!D608)</f>
        <v/>
      </c>
      <c r="E604" t="str">
        <f>IF('Daily Budget by Section'!E608="","",'Daily Budget by Section'!E608)</f>
        <v/>
      </c>
      <c r="F604" t="str">
        <f>IF('Daily Budget by Section'!F608="","",'Daily Budget by Section'!F608)</f>
        <v/>
      </c>
      <c r="G604" t="str">
        <f>IF('Daily Budget by Section'!G608="","",'Daily Budget by Section'!G608)</f>
        <v/>
      </c>
      <c r="H604" t="str">
        <f>IF('Daily Budget by Section'!H608="","",'Daily Budget by Section'!H608)</f>
        <v/>
      </c>
      <c r="I604" t="str">
        <f>IF('Daily Budget by Section'!I608="","",'Daily Budget by Section'!I608)</f>
        <v/>
      </c>
      <c r="J604" t="str">
        <f>IF('Daily Budget by Section'!J608="","",'Daily Budget by Section'!J608)</f>
        <v/>
      </c>
    </row>
    <row r="605" spans="1:10">
      <c r="A605" t="str">
        <f>IF('Daily Budget by Section'!A609="","",'Daily Budget by Section'!A609)</f>
        <v/>
      </c>
      <c r="B605" t="str">
        <f>IF('Daily Budget by Section'!B609="","",'Daily Budget by Section'!B609)</f>
        <v/>
      </c>
      <c r="C605" t="str">
        <f>IF('Daily Budget by Section'!C609="","",'Daily Budget by Section'!C609)</f>
        <v/>
      </c>
      <c r="D605" t="str">
        <f>IF('Daily Budget by Section'!D609="","",'Daily Budget by Section'!D609)</f>
        <v/>
      </c>
      <c r="E605" t="str">
        <f>IF('Daily Budget by Section'!E609="","",'Daily Budget by Section'!E609)</f>
        <v/>
      </c>
      <c r="F605" t="str">
        <f>IF('Daily Budget by Section'!F609="","",'Daily Budget by Section'!F609)</f>
        <v/>
      </c>
      <c r="G605" t="str">
        <f>IF('Daily Budget by Section'!G609="","",'Daily Budget by Section'!G609)</f>
        <v/>
      </c>
      <c r="H605" t="str">
        <f>IF('Daily Budget by Section'!H609="","",'Daily Budget by Section'!H609)</f>
        <v/>
      </c>
      <c r="I605" t="str">
        <f>IF('Daily Budget by Section'!I609="","",'Daily Budget by Section'!I609)</f>
        <v/>
      </c>
      <c r="J605" t="str">
        <f>IF('Daily Budget by Section'!J609="","",'Daily Budget by Section'!J609)</f>
        <v/>
      </c>
    </row>
    <row r="606" spans="1:10">
      <c r="A606" t="str">
        <f>IF('Daily Budget by Section'!A610="","",'Daily Budget by Section'!A610)</f>
        <v/>
      </c>
      <c r="B606" t="str">
        <f>IF('Daily Budget by Section'!B610="","",'Daily Budget by Section'!B610)</f>
        <v/>
      </c>
      <c r="C606" t="str">
        <f>IF('Daily Budget by Section'!C610="","",'Daily Budget by Section'!C610)</f>
        <v/>
      </c>
      <c r="D606" t="str">
        <f>IF('Daily Budget by Section'!D610="","",'Daily Budget by Section'!D610)</f>
        <v/>
      </c>
      <c r="E606" t="str">
        <f>IF('Daily Budget by Section'!E610="","",'Daily Budget by Section'!E610)</f>
        <v/>
      </c>
      <c r="F606" t="str">
        <f>IF('Daily Budget by Section'!F610="","",'Daily Budget by Section'!F610)</f>
        <v/>
      </c>
      <c r="G606" t="str">
        <f>IF('Daily Budget by Section'!G610="","",'Daily Budget by Section'!G610)</f>
        <v/>
      </c>
      <c r="H606" t="str">
        <f>IF('Daily Budget by Section'!H610="","",'Daily Budget by Section'!H610)</f>
        <v/>
      </c>
      <c r="I606" t="str">
        <f>IF('Daily Budget by Section'!I610="","",'Daily Budget by Section'!I610)</f>
        <v/>
      </c>
      <c r="J606" t="str">
        <f>IF('Daily Budget by Section'!J610="","",'Daily Budget by Section'!J610)</f>
        <v/>
      </c>
    </row>
    <row r="607" spans="1:10">
      <c r="A607" t="str">
        <f>IF('Daily Budget by Section'!A611="","",'Daily Budget by Section'!A611)</f>
        <v/>
      </c>
      <c r="B607" t="str">
        <f>IF('Daily Budget by Section'!B611="","",'Daily Budget by Section'!B611)</f>
        <v/>
      </c>
      <c r="C607" t="str">
        <f>IF('Daily Budget by Section'!C611="","",'Daily Budget by Section'!C611)</f>
        <v/>
      </c>
      <c r="D607" t="str">
        <f>IF('Daily Budget by Section'!D611="","",'Daily Budget by Section'!D611)</f>
        <v/>
      </c>
      <c r="E607" t="str">
        <f>IF('Daily Budget by Section'!E611="","",'Daily Budget by Section'!E611)</f>
        <v/>
      </c>
      <c r="F607" t="str">
        <f>IF('Daily Budget by Section'!F611="","",'Daily Budget by Section'!F611)</f>
        <v/>
      </c>
      <c r="G607" t="str">
        <f>IF('Daily Budget by Section'!G611="","",'Daily Budget by Section'!G611)</f>
        <v/>
      </c>
      <c r="H607" t="str">
        <f>IF('Daily Budget by Section'!H611="","",'Daily Budget by Section'!H611)</f>
        <v/>
      </c>
      <c r="I607" t="str">
        <f>IF('Daily Budget by Section'!I611="","",'Daily Budget by Section'!I611)</f>
        <v/>
      </c>
      <c r="J607" t="str">
        <f>IF('Daily Budget by Section'!J611="","",'Daily Budget by Section'!J611)</f>
        <v/>
      </c>
    </row>
    <row r="608" spans="1:10">
      <c r="A608" t="str">
        <f>IF('Daily Budget by Section'!A612="","",'Daily Budget by Section'!A612)</f>
        <v/>
      </c>
      <c r="B608" t="str">
        <f>IF('Daily Budget by Section'!B612="","",'Daily Budget by Section'!B612)</f>
        <v/>
      </c>
      <c r="C608" t="str">
        <f>IF('Daily Budget by Section'!C612="","",'Daily Budget by Section'!C612)</f>
        <v/>
      </c>
      <c r="D608" t="str">
        <f>IF('Daily Budget by Section'!D612="","",'Daily Budget by Section'!D612)</f>
        <v/>
      </c>
      <c r="E608" t="str">
        <f>IF('Daily Budget by Section'!E612="","",'Daily Budget by Section'!E612)</f>
        <v/>
      </c>
      <c r="F608" t="str">
        <f>IF('Daily Budget by Section'!F612="","",'Daily Budget by Section'!F612)</f>
        <v/>
      </c>
      <c r="G608" t="str">
        <f>IF('Daily Budget by Section'!G612="","",'Daily Budget by Section'!G612)</f>
        <v/>
      </c>
      <c r="H608" t="str">
        <f>IF('Daily Budget by Section'!H612="","",'Daily Budget by Section'!H612)</f>
        <v/>
      </c>
      <c r="I608" t="str">
        <f>IF('Daily Budget by Section'!I612="","",'Daily Budget by Section'!I612)</f>
        <v/>
      </c>
      <c r="J608" t="str">
        <f>IF('Daily Budget by Section'!J612="","",'Daily Budget by Section'!J612)</f>
        <v/>
      </c>
    </row>
    <row r="609" spans="1:10">
      <c r="A609" t="str">
        <f>IF('Daily Budget by Section'!A613="","",'Daily Budget by Section'!A613)</f>
        <v/>
      </c>
      <c r="B609" t="str">
        <f>IF('Daily Budget by Section'!B613="","",'Daily Budget by Section'!B613)</f>
        <v/>
      </c>
      <c r="C609" t="str">
        <f>IF('Daily Budget by Section'!C613="","",'Daily Budget by Section'!C613)</f>
        <v/>
      </c>
      <c r="D609" t="str">
        <f>IF('Daily Budget by Section'!D613="","",'Daily Budget by Section'!D613)</f>
        <v/>
      </c>
      <c r="E609" t="str">
        <f>IF('Daily Budget by Section'!E613="","",'Daily Budget by Section'!E613)</f>
        <v/>
      </c>
      <c r="F609" t="str">
        <f>IF('Daily Budget by Section'!F613="","",'Daily Budget by Section'!F613)</f>
        <v/>
      </c>
      <c r="G609" t="str">
        <f>IF('Daily Budget by Section'!G613="","",'Daily Budget by Section'!G613)</f>
        <v/>
      </c>
      <c r="H609" t="str">
        <f>IF('Daily Budget by Section'!H613="","",'Daily Budget by Section'!H613)</f>
        <v/>
      </c>
      <c r="I609" t="str">
        <f>IF('Daily Budget by Section'!I613="","",'Daily Budget by Section'!I613)</f>
        <v/>
      </c>
      <c r="J609" t="str">
        <f>IF('Daily Budget by Section'!J613="","",'Daily Budget by Section'!J613)</f>
        <v/>
      </c>
    </row>
    <row r="610" spans="1:10">
      <c r="A610" t="str">
        <f>IF('Daily Budget by Section'!A614="","",'Daily Budget by Section'!A614)</f>
        <v/>
      </c>
      <c r="B610" t="str">
        <f>IF('Daily Budget by Section'!B614="","",'Daily Budget by Section'!B614)</f>
        <v/>
      </c>
      <c r="C610" t="str">
        <f>IF('Daily Budget by Section'!C614="","",'Daily Budget by Section'!C614)</f>
        <v/>
      </c>
      <c r="D610" t="str">
        <f>IF('Daily Budget by Section'!D614="","",'Daily Budget by Section'!D614)</f>
        <v/>
      </c>
      <c r="E610" t="str">
        <f>IF('Daily Budget by Section'!E614="","",'Daily Budget by Section'!E614)</f>
        <v/>
      </c>
      <c r="F610" t="str">
        <f>IF('Daily Budget by Section'!F614="","",'Daily Budget by Section'!F614)</f>
        <v/>
      </c>
      <c r="G610" t="str">
        <f>IF('Daily Budget by Section'!G614="","",'Daily Budget by Section'!G614)</f>
        <v/>
      </c>
      <c r="H610" t="str">
        <f>IF('Daily Budget by Section'!H614="","",'Daily Budget by Section'!H614)</f>
        <v/>
      </c>
      <c r="I610" t="str">
        <f>IF('Daily Budget by Section'!I614="","",'Daily Budget by Section'!I614)</f>
        <v/>
      </c>
      <c r="J610" t="str">
        <f>IF('Daily Budget by Section'!J614="","",'Daily Budget by Section'!J614)</f>
        <v/>
      </c>
    </row>
    <row r="611" spans="1:10">
      <c r="A611" t="str">
        <f>IF('Daily Budget by Section'!A615="","",'Daily Budget by Section'!A615)</f>
        <v/>
      </c>
      <c r="B611" t="str">
        <f>IF('Daily Budget by Section'!B615="","",'Daily Budget by Section'!B615)</f>
        <v/>
      </c>
      <c r="C611" t="str">
        <f>IF('Daily Budget by Section'!C615="","",'Daily Budget by Section'!C615)</f>
        <v/>
      </c>
      <c r="D611" t="str">
        <f>IF('Daily Budget by Section'!D615="","",'Daily Budget by Section'!D615)</f>
        <v/>
      </c>
      <c r="E611" t="str">
        <f>IF('Daily Budget by Section'!E615="","",'Daily Budget by Section'!E615)</f>
        <v/>
      </c>
      <c r="F611" t="str">
        <f>IF('Daily Budget by Section'!F615="","",'Daily Budget by Section'!F615)</f>
        <v/>
      </c>
      <c r="G611" t="str">
        <f>IF('Daily Budget by Section'!G615="","",'Daily Budget by Section'!G615)</f>
        <v/>
      </c>
      <c r="H611" t="str">
        <f>IF('Daily Budget by Section'!H615="","",'Daily Budget by Section'!H615)</f>
        <v/>
      </c>
      <c r="I611" t="str">
        <f>IF('Daily Budget by Section'!I615="","",'Daily Budget by Section'!I615)</f>
        <v/>
      </c>
      <c r="J611" t="str">
        <f>IF('Daily Budget by Section'!J615="","",'Daily Budget by Section'!J615)</f>
        <v/>
      </c>
    </row>
    <row r="612" spans="1:10">
      <c r="A612" t="str">
        <f>IF('Daily Budget by Section'!A616="","",'Daily Budget by Section'!A616)</f>
        <v/>
      </c>
      <c r="B612" t="str">
        <f>IF('Daily Budget by Section'!B616="","",'Daily Budget by Section'!B616)</f>
        <v/>
      </c>
      <c r="C612" t="str">
        <f>IF('Daily Budget by Section'!C616="","",'Daily Budget by Section'!C616)</f>
        <v/>
      </c>
      <c r="D612" t="str">
        <f>IF('Daily Budget by Section'!D616="","",'Daily Budget by Section'!D616)</f>
        <v/>
      </c>
      <c r="E612" t="str">
        <f>IF('Daily Budget by Section'!E616="","",'Daily Budget by Section'!E616)</f>
        <v/>
      </c>
      <c r="F612" t="str">
        <f>IF('Daily Budget by Section'!F616="","",'Daily Budget by Section'!F616)</f>
        <v/>
      </c>
      <c r="G612" t="str">
        <f>IF('Daily Budget by Section'!G616="","",'Daily Budget by Section'!G616)</f>
        <v/>
      </c>
      <c r="H612" t="str">
        <f>IF('Daily Budget by Section'!H616="","",'Daily Budget by Section'!H616)</f>
        <v/>
      </c>
      <c r="I612" t="str">
        <f>IF('Daily Budget by Section'!I616="","",'Daily Budget by Section'!I616)</f>
        <v/>
      </c>
      <c r="J612" t="str">
        <f>IF('Daily Budget by Section'!J616="","",'Daily Budget by Section'!J616)</f>
        <v/>
      </c>
    </row>
    <row r="613" spans="1:10">
      <c r="A613" t="str">
        <f>IF('Daily Budget by Section'!A617="","",'Daily Budget by Section'!A617)</f>
        <v/>
      </c>
      <c r="B613" t="str">
        <f>IF('Daily Budget by Section'!B617="","",'Daily Budget by Section'!B617)</f>
        <v/>
      </c>
      <c r="C613" t="str">
        <f>IF('Daily Budget by Section'!C617="","",'Daily Budget by Section'!C617)</f>
        <v/>
      </c>
      <c r="D613" t="str">
        <f>IF('Daily Budget by Section'!D617="","",'Daily Budget by Section'!D617)</f>
        <v/>
      </c>
      <c r="E613" t="str">
        <f>IF('Daily Budget by Section'!E617="","",'Daily Budget by Section'!E617)</f>
        <v/>
      </c>
      <c r="F613" t="str">
        <f>IF('Daily Budget by Section'!F617="","",'Daily Budget by Section'!F617)</f>
        <v/>
      </c>
      <c r="G613" t="str">
        <f>IF('Daily Budget by Section'!G617="","",'Daily Budget by Section'!G617)</f>
        <v/>
      </c>
      <c r="H613" t="str">
        <f>IF('Daily Budget by Section'!H617="","",'Daily Budget by Section'!H617)</f>
        <v/>
      </c>
      <c r="I613" t="str">
        <f>IF('Daily Budget by Section'!I617="","",'Daily Budget by Section'!I617)</f>
        <v/>
      </c>
      <c r="J613" t="str">
        <f>IF('Daily Budget by Section'!J617="","",'Daily Budget by Section'!J617)</f>
        <v/>
      </c>
    </row>
    <row r="614" spans="1:10">
      <c r="A614" t="str">
        <f>IF('Daily Budget by Section'!A618="","",'Daily Budget by Section'!A618)</f>
        <v/>
      </c>
      <c r="B614" t="str">
        <f>IF('Daily Budget by Section'!B618="","",'Daily Budget by Section'!B618)</f>
        <v/>
      </c>
      <c r="C614" t="str">
        <f>IF('Daily Budget by Section'!C618="","",'Daily Budget by Section'!C618)</f>
        <v/>
      </c>
      <c r="D614" t="str">
        <f>IF('Daily Budget by Section'!D618="","",'Daily Budget by Section'!D618)</f>
        <v/>
      </c>
      <c r="E614" t="str">
        <f>IF('Daily Budget by Section'!E618="","",'Daily Budget by Section'!E618)</f>
        <v/>
      </c>
      <c r="F614" t="str">
        <f>IF('Daily Budget by Section'!F618="","",'Daily Budget by Section'!F618)</f>
        <v/>
      </c>
      <c r="G614" t="str">
        <f>IF('Daily Budget by Section'!G618="","",'Daily Budget by Section'!G618)</f>
        <v/>
      </c>
      <c r="H614" t="str">
        <f>IF('Daily Budget by Section'!H618="","",'Daily Budget by Section'!H618)</f>
        <v/>
      </c>
      <c r="I614" t="str">
        <f>IF('Daily Budget by Section'!I618="","",'Daily Budget by Section'!I618)</f>
        <v/>
      </c>
      <c r="J614" t="str">
        <f>IF('Daily Budget by Section'!J618="","",'Daily Budget by Section'!J618)</f>
        <v/>
      </c>
    </row>
    <row r="615" spans="1:10">
      <c r="A615" t="str">
        <f>IF('Daily Budget by Section'!A619="","",'Daily Budget by Section'!A619)</f>
        <v/>
      </c>
      <c r="B615" t="str">
        <f>IF('Daily Budget by Section'!B619="","",'Daily Budget by Section'!B619)</f>
        <v/>
      </c>
      <c r="C615" t="str">
        <f>IF('Daily Budget by Section'!C619="","",'Daily Budget by Section'!C619)</f>
        <v/>
      </c>
      <c r="D615" t="str">
        <f>IF('Daily Budget by Section'!D619="","",'Daily Budget by Section'!D619)</f>
        <v/>
      </c>
      <c r="E615" t="str">
        <f>IF('Daily Budget by Section'!E619="","",'Daily Budget by Section'!E619)</f>
        <v/>
      </c>
      <c r="F615" t="str">
        <f>IF('Daily Budget by Section'!F619="","",'Daily Budget by Section'!F619)</f>
        <v/>
      </c>
      <c r="G615" t="str">
        <f>IF('Daily Budget by Section'!G619="","",'Daily Budget by Section'!G619)</f>
        <v/>
      </c>
      <c r="H615" t="str">
        <f>IF('Daily Budget by Section'!H619="","",'Daily Budget by Section'!H619)</f>
        <v/>
      </c>
      <c r="I615" t="str">
        <f>IF('Daily Budget by Section'!I619="","",'Daily Budget by Section'!I619)</f>
        <v/>
      </c>
      <c r="J615" t="str">
        <f>IF('Daily Budget by Section'!J619="","",'Daily Budget by Section'!J619)</f>
        <v/>
      </c>
    </row>
    <row r="616" spans="1:10">
      <c r="A616" t="str">
        <f>IF('Daily Budget by Section'!A620="","",'Daily Budget by Section'!A620)</f>
        <v/>
      </c>
      <c r="B616" t="str">
        <f>IF('Daily Budget by Section'!B620="","",'Daily Budget by Section'!B620)</f>
        <v/>
      </c>
      <c r="C616" t="str">
        <f>IF('Daily Budget by Section'!C620="","",'Daily Budget by Section'!C620)</f>
        <v/>
      </c>
      <c r="D616" t="str">
        <f>IF('Daily Budget by Section'!D620="","",'Daily Budget by Section'!D620)</f>
        <v/>
      </c>
      <c r="E616" t="str">
        <f>IF('Daily Budget by Section'!E620="","",'Daily Budget by Section'!E620)</f>
        <v/>
      </c>
      <c r="F616" t="str">
        <f>IF('Daily Budget by Section'!F620="","",'Daily Budget by Section'!F620)</f>
        <v/>
      </c>
      <c r="G616" t="str">
        <f>IF('Daily Budget by Section'!G620="","",'Daily Budget by Section'!G620)</f>
        <v/>
      </c>
      <c r="H616" t="str">
        <f>IF('Daily Budget by Section'!H620="","",'Daily Budget by Section'!H620)</f>
        <v/>
      </c>
      <c r="I616" t="str">
        <f>IF('Daily Budget by Section'!I620="","",'Daily Budget by Section'!I620)</f>
        <v/>
      </c>
      <c r="J616" t="str">
        <f>IF('Daily Budget by Section'!J620="","",'Daily Budget by Section'!J620)</f>
        <v/>
      </c>
    </row>
    <row r="617" spans="1:10">
      <c r="A617" t="str">
        <f>IF('Daily Budget by Section'!A621="","",'Daily Budget by Section'!A621)</f>
        <v/>
      </c>
      <c r="B617" t="str">
        <f>IF('Daily Budget by Section'!B621="","",'Daily Budget by Section'!B621)</f>
        <v/>
      </c>
      <c r="C617" t="str">
        <f>IF('Daily Budget by Section'!C621="","",'Daily Budget by Section'!C621)</f>
        <v/>
      </c>
      <c r="D617" t="str">
        <f>IF('Daily Budget by Section'!D621="","",'Daily Budget by Section'!D621)</f>
        <v/>
      </c>
      <c r="E617" t="str">
        <f>IF('Daily Budget by Section'!E621="","",'Daily Budget by Section'!E621)</f>
        <v/>
      </c>
      <c r="F617" t="str">
        <f>IF('Daily Budget by Section'!F621="","",'Daily Budget by Section'!F621)</f>
        <v/>
      </c>
      <c r="G617" t="str">
        <f>IF('Daily Budget by Section'!G621="","",'Daily Budget by Section'!G621)</f>
        <v/>
      </c>
      <c r="H617" t="str">
        <f>IF('Daily Budget by Section'!H621="","",'Daily Budget by Section'!H621)</f>
        <v/>
      </c>
      <c r="I617" t="str">
        <f>IF('Daily Budget by Section'!I621="","",'Daily Budget by Section'!I621)</f>
        <v/>
      </c>
      <c r="J617" t="str">
        <f>IF('Daily Budget by Section'!J621="","",'Daily Budget by Section'!J621)</f>
        <v/>
      </c>
    </row>
    <row r="618" spans="1:10">
      <c r="A618" t="str">
        <f>IF('Daily Budget by Section'!A622="","",'Daily Budget by Section'!A622)</f>
        <v/>
      </c>
      <c r="B618" t="str">
        <f>IF('Daily Budget by Section'!B622="","",'Daily Budget by Section'!B622)</f>
        <v/>
      </c>
      <c r="C618" t="str">
        <f>IF('Daily Budget by Section'!C622="","",'Daily Budget by Section'!C622)</f>
        <v/>
      </c>
      <c r="D618" t="str">
        <f>IF('Daily Budget by Section'!D622="","",'Daily Budget by Section'!D622)</f>
        <v/>
      </c>
      <c r="E618" t="str">
        <f>IF('Daily Budget by Section'!E622="","",'Daily Budget by Section'!E622)</f>
        <v/>
      </c>
      <c r="F618" t="str">
        <f>IF('Daily Budget by Section'!F622="","",'Daily Budget by Section'!F622)</f>
        <v/>
      </c>
      <c r="G618" t="str">
        <f>IF('Daily Budget by Section'!G622="","",'Daily Budget by Section'!G622)</f>
        <v/>
      </c>
      <c r="H618" t="str">
        <f>IF('Daily Budget by Section'!H622="","",'Daily Budget by Section'!H622)</f>
        <v/>
      </c>
      <c r="I618" t="str">
        <f>IF('Daily Budget by Section'!I622="","",'Daily Budget by Section'!I622)</f>
        <v/>
      </c>
      <c r="J618" t="str">
        <f>IF('Daily Budget by Section'!J622="","",'Daily Budget by Section'!J622)</f>
        <v/>
      </c>
    </row>
    <row r="619" spans="1:10">
      <c r="A619" t="str">
        <f>IF('Daily Budget by Section'!A623="","",'Daily Budget by Section'!A623)</f>
        <v/>
      </c>
      <c r="B619" t="str">
        <f>IF('Daily Budget by Section'!B623="","",'Daily Budget by Section'!B623)</f>
        <v/>
      </c>
      <c r="C619" t="str">
        <f>IF('Daily Budget by Section'!C623="","",'Daily Budget by Section'!C623)</f>
        <v/>
      </c>
      <c r="D619" t="str">
        <f>IF('Daily Budget by Section'!D623="","",'Daily Budget by Section'!D623)</f>
        <v/>
      </c>
      <c r="E619" t="str">
        <f>IF('Daily Budget by Section'!E623="","",'Daily Budget by Section'!E623)</f>
        <v/>
      </c>
      <c r="F619" t="str">
        <f>IF('Daily Budget by Section'!F623="","",'Daily Budget by Section'!F623)</f>
        <v/>
      </c>
      <c r="G619" t="str">
        <f>IF('Daily Budget by Section'!G623="","",'Daily Budget by Section'!G623)</f>
        <v/>
      </c>
      <c r="H619" t="str">
        <f>IF('Daily Budget by Section'!H623="","",'Daily Budget by Section'!H623)</f>
        <v/>
      </c>
      <c r="I619" t="str">
        <f>IF('Daily Budget by Section'!I623="","",'Daily Budget by Section'!I623)</f>
        <v/>
      </c>
      <c r="J619" t="str">
        <f>IF('Daily Budget by Section'!J623="","",'Daily Budget by Section'!J623)</f>
        <v/>
      </c>
    </row>
    <row r="620" spans="1:10">
      <c r="A620" t="str">
        <f>IF('Daily Budget by Section'!A624="","",'Daily Budget by Section'!A624)</f>
        <v/>
      </c>
      <c r="B620" t="str">
        <f>IF('Daily Budget by Section'!B624="","",'Daily Budget by Section'!B624)</f>
        <v/>
      </c>
      <c r="C620" t="str">
        <f>IF('Daily Budget by Section'!C624="","",'Daily Budget by Section'!C624)</f>
        <v/>
      </c>
      <c r="D620" t="str">
        <f>IF('Daily Budget by Section'!D624="","",'Daily Budget by Section'!D624)</f>
        <v/>
      </c>
      <c r="E620" t="str">
        <f>IF('Daily Budget by Section'!E624="","",'Daily Budget by Section'!E624)</f>
        <v/>
      </c>
      <c r="F620" t="str">
        <f>IF('Daily Budget by Section'!F624="","",'Daily Budget by Section'!F624)</f>
        <v/>
      </c>
      <c r="G620" t="str">
        <f>IF('Daily Budget by Section'!G624="","",'Daily Budget by Section'!G624)</f>
        <v/>
      </c>
      <c r="H620" t="str">
        <f>IF('Daily Budget by Section'!H624="","",'Daily Budget by Section'!H624)</f>
        <v/>
      </c>
      <c r="I620" t="str">
        <f>IF('Daily Budget by Section'!I624="","",'Daily Budget by Section'!I624)</f>
        <v/>
      </c>
      <c r="J620" t="str">
        <f>IF('Daily Budget by Section'!J624="","",'Daily Budget by Section'!J624)</f>
        <v/>
      </c>
    </row>
    <row r="621" spans="1:10">
      <c r="A621" t="str">
        <f>IF('Daily Budget by Section'!A625="","",'Daily Budget by Section'!A625)</f>
        <v/>
      </c>
      <c r="B621" t="str">
        <f>IF('Daily Budget by Section'!B625="","",'Daily Budget by Section'!B625)</f>
        <v/>
      </c>
      <c r="C621" t="str">
        <f>IF('Daily Budget by Section'!C625="","",'Daily Budget by Section'!C625)</f>
        <v/>
      </c>
      <c r="D621" t="str">
        <f>IF('Daily Budget by Section'!D625="","",'Daily Budget by Section'!D625)</f>
        <v/>
      </c>
      <c r="E621" t="str">
        <f>IF('Daily Budget by Section'!E625="","",'Daily Budget by Section'!E625)</f>
        <v/>
      </c>
      <c r="F621" t="str">
        <f>IF('Daily Budget by Section'!F625="","",'Daily Budget by Section'!F625)</f>
        <v/>
      </c>
      <c r="G621" t="str">
        <f>IF('Daily Budget by Section'!G625="","",'Daily Budget by Section'!G625)</f>
        <v/>
      </c>
      <c r="H621" t="str">
        <f>IF('Daily Budget by Section'!H625="","",'Daily Budget by Section'!H625)</f>
        <v/>
      </c>
      <c r="I621" t="str">
        <f>IF('Daily Budget by Section'!I625="","",'Daily Budget by Section'!I625)</f>
        <v/>
      </c>
      <c r="J621" t="str">
        <f>IF('Daily Budget by Section'!J625="","",'Daily Budget by Section'!J625)</f>
        <v/>
      </c>
    </row>
    <row r="622" spans="1:10">
      <c r="A622" t="str">
        <f>IF('Daily Budget by Section'!A626="","",'Daily Budget by Section'!A626)</f>
        <v/>
      </c>
      <c r="B622" t="str">
        <f>IF('Daily Budget by Section'!B626="","",'Daily Budget by Section'!B626)</f>
        <v/>
      </c>
      <c r="C622" t="str">
        <f>IF('Daily Budget by Section'!C626="","",'Daily Budget by Section'!C626)</f>
        <v/>
      </c>
      <c r="D622" t="str">
        <f>IF('Daily Budget by Section'!D626="","",'Daily Budget by Section'!D626)</f>
        <v/>
      </c>
      <c r="E622" t="str">
        <f>IF('Daily Budget by Section'!E626="","",'Daily Budget by Section'!E626)</f>
        <v/>
      </c>
      <c r="F622" t="str">
        <f>IF('Daily Budget by Section'!F626="","",'Daily Budget by Section'!F626)</f>
        <v/>
      </c>
      <c r="G622" t="str">
        <f>IF('Daily Budget by Section'!G626="","",'Daily Budget by Section'!G626)</f>
        <v/>
      </c>
      <c r="H622" t="str">
        <f>IF('Daily Budget by Section'!H626="","",'Daily Budget by Section'!H626)</f>
        <v/>
      </c>
      <c r="I622" t="str">
        <f>IF('Daily Budget by Section'!I626="","",'Daily Budget by Section'!I626)</f>
        <v/>
      </c>
      <c r="J622" t="str">
        <f>IF('Daily Budget by Section'!J626="","",'Daily Budget by Section'!J626)</f>
        <v/>
      </c>
    </row>
    <row r="623" spans="1:10">
      <c r="A623" t="str">
        <f>IF('Daily Budget by Section'!A627="","",'Daily Budget by Section'!A627)</f>
        <v/>
      </c>
      <c r="B623" t="str">
        <f>IF('Daily Budget by Section'!B627="","",'Daily Budget by Section'!B627)</f>
        <v/>
      </c>
      <c r="C623" t="str">
        <f>IF('Daily Budget by Section'!C627="","",'Daily Budget by Section'!C627)</f>
        <v/>
      </c>
      <c r="D623" t="str">
        <f>IF('Daily Budget by Section'!D627="","",'Daily Budget by Section'!D627)</f>
        <v/>
      </c>
      <c r="E623" t="str">
        <f>IF('Daily Budget by Section'!E627="","",'Daily Budget by Section'!E627)</f>
        <v/>
      </c>
      <c r="F623" t="str">
        <f>IF('Daily Budget by Section'!F627="","",'Daily Budget by Section'!F627)</f>
        <v/>
      </c>
      <c r="G623" t="str">
        <f>IF('Daily Budget by Section'!G627="","",'Daily Budget by Section'!G627)</f>
        <v/>
      </c>
      <c r="H623" t="str">
        <f>IF('Daily Budget by Section'!H627="","",'Daily Budget by Section'!H627)</f>
        <v/>
      </c>
      <c r="I623" t="str">
        <f>IF('Daily Budget by Section'!I627="","",'Daily Budget by Section'!I627)</f>
        <v/>
      </c>
      <c r="J623" t="str">
        <f>IF('Daily Budget by Section'!J627="","",'Daily Budget by Section'!J627)</f>
        <v/>
      </c>
    </row>
    <row r="624" spans="1:10">
      <c r="A624" t="str">
        <f>IF('Daily Budget by Section'!A628="","",'Daily Budget by Section'!A628)</f>
        <v/>
      </c>
      <c r="B624" t="str">
        <f>IF('Daily Budget by Section'!B628="","",'Daily Budget by Section'!B628)</f>
        <v/>
      </c>
      <c r="C624" t="str">
        <f>IF('Daily Budget by Section'!C628="","",'Daily Budget by Section'!C628)</f>
        <v/>
      </c>
      <c r="D624" t="str">
        <f>IF('Daily Budget by Section'!D628="","",'Daily Budget by Section'!D628)</f>
        <v/>
      </c>
      <c r="E624" t="str">
        <f>IF('Daily Budget by Section'!E628="","",'Daily Budget by Section'!E628)</f>
        <v/>
      </c>
      <c r="F624" t="str">
        <f>IF('Daily Budget by Section'!F628="","",'Daily Budget by Section'!F628)</f>
        <v/>
      </c>
      <c r="G624" t="str">
        <f>IF('Daily Budget by Section'!G628="","",'Daily Budget by Section'!G628)</f>
        <v/>
      </c>
      <c r="H624" t="str">
        <f>IF('Daily Budget by Section'!H628="","",'Daily Budget by Section'!H628)</f>
        <v/>
      </c>
      <c r="I624" t="str">
        <f>IF('Daily Budget by Section'!I628="","",'Daily Budget by Section'!I628)</f>
        <v/>
      </c>
      <c r="J624" t="str">
        <f>IF('Daily Budget by Section'!J628="","",'Daily Budget by Section'!J628)</f>
        <v/>
      </c>
    </row>
    <row r="625" spans="1:10">
      <c r="A625" t="str">
        <f>IF('Daily Budget by Section'!A629="","",'Daily Budget by Section'!A629)</f>
        <v/>
      </c>
      <c r="B625" t="str">
        <f>IF('Daily Budget by Section'!B629="","",'Daily Budget by Section'!B629)</f>
        <v/>
      </c>
      <c r="C625" t="str">
        <f>IF('Daily Budget by Section'!C629="","",'Daily Budget by Section'!C629)</f>
        <v/>
      </c>
      <c r="D625" t="str">
        <f>IF('Daily Budget by Section'!D629="","",'Daily Budget by Section'!D629)</f>
        <v/>
      </c>
      <c r="E625" t="str">
        <f>IF('Daily Budget by Section'!E629="","",'Daily Budget by Section'!E629)</f>
        <v/>
      </c>
      <c r="F625" t="str">
        <f>IF('Daily Budget by Section'!F629="","",'Daily Budget by Section'!F629)</f>
        <v/>
      </c>
      <c r="G625" t="str">
        <f>IF('Daily Budget by Section'!G629="","",'Daily Budget by Section'!G629)</f>
        <v/>
      </c>
      <c r="H625" t="str">
        <f>IF('Daily Budget by Section'!H629="","",'Daily Budget by Section'!H629)</f>
        <v/>
      </c>
      <c r="I625" t="str">
        <f>IF('Daily Budget by Section'!I629="","",'Daily Budget by Section'!I629)</f>
        <v/>
      </c>
      <c r="J625" t="str">
        <f>IF('Daily Budget by Section'!J629="","",'Daily Budget by Section'!J629)</f>
        <v/>
      </c>
    </row>
    <row r="626" spans="1:10">
      <c r="A626" t="str">
        <f>IF('Daily Budget by Section'!A630="","",'Daily Budget by Section'!A630)</f>
        <v/>
      </c>
      <c r="B626" t="str">
        <f>IF('Daily Budget by Section'!B630="","",'Daily Budget by Section'!B630)</f>
        <v/>
      </c>
      <c r="C626" t="str">
        <f>IF('Daily Budget by Section'!C630="","",'Daily Budget by Section'!C630)</f>
        <v/>
      </c>
      <c r="D626" t="str">
        <f>IF('Daily Budget by Section'!D630="","",'Daily Budget by Section'!D630)</f>
        <v/>
      </c>
      <c r="E626" t="str">
        <f>IF('Daily Budget by Section'!E630="","",'Daily Budget by Section'!E630)</f>
        <v/>
      </c>
      <c r="F626" t="str">
        <f>IF('Daily Budget by Section'!F630="","",'Daily Budget by Section'!F630)</f>
        <v/>
      </c>
      <c r="G626" t="str">
        <f>IF('Daily Budget by Section'!G630="","",'Daily Budget by Section'!G630)</f>
        <v/>
      </c>
      <c r="H626" t="str">
        <f>IF('Daily Budget by Section'!H630="","",'Daily Budget by Section'!H630)</f>
        <v/>
      </c>
      <c r="I626" t="str">
        <f>IF('Daily Budget by Section'!I630="","",'Daily Budget by Section'!I630)</f>
        <v/>
      </c>
      <c r="J626" t="str">
        <f>IF('Daily Budget by Section'!J630="","",'Daily Budget by Section'!J630)</f>
        <v/>
      </c>
    </row>
    <row r="627" spans="1:10">
      <c r="A627" t="str">
        <f>IF('Daily Budget by Section'!A631="","",'Daily Budget by Section'!A631)</f>
        <v/>
      </c>
      <c r="B627" t="str">
        <f>IF('Daily Budget by Section'!B631="","",'Daily Budget by Section'!B631)</f>
        <v/>
      </c>
      <c r="C627" t="str">
        <f>IF('Daily Budget by Section'!C631="","",'Daily Budget by Section'!C631)</f>
        <v/>
      </c>
      <c r="D627" t="str">
        <f>IF('Daily Budget by Section'!D631="","",'Daily Budget by Section'!D631)</f>
        <v/>
      </c>
      <c r="E627" t="str">
        <f>IF('Daily Budget by Section'!E631="","",'Daily Budget by Section'!E631)</f>
        <v/>
      </c>
      <c r="F627" t="str">
        <f>IF('Daily Budget by Section'!F631="","",'Daily Budget by Section'!F631)</f>
        <v/>
      </c>
      <c r="G627" t="str">
        <f>IF('Daily Budget by Section'!G631="","",'Daily Budget by Section'!G631)</f>
        <v/>
      </c>
      <c r="H627" t="str">
        <f>IF('Daily Budget by Section'!H631="","",'Daily Budget by Section'!H631)</f>
        <v/>
      </c>
      <c r="I627" t="str">
        <f>IF('Daily Budget by Section'!I631="","",'Daily Budget by Section'!I631)</f>
        <v/>
      </c>
      <c r="J627" t="str">
        <f>IF('Daily Budget by Section'!J631="","",'Daily Budget by Section'!J631)</f>
        <v/>
      </c>
    </row>
    <row r="628" spans="1:10">
      <c r="A628" t="str">
        <f>IF('Daily Budget by Section'!A632="","",'Daily Budget by Section'!A632)</f>
        <v/>
      </c>
      <c r="B628" t="str">
        <f>IF('Daily Budget by Section'!B632="","",'Daily Budget by Section'!B632)</f>
        <v/>
      </c>
      <c r="C628" t="str">
        <f>IF('Daily Budget by Section'!C632="","",'Daily Budget by Section'!C632)</f>
        <v/>
      </c>
      <c r="D628" t="str">
        <f>IF('Daily Budget by Section'!D632="","",'Daily Budget by Section'!D632)</f>
        <v/>
      </c>
      <c r="E628" t="str">
        <f>IF('Daily Budget by Section'!E632="","",'Daily Budget by Section'!E632)</f>
        <v/>
      </c>
      <c r="F628" t="str">
        <f>IF('Daily Budget by Section'!F632="","",'Daily Budget by Section'!F632)</f>
        <v/>
      </c>
      <c r="G628" t="str">
        <f>IF('Daily Budget by Section'!G632="","",'Daily Budget by Section'!G632)</f>
        <v/>
      </c>
      <c r="H628" t="str">
        <f>IF('Daily Budget by Section'!H632="","",'Daily Budget by Section'!H632)</f>
        <v/>
      </c>
      <c r="I628" t="str">
        <f>IF('Daily Budget by Section'!I632="","",'Daily Budget by Section'!I632)</f>
        <v/>
      </c>
      <c r="J628" t="str">
        <f>IF('Daily Budget by Section'!J632="","",'Daily Budget by Section'!J632)</f>
        <v/>
      </c>
    </row>
    <row r="629" spans="1:10">
      <c r="A629" t="str">
        <f>IF('Daily Budget by Section'!A633="","",'Daily Budget by Section'!A633)</f>
        <v/>
      </c>
      <c r="B629" t="str">
        <f>IF('Daily Budget by Section'!B633="","",'Daily Budget by Section'!B633)</f>
        <v/>
      </c>
      <c r="C629" t="str">
        <f>IF('Daily Budget by Section'!C633="","",'Daily Budget by Section'!C633)</f>
        <v/>
      </c>
      <c r="D629" t="str">
        <f>IF('Daily Budget by Section'!D633="","",'Daily Budget by Section'!D633)</f>
        <v/>
      </c>
      <c r="E629" t="str">
        <f>IF('Daily Budget by Section'!E633="","",'Daily Budget by Section'!E633)</f>
        <v/>
      </c>
      <c r="F629" t="str">
        <f>IF('Daily Budget by Section'!F633="","",'Daily Budget by Section'!F633)</f>
        <v/>
      </c>
      <c r="G629" t="str">
        <f>IF('Daily Budget by Section'!G633="","",'Daily Budget by Section'!G633)</f>
        <v/>
      </c>
      <c r="H629" t="str">
        <f>IF('Daily Budget by Section'!H633="","",'Daily Budget by Section'!H633)</f>
        <v/>
      </c>
      <c r="I629" t="str">
        <f>IF('Daily Budget by Section'!I633="","",'Daily Budget by Section'!I633)</f>
        <v/>
      </c>
      <c r="J629" t="str">
        <f>IF('Daily Budget by Section'!J633="","",'Daily Budget by Section'!J633)</f>
        <v/>
      </c>
    </row>
    <row r="630" spans="1:10">
      <c r="A630" t="str">
        <f>IF('Daily Budget by Section'!A634="","",'Daily Budget by Section'!A634)</f>
        <v/>
      </c>
      <c r="B630" t="str">
        <f>IF('Daily Budget by Section'!B634="","",'Daily Budget by Section'!B634)</f>
        <v/>
      </c>
      <c r="C630" t="str">
        <f>IF('Daily Budget by Section'!C634="","",'Daily Budget by Section'!C634)</f>
        <v/>
      </c>
      <c r="D630" t="str">
        <f>IF('Daily Budget by Section'!D634="","",'Daily Budget by Section'!D634)</f>
        <v/>
      </c>
      <c r="E630" t="str">
        <f>IF('Daily Budget by Section'!E634="","",'Daily Budget by Section'!E634)</f>
        <v/>
      </c>
      <c r="F630" t="str">
        <f>IF('Daily Budget by Section'!F634="","",'Daily Budget by Section'!F634)</f>
        <v/>
      </c>
      <c r="G630" t="str">
        <f>IF('Daily Budget by Section'!G634="","",'Daily Budget by Section'!G634)</f>
        <v/>
      </c>
      <c r="H630" t="str">
        <f>IF('Daily Budget by Section'!H634="","",'Daily Budget by Section'!H634)</f>
        <v/>
      </c>
      <c r="I630" t="str">
        <f>IF('Daily Budget by Section'!I634="","",'Daily Budget by Section'!I634)</f>
        <v/>
      </c>
      <c r="J630" t="str">
        <f>IF('Daily Budget by Section'!J634="","",'Daily Budget by Section'!J634)</f>
        <v/>
      </c>
    </row>
    <row r="631" spans="1:10">
      <c r="A631" t="str">
        <f>IF('Daily Budget by Section'!A635="","",'Daily Budget by Section'!A635)</f>
        <v/>
      </c>
      <c r="B631" t="str">
        <f>IF('Daily Budget by Section'!B635="","",'Daily Budget by Section'!B635)</f>
        <v/>
      </c>
      <c r="C631" t="str">
        <f>IF('Daily Budget by Section'!C635="","",'Daily Budget by Section'!C635)</f>
        <v/>
      </c>
      <c r="D631" t="str">
        <f>IF('Daily Budget by Section'!D635="","",'Daily Budget by Section'!D635)</f>
        <v/>
      </c>
      <c r="E631" t="str">
        <f>IF('Daily Budget by Section'!E635="","",'Daily Budget by Section'!E635)</f>
        <v/>
      </c>
      <c r="F631" t="str">
        <f>IF('Daily Budget by Section'!F635="","",'Daily Budget by Section'!F635)</f>
        <v/>
      </c>
      <c r="G631" t="str">
        <f>IF('Daily Budget by Section'!G635="","",'Daily Budget by Section'!G635)</f>
        <v/>
      </c>
      <c r="H631" t="str">
        <f>IF('Daily Budget by Section'!H635="","",'Daily Budget by Section'!H635)</f>
        <v/>
      </c>
      <c r="I631" t="str">
        <f>IF('Daily Budget by Section'!I635="","",'Daily Budget by Section'!I635)</f>
        <v/>
      </c>
      <c r="J631" t="str">
        <f>IF('Daily Budget by Section'!J635="","",'Daily Budget by Section'!J635)</f>
        <v/>
      </c>
    </row>
    <row r="632" spans="1:10">
      <c r="A632" t="str">
        <f>IF('Daily Budget by Section'!A636="","",'Daily Budget by Section'!A636)</f>
        <v/>
      </c>
      <c r="B632" t="str">
        <f>IF('Daily Budget by Section'!B636="","",'Daily Budget by Section'!B636)</f>
        <v/>
      </c>
      <c r="C632" t="str">
        <f>IF('Daily Budget by Section'!C636="","",'Daily Budget by Section'!C636)</f>
        <v/>
      </c>
      <c r="D632" t="str">
        <f>IF('Daily Budget by Section'!D636="","",'Daily Budget by Section'!D636)</f>
        <v/>
      </c>
      <c r="E632" t="str">
        <f>IF('Daily Budget by Section'!E636="","",'Daily Budget by Section'!E636)</f>
        <v/>
      </c>
      <c r="F632" t="str">
        <f>IF('Daily Budget by Section'!F636="","",'Daily Budget by Section'!F636)</f>
        <v/>
      </c>
      <c r="G632" t="str">
        <f>IF('Daily Budget by Section'!G636="","",'Daily Budget by Section'!G636)</f>
        <v/>
      </c>
      <c r="H632" t="str">
        <f>IF('Daily Budget by Section'!H636="","",'Daily Budget by Section'!H636)</f>
        <v/>
      </c>
      <c r="I632" t="str">
        <f>IF('Daily Budget by Section'!I636="","",'Daily Budget by Section'!I636)</f>
        <v/>
      </c>
      <c r="J632" t="str">
        <f>IF('Daily Budget by Section'!J636="","",'Daily Budget by Section'!J636)</f>
        <v/>
      </c>
    </row>
    <row r="633" spans="1:10">
      <c r="A633" t="str">
        <f>IF('Daily Budget by Section'!A637="","",'Daily Budget by Section'!A637)</f>
        <v/>
      </c>
      <c r="B633" t="str">
        <f>IF('Daily Budget by Section'!B637="","",'Daily Budget by Section'!B637)</f>
        <v/>
      </c>
      <c r="C633" t="str">
        <f>IF('Daily Budget by Section'!C637="","",'Daily Budget by Section'!C637)</f>
        <v/>
      </c>
      <c r="D633" t="str">
        <f>IF('Daily Budget by Section'!D637="","",'Daily Budget by Section'!D637)</f>
        <v/>
      </c>
      <c r="E633" t="str">
        <f>IF('Daily Budget by Section'!E637="","",'Daily Budget by Section'!E637)</f>
        <v/>
      </c>
      <c r="F633" t="str">
        <f>IF('Daily Budget by Section'!F637="","",'Daily Budget by Section'!F637)</f>
        <v/>
      </c>
      <c r="G633" t="str">
        <f>IF('Daily Budget by Section'!G637="","",'Daily Budget by Section'!G637)</f>
        <v/>
      </c>
      <c r="H633" t="str">
        <f>IF('Daily Budget by Section'!H637="","",'Daily Budget by Section'!H637)</f>
        <v/>
      </c>
      <c r="I633" t="str">
        <f>IF('Daily Budget by Section'!I637="","",'Daily Budget by Section'!I637)</f>
        <v/>
      </c>
      <c r="J633" t="str">
        <f>IF('Daily Budget by Section'!J637="","",'Daily Budget by Section'!J637)</f>
        <v/>
      </c>
    </row>
    <row r="634" spans="1:10">
      <c r="A634" t="str">
        <f>IF('Daily Budget by Section'!A638="","",'Daily Budget by Section'!A638)</f>
        <v/>
      </c>
      <c r="B634" t="str">
        <f>IF('Daily Budget by Section'!B638="","",'Daily Budget by Section'!B638)</f>
        <v/>
      </c>
      <c r="C634" t="str">
        <f>IF('Daily Budget by Section'!C638="","",'Daily Budget by Section'!C638)</f>
        <v/>
      </c>
      <c r="D634" t="str">
        <f>IF('Daily Budget by Section'!D638="","",'Daily Budget by Section'!D638)</f>
        <v/>
      </c>
      <c r="E634" t="str">
        <f>IF('Daily Budget by Section'!E638="","",'Daily Budget by Section'!E638)</f>
        <v/>
      </c>
      <c r="F634" t="str">
        <f>IF('Daily Budget by Section'!F638="","",'Daily Budget by Section'!F638)</f>
        <v/>
      </c>
      <c r="G634" t="str">
        <f>IF('Daily Budget by Section'!G638="","",'Daily Budget by Section'!G638)</f>
        <v/>
      </c>
      <c r="H634" t="str">
        <f>IF('Daily Budget by Section'!H638="","",'Daily Budget by Section'!H638)</f>
        <v/>
      </c>
      <c r="I634" t="str">
        <f>IF('Daily Budget by Section'!I638="","",'Daily Budget by Section'!I638)</f>
        <v/>
      </c>
      <c r="J634" t="str">
        <f>IF('Daily Budget by Section'!J638="","",'Daily Budget by Section'!J638)</f>
        <v/>
      </c>
    </row>
    <row r="635" spans="1:10">
      <c r="A635" t="str">
        <f>IF('Daily Budget by Section'!A639="","",'Daily Budget by Section'!A639)</f>
        <v/>
      </c>
      <c r="B635" t="str">
        <f>IF('Daily Budget by Section'!B639="","",'Daily Budget by Section'!B639)</f>
        <v/>
      </c>
      <c r="C635" t="str">
        <f>IF('Daily Budget by Section'!C639="","",'Daily Budget by Section'!C639)</f>
        <v/>
      </c>
      <c r="D635" t="str">
        <f>IF('Daily Budget by Section'!D639="","",'Daily Budget by Section'!D639)</f>
        <v/>
      </c>
      <c r="E635" t="str">
        <f>IF('Daily Budget by Section'!E639="","",'Daily Budget by Section'!E639)</f>
        <v/>
      </c>
      <c r="F635" t="str">
        <f>IF('Daily Budget by Section'!F639="","",'Daily Budget by Section'!F639)</f>
        <v/>
      </c>
      <c r="G635" t="str">
        <f>IF('Daily Budget by Section'!G639="","",'Daily Budget by Section'!G639)</f>
        <v/>
      </c>
      <c r="H635" t="str">
        <f>IF('Daily Budget by Section'!H639="","",'Daily Budget by Section'!H639)</f>
        <v/>
      </c>
      <c r="I635" t="str">
        <f>IF('Daily Budget by Section'!I639="","",'Daily Budget by Section'!I639)</f>
        <v/>
      </c>
      <c r="J635" t="str">
        <f>IF('Daily Budget by Section'!J639="","",'Daily Budget by Section'!J639)</f>
        <v/>
      </c>
    </row>
    <row r="636" spans="1:10">
      <c r="A636" t="str">
        <f>IF('Daily Budget by Section'!A640="","",'Daily Budget by Section'!A640)</f>
        <v/>
      </c>
      <c r="B636" t="str">
        <f>IF('Daily Budget by Section'!B640="","",'Daily Budget by Section'!B640)</f>
        <v/>
      </c>
      <c r="C636" t="str">
        <f>IF('Daily Budget by Section'!C640="","",'Daily Budget by Section'!C640)</f>
        <v/>
      </c>
      <c r="D636" t="str">
        <f>IF('Daily Budget by Section'!D640="","",'Daily Budget by Section'!D640)</f>
        <v/>
      </c>
      <c r="E636" t="str">
        <f>IF('Daily Budget by Section'!E640="","",'Daily Budget by Section'!E640)</f>
        <v/>
      </c>
      <c r="F636" t="str">
        <f>IF('Daily Budget by Section'!F640="","",'Daily Budget by Section'!F640)</f>
        <v/>
      </c>
      <c r="G636" t="str">
        <f>IF('Daily Budget by Section'!G640="","",'Daily Budget by Section'!G640)</f>
        <v/>
      </c>
      <c r="H636" t="str">
        <f>IF('Daily Budget by Section'!H640="","",'Daily Budget by Section'!H640)</f>
        <v/>
      </c>
      <c r="I636" t="str">
        <f>IF('Daily Budget by Section'!I640="","",'Daily Budget by Section'!I640)</f>
        <v/>
      </c>
      <c r="J636" t="str">
        <f>IF('Daily Budget by Section'!J640="","",'Daily Budget by Section'!J640)</f>
        <v/>
      </c>
    </row>
    <row r="637" spans="1:10">
      <c r="A637" t="str">
        <f>IF('Daily Budget by Section'!A641="","",'Daily Budget by Section'!A641)</f>
        <v/>
      </c>
      <c r="B637" t="str">
        <f>IF('Daily Budget by Section'!B641="","",'Daily Budget by Section'!B641)</f>
        <v/>
      </c>
      <c r="C637" t="str">
        <f>IF('Daily Budget by Section'!C641="","",'Daily Budget by Section'!C641)</f>
        <v/>
      </c>
      <c r="D637" t="str">
        <f>IF('Daily Budget by Section'!D641="","",'Daily Budget by Section'!D641)</f>
        <v/>
      </c>
      <c r="E637" t="str">
        <f>IF('Daily Budget by Section'!E641="","",'Daily Budget by Section'!E641)</f>
        <v/>
      </c>
      <c r="F637" t="str">
        <f>IF('Daily Budget by Section'!F641="","",'Daily Budget by Section'!F641)</f>
        <v/>
      </c>
      <c r="G637" t="str">
        <f>IF('Daily Budget by Section'!G641="","",'Daily Budget by Section'!G641)</f>
        <v/>
      </c>
      <c r="H637" t="str">
        <f>IF('Daily Budget by Section'!H641="","",'Daily Budget by Section'!H641)</f>
        <v/>
      </c>
      <c r="I637" t="str">
        <f>IF('Daily Budget by Section'!I641="","",'Daily Budget by Section'!I641)</f>
        <v/>
      </c>
      <c r="J637" t="str">
        <f>IF('Daily Budget by Section'!J641="","",'Daily Budget by Section'!J641)</f>
        <v/>
      </c>
    </row>
    <row r="638" spans="1:10">
      <c r="A638" t="str">
        <f>IF('Daily Budget by Section'!A642="","",'Daily Budget by Section'!A642)</f>
        <v/>
      </c>
      <c r="B638" t="str">
        <f>IF('Daily Budget by Section'!B642="","",'Daily Budget by Section'!B642)</f>
        <v/>
      </c>
      <c r="C638" t="str">
        <f>IF('Daily Budget by Section'!C642="","",'Daily Budget by Section'!C642)</f>
        <v/>
      </c>
      <c r="D638" t="str">
        <f>IF('Daily Budget by Section'!D642="","",'Daily Budget by Section'!D642)</f>
        <v/>
      </c>
      <c r="E638" t="str">
        <f>IF('Daily Budget by Section'!E642="","",'Daily Budget by Section'!E642)</f>
        <v/>
      </c>
      <c r="F638" t="str">
        <f>IF('Daily Budget by Section'!F642="","",'Daily Budget by Section'!F642)</f>
        <v/>
      </c>
      <c r="G638" t="str">
        <f>IF('Daily Budget by Section'!G642="","",'Daily Budget by Section'!G642)</f>
        <v/>
      </c>
      <c r="H638" t="str">
        <f>IF('Daily Budget by Section'!H642="","",'Daily Budget by Section'!H642)</f>
        <v/>
      </c>
      <c r="I638" t="str">
        <f>IF('Daily Budget by Section'!I642="","",'Daily Budget by Section'!I642)</f>
        <v/>
      </c>
      <c r="J638" t="str">
        <f>IF('Daily Budget by Section'!J642="","",'Daily Budget by Section'!J642)</f>
        <v/>
      </c>
    </row>
    <row r="639" spans="1:10">
      <c r="A639" t="str">
        <f>IF('Daily Budget by Section'!A643="","",'Daily Budget by Section'!A643)</f>
        <v/>
      </c>
      <c r="B639" t="str">
        <f>IF('Daily Budget by Section'!B643="","",'Daily Budget by Section'!B643)</f>
        <v/>
      </c>
      <c r="C639" t="str">
        <f>IF('Daily Budget by Section'!C643="","",'Daily Budget by Section'!C643)</f>
        <v/>
      </c>
      <c r="D639" t="str">
        <f>IF('Daily Budget by Section'!D643="","",'Daily Budget by Section'!D643)</f>
        <v/>
      </c>
      <c r="E639" t="str">
        <f>IF('Daily Budget by Section'!E643="","",'Daily Budget by Section'!E643)</f>
        <v/>
      </c>
      <c r="F639" t="str">
        <f>IF('Daily Budget by Section'!F643="","",'Daily Budget by Section'!F643)</f>
        <v/>
      </c>
      <c r="G639" t="str">
        <f>IF('Daily Budget by Section'!G643="","",'Daily Budget by Section'!G643)</f>
        <v/>
      </c>
      <c r="H639" t="str">
        <f>IF('Daily Budget by Section'!H643="","",'Daily Budget by Section'!H643)</f>
        <v/>
      </c>
      <c r="I639" t="str">
        <f>IF('Daily Budget by Section'!I643="","",'Daily Budget by Section'!I643)</f>
        <v/>
      </c>
      <c r="J639" t="str">
        <f>IF('Daily Budget by Section'!J643="","",'Daily Budget by Section'!J643)</f>
        <v/>
      </c>
    </row>
    <row r="640" spans="1:10">
      <c r="A640" t="str">
        <f>IF('Daily Budget by Section'!A644="","",'Daily Budget by Section'!A644)</f>
        <v/>
      </c>
      <c r="B640" t="str">
        <f>IF('Daily Budget by Section'!B644="","",'Daily Budget by Section'!B644)</f>
        <v/>
      </c>
      <c r="C640" t="str">
        <f>IF('Daily Budget by Section'!C644="","",'Daily Budget by Section'!C644)</f>
        <v/>
      </c>
      <c r="D640" t="str">
        <f>IF('Daily Budget by Section'!D644="","",'Daily Budget by Section'!D644)</f>
        <v/>
      </c>
      <c r="E640" t="str">
        <f>IF('Daily Budget by Section'!E644="","",'Daily Budget by Section'!E644)</f>
        <v/>
      </c>
      <c r="F640" t="str">
        <f>IF('Daily Budget by Section'!F644="","",'Daily Budget by Section'!F644)</f>
        <v/>
      </c>
      <c r="G640" t="str">
        <f>IF('Daily Budget by Section'!G644="","",'Daily Budget by Section'!G644)</f>
        <v/>
      </c>
      <c r="H640" t="str">
        <f>IF('Daily Budget by Section'!H644="","",'Daily Budget by Section'!H644)</f>
        <v/>
      </c>
      <c r="I640" t="str">
        <f>IF('Daily Budget by Section'!I644="","",'Daily Budget by Section'!I644)</f>
        <v/>
      </c>
      <c r="J640" t="str">
        <f>IF('Daily Budget by Section'!J644="","",'Daily Budget by Section'!J644)</f>
        <v/>
      </c>
    </row>
    <row r="641" spans="1:10">
      <c r="A641" t="str">
        <f>IF('Daily Budget by Section'!A645="","",'Daily Budget by Section'!A645)</f>
        <v/>
      </c>
      <c r="B641" t="str">
        <f>IF('Daily Budget by Section'!B645="","",'Daily Budget by Section'!B645)</f>
        <v/>
      </c>
      <c r="C641" t="str">
        <f>IF('Daily Budget by Section'!C645="","",'Daily Budget by Section'!C645)</f>
        <v/>
      </c>
      <c r="D641" t="str">
        <f>IF('Daily Budget by Section'!D645="","",'Daily Budget by Section'!D645)</f>
        <v/>
      </c>
      <c r="E641" t="str">
        <f>IF('Daily Budget by Section'!E645="","",'Daily Budget by Section'!E645)</f>
        <v/>
      </c>
      <c r="F641" t="str">
        <f>IF('Daily Budget by Section'!F645="","",'Daily Budget by Section'!F645)</f>
        <v/>
      </c>
      <c r="G641" t="str">
        <f>IF('Daily Budget by Section'!G645="","",'Daily Budget by Section'!G645)</f>
        <v/>
      </c>
      <c r="H641" t="str">
        <f>IF('Daily Budget by Section'!H645="","",'Daily Budget by Section'!H645)</f>
        <v/>
      </c>
      <c r="I641" t="str">
        <f>IF('Daily Budget by Section'!I645="","",'Daily Budget by Section'!I645)</f>
        <v/>
      </c>
      <c r="J641" t="str">
        <f>IF('Daily Budget by Section'!J645="","",'Daily Budget by Section'!J645)</f>
        <v/>
      </c>
    </row>
    <row r="642" spans="1:10">
      <c r="A642" t="str">
        <f>IF('Daily Budget by Section'!A646="","",'Daily Budget by Section'!A646)</f>
        <v/>
      </c>
      <c r="B642" t="str">
        <f>IF('Daily Budget by Section'!B646="","",'Daily Budget by Section'!B646)</f>
        <v/>
      </c>
      <c r="C642" t="str">
        <f>IF('Daily Budget by Section'!C646="","",'Daily Budget by Section'!C646)</f>
        <v/>
      </c>
      <c r="D642" t="str">
        <f>IF('Daily Budget by Section'!D646="","",'Daily Budget by Section'!D646)</f>
        <v/>
      </c>
      <c r="E642" t="str">
        <f>IF('Daily Budget by Section'!E646="","",'Daily Budget by Section'!E646)</f>
        <v/>
      </c>
      <c r="F642" t="str">
        <f>IF('Daily Budget by Section'!F646="","",'Daily Budget by Section'!F646)</f>
        <v/>
      </c>
      <c r="G642" t="str">
        <f>IF('Daily Budget by Section'!G646="","",'Daily Budget by Section'!G646)</f>
        <v/>
      </c>
      <c r="H642" t="str">
        <f>IF('Daily Budget by Section'!H646="","",'Daily Budget by Section'!H646)</f>
        <v/>
      </c>
      <c r="I642" t="str">
        <f>IF('Daily Budget by Section'!I646="","",'Daily Budget by Section'!I646)</f>
        <v/>
      </c>
      <c r="J642" t="str">
        <f>IF('Daily Budget by Section'!J646="","",'Daily Budget by Section'!J646)</f>
        <v/>
      </c>
    </row>
    <row r="643" spans="1:10">
      <c r="A643" t="str">
        <f>IF('Daily Budget by Section'!A647="","",'Daily Budget by Section'!A647)</f>
        <v/>
      </c>
      <c r="B643" t="str">
        <f>IF('Daily Budget by Section'!B647="","",'Daily Budget by Section'!B647)</f>
        <v/>
      </c>
      <c r="C643" t="str">
        <f>IF('Daily Budget by Section'!C647="","",'Daily Budget by Section'!C647)</f>
        <v/>
      </c>
      <c r="D643" t="str">
        <f>IF('Daily Budget by Section'!D647="","",'Daily Budget by Section'!D647)</f>
        <v/>
      </c>
      <c r="E643" t="str">
        <f>IF('Daily Budget by Section'!E647="","",'Daily Budget by Section'!E647)</f>
        <v/>
      </c>
      <c r="F643" t="str">
        <f>IF('Daily Budget by Section'!F647="","",'Daily Budget by Section'!F647)</f>
        <v/>
      </c>
      <c r="G643" t="str">
        <f>IF('Daily Budget by Section'!G647="","",'Daily Budget by Section'!G647)</f>
        <v/>
      </c>
      <c r="H643" t="str">
        <f>IF('Daily Budget by Section'!H647="","",'Daily Budget by Section'!H647)</f>
        <v/>
      </c>
      <c r="I643" t="str">
        <f>IF('Daily Budget by Section'!I647="","",'Daily Budget by Section'!I647)</f>
        <v/>
      </c>
      <c r="J643" t="str">
        <f>IF('Daily Budget by Section'!J647="","",'Daily Budget by Section'!J647)</f>
        <v/>
      </c>
    </row>
    <row r="644" spans="1:10">
      <c r="A644" t="str">
        <f>IF('Daily Budget by Section'!A648="","",'Daily Budget by Section'!A648)</f>
        <v/>
      </c>
      <c r="B644" t="str">
        <f>IF('Daily Budget by Section'!B648="","",'Daily Budget by Section'!B648)</f>
        <v/>
      </c>
      <c r="C644" t="str">
        <f>IF('Daily Budget by Section'!C648="","",'Daily Budget by Section'!C648)</f>
        <v/>
      </c>
      <c r="D644" t="str">
        <f>IF('Daily Budget by Section'!D648="","",'Daily Budget by Section'!D648)</f>
        <v/>
      </c>
      <c r="E644" t="str">
        <f>IF('Daily Budget by Section'!E648="","",'Daily Budget by Section'!E648)</f>
        <v/>
      </c>
      <c r="F644" t="str">
        <f>IF('Daily Budget by Section'!F648="","",'Daily Budget by Section'!F648)</f>
        <v/>
      </c>
      <c r="G644" t="str">
        <f>IF('Daily Budget by Section'!G648="","",'Daily Budget by Section'!G648)</f>
        <v/>
      </c>
      <c r="H644" t="str">
        <f>IF('Daily Budget by Section'!H648="","",'Daily Budget by Section'!H648)</f>
        <v/>
      </c>
      <c r="I644" t="str">
        <f>IF('Daily Budget by Section'!I648="","",'Daily Budget by Section'!I648)</f>
        <v/>
      </c>
      <c r="J644" t="str">
        <f>IF('Daily Budget by Section'!J648="","",'Daily Budget by Section'!J648)</f>
        <v/>
      </c>
    </row>
    <row r="645" spans="1:10">
      <c r="A645" t="str">
        <f>IF('Daily Budget by Section'!A649="","",'Daily Budget by Section'!A649)</f>
        <v/>
      </c>
      <c r="B645" t="str">
        <f>IF('Daily Budget by Section'!B649="","",'Daily Budget by Section'!B649)</f>
        <v/>
      </c>
      <c r="C645" t="str">
        <f>IF('Daily Budget by Section'!C649="","",'Daily Budget by Section'!C649)</f>
        <v/>
      </c>
      <c r="D645" t="str">
        <f>IF('Daily Budget by Section'!D649="","",'Daily Budget by Section'!D649)</f>
        <v/>
      </c>
      <c r="E645" t="str">
        <f>IF('Daily Budget by Section'!E649="","",'Daily Budget by Section'!E649)</f>
        <v/>
      </c>
      <c r="F645" t="str">
        <f>IF('Daily Budget by Section'!F649="","",'Daily Budget by Section'!F649)</f>
        <v/>
      </c>
      <c r="G645" t="str">
        <f>IF('Daily Budget by Section'!G649="","",'Daily Budget by Section'!G649)</f>
        <v/>
      </c>
      <c r="H645" t="str">
        <f>IF('Daily Budget by Section'!H649="","",'Daily Budget by Section'!H649)</f>
        <v/>
      </c>
      <c r="I645" t="str">
        <f>IF('Daily Budget by Section'!I649="","",'Daily Budget by Section'!I649)</f>
        <v/>
      </c>
      <c r="J645" t="str">
        <f>IF('Daily Budget by Section'!J649="","",'Daily Budget by Section'!J649)</f>
        <v/>
      </c>
    </row>
    <row r="646" spans="1:10">
      <c r="A646" t="str">
        <f>IF('Daily Budget by Section'!A650="","",'Daily Budget by Section'!A650)</f>
        <v/>
      </c>
      <c r="B646" t="str">
        <f>IF('Daily Budget by Section'!B650="","",'Daily Budget by Section'!B650)</f>
        <v/>
      </c>
      <c r="C646" t="str">
        <f>IF('Daily Budget by Section'!C650="","",'Daily Budget by Section'!C650)</f>
        <v/>
      </c>
      <c r="D646" t="str">
        <f>IF('Daily Budget by Section'!D650="","",'Daily Budget by Section'!D650)</f>
        <v/>
      </c>
      <c r="E646" t="str">
        <f>IF('Daily Budget by Section'!E650="","",'Daily Budget by Section'!E650)</f>
        <v/>
      </c>
      <c r="F646" t="str">
        <f>IF('Daily Budget by Section'!F650="","",'Daily Budget by Section'!F650)</f>
        <v/>
      </c>
      <c r="G646" t="str">
        <f>IF('Daily Budget by Section'!G650="","",'Daily Budget by Section'!G650)</f>
        <v/>
      </c>
      <c r="H646" t="str">
        <f>IF('Daily Budget by Section'!H650="","",'Daily Budget by Section'!H650)</f>
        <v/>
      </c>
      <c r="I646" t="str">
        <f>IF('Daily Budget by Section'!I650="","",'Daily Budget by Section'!I650)</f>
        <v/>
      </c>
      <c r="J646" t="str">
        <f>IF('Daily Budget by Section'!J650="","",'Daily Budget by Section'!J650)</f>
        <v/>
      </c>
    </row>
    <row r="647" spans="1:10">
      <c r="A647" t="str">
        <f>IF('Daily Budget by Section'!A651="","",'Daily Budget by Section'!A651)</f>
        <v/>
      </c>
      <c r="B647" t="str">
        <f>IF('Daily Budget by Section'!B651="","",'Daily Budget by Section'!B651)</f>
        <v/>
      </c>
      <c r="C647" t="str">
        <f>IF('Daily Budget by Section'!C651="","",'Daily Budget by Section'!C651)</f>
        <v/>
      </c>
      <c r="D647" t="str">
        <f>IF('Daily Budget by Section'!D651="","",'Daily Budget by Section'!D651)</f>
        <v/>
      </c>
      <c r="E647" t="str">
        <f>IF('Daily Budget by Section'!E651="","",'Daily Budget by Section'!E651)</f>
        <v/>
      </c>
      <c r="F647" t="str">
        <f>IF('Daily Budget by Section'!F651="","",'Daily Budget by Section'!F651)</f>
        <v/>
      </c>
      <c r="G647" t="str">
        <f>IF('Daily Budget by Section'!G651="","",'Daily Budget by Section'!G651)</f>
        <v/>
      </c>
      <c r="H647" t="str">
        <f>IF('Daily Budget by Section'!H651="","",'Daily Budget by Section'!H651)</f>
        <v/>
      </c>
      <c r="I647" t="str">
        <f>IF('Daily Budget by Section'!I651="","",'Daily Budget by Section'!I651)</f>
        <v/>
      </c>
      <c r="J647" t="str">
        <f>IF('Daily Budget by Section'!J651="","",'Daily Budget by Section'!J651)</f>
        <v/>
      </c>
    </row>
    <row r="648" spans="1:10">
      <c r="A648" t="str">
        <f>IF('Daily Budget by Section'!A652="","",'Daily Budget by Section'!A652)</f>
        <v/>
      </c>
      <c r="B648" t="str">
        <f>IF('Daily Budget by Section'!B652="","",'Daily Budget by Section'!B652)</f>
        <v/>
      </c>
      <c r="C648" t="str">
        <f>IF('Daily Budget by Section'!C652="","",'Daily Budget by Section'!C652)</f>
        <v/>
      </c>
      <c r="D648" t="str">
        <f>IF('Daily Budget by Section'!D652="","",'Daily Budget by Section'!D652)</f>
        <v/>
      </c>
      <c r="E648" t="str">
        <f>IF('Daily Budget by Section'!E652="","",'Daily Budget by Section'!E652)</f>
        <v/>
      </c>
      <c r="F648" t="str">
        <f>IF('Daily Budget by Section'!F652="","",'Daily Budget by Section'!F652)</f>
        <v/>
      </c>
      <c r="G648" t="str">
        <f>IF('Daily Budget by Section'!G652="","",'Daily Budget by Section'!G652)</f>
        <v/>
      </c>
      <c r="H648" t="str">
        <f>IF('Daily Budget by Section'!H652="","",'Daily Budget by Section'!H652)</f>
        <v/>
      </c>
      <c r="I648" t="str">
        <f>IF('Daily Budget by Section'!I652="","",'Daily Budget by Section'!I652)</f>
        <v/>
      </c>
      <c r="J648" t="str">
        <f>IF('Daily Budget by Section'!J652="","",'Daily Budget by Section'!J652)</f>
        <v/>
      </c>
    </row>
    <row r="649" spans="1:10">
      <c r="A649" t="str">
        <f>IF('Daily Budget by Section'!A653="","",'Daily Budget by Section'!A653)</f>
        <v/>
      </c>
      <c r="B649" t="str">
        <f>IF('Daily Budget by Section'!B653="","",'Daily Budget by Section'!B653)</f>
        <v/>
      </c>
      <c r="C649" t="str">
        <f>IF('Daily Budget by Section'!C653="","",'Daily Budget by Section'!C653)</f>
        <v/>
      </c>
      <c r="D649" t="str">
        <f>IF('Daily Budget by Section'!D653="","",'Daily Budget by Section'!D653)</f>
        <v/>
      </c>
      <c r="E649" t="str">
        <f>IF('Daily Budget by Section'!E653="","",'Daily Budget by Section'!E653)</f>
        <v/>
      </c>
      <c r="F649" t="str">
        <f>IF('Daily Budget by Section'!F653="","",'Daily Budget by Section'!F653)</f>
        <v/>
      </c>
      <c r="G649" t="str">
        <f>IF('Daily Budget by Section'!G653="","",'Daily Budget by Section'!G653)</f>
        <v/>
      </c>
      <c r="H649" t="str">
        <f>IF('Daily Budget by Section'!H653="","",'Daily Budget by Section'!H653)</f>
        <v/>
      </c>
      <c r="I649" t="str">
        <f>IF('Daily Budget by Section'!I653="","",'Daily Budget by Section'!I653)</f>
        <v/>
      </c>
      <c r="J649" t="str">
        <f>IF('Daily Budget by Section'!J653="","",'Daily Budget by Section'!J653)</f>
        <v/>
      </c>
    </row>
    <row r="650" spans="1:10">
      <c r="A650" t="str">
        <f>IF('Daily Budget by Section'!A654="","",'Daily Budget by Section'!A654)</f>
        <v/>
      </c>
      <c r="B650" t="str">
        <f>IF('Daily Budget by Section'!B654="","",'Daily Budget by Section'!B654)</f>
        <v/>
      </c>
      <c r="C650" t="str">
        <f>IF('Daily Budget by Section'!C654="","",'Daily Budget by Section'!C654)</f>
        <v/>
      </c>
      <c r="D650" t="str">
        <f>IF('Daily Budget by Section'!D654="","",'Daily Budget by Section'!D654)</f>
        <v/>
      </c>
      <c r="E650" t="str">
        <f>IF('Daily Budget by Section'!E654="","",'Daily Budget by Section'!E654)</f>
        <v/>
      </c>
      <c r="F650" t="str">
        <f>IF('Daily Budget by Section'!F654="","",'Daily Budget by Section'!F654)</f>
        <v/>
      </c>
      <c r="G650" t="str">
        <f>IF('Daily Budget by Section'!G654="","",'Daily Budget by Section'!G654)</f>
        <v/>
      </c>
      <c r="H650" t="str">
        <f>IF('Daily Budget by Section'!H654="","",'Daily Budget by Section'!H654)</f>
        <v/>
      </c>
      <c r="I650" t="str">
        <f>IF('Daily Budget by Section'!I654="","",'Daily Budget by Section'!I654)</f>
        <v/>
      </c>
      <c r="J650" t="str">
        <f>IF('Daily Budget by Section'!J654="","",'Daily Budget by Section'!J654)</f>
        <v/>
      </c>
    </row>
    <row r="651" spans="1:10">
      <c r="A651" t="str">
        <f>IF('Daily Budget by Section'!A655="","",'Daily Budget by Section'!A655)</f>
        <v/>
      </c>
      <c r="B651" t="str">
        <f>IF('Daily Budget by Section'!B655="","",'Daily Budget by Section'!B655)</f>
        <v/>
      </c>
      <c r="C651" t="str">
        <f>IF('Daily Budget by Section'!C655="","",'Daily Budget by Section'!C655)</f>
        <v/>
      </c>
      <c r="D651" t="str">
        <f>IF('Daily Budget by Section'!D655="","",'Daily Budget by Section'!D655)</f>
        <v/>
      </c>
      <c r="E651" t="str">
        <f>IF('Daily Budget by Section'!E655="","",'Daily Budget by Section'!E655)</f>
        <v/>
      </c>
      <c r="F651" t="str">
        <f>IF('Daily Budget by Section'!F655="","",'Daily Budget by Section'!F655)</f>
        <v/>
      </c>
      <c r="G651" t="str">
        <f>IF('Daily Budget by Section'!G655="","",'Daily Budget by Section'!G655)</f>
        <v/>
      </c>
      <c r="H651" t="str">
        <f>IF('Daily Budget by Section'!H655="","",'Daily Budget by Section'!H655)</f>
        <v/>
      </c>
      <c r="I651" t="str">
        <f>IF('Daily Budget by Section'!I655="","",'Daily Budget by Section'!I655)</f>
        <v/>
      </c>
      <c r="J651" t="str">
        <f>IF('Daily Budget by Section'!J655="","",'Daily Budget by Section'!J655)</f>
        <v/>
      </c>
    </row>
    <row r="652" spans="1:10">
      <c r="A652" t="str">
        <f>IF('Daily Budget by Section'!A656="","",'Daily Budget by Section'!A656)</f>
        <v/>
      </c>
      <c r="B652" t="str">
        <f>IF('Daily Budget by Section'!B656="","",'Daily Budget by Section'!B656)</f>
        <v/>
      </c>
      <c r="C652" t="str">
        <f>IF('Daily Budget by Section'!C656="","",'Daily Budget by Section'!C656)</f>
        <v/>
      </c>
      <c r="D652" t="str">
        <f>IF('Daily Budget by Section'!D656="","",'Daily Budget by Section'!D656)</f>
        <v/>
      </c>
      <c r="E652" t="str">
        <f>IF('Daily Budget by Section'!E656="","",'Daily Budget by Section'!E656)</f>
        <v/>
      </c>
      <c r="F652" t="str">
        <f>IF('Daily Budget by Section'!F656="","",'Daily Budget by Section'!F656)</f>
        <v/>
      </c>
      <c r="G652" t="str">
        <f>IF('Daily Budget by Section'!G656="","",'Daily Budget by Section'!G656)</f>
        <v/>
      </c>
      <c r="H652" t="str">
        <f>IF('Daily Budget by Section'!H656="","",'Daily Budget by Section'!H656)</f>
        <v/>
      </c>
      <c r="I652" t="str">
        <f>IF('Daily Budget by Section'!I656="","",'Daily Budget by Section'!I656)</f>
        <v/>
      </c>
      <c r="J652" t="str">
        <f>IF('Daily Budget by Section'!J656="","",'Daily Budget by Section'!J656)</f>
        <v/>
      </c>
    </row>
    <row r="653" spans="1:10">
      <c r="A653" t="str">
        <f>IF('Daily Budget by Section'!A657="","",'Daily Budget by Section'!A657)</f>
        <v/>
      </c>
      <c r="B653" t="str">
        <f>IF('Daily Budget by Section'!B657="","",'Daily Budget by Section'!B657)</f>
        <v/>
      </c>
      <c r="C653" t="str">
        <f>IF('Daily Budget by Section'!C657="","",'Daily Budget by Section'!C657)</f>
        <v/>
      </c>
      <c r="D653" t="str">
        <f>IF('Daily Budget by Section'!D657="","",'Daily Budget by Section'!D657)</f>
        <v/>
      </c>
      <c r="E653" t="str">
        <f>IF('Daily Budget by Section'!E657="","",'Daily Budget by Section'!E657)</f>
        <v/>
      </c>
      <c r="F653" t="str">
        <f>IF('Daily Budget by Section'!F657="","",'Daily Budget by Section'!F657)</f>
        <v/>
      </c>
      <c r="G653" t="str">
        <f>IF('Daily Budget by Section'!G657="","",'Daily Budget by Section'!G657)</f>
        <v/>
      </c>
      <c r="H653" t="str">
        <f>IF('Daily Budget by Section'!H657="","",'Daily Budget by Section'!H657)</f>
        <v/>
      </c>
      <c r="I653" t="str">
        <f>IF('Daily Budget by Section'!I657="","",'Daily Budget by Section'!I657)</f>
        <v/>
      </c>
      <c r="J653" t="str">
        <f>IF('Daily Budget by Section'!J657="","",'Daily Budget by Section'!J657)</f>
        <v/>
      </c>
    </row>
    <row r="654" spans="1:10">
      <c r="A654" t="str">
        <f>IF('Daily Budget by Section'!A658="","",'Daily Budget by Section'!A658)</f>
        <v/>
      </c>
      <c r="B654" t="str">
        <f>IF('Daily Budget by Section'!B658="","",'Daily Budget by Section'!B658)</f>
        <v/>
      </c>
      <c r="C654" t="str">
        <f>IF('Daily Budget by Section'!C658="","",'Daily Budget by Section'!C658)</f>
        <v/>
      </c>
      <c r="D654" t="str">
        <f>IF('Daily Budget by Section'!D658="","",'Daily Budget by Section'!D658)</f>
        <v/>
      </c>
      <c r="E654" t="str">
        <f>IF('Daily Budget by Section'!E658="","",'Daily Budget by Section'!E658)</f>
        <v/>
      </c>
      <c r="F654" t="str">
        <f>IF('Daily Budget by Section'!F658="","",'Daily Budget by Section'!F658)</f>
        <v/>
      </c>
      <c r="G654" t="str">
        <f>IF('Daily Budget by Section'!G658="","",'Daily Budget by Section'!G658)</f>
        <v/>
      </c>
      <c r="H654" t="str">
        <f>IF('Daily Budget by Section'!H658="","",'Daily Budget by Section'!H658)</f>
        <v/>
      </c>
      <c r="I654" t="str">
        <f>IF('Daily Budget by Section'!I658="","",'Daily Budget by Section'!I658)</f>
        <v/>
      </c>
      <c r="J654" t="str">
        <f>IF('Daily Budget by Section'!J658="","",'Daily Budget by Section'!J658)</f>
        <v/>
      </c>
    </row>
    <row r="655" spans="1:10">
      <c r="A655" t="str">
        <f>IF('Daily Budget by Section'!A659="","",'Daily Budget by Section'!A659)</f>
        <v/>
      </c>
      <c r="B655" t="str">
        <f>IF('Daily Budget by Section'!B659="","",'Daily Budget by Section'!B659)</f>
        <v/>
      </c>
      <c r="C655" t="str">
        <f>IF('Daily Budget by Section'!C659="","",'Daily Budget by Section'!C659)</f>
        <v/>
      </c>
      <c r="D655" t="str">
        <f>IF('Daily Budget by Section'!D659="","",'Daily Budget by Section'!D659)</f>
        <v/>
      </c>
      <c r="E655" t="str">
        <f>IF('Daily Budget by Section'!E659="","",'Daily Budget by Section'!E659)</f>
        <v/>
      </c>
      <c r="F655" t="str">
        <f>IF('Daily Budget by Section'!F659="","",'Daily Budget by Section'!F659)</f>
        <v/>
      </c>
      <c r="G655" t="str">
        <f>IF('Daily Budget by Section'!G659="","",'Daily Budget by Section'!G659)</f>
        <v/>
      </c>
      <c r="H655" t="str">
        <f>IF('Daily Budget by Section'!H659="","",'Daily Budget by Section'!H659)</f>
        <v/>
      </c>
      <c r="I655" t="str">
        <f>IF('Daily Budget by Section'!I659="","",'Daily Budget by Section'!I659)</f>
        <v/>
      </c>
      <c r="J655" t="str">
        <f>IF('Daily Budget by Section'!J659="","",'Daily Budget by Section'!J659)</f>
        <v/>
      </c>
    </row>
    <row r="656" spans="1:10">
      <c r="A656" t="str">
        <f>IF('Daily Budget by Section'!A660="","",'Daily Budget by Section'!A660)</f>
        <v/>
      </c>
      <c r="B656" t="str">
        <f>IF('Daily Budget by Section'!B660="","",'Daily Budget by Section'!B660)</f>
        <v/>
      </c>
      <c r="C656" t="str">
        <f>IF('Daily Budget by Section'!C660="","",'Daily Budget by Section'!C660)</f>
        <v/>
      </c>
      <c r="D656" t="str">
        <f>IF('Daily Budget by Section'!D660="","",'Daily Budget by Section'!D660)</f>
        <v/>
      </c>
      <c r="E656" t="str">
        <f>IF('Daily Budget by Section'!E660="","",'Daily Budget by Section'!E660)</f>
        <v/>
      </c>
      <c r="F656" t="str">
        <f>IF('Daily Budget by Section'!F660="","",'Daily Budget by Section'!F660)</f>
        <v/>
      </c>
      <c r="G656" t="str">
        <f>IF('Daily Budget by Section'!G660="","",'Daily Budget by Section'!G660)</f>
        <v/>
      </c>
      <c r="H656" t="str">
        <f>IF('Daily Budget by Section'!H660="","",'Daily Budget by Section'!H660)</f>
        <v/>
      </c>
      <c r="I656" t="str">
        <f>IF('Daily Budget by Section'!I660="","",'Daily Budget by Section'!I660)</f>
        <v/>
      </c>
      <c r="J656" t="str">
        <f>IF('Daily Budget by Section'!J660="","",'Daily Budget by Section'!J660)</f>
        <v/>
      </c>
    </row>
    <row r="657" spans="1:10">
      <c r="A657" t="str">
        <f>IF('Daily Budget by Section'!A661="","",'Daily Budget by Section'!A661)</f>
        <v/>
      </c>
      <c r="B657" t="str">
        <f>IF('Daily Budget by Section'!B661="","",'Daily Budget by Section'!B661)</f>
        <v/>
      </c>
      <c r="C657" t="str">
        <f>IF('Daily Budget by Section'!C661="","",'Daily Budget by Section'!C661)</f>
        <v/>
      </c>
      <c r="D657" t="str">
        <f>IF('Daily Budget by Section'!D661="","",'Daily Budget by Section'!D661)</f>
        <v/>
      </c>
      <c r="E657" t="str">
        <f>IF('Daily Budget by Section'!E661="","",'Daily Budget by Section'!E661)</f>
        <v/>
      </c>
      <c r="F657" t="str">
        <f>IF('Daily Budget by Section'!F661="","",'Daily Budget by Section'!F661)</f>
        <v/>
      </c>
      <c r="G657" t="str">
        <f>IF('Daily Budget by Section'!G661="","",'Daily Budget by Section'!G661)</f>
        <v/>
      </c>
      <c r="H657" t="str">
        <f>IF('Daily Budget by Section'!H661="","",'Daily Budget by Section'!H661)</f>
        <v/>
      </c>
      <c r="I657" t="str">
        <f>IF('Daily Budget by Section'!I661="","",'Daily Budget by Section'!I661)</f>
        <v/>
      </c>
      <c r="J657" t="str">
        <f>IF('Daily Budget by Section'!J661="","",'Daily Budget by Section'!J661)</f>
        <v/>
      </c>
    </row>
    <row r="658" spans="1:10">
      <c r="A658" t="str">
        <f>IF('Daily Budget by Section'!A662="","",'Daily Budget by Section'!A662)</f>
        <v/>
      </c>
      <c r="B658" t="str">
        <f>IF('Daily Budget by Section'!B662="","",'Daily Budget by Section'!B662)</f>
        <v/>
      </c>
      <c r="C658" t="str">
        <f>IF('Daily Budget by Section'!C662="","",'Daily Budget by Section'!C662)</f>
        <v/>
      </c>
      <c r="D658" t="str">
        <f>IF('Daily Budget by Section'!D662="","",'Daily Budget by Section'!D662)</f>
        <v/>
      </c>
      <c r="E658" t="str">
        <f>IF('Daily Budget by Section'!E662="","",'Daily Budget by Section'!E662)</f>
        <v/>
      </c>
      <c r="F658" t="str">
        <f>IF('Daily Budget by Section'!F662="","",'Daily Budget by Section'!F662)</f>
        <v/>
      </c>
      <c r="G658" t="str">
        <f>IF('Daily Budget by Section'!G662="","",'Daily Budget by Section'!G662)</f>
        <v/>
      </c>
      <c r="H658" t="str">
        <f>IF('Daily Budget by Section'!H662="","",'Daily Budget by Section'!H662)</f>
        <v/>
      </c>
      <c r="I658" t="str">
        <f>IF('Daily Budget by Section'!I662="","",'Daily Budget by Section'!I662)</f>
        <v/>
      </c>
      <c r="J658" t="str">
        <f>IF('Daily Budget by Section'!J662="","",'Daily Budget by Section'!J662)</f>
        <v/>
      </c>
    </row>
    <row r="659" spans="1:10">
      <c r="A659" t="str">
        <f>IF('Daily Budget by Section'!A663="","",'Daily Budget by Section'!A663)</f>
        <v/>
      </c>
      <c r="B659" t="str">
        <f>IF('Daily Budget by Section'!B663="","",'Daily Budget by Section'!B663)</f>
        <v/>
      </c>
      <c r="C659" t="str">
        <f>IF('Daily Budget by Section'!C663="","",'Daily Budget by Section'!C663)</f>
        <v/>
      </c>
      <c r="D659" t="str">
        <f>IF('Daily Budget by Section'!D663="","",'Daily Budget by Section'!D663)</f>
        <v/>
      </c>
      <c r="E659" t="str">
        <f>IF('Daily Budget by Section'!E663="","",'Daily Budget by Section'!E663)</f>
        <v/>
      </c>
      <c r="F659" t="str">
        <f>IF('Daily Budget by Section'!F663="","",'Daily Budget by Section'!F663)</f>
        <v/>
      </c>
      <c r="G659" t="str">
        <f>IF('Daily Budget by Section'!G663="","",'Daily Budget by Section'!G663)</f>
        <v/>
      </c>
      <c r="H659" t="str">
        <f>IF('Daily Budget by Section'!H663="","",'Daily Budget by Section'!H663)</f>
        <v/>
      </c>
      <c r="I659" t="str">
        <f>IF('Daily Budget by Section'!I663="","",'Daily Budget by Section'!I663)</f>
        <v/>
      </c>
      <c r="J659" t="str">
        <f>IF('Daily Budget by Section'!J663="","",'Daily Budget by Section'!J663)</f>
        <v/>
      </c>
    </row>
    <row r="660" spans="1:10">
      <c r="A660" t="str">
        <f>IF('Daily Budget by Section'!A664="","",'Daily Budget by Section'!A664)</f>
        <v/>
      </c>
      <c r="B660" t="str">
        <f>IF('Daily Budget by Section'!B664="","",'Daily Budget by Section'!B664)</f>
        <v/>
      </c>
      <c r="C660" t="str">
        <f>IF('Daily Budget by Section'!C664="","",'Daily Budget by Section'!C664)</f>
        <v/>
      </c>
      <c r="D660" t="str">
        <f>IF('Daily Budget by Section'!D664="","",'Daily Budget by Section'!D664)</f>
        <v/>
      </c>
      <c r="E660" t="str">
        <f>IF('Daily Budget by Section'!E664="","",'Daily Budget by Section'!E664)</f>
        <v/>
      </c>
      <c r="F660" t="str">
        <f>IF('Daily Budget by Section'!F664="","",'Daily Budget by Section'!F664)</f>
        <v/>
      </c>
      <c r="G660" t="str">
        <f>IF('Daily Budget by Section'!G664="","",'Daily Budget by Section'!G664)</f>
        <v/>
      </c>
      <c r="H660" t="str">
        <f>IF('Daily Budget by Section'!H664="","",'Daily Budget by Section'!H664)</f>
        <v/>
      </c>
      <c r="I660" t="str">
        <f>IF('Daily Budget by Section'!I664="","",'Daily Budget by Section'!I664)</f>
        <v/>
      </c>
      <c r="J660" t="str">
        <f>IF('Daily Budget by Section'!J664="","",'Daily Budget by Section'!J664)</f>
        <v/>
      </c>
    </row>
    <row r="661" spans="1:10">
      <c r="A661" t="str">
        <f>IF('Daily Budget by Section'!A665="","",'Daily Budget by Section'!A665)</f>
        <v/>
      </c>
      <c r="B661" t="str">
        <f>IF('Daily Budget by Section'!B665="","",'Daily Budget by Section'!B665)</f>
        <v/>
      </c>
      <c r="C661" t="str">
        <f>IF('Daily Budget by Section'!C665="","",'Daily Budget by Section'!C665)</f>
        <v/>
      </c>
      <c r="D661" t="str">
        <f>IF('Daily Budget by Section'!D665="","",'Daily Budget by Section'!D665)</f>
        <v/>
      </c>
      <c r="E661" t="str">
        <f>IF('Daily Budget by Section'!E665="","",'Daily Budget by Section'!E665)</f>
        <v/>
      </c>
      <c r="F661" t="str">
        <f>IF('Daily Budget by Section'!F665="","",'Daily Budget by Section'!F665)</f>
        <v/>
      </c>
      <c r="G661" t="str">
        <f>IF('Daily Budget by Section'!G665="","",'Daily Budget by Section'!G665)</f>
        <v/>
      </c>
      <c r="H661" t="str">
        <f>IF('Daily Budget by Section'!H665="","",'Daily Budget by Section'!H665)</f>
        <v/>
      </c>
      <c r="I661" t="str">
        <f>IF('Daily Budget by Section'!I665="","",'Daily Budget by Section'!I665)</f>
        <v/>
      </c>
      <c r="J661" t="str">
        <f>IF('Daily Budget by Section'!J665="","",'Daily Budget by Section'!J665)</f>
        <v/>
      </c>
    </row>
    <row r="662" spans="1:10">
      <c r="A662" t="str">
        <f>IF('Daily Budget by Section'!A666="","",'Daily Budget by Section'!A666)</f>
        <v/>
      </c>
      <c r="B662" t="str">
        <f>IF('Daily Budget by Section'!B666="","",'Daily Budget by Section'!B666)</f>
        <v/>
      </c>
      <c r="C662" t="str">
        <f>IF('Daily Budget by Section'!C666="","",'Daily Budget by Section'!C666)</f>
        <v/>
      </c>
      <c r="D662" t="str">
        <f>IF('Daily Budget by Section'!D666="","",'Daily Budget by Section'!D666)</f>
        <v/>
      </c>
      <c r="E662" t="str">
        <f>IF('Daily Budget by Section'!E666="","",'Daily Budget by Section'!E666)</f>
        <v/>
      </c>
      <c r="F662" t="str">
        <f>IF('Daily Budget by Section'!F666="","",'Daily Budget by Section'!F666)</f>
        <v/>
      </c>
      <c r="G662" t="str">
        <f>IF('Daily Budget by Section'!G666="","",'Daily Budget by Section'!G666)</f>
        <v/>
      </c>
      <c r="H662" t="str">
        <f>IF('Daily Budget by Section'!H666="","",'Daily Budget by Section'!H666)</f>
        <v/>
      </c>
      <c r="I662" t="str">
        <f>IF('Daily Budget by Section'!I666="","",'Daily Budget by Section'!I666)</f>
        <v/>
      </c>
      <c r="J662" t="str">
        <f>IF('Daily Budget by Section'!J666="","",'Daily Budget by Section'!J666)</f>
        <v/>
      </c>
    </row>
    <row r="663" spans="1:10">
      <c r="A663" t="str">
        <f>IF('Daily Budget by Section'!A667="","",'Daily Budget by Section'!A667)</f>
        <v/>
      </c>
      <c r="B663" t="str">
        <f>IF('Daily Budget by Section'!B667="","",'Daily Budget by Section'!B667)</f>
        <v/>
      </c>
      <c r="C663" t="str">
        <f>IF('Daily Budget by Section'!C667="","",'Daily Budget by Section'!C667)</f>
        <v/>
      </c>
      <c r="D663" t="str">
        <f>IF('Daily Budget by Section'!D667="","",'Daily Budget by Section'!D667)</f>
        <v/>
      </c>
      <c r="E663" t="str">
        <f>IF('Daily Budget by Section'!E667="","",'Daily Budget by Section'!E667)</f>
        <v/>
      </c>
      <c r="F663" t="str">
        <f>IF('Daily Budget by Section'!F667="","",'Daily Budget by Section'!F667)</f>
        <v/>
      </c>
      <c r="G663" t="str">
        <f>IF('Daily Budget by Section'!G667="","",'Daily Budget by Section'!G667)</f>
        <v/>
      </c>
      <c r="H663" t="str">
        <f>IF('Daily Budget by Section'!H667="","",'Daily Budget by Section'!H667)</f>
        <v/>
      </c>
      <c r="I663" t="str">
        <f>IF('Daily Budget by Section'!I667="","",'Daily Budget by Section'!I667)</f>
        <v/>
      </c>
      <c r="J663" t="str">
        <f>IF('Daily Budget by Section'!J667="","",'Daily Budget by Section'!J667)</f>
        <v/>
      </c>
    </row>
    <row r="664" spans="1:10">
      <c r="A664" t="str">
        <f>IF('Daily Budget by Section'!A668="","",'Daily Budget by Section'!A668)</f>
        <v/>
      </c>
      <c r="B664" t="str">
        <f>IF('Daily Budget by Section'!B668="","",'Daily Budget by Section'!B668)</f>
        <v/>
      </c>
      <c r="C664" t="str">
        <f>IF('Daily Budget by Section'!C668="","",'Daily Budget by Section'!C668)</f>
        <v/>
      </c>
      <c r="D664" t="str">
        <f>IF('Daily Budget by Section'!D668="","",'Daily Budget by Section'!D668)</f>
        <v/>
      </c>
      <c r="E664" t="str">
        <f>IF('Daily Budget by Section'!E668="","",'Daily Budget by Section'!E668)</f>
        <v/>
      </c>
      <c r="F664" t="str">
        <f>IF('Daily Budget by Section'!F668="","",'Daily Budget by Section'!F668)</f>
        <v/>
      </c>
      <c r="G664" t="str">
        <f>IF('Daily Budget by Section'!G668="","",'Daily Budget by Section'!G668)</f>
        <v/>
      </c>
      <c r="H664" t="str">
        <f>IF('Daily Budget by Section'!H668="","",'Daily Budget by Section'!H668)</f>
        <v/>
      </c>
      <c r="I664" t="str">
        <f>IF('Daily Budget by Section'!I668="","",'Daily Budget by Section'!I668)</f>
        <v/>
      </c>
      <c r="J664" t="str">
        <f>IF('Daily Budget by Section'!J668="","",'Daily Budget by Section'!J668)</f>
        <v/>
      </c>
    </row>
    <row r="665" spans="1:10">
      <c r="A665" t="str">
        <f>IF('Daily Budget by Section'!A669="","",'Daily Budget by Section'!A669)</f>
        <v/>
      </c>
      <c r="B665" t="str">
        <f>IF('Daily Budget by Section'!B669="","",'Daily Budget by Section'!B669)</f>
        <v/>
      </c>
      <c r="C665" t="str">
        <f>IF('Daily Budget by Section'!C669="","",'Daily Budget by Section'!C669)</f>
        <v/>
      </c>
      <c r="D665" t="str">
        <f>IF('Daily Budget by Section'!D669="","",'Daily Budget by Section'!D669)</f>
        <v/>
      </c>
      <c r="E665" t="str">
        <f>IF('Daily Budget by Section'!E669="","",'Daily Budget by Section'!E669)</f>
        <v/>
      </c>
      <c r="F665" t="str">
        <f>IF('Daily Budget by Section'!F669="","",'Daily Budget by Section'!F669)</f>
        <v/>
      </c>
      <c r="G665" t="str">
        <f>IF('Daily Budget by Section'!G669="","",'Daily Budget by Section'!G669)</f>
        <v/>
      </c>
      <c r="H665" t="str">
        <f>IF('Daily Budget by Section'!H669="","",'Daily Budget by Section'!H669)</f>
        <v/>
      </c>
      <c r="I665" t="str">
        <f>IF('Daily Budget by Section'!I669="","",'Daily Budget by Section'!I669)</f>
        <v/>
      </c>
      <c r="J665" t="str">
        <f>IF('Daily Budget by Section'!J669="","",'Daily Budget by Section'!J669)</f>
        <v/>
      </c>
    </row>
    <row r="666" spans="1:10">
      <c r="A666" t="str">
        <f>IF('Daily Budget by Section'!A670="","",'Daily Budget by Section'!A670)</f>
        <v/>
      </c>
      <c r="B666" t="str">
        <f>IF('Daily Budget by Section'!B670="","",'Daily Budget by Section'!B670)</f>
        <v/>
      </c>
      <c r="C666" t="str">
        <f>IF('Daily Budget by Section'!C670="","",'Daily Budget by Section'!C670)</f>
        <v/>
      </c>
      <c r="D666" t="str">
        <f>IF('Daily Budget by Section'!D670="","",'Daily Budget by Section'!D670)</f>
        <v/>
      </c>
      <c r="E666" t="str">
        <f>IF('Daily Budget by Section'!E670="","",'Daily Budget by Section'!E670)</f>
        <v/>
      </c>
      <c r="F666" t="str">
        <f>IF('Daily Budget by Section'!F670="","",'Daily Budget by Section'!F670)</f>
        <v/>
      </c>
      <c r="G666" t="str">
        <f>IF('Daily Budget by Section'!G670="","",'Daily Budget by Section'!G670)</f>
        <v/>
      </c>
      <c r="H666" t="str">
        <f>IF('Daily Budget by Section'!H670="","",'Daily Budget by Section'!H670)</f>
        <v/>
      </c>
      <c r="I666" t="str">
        <f>IF('Daily Budget by Section'!I670="","",'Daily Budget by Section'!I670)</f>
        <v/>
      </c>
      <c r="J666" t="str">
        <f>IF('Daily Budget by Section'!J670="","",'Daily Budget by Section'!J670)</f>
        <v/>
      </c>
    </row>
    <row r="667" spans="1:10">
      <c r="A667" t="str">
        <f>IF('Daily Budget by Section'!A671="","",'Daily Budget by Section'!A671)</f>
        <v/>
      </c>
      <c r="B667" t="str">
        <f>IF('Daily Budget by Section'!B671="","",'Daily Budget by Section'!B671)</f>
        <v/>
      </c>
      <c r="C667" t="str">
        <f>IF('Daily Budget by Section'!C671="","",'Daily Budget by Section'!C671)</f>
        <v/>
      </c>
      <c r="D667" t="str">
        <f>IF('Daily Budget by Section'!D671="","",'Daily Budget by Section'!D671)</f>
        <v/>
      </c>
      <c r="E667" t="str">
        <f>IF('Daily Budget by Section'!E671="","",'Daily Budget by Section'!E671)</f>
        <v/>
      </c>
      <c r="F667" t="str">
        <f>IF('Daily Budget by Section'!F671="","",'Daily Budget by Section'!F671)</f>
        <v/>
      </c>
      <c r="G667" t="str">
        <f>IF('Daily Budget by Section'!G671="","",'Daily Budget by Section'!G671)</f>
        <v/>
      </c>
      <c r="H667" t="str">
        <f>IF('Daily Budget by Section'!H671="","",'Daily Budget by Section'!H671)</f>
        <v/>
      </c>
      <c r="I667" t="str">
        <f>IF('Daily Budget by Section'!I671="","",'Daily Budget by Section'!I671)</f>
        <v/>
      </c>
      <c r="J667" t="str">
        <f>IF('Daily Budget by Section'!J671="","",'Daily Budget by Section'!J671)</f>
        <v/>
      </c>
    </row>
    <row r="668" spans="1:10">
      <c r="A668" t="str">
        <f>IF('Daily Budget by Section'!A672="","",'Daily Budget by Section'!A672)</f>
        <v/>
      </c>
      <c r="B668" t="str">
        <f>IF('Daily Budget by Section'!B672="","",'Daily Budget by Section'!B672)</f>
        <v/>
      </c>
      <c r="C668" t="str">
        <f>IF('Daily Budget by Section'!C672="","",'Daily Budget by Section'!C672)</f>
        <v/>
      </c>
      <c r="D668" t="str">
        <f>IF('Daily Budget by Section'!D672="","",'Daily Budget by Section'!D672)</f>
        <v/>
      </c>
      <c r="E668" t="str">
        <f>IF('Daily Budget by Section'!E672="","",'Daily Budget by Section'!E672)</f>
        <v/>
      </c>
      <c r="F668" t="str">
        <f>IF('Daily Budget by Section'!F672="","",'Daily Budget by Section'!F672)</f>
        <v/>
      </c>
      <c r="G668" t="str">
        <f>IF('Daily Budget by Section'!G672="","",'Daily Budget by Section'!G672)</f>
        <v/>
      </c>
      <c r="H668" t="str">
        <f>IF('Daily Budget by Section'!H672="","",'Daily Budget by Section'!H672)</f>
        <v/>
      </c>
      <c r="I668" t="str">
        <f>IF('Daily Budget by Section'!I672="","",'Daily Budget by Section'!I672)</f>
        <v/>
      </c>
      <c r="J668" t="str">
        <f>IF('Daily Budget by Section'!J672="","",'Daily Budget by Section'!J672)</f>
        <v/>
      </c>
    </row>
    <row r="669" spans="1:10">
      <c r="A669" t="str">
        <f>IF('Daily Budget by Section'!A673="","",'Daily Budget by Section'!A673)</f>
        <v/>
      </c>
      <c r="B669" t="str">
        <f>IF('Daily Budget by Section'!B673="","",'Daily Budget by Section'!B673)</f>
        <v/>
      </c>
      <c r="C669" t="str">
        <f>IF('Daily Budget by Section'!C673="","",'Daily Budget by Section'!C673)</f>
        <v/>
      </c>
      <c r="D669" t="str">
        <f>IF('Daily Budget by Section'!D673="","",'Daily Budget by Section'!D673)</f>
        <v/>
      </c>
      <c r="E669" t="str">
        <f>IF('Daily Budget by Section'!E673="","",'Daily Budget by Section'!E673)</f>
        <v/>
      </c>
      <c r="F669" t="str">
        <f>IF('Daily Budget by Section'!F673="","",'Daily Budget by Section'!F673)</f>
        <v/>
      </c>
      <c r="G669" t="str">
        <f>IF('Daily Budget by Section'!G673="","",'Daily Budget by Section'!G673)</f>
        <v/>
      </c>
      <c r="H669" t="str">
        <f>IF('Daily Budget by Section'!H673="","",'Daily Budget by Section'!H673)</f>
        <v/>
      </c>
      <c r="I669" t="str">
        <f>IF('Daily Budget by Section'!I673="","",'Daily Budget by Section'!I673)</f>
        <v/>
      </c>
      <c r="J669" t="str">
        <f>IF('Daily Budget by Section'!J673="","",'Daily Budget by Section'!J673)</f>
        <v/>
      </c>
    </row>
    <row r="670" spans="1:10">
      <c r="A670" t="str">
        <f>IF('Daily Budget by Section'!A674="","",'Daily Budget by Section'!A674)</f>
        <v/>
      </c>
      <c r="B670" t="str">
        <f>IF('Daily Budget by Section'!B674="","",'Daily Budget by Section'!B674)</f>
        <v/>
      </c>
      <c r="C670" t="str">
        <f>IF('Daily Budget by Section'!C674="","",'Daily Budget by Section'!C674)</f>
        <v/>
      </c>
      <c r="D670" t="str">
        <f>IF('Daily Budget by Section'!D674="","",'Daily Budget by Section'!D674)</f>
        <v/>
      </c>
      <c r="E670" t="str">
        <f>IF('Daily Budget by Section'!E674="","",'Daily Budget by Section'!E674)</f>
        <v/>
      </c>
      <c r="F670" t="str">
        <f>IF('Daily Budget by Section'!F674="","",'Daily Budget by Section'!F674)</f>
        <v/>
      </c>
      <c r="G670" t="str">
        <f>IF('Daily Budget by Section'!G674="","",'Daily Budget by Section'!G674)</f>
        <v/>
      </c>
      <c r="H670" t="str">
        <f>IF('Daily Budget by Section'!H674="","",'Daily Budget by Section'!H674)</f>
        <v/>
      </c>
      <c r="I670" t="str">
        <f>IF('Daily Budget by Section'!I674="","",'Daily Budget by Section'!I674)</f>
        <v/>
      </c>
      <c r="J670" t="str">
        <f>IF('Daily Budget by Section'!J674="","",'Daily Budget by Section'!J674)</f>
        <v/>
      </c>
    </row>
    <row r="671" spans="1:10">
      <c r="A671" t="str">
        <f>IF('Daily Budget by Section'!A675="","",'Daily Budget by Section'!A675)</f>
        <v/>
      </c>
      <c r="B671" t="str">
        <f>IF('Daily Budget by Section'!B675="","",'Daily Budget by Section'!B675)</f>
        <v/>
      </c>
      <c r="C671" t="str">
        <f>IF('Daily Budget by Section'!C675="","",'Daily Budget by Section'!C675)</f>
        <v/>
      </c>
      <c r="D671" t="str">
        <f>IF('Daily Budget by Section'!D675="","",'Daily Budget by Section'!D675)</f>
        <v/>
      </c>
      <c r="E671" t="str">
        <f>IF('Daily Budget by Section'!E675="","",'Daily Budget by Section'!E675)</f>
        <v/>
      </c>
      <c r="F671" t="str">
        <f>IF('Daily Budget by Section'!F675="","",'Daily Budget by Section'!F675)</f>
        <v/>
      </c>
      <c r="G671" t="str">
        <f>IF('Daily Budget by Section'!G675="","",'Daily Budget by Section'!G675)</f>
        <v/>
      </c>
      <c r="H671" t="str">
        <f>IF('Daily Budget by Section'!H675="","",'Daily Budget by Section'!H675)</f>
        <v/>
      </c>
      <c r="I671" t="str">
        <f>IF('Daily Budget by Section'!I675="","",'Daily Budget by Section'!I675)</f>
        <v/>
      </c>
      <c r="J671" t="str">
        <f>IF('Daily Budget by Section'!J675="","",'Daily Budget by Section'!J675)</f>
        <v/>
      </c>
    </row>
    <row r="672" spans="1:10">
      <c r="A672" t="str">
        <f>IF('Daily Budget by Section'!A676="","",'Daily Budget by Section'!A676)</f>
        <v/>
      </c>
      <c r="B672" t="str">
        <f>IF('Daily Budget by Section'!B676="","",'Daily Budget by Section'!B676)</f>
        <v/>
      </c>
      <c r="C672" t="str">
        <f>IF('Daily Budget by Section'!C676="","",'Daily Budget by Section'!C676)</f>
        <v/>
      </c>
      <c r="D672" t="str">
        <f>IF('Daily Budget by Section'!D676="","",'Daily Budget by Section'!D676)</f>
        <v/>
      </c>
      <c r="E672" t="str">
        <f>IF('Daily Budget by Section'!E676="","",'Daily Budget by Section'!E676)</f>
        <v/>
      </c>
      <c r="F672" t="str">
        <f>IF('Daily Budget by Section'!F676="","",'Daily Budget by Section'!F676)</f>
        <v/>
      </c>
      <c r="G672" t="str">
        <f>IF('Daily Budget by Section'!G676="","",'Daily Budget by Section'!G676)</f>
        <v/>
      </c>
      <c r="H672" t="str">
        <f>IF('Daily Budget by Section'!H676="","",'Daily Budget by Section'!H676)</f>
        <v/>
      </c>
      <c r="I672" t="str">
        <f>IF('Daily Budget by Section'!I676="","",'Daily Budget by Section'!I676)</f>
        <v/>
      </c>
      <c r="J672" t="str">
        <f>IF('Daily Budget by Section'!J676="","",'Daily Budget by Section'!J676)</f>
        <v/>
      </c>
    </row>
    <row r="673" spans="1:10">
      <c r="A673" t="str">
        <f>IF('Daily Budget by Section'!A677="","",'Daily Budget by Section'!A677)</f>
        <v/>
      </c>
      <c r="B673" t="str">
        <f>IF('Daily Budget by Section'!B677="","",'Daily Budget by Section'!B677)</f>
        <v/>
      </c>
      <c r="C673" t="str">
        <f>IF('Daily Budget by Section'!C677="","",'Daily Budget by Section'!C677)</f>
        <v/>
      </c>
      <c r="D673" t="str">
        <f>IF('Daily Budget by Section'!D677="","",'Daily Budget by Section'!D677)</f>
        <v/>
      </c>
      <c r="E673" t="str">
        <f>IF('Daily Budget by Section'!E677="","",'Daily Budget by Section'!E677)</f>
        <v/>
      </c>
      <c r="F673" t="str">
        <f>IF('Daily Budget by Section'!F677="","",'Daily Budget by Section'!F677)</f>
        <v/>
      </c>
      <c r="G673" t="str">
        <f>IF('Daily Budget by Section'!G677="","",'Daily Budget by Section'!G677)</f>
        <v/>
      </c>
      <c r="H673" t="str">
        <f>IF('Daily Budget by Section'!H677="","",'Daily Budget by Section'!H677)</f>
        <v/>
      </c>
      <c r="I673" t="str">
        <f>IF('Daily Budget by Section'!I677="","",'Daily Budget by Section'!I677)</f>
        <v/>
      </c>
      <c r="J673" t="str">
        <f>IF('Daily Budget by Section'!J677="","",'Daily Budget by Section'!J677)</f>
        <v/>
      </c>
    </row>
    <row r="674" spans="1:10">
      <c r="A674" t="str">
        <f>IF('Daily Budget by Section'!A678="","",'Daily Budget by Section'!A678)</f>
        <v/>
      </c>
      <c r="B674" t="str">
        <f>IF('Daily Budget by Section'!B678="","",'Daily Budget by Section'!B678)</f>
        <v/>
      </c>
      <c r="C674" t="str">
        <f>IF('Daily Budget by Section'!C678="","",'Daily Budget by Section'!C678)</f>
        <v/>
      </c>
      <c r="D674" t="str">
        <f>IF('Daily Budget by Section'!D678="","",'Daily Budget by Section'!D678)</f>
        <v/>
      </c>
      <c r="E674" t="str">
        <f>IF('Daily Budget by Section'!E678="","",'Daily Budget by Section'!E678)</f>
        <v/>
      </c>
      <c r="F674" t="str">
        <f>IF('Daily Budget by Section'!F678="","",'Daily Budget by Section'!F678)</f>
        <v/>
      </c>
      <c r="G674" t="str">
        <f>IF('Daily Budget by Section'!G678="","",'Daily Budget by Section'!G678)</f>
        <v/>
      </c>
      <c r="H674" t="str">
        <f>IF('Daily Budget by Section'!H678="","",'Daily Budget by Section'!H678)</f>
        <v/>
      </c>
      <c r="I674" t="str">
        <f>IF('Daily Budget by Section'!I678="","",'Daily Budget by Section'!I678)</f>
        <v/>
      </c>
      <c r="J674" t="str">
        <f>IF('Daily Budget by Section'!J678="","",'Daily Budget by Section'!J678)</f>
        <v/>
      </c>
    </row>
    <row r="675" spans="1:10">
      <c r="A675" t="str">
        <f>IF('Daily Budget by Section'!A679="","",'Daily Budget by Section'!A679)</f>
        <v/>
      </c>
      <c r="B675" t="str">
        <f>IF('Daily Budget by Section'!B679="","",'Daily Budget by Section'!B679)</f>
        <v/>
      </c>
      <c r="C675" t="str">
        <f>IF('Daily Budget by Section'!C679="","",'Daily Budget by Section'!C679)</f>
        <v/>
      </c>
      <c r="D675" t="str">
        <f>IF('Daily Budget by Section'!D679="","",'Daily Budget by Section'!D679)</f>
        <v/>
      </c>
      <c r="E675" t="str">
        <f>IF('Daily Budget by Section'!E679="","",'Daily Budget by Section'!E679)</f>
        <v/>
      </c>
      <c r="F675" t="str">
        <f>IF('Daily Budget by Section'!F679="","",'Daily Budget by Section'!F679)</f>
        <v/>
      </c>
      <c r="G675" t="str">
        <f>IF('Daily Budget by Section'!G679="","",'Daily Budget by Section'!G679)</f>
        <v/>
      </c>
      <c r="H675" t="str">
        <f>IF('Daily Budget by Section'!H679="","",'Daily Budget by Section'!H679)</f>
        <v/>
      </c>
      <c r="I675" t="str">
        <f>IF('Daily Budget by Section'!I679="","",'Daily Budget by Section'!I679)</f>
        <v/>
      </c>
      <c r="J675" t="str">
        <f>IF('Daily Budget by Section'!J679="","",'Daily Budget by Section'!J679)</f>
        <v/>
      </c>
    </row>
    <row r="676" spans="1:10">
      <c r="A676" t="str">
        <f>IF('Daily Budget by Section'!A680="","",'Daily Budget by Section'!A680)</f>
        <v/>
      </c>
      <c r="B676" t="str">
        <f>IF('Daily Budget by Section'!B680="","",'Daily Budget by Section'!B680)</f>
        <v/>
      </c>
      <c r="C676" t="str">
        <f>IF('Daily Budget by Section'!C680="","",'Daily Budget by Section'!C680)</f>
        <v/>
      </c>
      <c r="D676" t="str">
        <f>IF('Daily Budget by Section'!D680="","",'Daily Budget by Section'!D680)</f>
        <v/>
      </c>
      <c r="E676" t="str">
        <f>IF('Daily Budget by Section'!E680="","",'Daily Budget by Section'!E680)</f>
        <v/>
      </c>
      <c r="F676" t="str">
        <f>IF('Daily Budget by Section'!F680="","",'Daily Budget by Section'!F680)</f>
        <v/>
      </c>
      <c r="G676" t="str">
        <f>IF('Daily Budget by Section'!G680="","",'Daily Budget by Section'!G680)</f>
        <v/>
      </c>
      <c r="H676" t="str">
        <f>IF('Daily Budget by Section'!H680="","",'Daily Budget by Section'!H680)</f>
        <v/>
      </c>
      <c r="I676" t="str">
        <f>IF('Daily Budget by Section'!I680="","",'Daily Budget by Section'!I680)</f>
        <v/>
      </c>
      <c r="J676" t="str">
        <f>IF('Daily Budget by Section'!J680="","",'Daily Budget by Section'!J680)</f>
        <v/>
      </c>
    </row>
    <row r="677" spans="1:10">
      <c r="A677" t="str">
        <f>IF('Daily Budget by Section'!A681="","",'Daily Budget by Section'!A681)</f>
        <v/>
      </c>
      <c r="B677" t="str">
        <f>IF('Daily Budget by Section'!B681="","",'Daily Budget by Section'!B681)</f>
        <v/>
      </c>
      <c r="C677" t="str">
        <f>IF('Daily Budget by Section'!C681="","",'Daily Budget by Section'!C681)</f>
        <v/>
      </c>
      <c r="D677" t="str">
        <f>IF('Daily Budget by Section'!D681="","",'Daily Budget by Section'!D681)</f>
        <v/>
      </c>
      <c r="E677" t="str">
        <f>IF('Daily Budget by Section'!E681="","",'Daily Budget by Section'!E681)</f>
        <v/>
      </c>
      <c r="F677" t="str">
        <f>IF('Daily Budget by Section'!F681="","",'Daily Budget by Section'!F681)</f>
        <v/>
      </c>
      <c r="G677" t="str">
        <f>IF('Daily Budget by Section'!G681="","",'Daily Budget by Section'!G681)</f>
        <v/>
      </c>
      <c r="H677" t="str">
        <f>IF('Daily Budget by Section'!H681="","",'Daily Budget by Section'!H681)</f>
        <v/>
      </c>
      <c r="I677" t="str">
        <f>IF('Daily Budget by Section'!I681="","",'Daily Budget by Section'!I681)</f>
        <v/>
      </c>
      <c r="J677" t="str">
        <f>IF('Daily Budget by Section'!J681="","",'Daily Budget by Section'!J681)</f>
        <v/>
      </c>
    </row>
    <row r="678" spans="1:10">
      <c r="A678" t="str">
        <f>IF('Daily Budget by Section'!A682="","",'Daily Budget by Section'!A682)</f>
        <v/>
      </c>
      <c r="B678" t="str">
        <f>IF('Daily Budget by Section'!B682="","",'Daily Budget by Section'!B682)</f>
        <v/>
      </c>
      <c r="C678" t="str">
        <f>IF('Daily Budget by Section'!C682="","",'Daily Budget by Section'!C682)</f>
        <v/>
      </c>
      <c r="D678" t="str">
        <f>IF('Daily Budget by Section'!D682="","",'Daily Budget by Section'!D682)</f>
        <v/>
      </c>
      <c r="E678" t="str">
        <f>IF('Daily Budget by Section'!E682="","",'Daily Budget by Section'!E682)</f>
        <v/>
      </c>
      <c r="F678" t="str">
        <f>IF('Daily Budget by Section'!F682="","",'Daily Budget by Section'!F682)</f>
        <v/>
      </c>
      <c r="G678" t="str">
        <f>IF('Daily Budget by Section'!G682="","",'Daily Budget by Section'!G682)</f>
        <v/>
      </c>
      <c r="H678" t="str">
        <f>IF('Daily Budget by Section'!H682="","",'Daily Budget by Section'!H682)</f>
        <v/>
      </c>
      <c r="I678" t="str">
        <f>IF('Daily Budget by Section'!I682="","",'Daily Budget by Section'!I682)</f>
        <v/>
      </c>
      <c r="J678" t="str">
        <f>IF('Daily Budget by Section'!J682="","",'Daily Budget by Section'!J682)</f>
        <v/>
      </c>
    </row>
    <row r="679" spans="1:10">
      <c r="A679" t="str">
        <f>IF('Daily Budget by Section'!A683="","",'Daily Budget by Section'!A683)</f>
        <v/>
      </c>
      <c r="B679" t="str">
        <f>IF('Daily Budget by Section'!B683="","",'Daily Budget by Section'!B683)</f>
        <v/>
      </c>
      <c r="C679" t="str">
        <f>IF('Daily Budget by Section'!C683="","",'Daily Budget by Section'!C683)</f>
        <v/>
      </c>
      <c r="D679" t="str">
        <f>IF('Daily Budget by Section'!D683="","",'Daily Budget by Section'!D683)</f>
        <v/>
      </c>
      <c r="E679" t="str">
        <f>IF('Daily Budget by Section'!E683="","",'Daily Budget by Section'!E683)</f>
        <v/>
      </c>
      <c r="F679" t="str">
        <f>IF('Daily Budget by Section'!F683="","",'Daily Budget by Section'!F683)</f>
        <v/>
      </c>
      <c r="G679" t="str">
        <f>IF('Daily Budget by Section'!G683="","",'Daily Budget by Section'!G683)</f>
        <v/>
      </c>
      <c r="H679" t="str">
        <f>IF('Daily Budget by Section'!H683="","",'Daily Budget by Section'!H683)</f>
        <v/>
      </c>
      <c r="I679" t="str">
        <f>IF('Daily Budget by Section'!I683="","",'Daily Budget by Section'!I683)</f>
        <v/>
      </c>
      <c r="J679" t="str">
        <f>IF('Daily Budget by Section'!J683="","",'Daily Budget by Section'!J683)</f>
        <v/>
      </c>
    </row>
    <row r="680" spans="1:10">
      <c r="A680" t="str">
        <f>IF('Daily Budget by Section'!A684="","",'Daily Budget by Section'!A684)</f>
        <v/>
      </c>
      <c r="B680" t="str">
        <f>IF('Daily Budget by Section'!B684="","",'Daily Budget by Section'!B684)</f>
        <v/>
      </c>
      <c r="C680" t="str">
        <f>IF('Daily Budget by Section'!C684="","",'Daily Budget by Section'!C684)</f>
        <v/>
      </c>
      <c r="D680" t="str">
        <f>IF('Daily Budget by Section'!D684="","",'Daily Budget by Section'!D684)</f>
        <v/>
      </c>
      <c r="E680" t="str">
        <f>IF('Daily Budget by Section'!E684="","",'Daily Budget by Section'!E684)</f>
        <v/>
      </c>
      <c r="F680" t="str">
        <f>IF('Daily Budget by Section'!F684="","",'Daily Budget by Section'!F684)</f>
        <v/>
      </c>
      <c r="G680" t="str">
        <f>IF('Daily Budget by Section'!G684="","",'Daily Budget by Section'!G684)</f>
        <v/>
      </c>
      <c r="H680" t="str">
        <f>IF('Daily Budget by Section'!H684="","",'Daily Budget by Section'!H684)</f>
        <v/>
      </c>
      <c r="I680" t="str">
        <f>IF('Daily Budget by Section'!I684="","",'Daily Budget by Section'!I684)</f>
        <v/>
      </c>
      <c r="J680" t="str">
        <f>IF('Daily Budget by Section'!J684="","",'Daily Budget by Section'!J684)</f>
        <v/>
      </c>
    </row>
    <row r="681" spans="1:10">
      <c r="A681" t="str">
        <f>IF('Daily Budget by Section'!A685="","",'Daily Budget by Section'!A685)</f>
        <v/>
      </c>
      <c r="B681" t="str">
        <f>IF('Daily Budget by Section'!B685="","",'Daily Budget by Section'!B685)</f>
        <v/>
      </c>
      <c r="C681" t="str">
        <f>IF('Daily Budget by Section'!C685="","",'Daily Budget by Section'!C685)</f>
        <v/>
      </c>
      <c r="D681" t="str">
        <f>IF('Daily Budget by Section'!D685="","",'Daily Budget by Section'!D685)</f>
        <v/>
      </c>
      <c r="E681" t="str">
        <f>IF('Daily Budget by Section'!E685="","",'Daily Budget by Section'!E685)</f>
        <v/>
      </c>
      <c r="F681" t="str">
        <f>IF('Daily Budget by Section'!F685="","",'Daily Budget by Section'!F685)</f>
        <v/>
      </c>
      <c r="G681" t="str">
        <f>IF('Daily Budget by Section'!G685="","",'Daily Budget by Section'!G685)</f>
        <v/>
      </c>
      <c r="H681" t="str">
        <f>IF('Daily Budget by Section'!H685="","",'Daily Budget by Section'!H685)</f>
        <v/>
      </c>
      <c r="I681" t="str">
        <f>IF('Daily Budget by Section'!I685="","",'Daily Budget by Section'!I685)</f>
        <v/>
      </c>
      <c r="J681" t="str">
        <f>IF('Daily Budget by Section'!J685="","",'Daily Budget by Section'!J685)</f>
        <v/>
      </c>
    </row>
    <row r="682" spans="1:10">
      <c r="A682" t="str">
        <f>IF('Daily Budget by Section'!A686="","",'Daily Budget by Section'!A686)</f>
        <v/>
      </c>
      <c r="B682" t="str">
        <f>IF('Daily Budget by Section'!B686="","",'Daily Budget by Section'!B686)</f>
        <v/>
      </c>
      <c r="C682" t="str">
        <f>IF('Daily Budget by Section'!C686="","",'Daily Budget by Section'!C686)</f>
        <v/>
      </c>
      <c r="D682" t="str">
        <f>IF('Daily Budget by Section'!D686="","",'Daily Budget by Section'!D686)</f>
        <v/>
      </c>
      <c r="E682" t="str">
        <f>IF('Daily Budget by Section'!E686="","",'Daily Budget by Section'!E686)</f>
        <v/>
      </c>
      <c r="F682" t="str">
        <f>IF('Daily Budget by Section'!F686="","",'Daily Budget by Section'!F686)</f>
        <v/>
      </c>
      <c r="G682" t="str">
        <f>IF('Daily Budget by Section'!G686="","",'Daily Budget by Section'!G686)</f>
        <v/>
      </c>
      <c r="H682" t="str">
        <f>IF('Daily Budget by Section'!H686="","",'Daily Budget by Section'!H686)</f>
        <v/>
      </c>
      <c r="I682" t="str">
        <f>IF('Daily Budget by Section'!I686="","",'Daily Budget by Section'!I686)</f>
        <v/>
      </c>
      <c r="J682" t="str">
        <f>IF('Daily Budget by Section'!J686="","",'Daily Budget by Section'!J686)</f>
        <v/>
      </c>
    </row>
    <row r="683" spans="1:10">
      <c r="A683" t="str">
        <f>IF('Daily Budget by Section'!A687="","",'Daily Budget by Section'!A687)</f>
        <v/>
      </c>
      <c r="B683" t="str">
        <f>IF('Daily Budget by Section'!B687="","",'Daily Budget by Section'!B687)</f>
        <v/>
      </c>
      <c r="C683" t="str">
        <f>IF('Daily Budget by Section'!C687="","",'Daily Budget by Section'!C687)</f>
        <v/>
      </c>
      <c r="D683" t="str">
        <f>IF('Daily Budget by Section'!D687="","",'Daily Budget by Section'!D687)</f>
        <v/>
      </c>
      <c r="E683" t="str">
        <f>IF('Daily Budget by Section'!E687="","",'Daily Budget by Section'!E687)</f>
        <v/>
      </c>
      <c r="F683" t="str">
        <f>IF('Daily Budget by Section'!F687="","",'Daily Budget by Section'!F687)</f>
        <v/>
      </c>
      <c r="G683" t="str">
        <f>IF('Daily Budget by Section'!G687="","",'Daily Budget by Section'!G687)</f>
        <v/>
      </c>
      <c r="H683" t="str">
        <f>IF('Daily Budget by Section'!H687="","",'Daily Budget by Section'!H687)</f>
        <v/>
      </c>
      <c r="I683" t="str">
        <f>IF('Daily Budget by Section'!I687="","",'Daily Budget by Section'!I687)</f>
        <v/>
      </c>
      <c r="J683" t="str">
        <f>IF('Daily Budget by Section'!J687="","",'Daily Budget by Section'!J687)</f>
        <v/>
      </c>
    </row>
    <row r="684" spans="1:10">
      <c r="A684" t="str">
        <f>IF('Daily Budget by Section'!A688="","",'Daily Budget by Section'!A688)</f>
        <v/>
      </c>
      <c r="B684" t="str">
        <f>IF('Daily Budget by Section'!B688="","",'Daily Budget by Section'!B688)</f>
        <v/>
      </c>
      <c r="C684" t="str">
        <f>IF('Daily Budget by Section'!C688="","",'Daily Budget by Section'!C688)</f>
        <v/>
      </c>
      <c r="D684" t="str">
        <f>IF('Daily Budget by Section'!D688="","",'Daily Budget by Section'!D688)</f>
        <v/>
      </c>
      <c r="E684" t="str">
        <f>IF('Daily Budget by Section'!E688="","",'Daily Budget by Section'!E688)</f>
        <v/>
      </c>
      <c r="F684" t="str">
        <f>IF('Daily Budget by Section'!F688="","",'Daily Budget by Section'!F688)</f>
        <v/>
      </c>
      <c r="G684" t="str">
        <f>IF('Daily Budget by Section'!G688="","",'Daily Budget by Section'!G688)</f>
        <v/>
      </c>
      <c r="H684" t="str">
        <f>IF('Daily Budget by Section'!H688="","",'Daily Budget by Section'!H688)</f>
        <v/>
      </c>
      <c r="I684" t="str">
        <f>IF('Daily Budget by Section'!I688="","",'Daily Budget by Section'!I688)</f>
        <v/>
      </c>
      <c r="J684" t="str">
        <f>IF('Daily Budget by Section'!J688="","",'Daily Budget by Section'!J688)</f>
        <v/>
      </c>
    </row>
    <row r="685" spans="1:10">
      <c r="A685" t="str">
        <f>IF('Daily Budget by Section'!A689="","",'Daily Budget by Section'!A689)</f>
        <v/>
      </c>
      <c r="B685" t="str">
        <f>IF('Daily Budget by Section'!B689="","",'Daily Budget by Section'!B689)</f>
        <v/>
      </c>
      <c r="C685" t="str">
        <f>IF('Daily Budget by Section'!C689="","",'Daily Budget by Section'!C689)</f>
        <v/>
      </c>
      <c r="D685" t="str">
        <f>IF('Daily Budget by Section'!D689="","",'Daily Budget by Section'!D689)</f>
        <v/>
      </c>
      <c r="E685" t="str">
        <f>IF('Daily Budget by Section'!E689="","",'Daily Budget by Section'!E689)</f>
        <v/>
      </c>
      <c r="F685" t="str">
        <f>IF('Daily Budget by Section'!F689="","",'Daily Budget by Section'!F689)</f>
        <v/>
      </c>
      <c r="G685" t="str">
        <f>IF('Daily Budget by Section'!G689="","",'Daily Budget by Section'!G689)</f>
        <v/>
      </c>
      <c r="H685" t="str">
        <f>IF('Daily Budget by Section'!H689="","",'Daily Budget by Section'!H689)</f>
        <v/>
      </c>
      <c r="I685" t="str">
        <f>IF('Daily Budget by Section'!I689="","",'Daily Budget by Section'!I689)</f>
        <v/>
      </c>
      <c r="J685" t="str">
        <f>IF('Daily Budget by Section'!J689="","",'Daily Budget by Section'!J689)</f>
        <v/>
      </c>
    </row>
    <row r="686" spans="1:10">
      <c r="A686" t="str">
        <f>IF('Daily Budget by Section'!A690="","",'Daily Budget by Section'!A690)</f>
        <v/>
      </c>
      <c r="B686" t="str">
        <f>IF('Daily Budget by Section'!B690="","",'Daily Budget by Section'!B690)</f>
        <v/>
      </c>
      <c r="C686" t="str">
        <f>IF('Daily Budget by Section'!C690="","",'Daily Budget by Section'!C690)</f>
        <v/>
      </c>
      <c r="D686" t="str">
        <f>IF('Daily Budget by Section'!D690="","",'Daily Budget by Section'!D690)</f>
        <v/>
      </c>
      <c r="E686" t="str">
        <f>IF('Daily Budget by Section'!E690="","",'Daily Budget by Section'!E690)</f>
        <v/>
      </c>
      <c r="F686" t="str">
        <f>IF('Daily Budget by Section'!F690="","",'Daily Budget by Section'!F690)</f>
        <v/>
      </c>
      <c r="G686" t="str">
        <f>IF('Daily Budget by Section'!G690="","",'Daily Budget by Section'!G690)</f>
        <v/>
      </c>
      <c r="H686" t="str">
        <f>IF('Daily Budget by Section'!H690="","",'Daily Budget by Section'!H690)</f>
        <v/>
      </c>
      <c r="I686" t="str">
        <f>IF('Daily Budget by Section'!I690="","",'Daily Budget by Section'!I690)</f>
        <v/>
      </c>
      <c r="J686" t="str">
        <f>IF('Daily Budget by Section'!J690="","",'Daily Budget by Section'!J690)</f>
        <v/>
      </c>
    </row>
    <row r="687" spans="1:10">
      <c r="A687" t="str">
        <f>IF('Daily Budget by Section'!A691="","",'Daily Budget by Section'!A691)</f>
        <v/>
      </c>
      <c r="B687" t="str">
        <f>IF('Daily Budget by Section'!B691="","",'Daily Budget by Section'!B691)</f>
        <v/>
      </c>
      <c r="C687" t="str">
        <f>IF('Daily Budget by Section'!C691="","",'Daily Budget by Section'!C691)</f>
        <v/>
      </c>
      <c r="D687" t="str">
        <f>IF('Daily Budget by Section'!D691="","",'Daily Budget by Section'!D691)</f>
        <v/>
      </c>
      <c r="E687" t="str">
        <f>IF('Daily Budget by Section'!E691="","",'Daily Budget by Section'!E691)</f>
        <v/>
      </c>
      <c r="F687" t="str">
        <f>IF('Daily Budget by Section'!F691="","",'Daily Budget by Section'!F691)</f>
        <v/>
      </c>
      <c r="G687" t="str">
        <f>IF('Daily Budget by Section'!G691="","",'Daily Budget by Section'!G691)</f>
        <v/>
      </c>
      <c r="H687" t="str">
        <f>IF('Daily Budget by Section'!H691="","",'Daily Budget by Section'!H691)</f>
        <v/>
      </c>
      <c r="I687" t="str">
        <f>IF('Daily Budget by Section'!I691="","",'Daily Budget by Section'!I691)</f>
        <v/>
      </c>
      <c r="J687" t="str">
        <f>IF('Daily Budget by Section'!J691="","",'Daily Budget by Section'!J691)</f>
        <v/>
      </c>
    </row>
    <row r="688" spans="1:10">
      <c r="A688" t="str">
        <f>IF('Daily Budget by Section'!A692="","",'Daily Budget by Section'!A692)</f>
        <v/>
      </c>
      <c r="B688" t="str">
        <f>IF('Daily Budget by Section'!B692="","",'Daily Budget by Section'!B692)</f>
        <v/>
      </c>
      <c r="C688" t="str">
        <f>IF('Daily Budget by Section'!C692="","",'Daily Budget by Section'!C692)</f>
        <v/>
      </c>
      <c r="D688" t="str">
        <f>IF('Daily Budget by Section'!D692="","",'Daily Budget by Section'!D692)</f>
        <v/>
      </c>
      <c r="E688" t="str">
        <f>IF('Daily Budget by Section'!E692="","",'Daily Budget by Section'!E692)</f>
        <v/>
      </c>
      <c r="F688" t="str">
        <f>IF('Daily Budget by Section'!F692="","",'Daily Budget by Section'!F692)</f>
        <v/>
      </c>
      <c r="G688" t="str">
        <f>IF('Daily Budget by Section'!G692="","",'Daily Budget by Section'!G692)</f>
        <v/>
      </c>
      <c r="H688" t="str">
        <f>IF('Daily Budget by Section'!H692="","",'Daily Budget by Section'!H692)</f>
        <v/>
      </c>
      <c r="I688" t="str">
        <f>IF('Daily Budget by Section'!I692="","",'Daily Budget by Section'!I692)</f>
        <v/>
      </c>
      <c r="J688" t="str">
        <f>IF('Daily Budget by Section'!J692="","",'Daily Budget by Section'!J692)</f>
        <v/>
      </c>
    </row>
    <row r="689" spans="1:10">
      <c r="A689" t="str">
        <f>IF('Daily Budget by Section'!A693="","",'Daily Budget by Section'!A693)</f>
        <v/>
      </c>
      <c r="B689" t="str">
        <f>IF('Daily Budget by Section'!B693="","",'Daily Budget by Section'!B693)</f>
        <v/>
      </c>
      <c r="C689" t="str">
        <f>IF('Daily Budget by Section'!C693="","",'Daily Budget by Section'!C693)</f>
        <v/>
      </c>
      <c r="D689" t="str">
        <f>IF('Daily Budget by Section'!D693="","",'Daily Budget by Section'!D693)</f>
        <v/>
      </c>
      <c r="E689" t="str">
        <f>IF('Daily Budget by Section'!E693="","",'Daily Budget by Section'!E693)</f>
        <v/>
      </c>
      <c r="F689" t="str">
        <f>IF('Daily Budget by Section'!F693="","",'Daily Budget by Section'!F693)</f>
        <v/>
      </c>
      <c r="G689" t="str">
        <f>IF('Daily Budget by Section'!G693="","",'Daily Budget by Section'!G693)</f>
        <v/>
      </c>
      <c r="H689" t="str">
        <f>IF('Daily Budget by Section'!H693="","",'Daily Budget by Section'!H693)</f>
        <v/>
      </c>
      <c r="I689" t="str">
        <f>IF('Daily Budget by Section'!I693="","",'Daily Budget by Section'!I693)</f>
        <v/>
      </c>
      <c r="J689" t="str">
        <f>IF('Daily Budget by Section'!J693="","",'Daily Budget by Section'!J693)</f>
        <v/>
      </c>
    </row>
    <row r="690" spans="1:10">
      <c r="A690" t="str">
        <f>IF('Daily Budget by Section'!A694="","",'Daily Budget by Section'!A694)</f>
        <v/>
      </c>
      <c r="B690" t="str">
        <f>IF('Daily Budget by Section'!B694="","",'Daily Budget by Section'!B694)</f>
        <v/>
      </c>
      <c r="C690" t="str">
        <f>IF('Daily Budget by Section'!C694="","",'Daily Budget by Section'!C694)</f>
        <v/>
      </c>
      <c r="D690" t="str">
        <f>IF('Daily Budget by Section'!D694="","",'Daily Budget by Section'!D694)</f>
        <v/>
      </c>
      <c r="E690" t="str">
        <f>IF('Daily Budget by Section'!E694="","",'Daily Budget by Section'!E694)</f>
        <v/>
      </c>
      <c r="F690" t="str">
        <f>IF('Daily Budget by Section'!F694="","",'Daily Budget by Section'!F694)</f>
        <v/>
      </c>
      <c r="G690" t="str">
        <f>IF('Daily Budget by Section'!G694="","",'Daily Budget by Section'!G694)</f>
        <v/>
      </c>
      <c r="H690" t="str">
        <f>IF('Daily Budget by Section'!H694="","",'Daily Budget by Section'!H694)</f>
        <v/>
      </c>
      <c r="I690" t="str">
        <f>IF('Daily Budget by Section'!I694="","",'Daily Budget by Section'!I694)</f>
        <v/>
      </c>
      <c r="J690" t="str">
        <f>IF('Daily Budget by Section'!J694="","",'Daily Budget by Section'!J694)</f>
        <v/>
      </c>
    </row>
    <row r="691" spans="1:10">
      <c r="A691" t="str">
        <f>IF('Daily Budget by Section'!A695="","",'Daily Budget by Section'!A695)</f>
        <v/>
      </c>
      <c r="B691" t="str">
        <f>IF('Daily Budget by Section'!B695="","",'Daily Budget by Section'!B695)</f>
        <v/>
      </c>
      <c r="C691" t="str">
        <f>IF('Daily Budget by Section'!C695="","",'Daily Budget by Section'!C695)</f>
        <v/>
      </c>
      <c r="D691" t="str">
        <f>IF('Daily Budget by Section'!D695="","",'Daily Budget by Section'!D695)</f>
        <v/>
      </c>
      <c r="E691" t="str">
        <f>IF('Daily Budget by Section'!E695="","",'Daily Budget by Section'!E695)</f>
        <v/>
      </c>
      <c r="F691" t="str">
        <f>IF('Daily Budget by Section'!F695="","",'Daily Budget by Section'!F695)</f>
        <v/>
      </c>
      <c r="G691" t="str">
        <f>IF('Daily Budget by Section'!G695="","",'Daily Budget by Section'!G695)</f>
        <v/>
      </c>
      <c r="H691" t="str">
        <f>IF('Daily Budget by Section'!H695="","",'Daily Budget by Section'!H695)</f>
        <v/>
      </c>
      <c r="I691" t="str">
        <f>IF('Daily Budget by Section'!I695="","",'Daily Budget by Section'!I695)</f>
        <v/>
      </c>
      <c r="J691" t="str">
        <f>IF('Daily Budget by Section'!J695="","",'Daily Budget by Section'!J695)</f>
        <v/>
      </c>
    </row>
    <row r="692" spans="1:10">
      <c r="A692" t="str">
        <f>IF('Daily Budget by Section'!A696="","",'Daily Budget by Section'!A696)</f>
        <v/>
      </c>
      <c r="B692" t="str">
        <f>IF('Daily Budget by Section'!B696="","",'Daily Budget by Section'!B696)</f>
        <v/>
      </c>
      <c r="C692" t="str">
        <f>IF('Daily Budget by Section'!C696="","",'Daily Budget by Section'!C696)</f>
        <v/>
      </c>
      <c r="D692" t="str">
        <f>IF('Daily Budget by Section'!D696="","",'Daily Budget by Section'!D696)</f>
        <v/>
      </c>
      <c r="E692" t="str">
        <f>IF('Daily Budget by Section'!E696="","",'Daily Budget by Section'!E696)</f>
        <v/>
      </c>
      <c r="F692" t="str">
        <f>IF('Daily Budget by Section'!F696="","",'Daily Budget by Section'!F696)</f>
        <v/>
      </c>
      <c r="G692" t="str">
        <f>IF('Daily Budget by Section'!G696="","",'Daily Budget by Section'!G696)</f>
        <v/>
      </c>
      <c r="H692" t="str">
        <f>IF('Daily Budget by Section'!H696="","",'Daily Budget by Section'!H696)</f>
        <v/>
      </c>
      <c r="I692" t="str">
        <f>IF('Daily Budget by Section'!I696="","",'Daily Budget by Section'!I696)</f>
        <v/>
      </c>
      <c r="J692" t="str">
        <f>IF('Daily Budget by Section'!J696="","",'Daily Budget by Section'!J696)</f>
        <v/>
      </c>
    </row>
    <row r="693" spans="1:10">
      <c r="A693" t="str">
        <f>IF('Daily Budget by Section'!A697="","",'Daily Budget by Section'!A697)</f>
        <v/>
      </c>
      <c r="B693" t="str">
        <f>IF('Daily Budget by Section'!B697="","",'Daily Budget by Section'!B697)</f>
        <v/>
      </c>
      <c r="C693" t="str">
        <f>IF('Daily Budget by Section'!C697="","",'Daily Budget by Section'!C697)</f>
        <v/>
      </c>
      <c r="D693" t="str">
        <f>IF('Daily Budget by Section'!D697="","",'Daily Budget by Section'!D697)</f>
        <v/>
      </c>
      <c r="E693" t="str">
        <f>IF('Daily Budget by Section'!E697="","",'Daily Budget by Section'!E697)</f>
        <v/>
      </c>
      <c r="F693" t="str">
        <f>IF('Daily Budget by Section'!F697="","",'Daily Budget by Section'!F697)</f>
        <v/>
      </c>
      <c r="G693" t="str">
        <f>IF('Daily Budget by Section'!G697="","",'Daily Budget by Section'!G697)</f>
        <v/>
      </c>
      <c r="H693" t="str">
        <f>IF('Daily Budget by Section'!H697="","",'Daily Budget by Section'!H697)</f>
        <v/>
      </c>
      <c r="I693" t="str">
        <f>IF('Daily Budget by Section'!I697="","",'Daily Budget by Section'!I697)</f>
        <v/>
      </c>
      <c r="J693" t="str">
        <f>IF('Daily Budget by Section'!J697="","",'Daily Budget by Section'!J697)</f>
        <v/>
      </c>
    </row>
    <row r="694" spans="1:10">
      <c r="A694" t="str">
        <f>IF('Daily Budget by Section'!A698="","",'Daily Budget by Section'!A698)</f>
        <v/>
      </c>
      <c r="B694" t="str">
        <f>IF('Daily Budget by Section'!B698="","",'Daily Budget by Section'!B698)</f>
        <v/>
      </c>
      <c r="C694" t="str">
        <f>IF('Daily Budget by Section'!C698="","",'Daily Budget by Section'!C698)</f>
        <v/>
      </c>
      <c r="D694" t="str">
        <f>IF('Daily Budget by Section'!D698="","",'Daily Budget by Section'!D698)</f>
        <v/>
      </c>
      <c r="E694" t="str">
        <f>IF('Daily Budget by Section'!E698="","",'Daily Budget by Section'!E698)</f>
        <v/>
      </c>
      <c r="F694" t="str">
        <f>IF('Daily Budget by Section'!F698="","",'Daily Budget by Section'!F698)</f>
        <v/>
      </c>
      <c r="G694" t="str">
        <f>IF('Daily Budget by Section'!G698="","",'Daily Budget by Section'!G698)</f>
        <v/>
      </c>
      <c r="H694" t="str">
        <f>IF('Daily Budget by Section'!H698="","",'Daily Budget by Section'!H698)</f>
        <v/>
      </c>
      <c r="I694" t="str">
        <f>IF('Daily Budget by Section'!I698="","",'Daily Budget by Section'!I698)</f>
        <v/>
      </c>
      <c r="J694" t="str">
        <f>IF('Daily Budget by Section'!J698="","",'Daily Budget by Section'!J698)</f>
        <v/>
      </c>
    </row>
    <row r="695" spans="1:10">
      <c r="A695" t="str">
        <f>IF('Daily Budget by Section'!A699="","",'Daily Budget by Section'!A699)</f>
        <v/>
      </c>
      <c r="B695" t="str">
        <f>IF('Daily Budget by Section'!B699="","",'Daily Budget by Section'!B699)</f>
        <v/>
      </c>
      <c r="C695" t="str">
        <f>IF('Daily Budget by Section'!C699="","",'Daily Budget by Section'!C699)</f>
        <v/>
      </c>
      <c r="D695" t="str">
        <f>IF('Daily Budget by Section'!D699="","",'Daily Budget by Section'!D699)</f>
        <v/>
      </c>
      <c r="E695" t="str">
        <f>IF('Daily Budget by Section'!E699="","",'Daily Budget by Section'!E699)</f>
        <v/>
      </c>
      <c r="F695" t="str">
        <f>IF('Daily Budget by Section'!F699="","",'Daily Budget by Section'!F699)</f>
        <v/>
      </c>
      <c r="G695" t="str">
        <f>IF('Daily Budget by Section'!G699="","",'Daily Budget by Section'!G699)</f>
        <v/>
      </c>
      <c r="H695" t="str">
        <f>IF('Daily Budget by Section'!H699="","",'Daily Budget by Section'!H699)</f>
        <v/>
      </c>
      <c r="I695" t="str">
        <f>IF('Daily Budget by Section'!I699="","",'Daily Budget by Section'!I699)</f>
        <v/>
      </c>
      <c r="J695" t="str">
        <f>IF('Daily Budget by Section'!J699="","",'Daily Budget by Section'!J699)</f>
        <v/>
      </c>
    </row>
    <row r="696" spans="1:10">
      <c r="A696" t="str">
        <f>IF('Daily Budget by Section'!A700="","",'Daily Budget by Section'!A700)</f>
        <v/>
      </c>
      <c r="B696" t="str">
        <f>IF('Daily Budget by Section'!B700="","",'Daily Budget by Section'!B700)</f>
        <v/>
      </c>
      <c r="C696" t="str">
        <f>IF('Daily Budget by Section'!C700="","",'Daily Budget by Section'!C700)</f>
        <v/>
      </c>
      <c r="D696" t="str">
        <f>IF('Daily Budget by Section'!D700="","",'Daily Budget by Section'!D700)</f>
        <v/>
      </c>
      <c r="E696" t="str">
        <f>IF('Daily Budget by Section'!E700="","",'Daily Budget by Section'!E700)</f>
        <v/>
      </c>
      <c r="F696" t="str">
        <f>IF('Daily Budget by Section'!F700="","",'Daily Budget by Section'!F700)</f>
        <v/>
      </c>
      <c r="G696" t="str">
        <f>IF('Daily Budget by Section'!G700="","",'Daily Budget by Section'!G700)</f>
        <v/>
      </c>
      <c r="H696" t="str">
        <f>IF('Daily Budget by Section'!H700="","",'Daily Budget by Section'!H700)</f>
        <v/>
      </c>
      <c r="I696" t="str">
        <f>IF('Daily Budget by Section'!I700="","",'Daily Budget by Section'!I700)</f>
        <v/>
      </c>
      <c r="J696" t="str">
        <f>IF('Daily Budget by Section'!J700="","",'Daily Budget by Section'!J700)</f>
        <v/>
      </c>
    </row>
    <row r="697" spans="1:10">
      <c r="A697" t="str">
        <f>IF('Daily Budget by Section'!A701="","",'Daily Budget by Section'!A701)</f>
        <v/>
      </c>
      <c r="B697" t="str">
        <f>IF('Daily Budget by Section'!B701="","",'Daily Budget by Section'!B701)</f>
        <v/>
      </c>
      <c r="C697" t="str">
        <f>IF('Daily Budget by Section'!C701="","",'Daily Budget by Section'!C701)</f>
        <v/>
      </c>
      <c r="D697" t="str">
        <f>IF('Daily Budget by Section'!D701="","",'Daily Budget by Section'!D701)</f>
        <v/>
      </c>
      <c r="E697" t="str">
        <f>IF('Daily Budget by Section'!E701="","",'Daily Budget by Section'!E701)</f>
        <v/>
      </c>
      <c r="F697" t="str">
        <f>IF('Daily Budget by Section'!F701="","",'Daily Budget by Section'!F701)</f>
        <v/>
      </c>
      <c r="G697" t="str">
        <f>IF('Daily Budget by Section'!G701="","",'Daily Budget by Section'!G701)</f>
        <v/>
      </c>
      <c r="H697" t="str">
        <f>IF('Daily Budget by Section'!H701="","",'Daily Budget by Section'!H701)</f>
        <v/>
      </c>
      <c r="I697" t="str">
        <f>IF('Daily Budget by Section'!I701="","",'Daily Budget by Section'!I701)</f>
        <v/>
      </c>
      <c r="J697" t="str">
        <f>IF('Daily Budget by Section'!J701="","",'Daily Budget by Section'!J701)</f>
        <v/>
      </c>
    </row>
    <row r="698" spans="1:10">
      <c r="A698" t="str">
        <f>IF('Daily Budget by Section'!A702="","",'Daily Budget by Section'!A702)</f>
        <v/>
      </c>
      <c r="B698" t="str">
        <f>IF('Daily Budget by Section'!B702="","",'Daily Budget by Section'!B702)</f>
        <v/>
      </c>
      <c r="C698" t="str">
        <f>IF('Daily Budget by Section'!C702="","",'Daily Budget by Section'!C702)</f>
        <v/>
      </c>
      <c r="D698" t="str">
        <f>IF('Daily Budget by Section'!D702="","",'Daily Budget by Section'!D702)</f>
        <v/>
      </c>
      <c r="E698" t="str">
        <f>IF('Daily Budget by Section'!E702="","",'Daily Budget by Section'!E702)</f>
        <v/>
      </c>
      <c r="F698" t="str">
        <f>IF('Daily Budget by Section'!F702="","",'Daily Budget by Section'!F702)</f>
        <v/>
      </c>
      <c r="G698" t="str">
        <f>IF('Daily Budget by Section'!G702="","",'Daily Budget by Section'!G702)</f>
        <v/>
      </c>
      <c r="H698" t="str">
        <f>IF('Daily Budget by Section'!H702="","",'Daily Budget by Section'!H702)</f>
        <v/>
      </c>
      <c r="I698" t="str">
        <f>IF('Daily Budget by Section'!I702="","",'Daily Budget by Section'!I702)</f>
        <v/>
      </c>
      <c r="J698" t="str">
        <f>IF('Daily Budget by Section'!J702="","",'Daily Budget by Section'!J702)</f>
        <v/>
      </c>
    </row>
    <row r="699" spans="1:10">
      <c r="A699" t="str">
        <f>IF('Daily Budget by Section'!A703="","",'Daily Budget by Section'!A703)</f>
        <v/>
      </c>
      <c r="B699" t="str">
        <f>IF('Daily Budget by Section'!B703="","",'Daily Budget by Section'!B703)</f>
        <v/>
      </c>
      <c r="C699" t="str">
        <f>IF('Daily Budget by Section'!C703="","",'Daily Budget by Section'!C703)</f>
        <v/>
      </c>
      <c r="D699" t="str">
        <f>IF('Daily Budget by Section'!D703="","",'Daily Budget by Section'!D703)</f>
        <v/>
      </c>
      <c r="E699" t="str">
        <f>IF('Daily Budget by Section'!E703="","",'Daily Budget by Section'!E703)</f>
        <v/>
      </c>
      <c r="F699" t="str">
        <f>IF('Daily Budget by Section'!F703="","",'Daily Budget by Section'!F703)</f>
        <v/>
      </c>
      <c r="G699" t="str">
        <f>IF('Daily Budget by Section'!G703="","",'Daily Budget by Section'!G703)</f>
        <v/>
      </c>
      <c r="H699" t="str">
        <f>IF('Daily Budget by Section'!H703="","",'Daily Budget by Section'!H703)</f>
        <v/>
      </c>
      <c r="I699" t="str">
        <f>IF('Daily Budget by Section'!I703="","",'Daily Budget by Section'!I703)</f>
        <v/>
      </c>
      <c r="J699" t="str">
        <f>IF('Daily Budget by Section'!J703="","",'Daily Budget by Section'!J703)</f>
        <v/>
      </c>
    </row>
    <row r="700" spans="1:10">
      <c r="A700" t="str">
        <f>IF('Daily Budget by Section'!A704="","",'Daily Budget by Section'!A704)</f>
        <v/>
      </c>
      <c r="B700" t="str">
        <f>IF('Daily Budget by Section'!B704="","",'Daily Budget by Section'!B704)</f>
        <v/>
      </c>
      <c r="C700" t="str">
        <f>IF('Daily Budget by Section'!C704="","",'Daily Budget by Section'!C704)</f>
        <v/>
      </c>
      <c r="D700" t="str">
        <f>IF('Daily Budget by Section'!D704="","",'Daily Budget by Section'!D704)</f>
        <v/>
      </c>
      <c r="E700" t="str">
        <f>IF('Daily Budget by Section'!E704="","",'Daily Budget by Section'!E704)</f>
        <v/>
      </c>
      <c r="F700" t="str">
        <f>IF('Daily Budget by Section'!F704="","",'Daily Budget by Section'!F704)</f>
        <v/>
      </c>
      <c r="G700" t="str">
        <f>IF('Daily Budget by Section'!G704="","",'Daily Budget by Section'!G704)</f>
        <v/>
      </c>
      <c r="H700" t="str">
        <f>IF('Daily Budget by Section'!H704="","",'Daily Budget by Section'!H704)</f>
        <v/>
      </c>
      <c r="I700" t="str">
        <f>IF('Daily Budget by Section'!I704="","",'Daily Budget by Section'!I704)</f>
        <v/>
      </c>
      <c r="J700" t="str">
        <f>IF('Daily Budget by Section'!J704="","",'Daily Budget by Section'!J704)</f>
        <v/>
      </c>
    </row>
    <row r="701" spans="1:10">
      <c r="A701" t="str">
        <f>IF('Daily Budget by Section'!A705="","",'Daily Budget by Section'!A705)</f>
        <v/>
      </c>
      <c r="B701" t="str">
        <f>IF('Daily Budget by Section'!B705="","",'Daily Budget by Section'!B705)</f>
        <v/>
      </c>
      <c r="C701" t="str">
        <f>IF('Daily Budget by Section'!C705="","",'Daily Budget by Section'!C705)</f>
        <v/>
      </c>
      <c r="D701" t="str">
        <f>IF('Daily Budget by Section'!D705="","",'Daily Budget by Section'!D705)</f>
        <v/>
      </c>
      <c r="E701" t="str">
        <f>IF('Daily Budget by Section'!E705="","",'Daily Budget by Section'!E705)</f>
        <v/>
      </c>
      <c r="F701" t="str">
        <f>IF('Daily Budget by Section'!F705="","",'Daily Budget by Section'!F705)</f>
        <v/>
      </c>
      <c r="G701" t="str">
        <f>IF('Daily Budget by Section'!G705="","",'Daily Budget by Section'!G705)</f>
        <v/>
      </c>
      <c r="H701" t="str">
        <f>IF('Daily Budget by Section'!H705="","",'Daily Budget by Section'!H705)</f>
        <v/>
      </c>
      <c r="I701" t="str">
        <f>IF('Daily Budget by Section'!I705="","",'Daily Budget by Section'!I705)</f>
        <v/>
      </c>
      <c r="J701" t="str">
        <f>IF('Daily Budget by Section'!J705="","",'Daily Budget by Section'!J705)</f>
        <v/>
      </c>
    </row>
    <row r="702" spans="1:10">
      <c r="A702" t="str">
        <f>IF('Daily Budget by Section'!A706="","",'Daily Budget by Section'!A706)</f>
        <v/>
      </c>
      <c r="B702" t="str">
        <f>IF('Daily Budget by Section'!B706="","",'Daily Budget by Section'!B706)</f>
        <v/>
      </c>
      <c r="C702" t="str">
        <f>IF('Daily Budget by Section'!C706="","",'Daily Budget by Section'!C706)</f>
        <v/>
      </c>
      <c r="D702" t="str">
        <f>IF('Daily Budget by Section'!D706="","",'Daily Budget by Section'!D706)</f>
        <v/>
      </c>
      <c r="E702" t="str">
        <f>IF('Daily Budget by Section'!E706="","",'Daily Budget by Section'!E706)</f>
        <v/>
      </c>
      <c r="F702" t="str">
        <f>IF('Daily Budget by Section'!F706="","",'Daily Budget by Section'!F706)</f>
        <v/>
      </c>
      <c r="G702" t="str">
        <f>IF('Daily Budget by Section'!G706="","",'Daily Budget by Section'!G706)</f>
        <v/>
      </c>
      <c r="H702" t="str">
        <f>IF('Daily Budget by Section'!H706="","",'Daily Budget by Section'!H706)</f>
        <v/>
      </c>
      <c r="I702" t="str">
        <f>IF('Daily Budget by Section'!I706="","",'Daily Budget by Section'!I706)</f>
        <v/>
      </c>
      <c r="J702" t="str">
        <f>IF('Daily Budget by Section'!J706="","",'Daily Budget by Section'!J706)</f>
        <v/>
      </c>
    </row>
    <row r="703" spans="1:10">
      <c r="A703" t="str">
        <f>IF('Daily Budget by Section'!A707="","",'Daily Budget by Section'!A707)</f>
        <v/>
      </c>
      <c r="B703" t="str">
        <f>IF('Daily Budget by Section'!B707="","",'Daily Budget by Section'!B707)</f>
        <v/>
      </c>
      <c r="C703" t="str">
        <f>IF('Daily Budget by Section'!C707="","",'Daily Budget by Section'!C707)</f>
        <v/>
      </c>
      <c r="D703" t="str">
        <f>IF('Daily Budget by Section'!D707="","",'Daily Budget by Section'!D707)</f>
        <v/>
      </c>
      <c r="E703" t="str">
        <f>IF('Daily Budget by Section'!E707="","",'Daily Budget by Section'!E707)</f>
        <v/>
      </c>
      <c r="F703" t="str">
        <f>IF('Daily Budget by Section'!F707="","",'Daily Budget by Section'!F707)</f>
        <v/>
      </c>
      <c r="G703" t="str">
        <f>IF('Daily Budget by Section'!G707="","",'Daily Budget by Section'!G707)</f>
        <v/>
      </c>
      <c r="H703" t="str">
        <f>IF('Daily Budget by Section'!H707="","",'Daily Budget by Section'!H707)</f>
        <v/>
      </c>
      <c r="I703" t="str">
        <f>IF('Daily Budget by Section'!I707="","",'Daily Budget by Section'!I707)</f>
        <v/>
      </c>
      <c r="J703" t="str">
        <f>IF('Daily Budget by Section'!J707="","",'Daily Budget by Section'!J707)</f>
        <v/>
      </c>
    </row>
    <row r="704" spans="1:10">
      <c r="A704" t="str">
        <f>IF('Daily Budget by Section'!A708="","",'Daily Budget by Section'!A708)</f>
        <v/>
      </c>
      <c r="B704" t="str">
        <f>IF('Daily Budget by Section'!B708="","",'Daily Budget by Section'!B708)</f>
        <v/>
      </c>
      <c r="C704" t="str">
        <f>IF('Daily Budget by Section'!C708="","",'Daily Budget by Section'!C708)</f>
        <v/>
      </c>
      <c r="D704" t="str">
        <f>IF('Daily Budget by Section'!D708="","",'Daily Budget by Section'!D708)</f>
        <v/>
      </c>
      <c r="E704" t="str">
        <f>IF('Daily Budget by Section'!E708="","",'Daily Budget by Section'!E708)</f>
        <v/>
      </c>
      <c r="F704" t="str">
        <f>IF('Daily Budget by Section'!F708="","",'Daily Budget by Section'!F708)</f>
        <v/>
      </c>
      <c r="G704" t="str">
        <f>IF('Daily Budget by Section'!G708="","",'Daily Budget by Section'!G708)</f>
        <v/>
      </c>
      <c r="H704" t="str">
        <f>IF('Daily Budget by Section'!H708="","",'Daily Budget by Section'!H708)</f>
        <v/>
      </c>
      <c r="I704" t="str">
        <f>IF('Daily Budget by Section'!I708="","",'Daily Budget by Section'!I708)</f>
        <v/>
      </c>
      <c r="J704" t="str">
        <f>IF('Daily Budget by Section'!J708="","",'Daily Budget by Section'!J708)</f>
        <v/>
      </c>
    </row>
    <row r="705" spans="1:10">
      <c r="A705" t="str">
        <f>IF('Daily Budget by Section'!A709="","",'Daily Budget by Section'!A709)</f>
        <v/>
      </c>
      <c r="B705" t="str">
        <f>IF('Daily Budget by Section'!B709="","",'Daily Budget by Section'!B709)</f>
        <v/>
      </c>
      <c r="C705" t="str">
        <f>IF('Daily Budget by Section'!C709="","",'Daily Budget by Section'!C709)</f>
        <v/>
      </c>
      <c r="D705" t="str">
        <f>IF('Daily Budget by Section'!D709="","",'Daily Budget by Section'!D709)</f>
        <v/>
      </c>
      <c r="E705" t="str">
        <f>IF('Daily Budget by Section'!E709="","",'Daily Budget by Section'!E709)</f>
        <v/>
      </c>
      <c r="F705" t="str">
        <f>IF('Daily Budget by Section'!F709="","",'Daily Budget by Section'!F709)</f>
        <v/>
      </c>
      <c r="G705" t="str">
        <f>IF('Daily Budget by Section'!G709="","",'Daily Budget by Section'!G709)</f>
        <v/>
      </c>
      <c r="H705" t="str">
        <f>IF('Daily Budget by Section'!H709="","",'Daily Budget by Section'!H709)</f>
        <v/>
      </c>
      <c r="I705" t="str">
        <f>IF('Daily Budget by Section'!I709="","",'Daily Budget by Section'!I709)</f>
        <v/>
      </c>
      <c r="J705" t="str">
        <f>IF('Daily Budget by Section'!J709="","",'Daily Budget by Section'!J709)</f>
        <v/>
      </c>
    </row>
    <row r="706" spans="1:10">
      <c r="A706" t="str">
        <f>IF('Daily Budget by Section'!A710="","",'Daily Budget by Section'!A710)</f>
        <v/>
      </c>
      <c r="B706" t="str">
        <f>IF('Daily Budget by Section'!B710="","",'Daily Budget by Section'!B710)</f>
        <v/>
      </c>
      <c r="C706" t="str">
        <f>IF('Daily Budget by Section'!C710="","",'Daily Budget by Section'!C710)</f>
        <v/>
      </c>
      <c r="D706" t="str">
        <f>IF('Daily Budget by Section'!D710="","",'Daily Budget by Section'!D710)</f>
        <v/>
      </c>
      <c r="E706" t="str">
        <f>IF('Daily Budget by Section'!E710="","",'Daily Budget by Section'!E710)</f>
        <v/>
      </c>
      <c r="F706" t="str">
        <f>IF('Daily Budget by Section'!F710="","",'Daily Budget by Section'!F710)</f>
        <v/>
      </c>
      <c r="G706" t="str">
        <f>IF('Daily Budget by Section'!G710="","",'Daily Budget by Section'!G710)</f>
        <v/>
      </c>
      <c r="H706" t="str">
        <f>IF('Daily Budget by Section'!H710="","",'Daily Budget by Section'!H710)</f>
        <v/>
      </c>
      <c r="I706" t="str">
        <f>IF('Daily Budget by Section'!I710="","",'Daily Budget by Section'!I710)</f>
        <v/>
      </c>
      <c r="J706" t="str">
        <f>IF('Daily Budget by Section'!J710="","",'Daily Budget by Section'!J710)</f>
        <v/>
      </c>
    </row>
    <row r="707" spans="1:10">
      <c r="A707" t="str">
        <f>IF('Daily Budget by Section'!A711="","",'Daily Budget by Section'!A711)</f>
        <v/>
      </c>
      <c r="B707" t="str">
        <f>IF('Daily Budget by Section'!B711="","",'Daily Budget by Section'!B711)</f>
        <v/>
      </c>
      <c r="C707" t="str">
        <f>IF('Daily Budget by Section'!C711="","",'Daily Budget by Section'!C711)</f>
        <v/>
      </c>
      <c r="D707" t="str">
        <f>IF('Daily Budget by Section'!D711="","",'Daily Budget by Section'!D711)</f>
        <v/>
      </c>
      <c r="E707" t="str">
        <f>IF('Daily Budget by Section'!E711="","",'Daily Budget by Section'!E711)</f>
        <v/>
      </c>
      <c r="F707" t="str">
        <f>IF('Daily Budget by Section'!F711="","",'Daily Budget by Section'!F711)</f>
        <v/>
      </c>
      <c r="G707" t="str">
        <f>IF('Daily Budget by Section'!G711="","",'Daily Budget by Section'!G711)</f>
        <v/>
      </c>
      <c r="H707" t="str">
        <f>IF('Daily Budget by Section'!H711="","",'Daily Budget by Section'!H711)</f>
        <v/>
      </c>
      <c r="I707" t="str">
        <f>IF('Daily Budget by Section'!I711="","",'Daily Budget by Section'!I711)</f>
        <v/>
      </c>
      <c r="J707" t="str">
        <f>IF('Daily Budget by Section'!J711="","",'Daily Budget by Section'!J711)</f>
        <v/>
      </c>
    </row>
    <row r="708" spans="1:10">
      <c r="A708" t="str">
        <f>IF('Daily Budget by Section'!A712="","",'Daily Budget by Section'!A712)</f>
        <v/>
      </c>
      <c r="B708" t="str">
        <f>IF('Daily Budget by Section'!B712="","",'Daily Budget by Section'!B712)</f>
        <v/>
      </c>
      <c r="C708" t="str">
        <f>IF('Daily Budget by Section'!C712="","",'Daily Budget by Section'!C712)</f>
        <v/>
      </c>
      <c r="D708" t="str">
        <f>IF('Daily Budget by Section'!D712="","",'Daily Budget by Section'!D712)</f>
        <v/>
      </c>
      <c r="E708" t="str">
        <f>IF('Daily Budget by Section'!E712="","",'Daily Budget by Section'!E712)</f>
        <v/>
      </c>
      <c r="F708" t="str">
        <f>IF('Daily Budget by Section'!F712="","",'Daily Budget by Section'!F712)</f>
        <v/>
      </c>
      <c r="G708" t="str">
        <f>IF('Daily Budget by Section'!G712="","",'Daily Budget by Section'!G712)</f>
        <v/>
      </c>
      <c r="H708" t="str">
        <f>IF('Daily Budget by Section'!H712="","",'Daily Budget by Section'!H712)</f>
        <v/>
      </c>
      <c r="I708" t="str">
        <f>IF('Daily Budget by Section'!I712="","",'Daily Budget by Section'!I712)</f>
        <v/>
      </c>
      <c r="J708" t="str">
        <f>IF('Daily Budget by Section'!J712="","",'Daily Budget by Section'!J712)</f>
        <v/>
      </c>
    </row>
    <row r="709" spans="1:10">
      <c r="A709" t="str">
        <f>IF('Daily Budget by Section'!A713="","",'Daily Budget by Section'!A713)</f>
        <v/>
      </c>
      <c r="B709" t="str">
        <f>IF('Daily Budget by Section'!B713="","",'Daily Budget by Section'!B713)</f>
        <v/>
      </c>
      <c r="C709" t="str">
        <f>IF('Daily Budget by Section'!C713="","",'Daily Budget by Section'!C713)</f>
        <v/>
      </c>
      <c r="D709" t="str">
        <f>IF('Daily Budget by Section'!D713="","",'Daily Budget by Section'!D713)</f>
        <v/>
      </c>
      <c r="E709" t="str">
        <f>IF('Daily Budget by Section'!E713="","",'Daily Budget by Section'!E713)</f>
        <v/>
      </c>
      <c r="F709" t="str">
        <f>IF('Daily Budget by Section'!F713="","",'Daily Budget by Section'!F713)</f>
        <v/>
      </c>
      <c r="G709" t="str">
        <f>IF('Daily Budget by Section'!G713="","",'Daily Budget by Section'!G713)</f>
        <v/>
      </c>
      <c r="H709" t="str">
        <f>IF('Daily Budget by Section'!H713="","",'Daily Budget by Section'!H713)</f>
        <v/>
      </c>
      <c r="I709" t="str">
        <f>IF('Daily Budget by Section'!I713="","",'Daily Budget by Section'!I713)</f>
        <v/>
      </c>
      <c r="J709" t="str">
        <f>IF('Daily Budget by Section'!J713="","",'Daily Budget by Section'!J713)</f>
        <v/>
      </c>
    </row>
    <row r="710" spans="1:10">
      <c r="A710" t="str">
        <f>IF('Daily Budget by Section'!A714="","",'Daily Budget by Section'!A714)</f>
        <v/>
      </c>
      <c r="B710" t="str">
        <f>IF('Daily Budget by Section'!B714="","",'Daily Budget by Section'!B714)</f>
        <v/>
      </c>
      <c r="C710" t="str">
        <f>IF('Daily Budget by Section'!C714="","",'Daily Budget by Section'!C714)</f>
        <v/>
      </c>
      <c r="D710" t="str">
        <f>IF('Daily Budget by Section'!D714="","",'Daily Budget by Section'!D714)</f>
        <v/>
      </c>
      <c r="E710" t="str">
        <f>IF('Daily Budget by Section'!E714="","",'Daily Budget by Section'!E714)</f>
        <v/>
      </c>
      <c r="F710" t="str">
        <f>IF('Daily Budget by Section'!F714="","",'Daily Budget by Section'!F714)</f>
        <v/>
      </c>
      <c r="G710" t="str">
        <f>IF('Daily Budget by Section'!G714="","",'Daily Budget by Section'!G714)</f>
        <v/>
      </c>
      <c r="H710" t="str">
        <f>IF('Daily Budget by Section'!H714="","",'Daily Budget by Section'!H714)</f>
        <v/>
      </c>
      <c r="I710" t="str">
        <f>IF('Daily Budget by Section'!I714="","",'Daily Budget by Section'!I714)</f>
        <v/>
      </c>
      <c r="J710" t="str">
        <f>IF('Daily Budget by Section'!J714="","",'Daily Budget by Section'!J714)</f>
        <v/>
      </c>
    </row>
    <row r="711" spans="1:10">
      <c r="A711" t="str">
        <f>IF('Daily Budget by Section'!A715="","",'Daily Budget by Section'!A715)</f>
        <v/>
      </c>
      <c r="B711" t="str">
        <f>IF('Daily Budget by Section'!B715="","",'Daily Budget by Section'!B715)</f>
        <v/>
      </c>
      <c r="C711" t="str">
        <f>IF('Daily Budget by Section'!C715="","",'Daily Budget by Section'!C715)</f>
        <v/>
      </c>
      <c r="D711" t="str">
        <f>IF('Daily Budget by Section'!D715="","",'Daily Budget by Section'!D715)</f>
        <v/>
      </c>
      <c r="E711" t="str">
        <f>IF('Daily Budget by Section'!E715="","",'Daily Budget by Section'!E715)</f>
        <v/>
      </c>
      <c r="F711" t="str">
        <f>IF('Daily Budget by Section'!F715="","",'Daily Budget by Section'!F715)</f>
        <v/>
      </c>
      <c r="G711" t="str">
        <f>IF('Daily Budget by Section'!G715="","",'Daily Budget by Section'!G715)</f>
        <v/>
      </c>
      <c r="H711" t="str">
        <f>IF('Daily Budget by Section'!H715="","",'Daily Budget by Section'!H715)</f>
        <v/>
      </c>
      <c r="I711" t="str">
        <f>IF('Daily Budget by Section'!I715="","",'Daily Budget by Section'!I715)</f>
        <v/>
      </c>
      <c r="J711" t="str">
        <f>IF('Daily Budget by Section'!J715="","",'Daily Budget by Section'!J715)</f>
        <v/>
      </c>
    </row>
    <row r="712" spans="1:10">
      <c r="A712" t="str">
        <f>IF('Daily Budget by Section'!A716="","",'Daily Budget by Section'!A716)</f>
        <v/>
      </c>
      <c r="B712" t="str">
        <f>IF('Daily Budget by Section'!B716="","",'Daily Budget by Section'!B716)</f>
        <v/>
      </c>
      <c r="C712" t="str">
        <f>IF('Daily Budget by Section'!C716="","",'Daily Budget by Section'!C716)</f>
        <v/>
      </c>
      <c r="D712" t="str">
        <f>IF('Daily Budget by Section'!D716="","",'Daily Budget by Section'!D716)</f>
        <v/>
      </c>
      <c r="E712" t="str">
        <f>IF('Daily Budget by Section'!E716="","",'Daily Budget by Section'!E716)</f>
        <v/>
      </c>
      <c r="F712" t="str">
        <f>IF('Daily Budget by Section'!F716="","",'Daily Budget by Section'!F716)</f>
        <v/>
      </c>
      <c r="G712" t="str">
        <f>IF('Daily Budget by Section'!G716="","",'Daily Budget by Section'!G716)</f>
        <v/>
      </c>
      <c r="H712" t="str">
        <f>IF('Daily Budget by Section'!H716="","",'Daily Budget by Section'!H716)</f>
        <v/>
      </c>
      <c r="I712" t="str">
        <f>IF('Daily Budget by Section'!I716="","",'Daily Budget by Section'!I716)</f>
        <v/>
      </c>
      <c r="J712" t="str">
        <f>IF('Daily Budget by Section'!J716="","",'Daily Budget by Section'!J716)</f>
        <v/>
      </c>
    </row>
    <row r="713" spans="1:10">
      <c r="A713" t="str">
        <f>IF('Daily Budget by Section'!A717="","",'Daily Budget by Section'!A717)</f>
        <v/>
      </c>
      <c r="B713" t="str">
        <f>IF('Daily Budget by Section'!B717="","",'Daily Budget by Section'!B717)</f>
        <v/>
      </c>
      <c r="C713" t="str">
        <f>IF('Daily Budget by Section'!C717="","",'Daily Budget by Section'!C717)</f>
        <v/>
      </c>
      <c r="D713" t="str">
        <f>IF('Daily Budget by Section'!D717="","",'Daily Budget by Section'!D717)</f>
        <v/>
      </c>
      <c r="E713" t="str">
        <f>IF('Daily Budget by Section'!E717="","",'Daily Budget by Section'!E717)</f>
        <v/>
      </c>
      <c r="F713" t="str">
        <f>IF('Daily Budget by Section'!F717="","",'Daily Budget by Section'!F717)</f>
        <v/>
      </c>
      <c r="G713" t="str">
        <f>IF('Daily Budget by Section'!G717="","",'Daily Budget by Section'!G717)</f>
        <v/>
      </c>
      <c r="H713" t="str">
        <f>IF('Daily Budget by Section'!H717="","",'Daily Budget by Section'!H717)</f>
        <v/>
      </c>
      <c r="I713" t="str">
        <f>IF('Daily Budget by Section'!I717="","",'Daily Budget by Section'!I717)</f>
        <v/>
      </c>
      <c r="J713" t="str">
        <f>IF('Daily Budget by Section'!J717="","",'Daily Budget by Section'!J717)</f>
        <v/>
      </c>
    </row>
    <row r="714" spans="1:10">
      <c r="A714" t="str">
        <f>IF('Daily Budget by Section'!A718="","",'Daily Budget by Section'!A718)</f>
        <v/>
      </c>
      <c r="B714" t="str">
        <f>IF('Daily Budget by Section'!B718="","",'Daily Budget by Section'!B718)</f>
        <v/>
      </c>
      <c r="C714" t="str">
        <f>IF('Daily Budget by Section'!C718="","",'Daily Budget by Section'!C718)</f>
        <v/>
      </c>
      <c r="D714" t="str">
        <f>IF('Daily Budget by Section'!D718="","",'Daily Budget by Section'!D718)</f>
        <v/>
      </c>
      <c r="E714" t="str">
        <f>IF('Daily Budget by Section'!E718="","",'Daily Budget by Section'!E718)</f>
        <v/>
      </c>
      <c r="F714" t="str">
        <f>IF('Daily Budget by Section'!F718="","",'Daily Budget by Section'!F718)</f>
        <v/>
      </c>
      <c r="G714" t="str">
        <f>IF('Daily Budget by Section'!G718="","",'Daily Budget by Section'!G718)</f>
        <v/>
      </c>
      <c r="H714" t="str">
        <f>IF('Daily Budget by Section'!H718="","",'Daily Budget by Section'!H718)</f>
        <v/>
      </c>
      <c r="I714" t="str">
        <f>IF('Daily Budget by Section'!I718="","",'Daily Budget by Section'!I718)</f>
        <v/>
      </c>
      <c r="J714" t="str">
        <f>IF('Daily Budget by Section'!J718="","",'Daily Budget by Section'!J718)</f>
        <v/>
      </c>
    </row>
    <row r="715" spans="1:10">
      <c r="A715" t="str">
        <f>IF('Daily Budget by Section'!A719="","",'Daily Budget by Section'!A719)</f>
        <v/>
      </c>
      <c r="B715" t="str">
        <f>IF('Daily Budget by Section'!B719="","",'Daily Budget by Section'!B719)</f>
        <v/>
      </c>
      <c r="C715" t="str">
        <f>IF('Daily Budget by Section'!C719="","",'Daily Budget by Section'!C719)</f>
        <v/>
      </c>
      <c r="D715" t="str">
        <f>IF('Daily Budget by Section'!D719="","",'Daily Budget by Section'!D719)</f>
        <v/>
      </c>
      <c r="E715" t="str">
        <f>IF('Daily Budget by Section'!E719="","",'Daily Budget by Section'!E719)</f>
        <v/>
      </c>
      <c r="F715" t="str">
        <f>IF('Daily Budget by Section'!F719="","",'Daily Budget by Section'!F719)</f>
        <v/>
      </c>
      <c r="G715" t="str">
        <f>IF('Daily Budget by Section'!G719="","",'Daily Budget by Section'!G719)</f>
        <v/>
      </c>
      <c r="H715" t="str">
        <f>IF('Daily Budget by Section'!H719="","",'Daily Budget by Section'!H719)</f>
        <v/>
      </c>
      <c r="I715" t="str">
        <f>IF('Daily Budget by Section'!I719="","",'Daily Budget by Section'!I719)</f>
        <v/>
      </c>
      <c r="J715" t="str">
        <f>IF('Daily Budget by Section'!J719="","",'Daily Budget by Section'!J719)</f>
        <v/>
      </c>
    </row>
    <row r="716" spans="1:10">
      <c r="A716" t="str">
        <f>IF('Daily Budget by Section'!A720="","",'Daily Budget by Section'!A720)</f>
        <v/>
      </c>
      <c r="B716" t="str">
        <f>IF('Daily Budget by Section'!B720="","",'Daily Budget by Section'!B720)</f>
        <v/>
      </c>
      <c r="C716" t="str">
        <f>IF('Daily Budget by Section'!C720="","",'Daily Budget by Section'!C720)</f>
        <v/>
      </c>
      <c r="D716" t="str">
        <f>IF('Daily Budget by Section'!D720="","",'Daily Budget by Section'!D720)</f>
        <v/>
      </c>
      <c r="E716" t="str">
        <f>IF('Daily Budget by Section'!E720="","",'Daily Budget by Section'!E720)</f>
        <v/>
      </c>
      <c r="F716" t="str">
        <f>IF('Daily Budget by Section'!F720="","",'Daily Budget by Section'!F720)</f>
        <v/>
      </c>
      <c r="G716" t="str">
        <f>IF('Daily Budget by Section'!G720="","",'Daily Budget by Section'!G720)</f>
        <v/>
      </c>
      <c r="H716" t="str">
        <f>IF('Daily Budget by Section'!H720="","",'Daily Budget by Section'!H720)</f>
        <v/>
      </c>
      <c r="I716" t="str">
        <f>IF('Daily Budget by Section'!I720="","",'Daily Budget by Section'!I720)</f>
        <v/>
      </c>
      <c r="J716" t="str">
        <f>IF('Daily Budget by Section'!J720="","",'Daily Budget by Section'!J720)</f>
        <v/>
      </c>
    </row>
    <row r="717" spans="1:10">
      <c r="A717" t="str">
        <f>IF('Daily Budget by Section'!A721="","",'Daily Budget by Section'!A721)</f>
        <v/>
      </c>
      <c r="B717" t="str">
        <f>IF('Daily Budget by Section'!B721="","",'Daily Budget by Section'!B721)</f>
        <v/>
      </c>
      <c r="C717" t="str">
        <f>IF('Daily Budget by Section'!C721="","",'Daily Budget by Section'!C721)</f>
        <v/>
      </c>
      <c r="D717" t="str">
        <f>IF('Daily Budget by Section'!D721="","",'Daily Budget by Section'!D721)</f>
        <v/>
      </c>
      <c r="E717" t="str">
        <f>IF('Daily Budget by Section'!E721="","",'Daily Budget by Section'!E721)</f>
        <v/>
      </c>
      <c r="F717" t="str">
        <f>IF('Daily Budget by Section'!F721="","",'Daily Budget by Section'!F721)</f>
        <v/>
      </c>
      <c r="G717" t="str">
        <f>IF('Daily Budget by Section'!G721="","",'Daily Budget by Section'!G721)</f>
        <v/>
      </c>
      <c r="H717" t="str">
        <f>IF('Daily Budget by Section'!H721="","",'Daily Budget by Section'!H721)</f>
        <v/>
      </c>
      <c r="I717" t="str">
        <f>IF('Daily Budget by Section'!I721="","",'Daily Budget by Section'!I721)</f>
        <v/>
      </c>
      <c r="J717" t="str">
        <f>IF('Daily Budget by Section'!J721="","",'Daily Budget by Section'!J721)</f>
        <v/>
      </c>
    </row>
    <row r="718" spans="1:10">
      <c r="A718" t="str">
        <f>IF('Daily Budget by Section'!A722="","",'Daily Budget by Section'!A722)</f>
        <v/>
      </c>
      <c r="B718" t="str">
        <f>IF('Daily Budget by Section'!B722="","",'Daily Budget by Section'!B722)</f>
        <v/>
      </c>
      <c r="C718" t="str">
        <f>IF('Daily Budget by Section'!C722="","",'Daily Budget by Section'!C722)</f>
        <v/>
      </c>
      <c r="D718" t="str">
        <f>IF('Daily Budget by Section'!D722="","",'Daily Budget by Section'!D722)</f>
        <v/>
      </c>
      <c r="E718" t="str">
        <f>IF('Daily Budget by Section'!E722="","",'Daily Budget by Section'!E722)</f>
        <v/>
      </c>
      <c r="F718" t="str">
        <f>IF('Daily Budget by Section'!F722="","",'Daily Budget by Section'!F722)</f>
        <v/>
      </c>
      <c r="G718" t="str">
        <f>IF('Daily Budget by Section'!G722="","",'Daily Budget by Section'!G722)</f>
        <v/>
      </c>
      <c r="H718" t="str">
        <f>IF('Daily Budget by Section'!H722="","",'Daily Budget by Section'!H722)</f>
        <v/>
      </c>
      <c r="I718" t="str">
        <f>IF('Daily Budget by Section'!I722="","",'Daily Budget by Section'!I722)</f>
        <v/>
      </c>
      <c r="J718" t="str">
        <f>IF('Daily Budget by Section'!J722="","",'Daily Budget by Section'!J722)</f>
        <v/>
      </c>
    </row>
    <row r="719" spans="1:10">
      <c r="A719" t="str">
        <f>IF('Daily Budget by Section'!A723="","",'Daily Budget by Section'!A723)</f>
        <v/>
      </c>
      <c r="B719" t="str">
        <f>IF('Daily Budget by Section'!B723="","",'Daily Budget by Section'!B723)</f>
        <v/>
      </c>
      <c r="C719" t="str">
        <f>IF('Daily Budget by Section'!C723="","",'Daily Budget by Section'!C723)</f>
        <v/>
      </c>
      <c r="D719" t="str">
        <f>IF('Daily Budget by Section'!D723="","",'Daily Budget by Section'!D723)</f>
        <v/>
      </c>
      <c r="E719" t="str">
        <f>IF('Daily Budget by Section'!E723="","",'Daily Budget by Section'!E723)</f>
        <v/>
      </c>
      <c r="F719" t="str">
        <f>IF('Daily Budget by Section'!F723="","",'Daily Budget by Section'!F723)</f>
        <v/>
      </c>
      <c r="G719" t="str">
        <f>IF('Daily Budget by Section'!G723="","",'Daily Budget by Section'!G723)</f>
        <v/>
      </c>
      <c r="H719" t="str">
        <f>IF('Daily Budget by Section'!H723="","",'Daily Budget by Section'!H723)</f>
        <v/>
      </c>
      <c r="I719" t="str">
        <f>IF('Daily Budget by Section'!I723="","",'Daily Budget by Section'!I723)</f>
        <v/>
      </c>
      <c r="J719" t="str">
        <f>IF('Daily Budget by Section'!J723="","",'Daily Budget by Section'!J723)</f>
        <v/>
      </c>
    </row>
    <row r="720" spans="1:10">
      <c r="A720" t="str">
        <f>IF('Daily Budget by Section'!A724="","",'Daily Budget by Section'!A724)</f>
        <v/>
      </c>
      <c r="B720" t="str">
        <f>IF('Daily Budget by Section'!B724="","",'Daily Budget by Section'!B724)</f>
        <v/>
      </c>
      <c r="C720" t="str">
        <f>IF('Daily Budget by Section'!C724="","",'Daily Budget by Section'!C724)</f>
        <v/>
      </c>
      <c r="D720" t="str">
        <f>IF('Daily Budget by Section'!D724="","",'Daily Budget by Section'!D724)</f>
        <v/>
      </c>
      <c r="E720" t="str">
        <f>IF('Daily Budget by Section'!E724="","",'Daily Budget by Section'!E724)</f>
        <v/>
      </c>
      <c r="F720" t="str">
        <f>IF('Daily Budget by Section'!F724="","",'Daily Budget by Section'!F724)</f>
        <v/>
      </c>
      <c r="G720" t="str">
        <f>IF('Daily Budget by Section'!G724="","",'Daily Budget by Section'!G724)</f>
        <v/>
      </c>
      <c r="H720" t="str">
        <f>IF('Daily Budget by Section'!H724="","",'Daily Budget by Section'!H724)</f>
        <v/>
      </c>
      <c r="I720" t="str">
        <f>IF('Daily Budget by Section'!I724="","",'Daily Budget by Section'!I724)</f>
        <v/>
      </c>
      <c r="J720" t="str">
        <f>IF('Daily Budget by Section'!J724="","",'Daily Budget by Section'!J724)</f>
        <v/>
      </c>
    </row>
    <row r="721" spans="1:10">
      <c r="A721" t="str">
        <f>IF('Daily Budget by Section'!A725="","",'Daily Budget by Section'!A725)</f>
        <v/>
      </c>
      <c r="B721" t="str">
        <f>IF('Daily Budget by Section'!B725="","",'Daily Budget by Section'!B725)</f>
        <v/>
      </c>
      <c r="C721" t="str">
        <f>IF('Daily Budget by Section'!C725="","",'Daily Budget by Section'!C725)</f>
        <v/>
      </c>
      <c r="D721" t="str">
        <f>IF('Daily Budget by Section'!D725="","",'Daily Budget by Section'!D725)</f>
        <v/>
      </c>
      <c r="E721" t="str">
        <f>IF('Daily Budget by Section'!E725="","",'Daily Budget by Section'!E725)</f>
        <v/>
      </c>
      <c r="F721" t="str">
        <f>IF('Daily Budget by Section'!F725="","",'Daily Budget by Section'!F725)</f>
        <v/>
      </c>
      <c r="G721" t="str">
        <f>IF('Daily Budget by Section'!G725="","",'Daily Budget by Section'!G725)</f>
        <v/>
      </c>
      <c r="H721" t="str">
        <f>IF('Daily Budget by Section'!H725="","",'Daily Budget by Section'!H725)</f>
        <v/>
      </c>
      <c r="I721" t="str">
        <f>IF('Daily Budget by Section'!I725="","",'Daily Budget by Section'!I725)</f>
        <v/>
      </c>
      <c r="J721" t="str">
        <f>IF('Daily Budget by Section'!J725="","",'Daily Budget by Section'!J725)</f>
        <v/>
      </c>
    </row>
    <row r="722" spans="1:10">
      <c r="A722" t="str">
        <f>IF('Daily Budget by Section'!A726="","",'Daily Budget by Section'!A726)</f>
        <v/>
      </c>
      <c r="B722" t="str">
        <f>IF('Daily Budget by Section'!B726="","",'Daily Budget by Section'!B726)</f>
        <v/>
      </c>
      <c r="C722" t="str">
        <f>IF('Daily Budget by Section'!C726="","",'Daily Budget by Section'!C726)</f>
        <v/>
      </c>
      <c r="D722" t="str">
        <f>IF('Daily Budget by Section'!D726="","",'Daily Budget by Section'!D726)</f>
        <v/>
      </c>
      <c r="E722" t="str">
        <f>IF('Daily Budget by Section'!E726="","",'Daily Budget by Section'!E726)</f>
        <v/>
      </c>
      <c r="F722" t="str">
        <f>IF('Daily Budget by Section'!F726="","",'Daily Budget by Section'!F726)</f>
        <v/>
      </c>
      <c r="G722" t="str">
        <f>IF('Daily Budget by Section'!G726="","",'Daily Budget by Section'!G726)</f>
        <v/>
      </c>
      <c r="H722" t="str">
        <f>IF('Daily Budget by Section'!H726="","",'Daily Budget by Section'!H726)</f>
        <v/>
      </c>
      <c r="I722" t="str">
        <f>IF('Daily Budget by Section'!I726="","",'Daily Budget by Section'!I726)</f>
        <v/>
      </c>
      <c r="J722" t="str">
        <f>IF('Daily Budget by Section'!J726="","",'Daily Budget by Section'!J726)</f>
        <v/>
      </c>
    </row>
    <row r="723" spans="1:10">
      <c r="A723" t="str">
        <f>IF('Daily Budget by Section'!A727="","",'Daily Budget by Section'!A727)</f>
        <v/>
      </c>
      <c r="B723" t="str">
        <f>IF('Daily Budget by Section'!B727="","",'Daily Budget by Section'!B727)</f>
        <v/>
      </c>
      <c r="C723" t="str">
        <f>IF('Daily Budget by Section'!C727="","",'Daily Budget by Section'!C727)</f>
        <v/>
      </c>
      <c r="D723" t="str">
        <f>IF('Daily Budget by Section'!D727="","",'Daily Budget by Section'!D727)</f>
        <v/>
      </c>
      <c r="E723" t="str">
        <f>IF('Daily Budget by Section'!E727="","",'Daily Budget by Section'!E727)</f>
        <v/>
      </c>
      <c r="F723" t="str">
        <f>IF('Daily Budget by Section'!F727="","",'Daily Budget by Section'!F727)</f>
        <v/>
      </c>
      <c r="G723" t="str">
        <f>IF('Daily Budget by Section'!G727="","",'Daily Budget by Section'!G727)</f>
        <v/>
      </c>
      <c r="H723" t="str">
        <f>IF('Daily Budget by Section'!H727="","",'Daily Budget by Section'!H727)</f>
        <v/>
      </c>
      <c r="I723" t="str">
        <f>IF('Daily Budget by Section'!I727="","",'Daily Budget by Section'!I727)</f>
        <v/>
      </c>
      <c r="J723" t="str">
        <f>IF('Daily Budget by Section'!J727="","",'Daily Budget by Section'!J727)</f>
        <v/>
      </c>
    </row>
    <row r="724" spans="1:10">
      <c r="A724" t="str">
        <f>IF('Daily Budget by Section'!A728="","",'Daily Budget by Section'!A728)</f>
        <v/>
      </c>
      <c r="B724" t="str">
        <f>IF('Daily Budget by Section'!B728="","",'Daily Budget by Section'!B728)</f>
        <v/>
      </c>
      <c r="C724" t="str">
        <f>IF('Daily Budget by Section'!C728="","",'Daily Budget by Section'!C728)</f>
        <v/>
      </c>
      <c r="D724" t="str">
        <f>IF('Daily Budget by Section'!D728="","",'Daily Budget by Section'!D728)</f>
        <v/>
      </c>
      <c r="E724" t="str">
        <f>IF('Daily Budget by Section'!E728="","",'Daily Budget by Section'!E728)</f>
        <v/>
      </c>
      <c r="F724" t="str">
        <f>IF('Daily Budget by Section'!F728="","",'Daily Budget by Section'!F728)</f>
        <v/>
      </c>
      <c r="G724" t="str">
        <f>IF('Daily Budget by Section'!G728="","",'Daily Budget by Section'!G728)</f>
        <v/>
      </c>
      <c r="H724" t="str">
        <f>IF('Daily Budget by Section'!H728="","",'Daily Budget by Section'!H728)</f>
        <v/>
      </c>
      <c r="I724" t="str">
        <f>IF('Daily Budget by Section'!I728="","",'Daily Budget by Section'!I728)</f>
        <v/>
      </c>
      <c r="J724" t="str">
        <f>IF('Daily Budget by Section'!J728="","",'Daily Budget by Section'!J728)</f>
        <v/>
      </c>
    </row>
    <row r="725" spans="1:10">
      <c r="A725" t="str">
        <f>IF('Daily Budget by Section'!A729="","",'Daily Budget by Section'!A729)</f>
        <v/>
      </c>
      <c r="B725" t="str">
        <f>IF('Daily Budget by Section'!B729="","",'Daily Budget by Section'!B729)</f>
        <v/>
      </c>
      <c r="C725" t="str">
        <f>IF('Daily Budget by Section'!C729="","",'Daily Budget by Section'!C729)</f>
        <v/>
      </c>
      <c r="D725" t="str">
        <f>IF('Daily Budget by Section'!D729="","",'Daily Budget by Section'!D729)</f>
        <v/>
      </c>
      <c r="E725" t="str">
        <f>IF('Daily Budget by Section'!E729="","",'Daily Budget by Section'!E729)</f>
        <v/>
      </c>
      <c r="F725" t="str">
        <f>IF('Daily Budget by Section'!F729="","",'Daily Budget by Section'!F729)</f>
        <v/>
      </c>
      <c r="G725" t="str">
        <f>IF('Daily Budget by Section'!G729="","",'Daily Budget by Section'!G729)</f>
        <v/>
      </c>
      <c r="H725" t="str">
        <f>IF('Daily Budget by Section'!H729="","",'Daily Budget by Section'!H729)</f>
        <v/>
      </c>
      <c r="I725" t="str">
        <f>IF('Daily Budget by Section'!I729="","",'Daily Budget by Section'!I729)</f>
        <v/>
      </c>
      <c r="J725" t="str">
        <f>IF('Daily Budget by Section'!J729="","",'Daily Budget by Section'!J729)</f>
        <v/>
      </c>
    </row>
    <row r="726" spans="1:10">
      <c r="A726" t="str">
        <f>IF('Daily Budget by Section'!A730="","",'Daily Budget by Section'!A730)</f>
        <v/>
      </c>
      <c r="B726" t="str">
        <f>IF('Daily Budget by Section'!B730="","",'Daily Budget by Section'!B730)</f>
        <v/>
      </c>
      <c r="C726" t="str">
        <f>IF('Daily Budget by Section'!C730="","",'Daily Budget by Section'!C730)</f>
        <v/>
      </c>
      <c r="D726" t="str">
        <f>IF('Daily Budget by Section'!D730="","",'Daily Budget by Section'!D730)</f>
        <v/>
      </c>
      <c r="E726" t="str">
        <f>IF('Daily Budget by Section'!E730="","",'Daily Budget by Section'!E730)</f>
        <v/>
      </c>
      <c r="F726" t="str">
        <f>IF('Daily Budget by Section'!F730="","",'Daily Budget by Section'!F730)</f>
        <v/>
      </c>
      <c r="G726" t="str">
        <f>IF('Daily Budget by Section'!G730="","",'Daily Budget by Section'!G730)</f>
        <v/>
      </c>
      <c r="H726" t="str">
        <f>IF('Daily Budget by Section'!H730="","",'Daily Budget by Section'!H730)</f>
        <v/>
      </c>
      <c r="I726" t="str">
        <f>IF('Daily Budget by Section'!I730="","",'Daily Budget by Section'!I730)</f>
        <v/>
      </c>
      <c r="J726" t="str">
        <f>IF('Daily Budget by Section'!J730="","",'Daily Budget by Section'!J730)</f>
        <v/>
      </c>
    </row>
    <row r="727" spans="1:10">
      <c r="A727" t="str">
        <f>IF('Daily Budget by Section'!A731="","",'Daily Budget by Section'!A731)</f>
        <v/>
      </c>
      <c r="B727" t="str">
        <f>IF('Daily Budget by Section'!B731="","",'Daily Budget by Section'!B731)</f>
        <v/>
      </c>
      <c r="C727" t="str">
        <f>IF('Daily Budget by Section'!C731="","",'Daily Budget by Section'!C731)</f>
        <v/>
      </c>
      <c r="D727" t="str">
        <f>IF('Daily Budget by Section'!D731="","",'Daily Budget by Section'!D731)</f>
        <v/>
      </c>
      <c r="E727" t="str">
        <f>IF('Daily Budget by Section'!E731="","",'Daily Budget by Section'!E731)</f>
        <v/>
      </c>
      <c r="F727" t="str">
        <f>IF('Daily Budget by Section'!F731="","",'Daily Budget by Section'!F731)</f>
        <v/>
      </c>
      <c r="G727" t="str">
        <f>IF('Daily Budget by Section'!G731="","",'Daily Budget by Section'!G731)</f>
        <v/>
      </c>
      <c r="H727" t="str">
        <f>IF('Daily Budget by Section'!H731="","",'Daily Budget by Section'!H731)</f>
        <v/>
      </c>
      <c r="I727" t="str">
        <f>IF('Daily Budget by Section'!I731="","",'Daily Budget by Section'!I731)</f>
        <v/>
      </c>
      <c r="J727" t="str">
        <f>IF('Daily Budget by Section'!J731="","",'Daily Budget by Section'!J731)</f>
        <v/>
      </c>
    </row>
    <row r="728" spans="1:10">
      <c r="A728" t="str">
        <f>IF('Daily Budget by Section'!A732="","",'Daily Budget by Section'!A732)</f>
        <v/>
      </c>
      <c r="B728" t="str">
        <f>IF('Daily Budget by Section'!B732="","",'Daily Budget by Section'!B732)</f>
        <v/>
      </c>
      <c r="C728" t="str">
        <f>IF('Daily Budget by Section'!C732="","",'Daily Budget by Section'!C732)</f>
        <v/>
      </c>
      <c r="D728" t="str">
        <f>IF('Daily Budget by Section'!D732="","",'Daily Budget by Section'!D732)</f>
        <v/>
      </c>
      <c r="E728" t="str">
        <f>IF('Daily Budget by Section'!E732="","",'Daily Budget by Section'!E732)</f>
        <v/>
      </c>
      <c r="F728" t="str">
        <f>IF('Daily Budget by Section'!F732="","",'Daily Budget by Section'!F732)</f>
        <v/>
      </c>
      <c r="G728" t="str">
        <f>IF('Daily Budget by Section'!G732="","",'Daily Budget by Section'!G732)</f>
        <v/>
      </c>
      <c r="H728" t="str">
        <f>IF('Daily Budget by Section'!H732="","",'Daily Budget by Section'!H732)</f>
        <v/>
      </c>
      <c r="I728" t="str">
        <f>IF('Daily Budget by Section'!I732="","",'Daily Budget by Section'!I732)</f>
        <v/>
      </c>
      <c r="J728" t="str">
        <f>IF('Daily Budget by Section'!J732="","",'Daily Budget by Section'!J732)</f>
        <v/>
      </c>
    </row>
    <row r="729" spans="1:10">
      <c r="A729" t="str">
        <f>IF('Daily Budget by Section'!A733="","",'Daily Budget by Section'!A733)</f>
        <v/>
      </c>
      <c r="B729" t="str">
        <f>IF('Daily Budget by Section'!B733="","",'Daily Budget by Section'!B733)</f>
        <v/>
      </c>
      <c r="C729" t="str">
        <f>IF('Daily Budget by Section'!C733="","",'Daily Budget by Section'!C733)</f>
        <v/>
      </c>
      <c r="D729" t="str">
        <f>IF('Daily Budget by Section'!D733="","",'Daily Budget by Section'!D733)</f>
        <v/>
      </c>
      <c r="E729" t="str">
        <f>IF('Daily Budget by Section'!E733="","",'Daily Budget by Section'!E733)</f>
        <v/>
      </c>
      <c r="F729" t="str">
        <f>IF('Daily Budget by Section'!F733="","",'Daily Budget by Section'!F733)</f>
        <v/>
      </c>
      <c r="G729" t="str">
        <f>IF('Daily Budget by Section'!G733="","",'Daily Budget by Section'!G733)</f>
        <v/>
      </c>
      <c r="H729" t="str">
        <f>IF('Daily Budget by Section'!H733="","",'Daily Budget by Section'!H733)</f>
        <v/>
      </c>
      <c r="I729" t="str">
        <f>IF('Daily Budget by Section'!I733="","",'Daily Budget by Section'!I733)</f>
        <v/>
      </c>
      <c r="J729" t="str">
        <f>IF('Daily Budget by Section'!J733="","",'Daily Budget by Section'!J733)</f>
        <v/>
      </c>
    </row>
    <row r="730" spans="1:10">
      <c r="A730" t="str">
        <f>IF('Daily Budget by Section'!A734="","",'Daily Budget by Section'!A734)</f>
        <v/>
      </c>
      <c r="B730" t="str">
        <f>IF('Daily Budget by Section'!B734="","",'Daily Budget by Section'!B734)</f>
        <v/>
      </c>
      <c r="C730" t="str">
        <f>IF('Daily Budget by Section'!C734="","",'Daily Budget by Section'!C734)</f>
        <v/>
      </c>
      <c r="D730" t="str">
        <f>IF('Daily Budget by Section'!D734="","",'Daily Budget by Section'!D734)</f>
        <v/>
      </c>
      <c r="E730" t="str">
        <f>IF('Daily Budget by Section'!E734="","",'Daily Budget by Section'!E734)</f>
        <v/>
      </c>
      <c r="F730" t="str">
        <f>IF('Daily Budget by Section'!F734="","",'Daily Budget by Section'!F734)</f>
        <v/>
      </c>
      <c r="G730" t="str">
        <f>IF('Daily Budget by Section'!G734="","",'Daily Budget by Section'!G734)</f>
        <v/>
      </c>
      <c r="H730" t="str">
        <f>IF('Daily Budget by Section'!H734="","",'Daily Budget by Section'!H734)</f>
        <v/>
      </c>
      <c r="I730" t="str">
        <f>IF('Daily Budget by Section'!I734="","",'Daily Budget by Section'!I734)</f>
        <v/>
      </c>
      <c r="J730" t="str">
        <f>IF('Daily Budget by Section'!J734="","",'Daily Budget by Section'!J734)</f>
        <v/>
      </c>
    </row>
    <row r="731" spans="1:10">
      <c r="A731" t="str">
        <f>IF('Daily Budget by Section'!A735="","",'Daily Budget by Section'!A735)</f>
        <v/>
      </c>
      <c r="B731" t="str">
        <f>IF('Daily Budget by Section'!B735="","",'Daily Budget by Section'!B735)</f>
        <v/>
      </c>
      <c r="C731" t="str">
        <f>IF('Daily Budget by Section'!C735="","",'Daily Budget by Section'!C735)</f>
        <v/>
      </c>
      <c r="D731" t="str">
        <f>IF('Daily Budget by Section'!D735="","",'Daily Budget by Section'!D735)</f>
        <v/>
      </c>
      <c r="E731" t="str">
        <f>IF('Daily Budget by Section'!E735="","",'Daily Budget by Section'!E735)</f>
        <v/>
      </c>
      <c r="F731" t="str">
        <f>IF('Daily Budget by Section'!F735="","",'Daily Budget by Section'!F735)</f>
        <v/>
      </c>
      <c r="G731" t="str">
        <f>IF('Daily Budget by Section'!G735="","",'Daily Budget by Section'!G735)</f>
        <v/>
      </c>
      <c r="H731" t="str">
        <f>IF('Daily Budget by Section'!H735="","",'Daily Budget by Section'!H735)</f>
        <v/>
      </c>
      <c r="I731" t="str">
        <f>IF('Daily Budget by Section'!I735="","",'Daily Budget by Section'!I735)</f>
        <v/>
      </c>
      <c r="J731" t="str">
        <f>IF('Daily Budget by Section'!J735="","",'Daily Budget by Section'!J735)</f>
        <v/>
      </c>
    </row>
    <row r="732" spans="1:10">
      <c r="A732" t="str">
        <f>IF('Daily Budget by Section'!A736="","",'Daily Budget by Section'!A736)</f>
        <v/>
      </c>
      <c r="B732" t="str">
        <f>IF('Daily Budget by Section'!B736="","",'Daily Budget by Section'!B736)</f>
        <v/>
      </c>
      <c r="C732" t="str">
        <f>IF('Daily Budget by Section'!C736="","",'Daily Budget by Section'!C736)</f>
        <v/>
      </c>
      <c r="D732" t="str">
        <f>IF('Daily Budget by Section'!D736="","",'Daily Budget by Section'!D736)</f>
        <v/>
      </c>
      <c r="E732" t="str">
        <f>IF('Daily Budget by Section'!E736="","",'Daily Budget by Section'!E736)</f>
        <v/>
      </c>
      <c r="F732" t="str">
        <f>IF('Daily Budget by Section'!F736="","",'Daily Budget by Section'!F736)</f>
        <v/>
      </c>
      <c r="G732" t="str">
        <f>IF('Daily Budget by Section'!G736="","",'Daily Budget by Section'!G736)</f>
        <v/>
      </c>
      <c r="H732" t="str">
        <f>IF('Daily Budget by Section'!H736="","",'Daily Budget by Section'!H736)</f>
        <v/>
      </c>
      <c r="I732" t="str">
        <f>IF('Daily Budget by Section'!I736="","",'Daily Budget by Section'!I736)</f>
        <v/>
      </c>
      <c r="J732" t="str">
        <f>IF('Daily Budget by Section'!J736="","",'Daily Budget by Section'!J736)</f>
        <v/>
      </c>
    </row>
    <row r="733" spans="1:10">
      <c r="A733" t="str">
        <f>IF('Daily Budget by Section'!A737="","",'Daily Budget by Section'!A737)</f>
        <v/>
      </c>
      <c r="B733" t="str">
        <f>IF('Daily Budget by Section'!B737="","",'Daily Budget by Section'!B737)</f>
        <v/>
      </c>
      <c r="C733" t="str">
        <f>IF('Daily Budget by Section'!C737="","",'Daily Budget by Section'!C737)</f>
        <v/>
      </c>
      <c r="D733" t="str">
        <f>IF('Daily Budget by Section'!D737="","",'Daily Budget by Section'!D737)</f>
        <v/>
      </c>
      <c r="E733" t="str">
        <f>IF('Daily Budget by Section'!E737="","",'Daily Budget by Section'!E737)</f>
        <v/>
      </c>
      <c r="F733" t="str">
        <f>IF('Daily Budget by Section'!F737="","",'Daily Budget by Section'!F737)</f>
        <v/>
      </c>
      <c r="G733" t="str">
        <f>IF('Daily Budget by Section'!G737="","",'Daily Budget by Section'!G737)</f>
        <v/>
      </c>
      <c r="H733" t="str">
        <f>IF('Daily Budget by Section'!H737="","",'Daily Budget by Section'!H737)</f>
        <v/>
      </c>
      <c r="I733" t="str">
        <f>IF('Daily Budget by Section'!I737="","",'Daily Budget by Section'!I737)</f>
        <v/>
      </c>
      <c r="J733" t="str">
        <f>IF('Daily Budget by Section'!J737="","",'Daily Budget by Section'!J737)</f>
        <v/>
      </c>
    </row>
    <row r="734" spans="1:10">
      <c r="A734" t="str">
        <f>IF('Daily Budget by Section'!A738="","",'Daily Budget by Section'!A738)</f>
        <v/>
      </c>
      <c r="B734" t="str">
        <f>IF('Daily Budget by Section'!B738="","",'Daily Budget by Section'!B738)</f>
        <v/>
      </c>
      <c r="C734" t="str">
        <f>IF('Daily Budget by Section'!C738="","",'Daily Budget by Section'!C738)</f>
        <v/>
      </c>
      <c r="D734" t="str">
        <f>IF('Daily Budget by Section'!D738="","",'Daily Budget by Section'!D738)</f>
        <v/>
      </c>
      <c r="E734" t="str">
        <f>IF('Daily Budget by Section'!E738="","",'Daily Budget by Section'!E738)</f>
        <v/>
      </c>
      <c r="F734" t="str">
        <f>IF('Daily Budget by Section'!F738="","",'Daily Budget by Section'!F738)</f>
        <v/>
      </c>
      <c r="G734" t="str">
        <f>IF('Daily Budget by Section'!G738="","",'Daily Budget by Section'!G738)</f>
        <v/>
      </c>
      <c r="H734" t="str">
        <f>IF('Daily Budget by Section'!H738="","",'Daily Budget by Section'!H738)</f>
        <v/>
      </c>
      <c r="I734" t="str">
        <f>IF('Daily Budget by Section'!I738="","",'Daily Budget by Section'!I738)</f>
        <v/>
      </c>
      <c r="J734" t="str">
        <f>IF('Daily Budget by Section'!J738="","",'Daily Budget by Section'!J738)</f>
        <v/>
      </c>
    </row>
    <row r="735" spans="1:10">
      <c r="A735" t="str">
        <f>IF('Daily Budget by Section'!A739="","",'Daily Budget by Section'!A739)</f>
        <v/>
      </c>
      <c r="B735" t="str">
        <f>IF('Daily Budget by Section'!B739="","",'Daily Budget by Section'!B739)</f>
        <v/>
      </c>
      <c r="C735" t="str">
        <f>IF('Daily Budget by Section'!C739="","",'Daily Budget by Section'!C739)</f>
        <v/>
      </c>
      <c r="D735" t="str">
        <f>IF('Daily Budget by Section'!D739="","",'Daily Budget by Section'!D739)</f>
        <v/>
      </c>
      <c r="E735" t="str">
        <f>IF('Daily Budget by Section'!E739="","",'Daily Budget by Section'!E739)</f>
        <v/>
      </c>
      <c r="F735" t="str">
        <f>IF('Daily Budget by Section'!F739="","",'Daily Budget by Section'!F739)</f>
        <v/>
      </c>
      <c r="G735" t="str">
        <f>IF('Daily Budget by Section'!G739="","",'Daily Budget by Section'!G739)</f>
        <v/>
      </c>
      <c r="H735" t="str">
        <f>IF('Daily Budget by Section'!H739="","",'Daily Budget by Section'!H739)</f>
        <v/>
      </c>
      <c r="I735" t="str">
        <f>IF('Daily Budget by Section'!I739="","",'Daily Budget by Section'!I739)</f>
        <v/>
      </c>
      <c r="J735" t="str">
        <f>IF('Daily Budget by Section'!J739="","",'Daily Budget by Section'!J739)</f>
        <v/>
      </c>
    </row>
    <row r="736" spans="1:10">
      <c r="A736" t="str">
        <f>IF('Daily Budget by Section'!A740="","",'Daily Budget by Section'!A740)</f>
        <v/>
      </c>
      <c r="B736" t="str">
        <f>IF('Daily Budget by Section'!B740="","",'Daily Budget by Section'!B740)</f>
        <v/>
      </c>
      <c r="C736" t="str">
        <f>IF('Daily Budget by Section'!C740="","",'Daily Budget by Section'!C740)</f>
        <v/>
      </c>
      <c r="D736" t="str">
        <f>IF('Daily Budget by Section'!D740="","",'Daily Budget by Section'!D740)</f>
        <v/>
      </c>
      <c r="E736" t="str">
        <f>IF('Daily Budget by Section'!E740="","",'Daily Budget by Section'!E740)</f>
        <v/>
      </c>
      <c r="F736" t="str">
        <f>IF('Daily Budget by Section'!F740="","",'Daily Budget by Section'!F740)</f>
        <v/>
      </c>
      <c r="G736" t="str">
        <f>IF('Daily Budget by Section'!G740="","",'Daily Budget by Section'!G740)</f>
        <v/>
      </c>
      <c r="H736" t="str">
        <f>IF('Daily Budget by Section'!H740="","",'Daily Budget by Section'!H740)</f>
        <v/>
      </c>
      <c r="I736" t="str">
        <f>IF('Daily Budget by Section'!I740="","",'Daily Budget by Section'!I740)</f>
        <v/>
      </c>
      <c r="J736" t="str">
        <f>IF('Daily Budget by Section'!J740="","",'Daily Budget by Section'!J740)</f>
        <v/>
      </c>
    </row>
    <row r="737" spans="1:10">
      <c r="A737" t="str">
        <f>IF('Daily Budget by Section'!A741="","",'Daily Budget by Section'!A741)</f>
        <v/>
      </c>
      <c r="B737" t="str">
        <f>IF('Daily Budget by Section'!B741="","",'Daily Budget by Section'!B741)</f>
        <v/>
      </c>
      <c r="C737" t="str">
        <f>IF('Daily Budget by Section'!C741="","",'Daily Budget by Section'!C741)</f>
        <v/>
      </c>
      <c r="D737" t="str">
        <f>IF('Daily Budget by Section'!D741="","",'Daily Budget by Section'!D741)</f>
        <v/>
      </c>
      <c r="E737" t="str">
        <f>IF('Daily Budget by Section'!E741="","",'Daily Budget by Section'!E741)</f>
        <v/>
      </c>
      <c r="F737" t="str">
        <f>IF('Daily Budget by Section'!F741="","",'Daily Budget by Section'!F741)</f>
        <v/>
      </c>
      <c r="G737" t="str">
        <f>IF('Daily Budget by Section'!G741="","",'Daily Budget by Section'!G741)</f>
        <v/>
      </c>
      <c r="H737" t="str">
        <f>IF('Daily Budget by Section'!H741="","",'Daily Budget by Section'!H741)</f>
        <v/>
      </c>
      <c r="I737" t="str">
        <f>IF('Daily Budget by Section'!I741="","",'Daily Budget by Section'!I741)</f>
        <v/>
      </c>
      <c r="J737" t="str">
        <f>IF('Daily Budget by Section'!J741="","",'Daily Budget by Section'!J741)</f>
        <v/>
      </c>
    </row>
    <row r="738" spans="1:10">
      <c r="A738" t="str">
        <f>IF('Daily Budget by Section'!A742="","",'Daily Budget by Section'!A742)</f>
        <v/>
      </c>
      <c r="B738" t="str">
        <f>IF('Daily Budget by Section'!B742="","",'Daily Budget by Section'!B742)</f>
        <v/>
      </c>
      <c r="C738" t="str">
        <f>IF('Daily Budget by Section'!C742="","",'Daily Budget by Section'!C742)</f>
        <v/>
      </c>
      <c r="D738" t="str">
        <f>IF('Daily Budget by Section'!D742="","",'Daily Budget by Section'!D742)</f>
        <v/>
      </c>
      <c r="E738" t="str">
        <f>IF('Daily Budget by Section'!E742="","",'Daily Budget by Section'!E742)</f>
        <v/>
      </c>
      <c r="F738" t="str">
        <f>IF('Daily Budget by Section'!F742="","",'Daily Budget by Section'!F742)</f>
        <v/>
      </c>
      <c r="G738" t="str">
        <f>IF('Daily Budget by Section'!G742="","",'Daily Budget by Section'!G742)</f>
        <v/>
      </c>
      <c r="H738" t="str">
        <f>IF('Daily Budget by Section'!H742="","",'Daily Budget by Section'!H742)</f>
        <v/>
      </c>
      <c r="I738" t="str">
        <f>IF('Daily Budget by Section'!I742="","",'Daily Budget by Section'!I742)</f>
        <v/>
      </c>
      <c r="J738" t="str">
        <f>IF('Daily Budget by Section'!J742="","",'Daily Budget by Section'!J742)</f>
        <v/>
      </c>
    </row>
    <row r="739" spans="1:10">
      <c r="A739" t="str">
        <f>IF('Daily Budget by Section'!A743="","",'Daily Budget by Section'!A743)</f>
        <v/>
      </c>
      <c r="B739" t="str">
        <f>IF('Daily Budget by Section'!B743="","",'Daily Budget by Section'!B743)</f>
        <v/>
      </c>
      <c r="C739" t="str">
        <f>IF('Daily Budget by Section'!C743="","",'Daily Budget by Section'!C743)</f>
        <v/>
      </c>
      <c r="D739" t="str">
        <f>IF('Daily Budget by Section'!D743="","",'Daily Budget by Section'!D743)</f>
        <v/>
      </c>
      <c r="E739" t="str">
        <f>IF('Daily Budget by Section'!E743="","",'Daily Budget by Section'!E743)</f>
        <v/>
      </c>
      <c r="F739" t="str">
        <f>IF('Daily Budget by Section'!F743="","",'Daily Budget by Section'!F743)</f>
        <v/>
      </c>
      <c r="G739" t="str">
        <f>IF('Daily Budget by Section'!G743="","",'Daily Budget by Section'!G743)</f>
        <v/>
      </c>
      <c r="H739" t="str">
        <f>IF('Daily Budget by Section'!H743="","",'Daily Budget by Section'!H743)</f>
        <v/>
      </c>
      <c r="I739" t="str">
        <f>IF('Daily Budget by Section'!I743="","",'Daily Budget by Section'!I743)</f>
        <v/>
      </c>
      <c r="J739" t="str">
        <f>IF('Daily Budget by Section'!J743="","",'Daily Budget by Section'!J743)</f>
        <v/>
      </c>
    </row>
    <row r="740" spans="1:10">
      <c r="A740" t="str">
        <f>IF('Daily Budget by Section'!A744="","",'Daily Budget by Section'!A744)</f>
        <v/>
      </c>
      <c r="B740" t="str">
        <f>IF('Daily Budget by Section'!B744="","",'Daily Budget by Section'!B744)</f>
        <v/>
      </c>
      <c r="C740" t="str">
        <f>IF('Daily Budget by Section'!C744="","",'Daily Budget by Section'!C744)</f>
        <v/>
      </c>
      <c r="D740" t="str">
        <f>IF('Daily Budget by Section'!D744="","",'Daily Budget by Section'!D744)</f>
        <v/>
      </c>
      <c r="E740" t="str">
        <f>IF('Daily Budget by Section'!E744="","",'Daily Budget by Section'!E744)</f>
        <v/>
      </c>
      <c r="F740" t="str">
        <f>IF('Daily Budget by Section'!F744="","",'Daily Budget by Section'!F744)</f>
        <v/>
      </c>
      <c r="G740" t="str">
        <f>IF('Daily Budget by Section'!G744="","",'Daily Budget by Section'!G744)</f>
        <v/>
      </c>
      <c r="H740" t="str">
        <f>IF('Daily Budget by Section'!H744="","",'Daily Budget by Section'!H744)</f>
        <v/>
      </c>
      <c r="I740" t="str">
        <f>IF('Daily Budget by Section'!I744="","",'Daily Budget by Section'!I744)</f>
        <v/>
      </c>
      <c r="J740" t="str">
        <f>IF('Daily Budget by Section'!J744="","",'Daily Budget by Section'!J744)</f>
        <v/>
      </c>
    </row>
    <row r="741" spans="1:10">
      <c r="A741" t="str">
        <f>IF('Daily Budget by Section'!A745="","",'Daily Budget by Section'!A745)</f>
        <v/>
      </c>
      <c r="B741" t="str">
        <f>IF('Daily Budget by Section'!B745="","",'Daily Budget by Section'!B745)</f>
        <v/>
      </c>
      <c r="C741" t="str">
        <f>IF('Daily Budget by Section'!C745="","",'Daily Budget by Section'!C745)</f>
        <v/>
      </c>
      <c r="D741" t="str">
        <f>IF('Daily Budget by Section'!D745="","",'Daily Budget by Section'!D745)</f>
        <v/>
      </c>
      <c r="E741" t="str">
        <f>IF('Daily Budget by Section'!E745="","",'Daily Budget by Section'!E745)</f>
        <v/>
      </c>
      <c r="F741" t="str">
        <f>IF('Daily Budget by Section'!F745="","",'Daily Budget by Section'!F745)</f>
        <v/>
      </c>
      <c r="G741" t="str">
        <f>IF('Daily Budget by Section'!G745="","",'Daily Budget by Section'!G745)</f>
        <v/>
      </c>
      <c r="H741" t="str">
        <f>IF('Daily Budget by Section'!H745="","",'Daily Budget by Section'!H745)</f>
        <v/>
      </c>
      <c r="I741" t="str">
        <f>IF('Daily Budget by Section'!I745="","",'Daily Budget by Section'!I745)</f>
        <v/>
      </c>
      <c r="J741" t="str">
        <f>IF('Daily Budget by Section'!J745="","",'Daily Budget by Section'!J745)</f>
        <v/>
      </c>
    </row>
    <row r="742" spans="1:10">
      <c r="A742" t="str">
        <f>IF('Daily Budget by Section'!A746="","",'Daily Budget by Section'!A746)</f>
        <v/>
      </c>
      <c r="B742" t="str">
        <f>IF('Daily Budget by Section'!B746="","",'Daily Budget by Section'!B746)</f>
        <v/>
      </c>
      <c r="C742" t="str">
        <f>IF('Daily Budget by Section'!C746="","",'Daily Budget by Section'!C746)</f>
        <v/>
      </c>
      <c r="D742" t="str">
        <f>IF('Daily Budget by Section'!D746="","",'Daily Budget by Section'!D746)</f>
        <v/>
      </c>
      <c r="E742" t="str">
        <f>IF('Daily Budget by Section'!E746="","",'Daily Budget by Section'!E746)</f>
        <v/>
      </c>
      <c r="F742" t="str">
        <f>IF('Daily Budget by Section'!F746="","",'Daily Budget by Section'!F746)</f>
        <v/>
      </c>
      <c r="G742" t="str">
        <f>IF('Daily Budget by Section'!G746="","",'Daily Budget by Section'!G746)</f>
        <v/>
      </c>
      <c r="H742" t="str">
        <f>IF('Daily Budget by Section'!H746="","",'Daily Budget by Section'!H746)</f>
        <v/>
      </c>
      <c r="I742" t="str">
        <f>IF('Daily Budget by Section'!I746="","",'Daily Budget by Section'!I746)</f>
        <v/>
      </c>
      <c r="J742" t="str">
        <f>IF('Daily Budget by Section'!J746="","",'Daily Budget by Section'!J746)</f>
        <v/>
      </c>
    </row>
    <row r="743" spans="1:10">
      <c r="A743" t="str">
        <f>IF('Daily Budget by Section'!A747="","",'Daily Budget by Section'!A747)</f>
        <v/>
      </c>
      <c r="B743" t="str">
        <f>IF('Daily Budget by Section'!B747="","",'Daily Budget by Section'!B747)</f>
        <v/>
      </c>
      <c r="C743" t="str">
        <f>IF('Daily Budget by Section'!C747="","",'Daily Budget by Section'!C747)</f>
        <v/>
      </c>
      <c r="D743" t="str">
        <f>IF('Daily Budget by Section'!D747="","",'Daily Budget by Section'!D747)</f>
        <v/>
      </c>
      <c r="E743" t="str">
        <f>IF('Daily Budget by Section'!E747="","",'Daily Budget by Section'!E747)</f>
        <v/>
      </c>
      <c r="F743" t="str">
        <f>IF('Daily Budget by Section'!F747="","",'Daily Budget by Section'!F747)</f>
        <v/>
      </c>
      <c r="G743" t="str">
        <f>IF('Daily Budget by Section'!G747="","",'Daily Budget by Section'!G747)</f>
        <v/>
      </c>
      <c r="H743" t="str">
        <f>IF('Daily Budget by Section'!H747="","",'Daily Budget by Section'!H747)</f>
        <v/>
      </c>
      <c r="I743" t="str">
        <f>IF('Daily Budget by Section'!I747="","",'Daily Budget by Section'!I747)</f>
        <v/>
      </c>
      <c r="J743" t="str">
        <f>IF('Daily Budget by Section'!J747="","",'Daily Budget by Section'!J747)</f>
        <v/>
      </c>
    </row>
    <row r="744" spans="1:10">
      <c r="A744" t="str">
        <f>IF('Daily Budget by Section'!A748="","",'Daily Budget by Section'!A748)</f>
        <v/>
      </c>
      <c r="B744" t="str">
        <f>IF('Daily Budget by Section'!B748="","",'Daily Budget by Section'!B748)</f>
        <v/>
      </c>
      <c r="C744" t="str">
        <f>IF('Daily Budget by Section'!C748="","",'Daily Budget by Section'!C748)</f>
        <v/>
      </c>
      <c r="D744" t="str">
        <f>IF('Daily Budget by Section'!D748="","",'Daily Budget by Section'!D748)</f>
        <v/>
      </c>
      <c r="E744" t="str">
        <f>IF('Daily Budget by Section'!E748="","",'Daily Budget by Section'!E748)</f>
        <v/>
      </c>
      <c r="F744" t="str">
        <f>IF('Daily Budget by Section'!F748="","",'Daily Budget by Section'!F748)</f>
        <v/>
      </c>
      <c r="G744" t="str">
        <f>IF('Daily Budget by Section'!G748="","",'Daily Budget by Section'!G748)</f>
        <v/>
      </c>
      <c r="H744" t="str">
        <f>IF('Daily Budget by Section'!H748="","",'Daily Budget by Section'!H748)</f>
        <v/>
      </c>
      <c r="I744" t="str">
        <f>IF('Daily Budget by Section'!I748="","",'Daily Budget by Section'!I748)</f>
        <v/>
      </c>
      <c r="J744" t="str">
        <f>IF('Daily Budget by Section'!J748="","",'Daily Budget by Section'!J748)</f>
        <v/>
      </c>
    </row>
    <row r="745" spans="1:10">
      <c r="A745" t="str">
        <f>IF('Daily Budget by Section'!A749="","",'Daily Budget by Section'!A749)</f>
        <v/>
      </c>
      <c r="B745" t="str">
        <f>IF('Daily Budget by Section'!B749="","",'Daily Budget by Section'!B749)</f>
        <v/>
      </c>
      <c r="C745" t="str">
        <f>IF('Daily Budget by Section'!C749="","",'Daily Budget by Section'!C749)</f>
        <v/>
      </c>
      <c r="D745" t="str">
        <f>IF('Daily Budget by Section'!D749="","",'Daily Budget by Section'!D749)</f>
        <v/>
      </c>
      <c r="E745" t="str">
        <f>IF('Daily Budget by Section'!E749="","",'Daily Budget by Section'!E749)</f>
        <v/>
      </c>
      <c r="F745" t="str">
        <f>IF('Daily Budget by Section'!F749="","",'Daily Budget by Section'!F749)</f>
        <v/>
      </c>
      <c r="G745" t="str">
        <f>IF('Daily Budget by Section'!G749="","",'Daily Budget by Section'!G749)</f>
        <v/>
      </c>
      <c r="H745" t="str">
        <f>IF('Daily Budget by Section'!H749="","",'Daily Budget by Section'!H749)</f>
        <v/>
      </c>
      <c r="I745" t="str">
        <f>IF('Daily Budget by Section'!I749="","",'Daily Budget by Section'!I749)</f>
        <v/>
      </c>
      <c r="J745" t="str">
        <f>IF('Daily Budget by Section'!J749="","",'Daily Budget by Section'!J749)</f>
        <v/>
      </c>
    </row>
    <row r="746" spans="1:10">
      <c r="A746" t="str">
        <f>IF('Daily Budget by Section'!A750="","",'Daily Budget by Section'!A750)</f>
        <v/>
      </c>
      <c r="B746" t="str">
        <f>IF('Daily Budget by Section'!B750="","",'Daily Budget by Section'!B750)</f>
        <v/>
      </c>
      <c r="C746" t="str">
        <f>IF('Daily Budget by Section'!C750="","",'Daily Budget by Section'!C750)</f>
        <v/>
      </c>
      <c r="D746" t="str">
        <f>IF('Daily Budget by Section'!D750="","",'Daily Budget by Section'!D750)</f>
        <v/>
      </c>
      <c r="E746" t="str">
        <f>IF('Daily Budget by Section'!E750="","",'Daily Budget by Section'!E750)</f>
        <v/>
      </c>
      <c r="F746" t="str">
        <f>IF('Daily Budget by Section'!F750="","",'Daily Budget by Section'!F750)</f>
        <v/>
      </c>
      <c r="G746" t="str">
        <f>IF('Daily Budget by Section'!G750="","",'Daily Budget by Section'!G750)</f>
        <v/>
      </c>
      <c r="H746" t="str">
        <f>IF('Daily Budget by Section'!H750="","",'Daily Budget by Section'!H750)</f>
        <v/>
      </c>
      <c r="I746" t="str">
        <f>IF('Daily Budget by Section'!I750="","",'Daily Budget by Section'!I750)</f>
        <v/>
      </c>
      <c r="J746" t="str">
        <f>IF('Daily Budget by Section'!J750="","",'Daily Budget by Section'!J750)</f>
        <v/>
      </c>
    </row>
    <row r="747" spans="1:10">
      <c r="A747" t="str">
        <f>IF('Daily Budget by Section'!A751="","",'Daily Budget by Section'!A751)</f>
        <v/>
      </c>
      <c r="B747" t="str">
        <f>IF('Daily Budget by Section'!B751="","",'Daily Budget by Section'!B751)</f>
        <v/>
      </c>
      <c r="C747" t="str">
        <f>IF('Daily Budget by Section'!C751="","",'Daily Budget by Section'!C751)</f>
        <v/>
      </c>
      <c r="D747" t="str">
        <f>IF('Daily Budget by Section'!D751="","",'Daily Budget by Section'!D751)</f>
        <v/>
      </c>
      <c r="E747" t="str">
        <f>IF('Daily Budget by Section'!E751="","",'Daily Budget by Section'!E751)</f>
        <v/>
      </c>
      <c r="F747" t="str">
        <f>IF('Daily Budget by Section'!F751="","",'Daily Budget by Section'!F751)</f>
        <v/>
      </c>
      <c r="G747" t="str">
        <f>IF('Daily Budget by Section'!G751="","",'Daily Budget by Section'!G751)</f>
        <v/>
      </c>
      <c r="H747" t="str">
        <f>IF('Daily Budget by Section'!H751="","",'Daily Budget by Section'!H751)</f>
        <v/>
      </c>
      <c r="I747" t="str">
        <f>IF('Daily Budget by Section'!I751="","",'Daily Budget by Section'!I751)</f>
        <v/>
      </c>
      <c r="J747" t="str">
        <f>IF('Daily Budget by Section'!J751="","",'Daily Budget by Section'!J751)</f>
        <v/>
      </c>
    </row>
    <row r="748" spans="1:10">
      <c r="A748" t="str">
        <f>IF('Daily Budget by Section'!A752="","",'Daily Budget by Section'!A752)</f>
        <v/>
      </c>
      <c r="B748" t="str">
        <f>IF('Daily Budget by Section'!B752="","",'Daily Budget by Section'!B752)</f>
        <v/>
      </c>
      <c r="C748" t="str">
        <f>IF('Daily Budget by Section'!C752="","",'Daily Budget by Section'!C752)</f>
        <v/>
      </c>
      <c r="D748" t="str">
        <f>IF('Daily Budget by Section'!D752="","",'Daily Budget by Section'!D752)</f>
        <v/>
      </c>
      <c r="E748" t="str">
        <f>IF('Daily Budget by Section'!E752="","",'Daily Budget by Section'!E752)</f>
        <v/>
      </c>
      <c r="F748" t="str">
        <f>IF('Daily Budget by Section'!F752="","",'Daily Budget by Section'!F752)</f>
        <v/>
      </c>
      <c r="G748" t="str">
        <f>IF('Daily Budget by Section'!G752="","",'Daily Budget by Section'!G752)</f>
        <v/>
      </c>
      <c r="H748" t="str">
        <f>IF('Daily Budget by Section'!H752="","",'Daily Budget by Section'!H752)</f>
        <v/>
      </c>
      <c r="I748" t="str">
        <f>IF('Daily Budget by Section'!I752="","",'Daily Budget by Section'!I752)</f>
        <v/>
      </c>
      <c r="J748" t="str">
        <f>IF('Daily Budget by Section'!J752="","",'Daily Budget by Section'!J752)</f>
        <v/>
      </c>
    </row>
    <row r="749" spans="1:10">
      <c r="A749" t="str">
        <f>IF('Daily Budget by Section'!A753="","",'Daily Budget by Section'!A753)</f>
        <v/>
      </c>
      <c r="B749" t="str">
        <f>IF('Daily Budget by Section'!B753="","",'Daily Budget by Section'!B753)</f>
        <v/>
      </c>
      <c r="C749" t="str">
        <f>IF('Daily Budget by Section'!C753="","",'Daily Budget by Section'!C753)</f>
        <v/>
      </c>
      <c r="D749" t="str">
        <f>IF('Daily Budget by Section'!D753="","",'Daily Budget by Section'!D753)</f>
        <v/>
      </c>
      <c r="E749" t="str">
        <f>IF('Daily Budget by Section'!E753="","",'Daily Budget by Section'!E753)</f>
        <v/>
      </c>
      <c r="F749" t="str">
        <f>IF('Daily Budget by Section'!F753="","",'Daily Budget by Section'!F753)</f>
        <v/>
      </c>
      <c r="G749" t="str">
        <f>IF('Daily Budget by Section'!G753="","",'Daily Budget by Section'!G753)</f>
        <v/>
      </c>
      <c r="H749" t="str">
        <f>IF('Daily Budget by Section'!H753="","",'Daily Budget by Section'!H753)</f>
        <v/>
      </c>
      <c r="I749" t="str">
        <f>IF('Daily Budget by Section'!I753="","",'Daily Budget by Section'!I753)</f>
        <v/>
      </c>
      <c r="J749" t="str">
        <f>IF('Daily Budget by Section'!J753="","",'Daily Budget by Section'!J753)</f>
        <v/>
      </c>
    </row>
    <row r="750" spans="1:10">
      <c r="A750" t="str">
        <f>IF('Daily Budget by Section'!A754="","",'Daily Budget by Section'!A754)</f>
        <v/>
      </c>
      <c r="B750" t="str">
        <f>IF('Daily Budget by Section'!B754="","",'Daily Budget by Section'!B754)</f>
        <v/>
      </c>
      <c r="C750" t="str">
        <f>IF('Daily Budget by Section'!C754="","",'Daily Budget by Section'!C754)</f>
        <v/>
      </c>
      <c r="D750" t="str">
        <f>IF('Daily Budget by Section'!D754="","",'Daily Budget by Section'!D754)</f>
        <v/>
      </c>
      <c r="E750" t="str">
        <f>IF('Daily Budget by Section'!E754="","",'Daily Budget by Section'!E754)</f>
        <v/>
      </c>
      <c r="F750" t="str">
        <f>IF('Daily Budget by Section'!F754="","",'Daily Budget by Section'!F754)</f>
        <v/>
      </c>
      <c r="G750" t="str">
        <f>IF('Daily Budget by Section'!G754="","",'Daily Budget by Section'!G754)</f>
        <v/>
      </c>
      <c r="H750" t="str">
        <f>IF('Daily Budget by Section'!H754="","",'Daily Budget by Section'!H754)</f>
        <v/>
      </c>
      <c r="I750" t="str">
        <f>IF('Daily Budget by Section'!I754="","",'Daily Budget by Section'!I754)</f>
        <v/>
      </c>
      <c r="J750" t="str">
        <f>IF('Daily Budget by Section'!J754="","",'Daily Budget by Section'!J754)</f>
        <v/>
      </c>
    </row>
    <row r="751" spans="1:10">
      <c r="A751" t="str">
        <f>IF('Daily Budget by Section'!A755="","",'Daily Budget by Section'!A755)</f>
        <v/>
      </c>
      <c r="B751" t="str">
        <f>IF('Daily Budget by Section'!B755="","",'Daily Budget by Section'!B755)</f>
        <v/>
      </c>
      <c r="C751" t="str">
        <f>IF('Daily Budget by Section'!C755="","",'Daily Budget by Section'!C755)</f>
        <v/>
      </c>
      <c r="D751" t="str">
        <f>IF('Daily Budget by Section'!D755="","",'Daily Budget by Section'!D755)</f>
        <v/>
      </c>
      <c r="E751" t="str">
        <f>IF('Daily Budget by Section'!E755="","",'Daily Budget by Section'!E755)</f>
        <v/>
      </c>
      <c r="F751" t="str">
        <f>IF('Daily Budget by Section'!F755="","",'Daily Budget by Section'!F755)</f>
        <v/>
      </c>
      <c r="G751" t="str">
        <f>IF('Daily Budget by Section'!G755="","",'Daily Budget by Section'!G755)</f>
        <v/>
      </c>
      <c r="H751" t="str">
        <f>IF('Daily Budget by Section'!H755="","",'Daily Budget by Section'!H755)</f>
        <v/>
      </c>
      <c r="I751" t="str">
        <f>IF('Daily Budget by Section'!I755="","",'Daily Budget by Section'!I755)</f>
        <v/>
      </c>
      <c r="J751" t="str">
        <f>IF('Daily Budget by Section'!J755="","",'Daily Budget by Section'!J755)</f>
        <v/>
      </c>
    </row>
    <row r="752" spans="1:10">
      <c r="A752" t="str">
        <f>IF('Daily Budget by Section'!A756="","",'Daily Budget by Section'!A756)</f>
        <v/>
      </c>
      <c r="B752" t="str">
        <f>IF('Daily Budget by Section'!B756="","",'Daily Budget by Section'!B756)</f>
        <v/>
      </c>
      <c r="C752" t="str">
        <f>IF('Daily Budget by Section'!C756="","",'Daily Budget by Section'!C756)</f>
        <v/>
      </c>
      <c r="D752" t="str">
        <f>IF('Daily Budget by Section'!D756="","",'Daily Budget by Section'!D756)</f>
        <v/>
      </c>
      <c r="E752" t="str">
        <f>IF('Daily Budget by Section'!E756="","",'Daily Budget by Section'!E756)</f>
        <v/>
      </c>
      <c r="F752" t="str">
        <f>IF('Daily Budget by Section'!F756="","",'Daily Budget by Section'!F756)</f>
        <v/>
      </c>
      <c r="G752" t="str">
        <f>IF('Daily Budget by Section'!G756="","",'Daily Budget by Section'!G756)</f>
        <v/>
      </c>
      <c r="H752" t="str">
        <f>IF('Daily Budget by Section'!H756="","",'Daily Budget by Section'!H756)</f>
        <v/>
      </c>
      <c r="I752" t="str">
        <f>IF('Daily Budget by Section'!I756="","",'Daily Budget by Section'!I756)</f>
        <v/>
      </c>
      <c r="J752" t="str">
        <f>IF('Daily Budget by Section'!J756="","",'Daily Budget by Section'!J756)</f>
        <v/>
      </c>
    </row>
    <row r="753" spans="1:10">
      <c r="A753" t="str">
        <f>IF('Daily Budget by Section'!A757="","",'Daily Budget by Section'!A757)</f>
        <v/>
      </c>
      <c r="B753" t="str">
        <f>IF('Daily Budget by Section'!B757="","",'Daily Budget by Section'!B757)</f>
        <v/>
      </c>
      <c r="C753" t="str">
        <f>IF('Daily Budget by Section'!C757="","",'Daily Budget by Section'!C757)</f>
        <v/>
      </c>
      <c r="D753" t="str">
        <f>IF('Daily Budget by Section'!D757="","",'Daily Budget by Section'!D757)</f>
        <v/>
      </c>
      <c r="E753" t="str">
        <f>IF('Daily Budget by Section'!E757="","",'Daily Budget by Section'!E757)</f>
        <v/>
      </c>
      <c r="F753" t="str">
        <f>IF('Daily Budget by Section'!F757="","",'Daily Budget by Section'!F757)</f>
        <v/>
      </c>
      <c r="G753" t="str">
        <f>IF('Daily Budget by Section'!G757="","",'Daily Budget by Section'!G757)</f>
        <v/>
      </c>
      <c r="H753" t="str">
        <f>IF('Daily Budget by Section'!H757="","",'Daily Budget by Section'!H757)</f>
        <v/>
      </c>
      <c r="I753" t="str">
        <f>IF('Daily Budget by Section'!I757="","",'Daily Budget by Section'!I757)</f>
        <v/>
      </c>
      <c r="J753" t="str">
        <f>IF('Daily Budget by Section'!J757="","",'Daily Budget by Section'!J757)</f>
        <v/>
      </c>
    </row>
    <row r="754" spans="1:10">
      <c r="A754" t="str">
        <f>IF('Daily Budget by Section'!A758="","",'Daily Budget by Section'!A758)</f>
        <v/>
      </c>
      <c r="B754" t="str">
        <f>IF('Daily Budget by Section'!B758="","",'Daily Budget by Section'!B758)</f>
        <v/>
      </c>
      <c r="C754" t="str">
        <f>IF('Daily Budget by Section'!C758="","",'Daily Budget by Section'!C758)</f>
        <v/>
      </c>
      <c r="D754" t="str">
        <f>IF('Daily Budget by Section'!D758="","",'Daily Budget by Section'!D758)</f>
        <v/>
      </c>
      <c r="E754" t="str">
        <f>IF('Daily Budget by Section'!E758="","",'Daily Budget by Section'!E758)</f>
        <v/>
      </c>
      <c r="F754" t="str">
        <f>IF('Daily Budget by Section'!F758="","",'Daily Budget by Section'!F758)</f>
        <v/>
      </c>
      <c r="G754" t="str">
        <f>IF('Daily Budget by Section'!G758="","",'Daily Budget by Section'!G758)</f>
        <v/>
      </c>
      <c r="H754" t="str">
        <f>IF('Daily Budget by Section'!H758="","",'Daily Budget by Section'!H758)</f>
        <v/>
      </c>
      <c r="I754" t="str">
        <f>IF('Daily Budget by Section'!I758="","",'Daily Budget by Section'!I758)</f>
        <v/>
      </c>
      <c r="J754" t="str">
        <f>IF('Daily Budget by Section'!J758="","",'Daily Budget by Section'!J758)</f>
        <v/>
      </c>
    </row>
    <row r="755" spans="1:10">
      <c r="A755" t="str">
        <f>IF('Daily Budget by Section'!A759="","",'Daily Budget by Section'!A759)</f>
        <v/>
      </c>
      <c r="B755" t="str">
        <f>IF('Daily Budget by Section'!B759="","",'Daily Budget by Section'!B759)</f>
        <v/>
      </c>
      <c r="C755" t="str">
        <f>IF('Daily Budget by Section'!C759="","",'Daily Budget by Section'!C759)</f>
        <v/>
      </c>
      <c r="D755" t="str">
        <f>IF('Daily Budget by Section'!D759="","",'Daily Budget by Section'!D759)</f>
        <v/>
      </c>
      <c r="E755" t="str">
        <f>IF('Daily Budget by Section'!E759="","",'Daily Budget by Section'!E759)</f>
        <v/>
      </c>
      <c r="F755" t="str">
        <f>IF('Daily Budget by Section'!F759="","",'Daily Budget by Section'!F759)</f>
        <v/>
      </c>
      <c r="G755" t="str">
        <f>IF('Daily Budget by Section'!G759="","",'Daily Budget by Section'!G759)</f>
        <v/>
      </c>
      <c r="H755" t="str">
        <f>IF('Daily Budget by Section'!H759="","",'Daily Budget by Section'!H759)</f>
        <v/>
      </c>
      <c r="I755" t="str">
        <f>IF('Daily Budget by Section'!I759="","",'Daily Budget by Section'!I759)</f>
        <v/>
      </c>
      <c r="J755" t="str">
        <f>IF('Daily Budget by Section'!J759="","",'Daily Budget by Section'!J759)</f>
        <v/>
      </c>
    </row>
    <row r="756" spans="1:10">
      <c r="A756" t="str">
        <f>IF('Daily Budget by Section'!A760="","",'Daily Budget by Section'!A760)</f>
        <v/>
      </c>
      <c r="B756" t="str">
        <f>IF('Daily Budget by Section'!B760="","",'Daily Budget by Section'!B760)</f>
        <v/>
      </c>
      <c r="C756" t="str">
        <f>IF('Daily Budget by Section'!C760="","",'Daily Budget by Section'!C760)</f>
        <v/>
      </c>
      <c r="D756" t="str">
        <f>IF('Daily Budget by Section'!D760="","",'Daily Budget by Section'!D760)</f>
        <v/>
      </c>
      <c r="E756" t="str">
        <f>IF('Daily Budget by Section'!E760="","",'Daily Budget by Section'!E760)</f>
        <v/>
      </c>
      <c r="F756" t="str">
        <f>IF('Daily Budget by Section'!F760="","",'Daily Budget by Section'!F760)</f>
        <v/>
      </c>
      <c r="G756" t="str">
        <f>IF('Daily Budget by Section'!G760="","",'Daily Budget by Section'!G760)</f>
        <v/>
      </c>
      <c r="H756" t="str">
        <f>IF('Daily Budget by Section'!H760="","",'Daily Budget by Section'!H760)</f>
        <v/>
      </c>
      <c r="I756" t="str">
        <f>IF('Daily Budget by Section'!I760="","",'Daily Budget by Section'!I760)</f>
        <v/>
      </c>
      <c r="J756" t="str">
        <f>IF('Daily Budget by Section'!J760="","",'Daily Budget by Section'!J760)</f>
        <v/>
      </c>
    </row>
    <row r="757" spans="1:10">
      <c r="A757" t="str">
        <f>IF('Daily Budget by Section'!A761="","",'Daily Budget by Section'!A761)</f>
        <v/>
      </c>
      <c r="B757" t="str">
        <f>IF('Daily Budget by Section'!B761="","",'Daily Budget by Section'!B761)</f>
        <v/>
      </c>
      <c r="C757" t="str">
        <f>IF('Daily Budget by Section'!C761="","",'Daily Budget by Section'!C761)</f>
        <v/>
      </c>
      <c r="D757" t="str">
        <f>IF('Daily Budget by Section'!D761="","",'Daily Budget by Section'!D761)</f>
        <v/>
      </c>
      <c r="E757" t="str">
        <f>IF('Daily Budget by Section'!E761="","",'Daily Budget by Section'!E761)</f>
        <v/>
      </c>
      <c r="F757" t="str">
        <f>IF('Daily Budget by Section'!F761="","",'Daily Budget by Section'!F761)</f>
        <v/>
      </c>
      <c r="G757" t="str">
        <f>IF('Daily Budget by Section'!G761="","",'Daily Budget by Section'!G761)</f>
        <v/>
      </c>
      <c r="H757" t="str">
        <f>IF('Daily Budget by Section'!H761="","",'Daily Budget by Section'!H761)</f>
        <v/>
      </c>
      <c r="I757" t="str">
        <f>IF('Daily Budget by Section'!I761="","",'Daily Budget by Section'!I761)</f>
        <v/>
      </c>
      <c r="J757" t="str">
        <f>IF('Daily Budget by Section'!J761="","",'Daily Budget by Section'!J761)</f>
        <v/>
      </c>
    </row>
    <row r="758" spans="1:10">
      <c r="A758" t="str">
        <f>IF('Daily Budget by Section'!A762="","",'Daily Budget by Section'!A762)</f>
        <v/>
      </c>
      <c r="B758" t="str">
        <f>IF('Daily Budget by Section'!B762="","",'Daily Budget by Section'!B762)</f>
        <v/>
      </c>
      <c r="C758" t="str">
        <f>IF('Daily Budget by Section'!C762="","",'Daily Budget by Section'!C762)</f>
        <v/>
      </c>
      <c r="D758" t="str">
        <f>IF('Daily Budget by Section'!D762="","",'Daily Budget by Section'!D762)</f>
        <v/>
      </c>
      <c r="E758" t="str">
        <f>IF('Daily Budget by Section'!E762="","",'Daily Budget by Section'!E762)</f>
        <v/>
      </c>
      <c r="F758" t="str">
        <f>IF('Daily Budget by Section'!F762="","",'Daily Budget by Section'!F762)</f>
        <v/>
      </c>
      <c r="G758" t="str">
        <f>IF('Daily Budget by Section'!G762="","",'Daily Budget by Section'!G762)</f>
        <v/>
      </c>
      <c r="H758" t="str">
        <f>IF('Daily Budget by Section'!H762="","",'Daily Budget by Section'!H762)</f>
        <v/>
      </c>
      <c r="I758" t="str">
        <f>IF('Daily Budget by Section'!I762="","",'Daily Budget by Section'!I762)</f>
        <v/>
      </c>
      <c r="J758" t="str">
        <f>IF('Daily Budget by Section'!J762="","",'Daily Budget by Section'!J762)</f>
        <v/>
      </c>
    </row>
    <row r="759" spans="1:10">
      <c r="A759" t="str">
        <f>IF('Daily Budget by Section'!A763="","",'Daily Budget by Section'!A763)</f>
        <v/>
      </c>
      <c r="B759" t="str">
        <f>IF('Daily Budget by Section'!B763="","",'Daily Budget by Section'!B763)</f>
        <v/>
      </c>
      <c r="C759" t="str">
        <f>IF('Daily Budget by Section'!C763="","",'Daily Budget by Section'!C763)</f>
        <v/>
      </c>
      <c r="D759" t="str">
        <f>IF('Daily Budget by Section'!D763="","",'Daily Budget by Section'!D763)</f>
        <v/>
      </c>
      <c r="E759" t="str">
        <f>IF('Daily Budget by Section'!E763="","",'Daily Budget by Section'!E763)</f>
        <v/>
      </c>
      <c r="F759" t="str">
        <f>IF('Daily Budget by Section'!F763="","",'Daily Budget by Section'!F763)</f>
        <v/>
      </c>
      <c r="G759" t="str">
        <f>IF('Daily Budget by Section'!G763="","",'Daily Budget by Section'!G763)</f>
        <v/>
      </c>
      <c r="H759" t="str">
        <f>IF('Daily Budget by Section'!H763="","",'Daily Budget by Section'!H763)</f>
        <v/>
      </c>
      <c r="I759" t="str">
        <f>IF('Daily Budget by Section'!I763="","",'Daily Budget by Section'!I763)</f>
        <v/>
      </c>
      <c r="J759" t="str">
        <f>IF('Daily Budget by Section'!J763="","",'Daily Budget by Section'!J763)</f>
        <v/>
      </c>
    </row>
    <row r="760" spans="1:10">
      <c r="A760" t="str">
        <f>IF('Daily Budget by Section'!A764="","",'Daily Budget by Section'!A764)</f>
        <v/>
      </c>
      <c r="B760" t="str">
        <f>IF('Daily Budget by Section'!B764="","",'Daily Budget by Section'!B764)</f>
        <v/>
      </c>
      <c r="C760" t="str">
        <f>IF('Daily Budget by Section'!C764="","",'Daily Budget by Section'!C764)</f>
        <v/>
      </c>
      <c r="D760" t="str">
        <f>IF('Daily Budget by Section'!D764="","",'Daily Budget by Section'!D764)</f>
        <v/>
      </c>
      <c r="E760" t="str">
        <f>IF('Daily Budget by Section'!E764="","",'Daily Budget by Section'!E764)</f>
        <v/>
      </c>
      <c r="F760" t="str">
        <f>IF('Daily Budget by Section'!F764="","",'Daily Budget by Section'!F764)</f>
        <v/>
      </c>
      <c r="G760" t="str">
        <f>IF('Daily Budget by Section'!G764="","",'Daily Budget by Section'!G764)</f>
        <v/>
      </c>
      <c r="H760" t="str">
        <f>IF('Daily Budget by Section'!H764="","",'Daily Budget by Section'!H764)</f>
        <v/>
      </c>
      <c r="I760" t="str">
        <f>IF('Daily Budget by Section'!I764="","",'Daily Budget by Section'!I764)</f>
        <v/>
      </c>
      <c r="J760" t="str">
        <f>IF('Daily Budget by Section'!J764="","",'Daily Budget by Section'!J764)</f>
        <v/>
      </c>
    </row>
    <row r="761" spans="1:10">
      <c r="A761" t="str">
        <f>IF('Daily Budget by Section'!A765="","",'Daily Budget by Section'!A765)</f>
        <v/>
      </c>
      <c r="B761" t="str">
        <f>IF('Daily Budget by Section'!B765="","",'Daily Budget by Section'!B765)</f>
        <v/>
      </c>
      <c r="C761" t="str">
        <f>IF('Daily Budget by Section'!C765="","",'Daily Budget by Section'!C765)</f>
        <v/>
      </c>
      <c r="D761" t="str">
        <f>IF('Daily Budget by Section'!D765="","",'Daily Budget by Section'!D765)</f>
        <v/>
      </c>
      <c r="E761" t="str">
        <f>IF('Daily Budget by Section'!E765="","",'Daily Budget by Section'!E765)</f>
        <v/>
      </c>
      <c r="F761" t="str">
        <f>IF('Daily Budget by Section'!F765="","",'Daily Budget by Section'!F765)</f>
        <v/>
      </c>
      <c r="G761" t="str">
        <f>IF('Daily Budget by Section'!G765="","",'Daily Budget by Section'!G765)</f>
        <v/>
      </c>
      <c r="H761" t="str">
        <f>IF('Daily Budget by Section'!H765="","",'Daily Budget by Section'!H765)</f>
        <v/>
      </c>
      <c r="I761" t="str">
        <f>IF('Daily Budget by Section'!I765="","",'Daily Budget by Section'!I765)</f>
        <v/>
      </c>
      <c r="J761" t="str">
        <f>IF('Daily Budget by Section'!J765="","",'Daily Budget by Section'!J765)</f>
        <v/>
      </c>
    </row>
    <row r="762" spans="1:10">
      <c r="A762" t="str">
        <f>IF('Daily Budget by Section'!A766="","",'Daily Budget by Section'!A766)</f>
        <v/>
      </c>
      <c r="B762" t="str">
        <f>IF('Daily Budget by Section'!B766="","",'Daily Budget by Section'!B766)</f>
        <v/>
      </c>
      <c r="C762" t="str">
        <f>IF('Daily Budget by Section'!C766="","",'Daily Budget by Section'!C766)</f>
        <v/>
      </c>
      <c r="D762" t="str">
        <f>IF('Daily Budget by Section'!D766="","",'Daily Budget by Section'!D766)</f>
        <v/>
      </c>
      <c r="E762" t="str">
        <f>IF('Daily Budget by Section'!E766="","",'Daily Budget by Section'!E766)</f>
        <v/>
      </c>
      <c r="F762" t="str">
        <f>IF('Daily Budget by Section'!F766="","",'Daily Budget by Section'!F766)</f>
        <v/>
      </c>
      <c r="G762" t="str">
        <f>IF('Daily Budget by Section'!G766="","",'Daily Budget by Section'!G766)</f>
        <v/>
      </c>
      <c r="H762" t="str">
        <f>IF('Daily Budget by Section'!H766="","",'Daily Budget by Section'!H766)</f>
        <v/>
      </c>
      <c r="I762" t="str">
        <f>IF('Daily Budget by Section'!I766="","",'Daily Budget by Section'!I766)</f>
        <v/>
      </c>
      <c r="J762" t="str">
        <f>IF('Daily Budget by Section'!J766="","",'Daily Budget by Section'!J766)</f>
        <v/>
      </c>
    </row>
    <row r="763" spans="1:10">
      <c r="A763" t="str">
        <f>IF('Daily Budget by Section'!A767="","",'Daily Budget by Section'!A767)</f>
        <v/>
      </c>
      <c r="B763" t="str">
        <f>IF('Daily Budget by Section'!B767="","",'Daily Budget by Section'!B767)</f>
        <v/>
      </c>
      <c r="C763" t="str">
        <f>IF('Daily Budget by Section'!C767="","",'Daily Budget by Section'!C767)</f>
        <v/>
      </c>
      <c r="D763" t="str">
        <f>IF('Daily Budget by Section'!D767="","",'Daily Budget by Section'!D767)</f>
        <v/>
      </c>
      <c r="E763" t="str">
        <f>IF('Daily Budget by Section'!E767="","",'Daily Budget by Section'!E767)</f>
        <v/>
      </c>
      <c r="F763" t="str">
        <f>IF('Daily Budget by Section'!F767="","",'Daily Budget by Section'!F767)</f>
        <v/>
      </c>
      <c r="G763" t="str">
        <f>IF('Daily Budget by Section'!G767="","",'Daily Budget by Section'!G767)</f>
        <v/>
      </c>
      <c r="H763" t="str">
        <f>IF('Daily Budget by Section'!H767="","",'Daily Budget by Section'!H767)</f>
        <v/>
      </c>
      <c r="I763" t="str">
        <f>IF('Daily Budget by Section'!I767="","",'Daily Budget by Section'!I767)</f>
        <v/>
      </c>
      <c r="J763" t="str">
        <f>IF('Daily Budget by Section'!J767="","",'Daily Budget by Section'!J767)</f>
        <v/>
      </c>
    </row>
    <row r="764" spans="1:10">
      <c r="A764" t="str">
        <f>IF('Daily Budget by Section'!A768="","",'Daily Budget by Section'!A768)</f>
        <v/>
      </c>
      <c r="B764" t="str">
        <f>IF('Daily Budget by Section'!B768="","",'Daily Budget by Section'!B768)</f>
        <v/>
      </c>
      <c r="C764" t="str">
        <f>IF('Daily Budget by Section'!C768="","",'Daily Budget by Section'!C768)</f>
        <v/>
      </c>
      <c r="D764" t="str">
        <f>IF('Daily Budget by Section'!D768="","",'Daily Budget by Section'!D768)</f>
        <v/>
      </c>
      <c r="E764" t="str">
        <f>IF('Daily Budget by Section'!E768="","",'Daily Budget by Section'!E768)</f>
        <v/>
      </c>
      <c r="F764" t="str">
        <f>IF('Daily Budget by Section'!F768="","",'Daily Budget by Section'!F768)</f>
        <v/>
      </c>
      <c r="G764" t="str">
        <f>IF('Daily Budget by Section'!G768="","",'Daily Budget by Section'!G768)</f>
        <v/>
      </c>
      <c r="H764" t="str">
        <f>IF('Daily Budget by Section'!H768="","",'Daily Budget by Section'!H768)</f>
        <v/>
      </c>
      <c r="I764" t="str">
        <f>IF('Daily Budget by Section'!I768="","",'Daily Budget by Section'!I768)</f>
        <v/>
      </c>
      <c r="J764" t="str">
        <f>IF('Daily Budget by Section'!J768="","",'Daily Budget by Section'!J768)</f>
        <v/>
      </c>
    </row>
    <row r="765" spans="1:10">
      <c r="A765" t="str">
        <f>IF('Daily Budget by Section'!A769="","",'Daily Budget by Section'!A769)</f>
        <v/>
      </c>
      <c r="B765" t="str">
        <f>IF('Daily Budget by Section'!B769="","",'Daily Budget by Section'!B769)</f>
        <v/>
      </c>
      <c r="C765" t="str">
        <f>IF('Daily Budget by Section'!C769="","",'Daily Budget by Section'!C769)</f>
        <v/>
      </c>
      <c r="D765" t="str">
        <f>IF('Daily Budget by Section'!D769="","",'Daily Budget by Section'!D769)</f>
        <v/>
      </c>
      <c r="E765" t="str">
        <f>IF('Daily Budget by Section'!E769="","",'Daily Budget by Section'!E769)</f>
        <v/>
      </c>
      <c r="F765" t="str">
        <f>IF('Daily Budget by Section'!F769="","",'Daily Budget by Section'!F769)</f>
        <v/>
      </c>
      <c r="G765" t="str">
        <f>IF('Daily Budget by Section'!G769="","",'Daily Budget by Section'!G769)</f>
        <v/>
      </c>
      <c r="H765" t="str">
        <f>IF('Daily Budget by Section'!H769="","",'Daily Budget by Section'!H769)</f>
        <v/>
      </c>
      <c r="I765" t="str">
        <f>IF('Daily Budget by Section'!I769="","",'Daily Budget by Section'!I769)</f>
        <v/>
      </c>
      <c r="J765" t="str">
        <f>IF('Daily Budget by Section'!J769="","",'Daily Budget by Section'!J769)</f>
        <v/>
      </c>
    </row>
    <row r="766" spans="1:10">
      <c r="A766" t="str">
        <f>IF('Daily Budget by Section'!A770="","",'Daily Budget by Section'!A770)</f>
        <v/>
      </c>
      <c r="B766" t="str">
        <f>IF('Daily Budget by Section'!B770="","",'Daily Budget by Section'!B770)</f>
        <v/>
      </c>
      <c r="C766" t="str">
        <f>IF('Daily Budget by Section'!C770="","",'Daily Budget by Section'!C770)</f>
        <v/>
      </c>
      <c r="D766" t="str">
        <f>IF('Daily Budget by Section'!D770="","",'Daily Budget by Section'!D770)</f>
        <v/>
      </c>
      <c r="E766" t="str">
        <f>IF('Daily Budget by Section'!E770="","",'Daily Budget by Section'!E770)</f>
        <v/>
      </c>
      <c r="F766" t="str">
        <f>IF('Daily Budget by Section'!F770="","",'Daily Budget by Section'!F770)</f>
        <v/>
      </c>
      <c r="G766" t="str">
        <f>IF('Daily Budget by Section'!G770="","",'Daily Budget by Section'!G770)</f>
        <v/>
      </c>
      <c r="H766" t="str">
        <f>IF('Daily Budget by Section'!H770="","",'Daily Budget by Section'!H770)</f>
        <v/>
      </c>
      <c r="I766" t="str">
        <f>IF('Daily Budget by Section'!I770="","",'Daily Budget by Section'!I770)</f>
        <v/>
      </c>
      <c r="J766" t="str">
        <f>IF('Daily Budget by Section'!J770="","",'Daily Budget by Section'!J770)</f>
        <v/>
      </c>
    </row>
    <row r="767" spans="1:10">
      <c r="A767" t="str">
        <f>IF('Daily Budget by Section'!A771="","",'Daily Budget by Section'!A771)</f>
        <v/>
      </c>
      <c r="B767" t="str">
        <f>IF('Daily Budget by Section'!B771="","",'Daily Budget by Section'!B771)</f>
        <v/>
      </c>
      <c r="C767" t="str">
        <f>IF('Daily Budget by Section'!C771="","",'Daily Budget by Section'!C771)</f>
        <v/>
      </c>
      <c r="D767" t="str">
        <f>IF('Daily Budget by Section'!D771="","",'Daily Budget by Section'!D771)</f>
        <v/>
      </c>
      <c r="E767" t="str">
        <f>IF('Daily Budget by Section'!E771="","",'Daily Budget by Section'!E771)</f>
        <v/>
      </c>
      <c r="F767" t="str">
        <f>IF('Daily Budget by Section'!F771="","",'Daily Budget by Section'!F771)</f>
        <v/>
      </c>
      <c r="G767" t="str">
        <f>IF('Daily Budget by Section'!G771="","",'Daily Budget by Section'!G771)</f>
        <v/>
      </c>
      <c r="H767" t="str">
        <f>IF('Daily Budget by Section'!H771="","",'Daily Budget by Section'!H771)</f>
        <v/>
      </c>
      <c r="I767" t="str">
        <f>IF('Daily Budget by Section'!I771="","",'Daily Budget by Section'!I771)</f>
        <v/>
      </c>
      <c r="J767" t="str">
        <f>IF('Daily Budget by Section'!J771="","",'Daily Budget by Section'!J771)</f>
        <v/>
      </c>
    </row>
    <row r="768" spans="1:10">
      <c r="A768" t="str">
        <f>IF('Daily Budget by Section'!A772="","",'Daily Budget by Section'!A772)</f>
        <v/>
      </c>
      <c r="B768" t="str">
        <f>IF('Daily Budget by Section'!B772="","",'Daily Budget by Section'!B772)</f>
        <v/>
      </c>
      <c r="C768" t="str">
        <f>IF('Daily Budget by Section'!C772="","",'Daily Budget by Section'!C772)</f>
        <v/>
      </c>
      <c r="D768" t="str">
        <f>IF('Daily Budget by Section'!D772="","",'Daily Budget by Section'!D772)</f>
        <v/>
      </c>
      <c r="E768" t="str">
        <f>IF('Daily Budget by Section'!E772="","",'Daily Budget by Section'!E772)</f>
        <v/>
      </c>
      <c r="F768" t="str">
        <f>IF('Daily Budget by Section'!F772="","",'Daily Budget by Section'!F772)</f>
        <v/>
      </c>
      <c r="G768" t="str">
        <f>IF('Daily Budget by Section'!G772="","",'Daily Budget by Section'!G772)</f>
        <v/>
      </c>
      <c r="H768" t="str">
        <f>IF('Daily Budget by Section'!H772="","",'Daily Budget by Section'!H772)</f>
        <v/>
      </c>
      <c r="I768" t="str">
        <f>IF('Daily Budget by Section'!I772="","",'Daily Budget by Section'!I772)</f>
        <v/>
      </c>
      <c r="J768" t="str">
        <f>IF('Daily Budget by Section'!J772="","",'Daily Budget by Section'!J772)</f>
        <v/>
      </c>
    </row>
    <row r="769" spans="1:10">
      <c r="A769" t="str">
        <f>IF('Daily Budget by Section'!A773="","",'Daily Budget by Section'!A773)</f>
        <v/>
      </c>
      <c r="B769" t="str">
        <f>IF('Daily Budget by Section'!B773="","",'Daily Budget by Section'!B773)</f>
        <v/>
      </c>
      <c r="C769" t="str">
        <f>IF('Daily Budget by Section'!C773="","",'Daily Budget by Section'!C773)</f>
        <v/>
      </c>
      <c r="D769" t="str">
        <f>IF('Daily Budget by Section'!D773="","",'Daily Budget by Section'!D773)</f>
        <v/>
      </c>
      <c r="E769" t="str">
        <f>IF('Daily Budget by Section'!E773="","",'Daily Budget by Section'!E773)</f>
        <v/>
      </c>
      <c r="F769" t="str">
        <f>IF('Daily Budget by Section'!F773="","",'Daily Budget by Section'!F773)</f>
        <v/>
      </c>
      <c r="G769" t="str">
        <f>IF('Daily Budget by Section'!G773="","",'Daily Budget by Section'!G773)</f>
        <v/>
      </c>
      <c r="H769" t="str">
        <f>IF('Daily Budget by Section'!H773="","",'Daily Budget by Section'!H773)</f>
        <v/>
      </c>
      <c r="I769" t="str">
        <f>IF('Daily Budget by Section'!I773="","",'Daily Budget by Section'!I773)</f>
        <v/>
      </c>
      <c r="J769" t="str">
        <f>IF('Daily Budget by Section'!J773="","",'Daily Budget by Section'!J773)</f>
        <v/>
      </c>
    </row>
    <row r="770" spans="1:10">
      <c r="A770" t="str">
        <f>IF('Daily Budget by Section'!A774="","",'Daily Budget by Section'!A774)</f>
        <v/>
      </c>
      <c r="B770" t="str">
        <f>IF('Daily Budget by Section'!B774="","",'Daily Budget by Section'!B774)</f>
        <v/>
      </c>
      <c r="C770" t="str">
        <f>IF('Daily Budget by Section'!C774="","",'Daily Budget by Section'!C774)</f>
        <v/>
      </c>
      <c r="D770" t="str">
        <f>IF('Daily Budget by Section'!D774="","",'Daily Budget by Section'!D774)</f>
        <v/>
      </c>
      <c r="E770" t="str">
        <f>IF('Daily Budget by Section'!E774="","",'Daily Budget by Section'!E774)</f>
        <v/>
      </c>
      <c r="F770" t="str">
        <f>IF('Daily Budget by Section'!F774="","",'Daily Budget by Section'!F774)</f>
        <v/>
      </c>
      <c r="G770" t="str">
        <f>IF('Daily Budget by Section'!G774="","",'Daily Budget by Section'!G774)</f>
        <v/>
      </c>
      <c r="H770" t="str">
        <f>IF('Daily Budget by Section'!H774="","",'Daily Budget by Section'!H774)</f>
        <v/>
      </c>
      <c r="I770" t="str">
        <f>IF('Daily Budget by Section'!I774="","",'Daily Budget by Section'!I774)</f>
        <v/>
      </c>
      <c r="J770" t="str">
        <f>IF('Daily Budget by Section'!J774="","",'Daily Budget by Section'!J774)</f>
        <v/>
      </c>
    </row>
    <row r="771" spans="1:10">
      <c r="A771" t="str">
        <f>IF('Daily Budget by Section'!A775="","",'Daily Budget by Section'!A775)</f>
        <v/>
      </c>
      <c r="B771" t="str">
        <f>IF('Daily Budget by Section'!B775="","",'Daily Budget by Section'!B775)</f>
        <v/>
      </c>
      <c r="C771" t="str">
        <f>IF('Daily Budget by Section'!C775="","",'Daily Budget by Section'!C775)</f>
        <v/>
      </c>
      <c r="D771" t="str">
        <f>IF('Daily Budget by Section'!D775="","",'Daily Budget by Section'!D775)</f>
        <v/>
      </c>
      <c r="E771" t="str">
        <f>IF('Daily Budget by Section'!E775="","",'Daily Budget by Section'!E775)</f>
        <v/>
      </c>
      <c r="F771" t="str">
        <f>IF('Daily Budget by Section'!F775="","",'Daily Budget by Section'!F775)</f>
        <v/>
      </c>
      <c r="G771" t="str">
        <f>IF('Daily Budget by Section'!G775="","",'Daily Budget by Section'!G775)</f>
        <v/>
      </c>
      <c r="H771" t="str">
        <f>IF('Daily Budget by Section'!H775="","",'Daily Budget by Section'!H775)</f>
        <v/>
      </c>
      <c r="I771" t="str">
        <f>IF('Daily Budget by Section'!I775="","",'Daily Budget by Section'!I775)</f>
        <v/>
      </c>
      <c r="J771" t="str">
        <f>IF('Daily Budget by Section'!J775="","",'Daily Budget by Section'!J775)</f>
        <v/>
      </c>
    </row>
    <row r="772" spans="1:10">
      <c r="A772" t="str">
        <f>IF('Daily Budget by Section'!A776="","",'Daily Budget by Section'!A776)</f>
        <v/>
      </c>
      <c r="B772" t="str">
        <f>IF('Daily Budget by Section'!B776="","",'Daily Budget by Section'!B776)</f>
        <v/>
      </c>
      <c r="C772" t="str">
        <f>IF('Daily Budget by Section'!C776="","",'Daily Budget by Section'!C776)</f>
        <v/>
      </c>
      <c r="D772" t="str">
        <f>IF('Daily Budget by Section'!D776="","",'Daily Budget by Section'!D776)</f>
        <v/>
      </c>
      <c r="E772" t="str">
        <f>IF('Daily Budget by Section'!E776="","",'Daily Budget by Section'!E776)</f>
        <v/>
      </c>
      <c r="F772" t="str">
        <f>IF('Daily Budget by Section'!F776="","",'Daily Budget by Section'!F776)</f>
        <v/>
      </c>
      <c r="G772" t="str">
        <f>IF('Daily Budget by Section'!G776="","",'Daily Budget by Section'!G776)</f>
        <v/>
      </c>
      <c r="H772" t="str">
        <f>IF('Daily Budget by Section'!H776="","",'Daily Budget by Section'!H776)</f>
        <v/>
      </c>
      <c r="I772" t="str">
        <f>IF('Daily Budget by Section'!I776="","",'Daily Budget by Section'!I776)</f>
        <v/>
      </c>
      <c r="J772" t="str">
        <f>IF('Daily Budget by Section'!J776="","",'Daily Budget by Section'!J776)</f>
        <v/>
      </c>
    </row>
    <row r="773" spans="1:10">
      <c r="A773" t="str">
        <f>IF('Daily Budget by Section'!A777="","",'Daily Budget by Section'!A777)</f>
        <v/>
      </c>
      <c r="B773" t="str">
        <f>IF('Daily Budget by Section'!B777="","",'Daily Budget by Section'!B777)</f>
        <v/>
      </c>
      <c r="C773" t="str">
        <f>IF('Daily Budget by Section'!C777="","",'Daily Budget by Section'!C777)</f>
        <v/>
      </c>
      <c r="D773" t="str">
        <f>IF('Daily Budget by Section'!D777="","",'Daily Budget by Section'!D777)</f>
        <v/>
      </c>
      <c r="E773" t="str">
        <f>IF('Daily Budget by Section'!E777="","",'Daily Budget by Section'!E777)</f>
        <v/>
      </c>
      <c r="F773" t="str">
        <f>IF('Daily Budget by Section'!F777="","",'Daily Budget by Section'!F777)</f>
        <v/>
      </c>
      <c r="G773" t="str">
        <f>IF('Daily Budget by Section'!G777="","",'Daily Budget by Section'!G777)</f>
        <v/>
      </c>
      <c r="H773" t="str">
        <f>IF('Daily Budget by Section'!H777="","",'Daily Budget by Section'!H777)</f>
        <v/>
      </c>
      <c r="I773" t="str">
        <f>IF('Daily Budget by Section'!I777="","",'Daily Budget by Section'!I777)</f>
        <v/>
      </c>
      <c r="J773" t="str">
        <f>IF('Daily Budget by Section'!J777="","",'Daily Budget by Section'!J777)</f>
        <v/>
      </c>
    </row>
    <row r="774" spans="1:10">
      <c r="A774" t="str">
        <f>IF('Daily Budget by Section'!A778="","",'Daily Budget by Section'!A778)</f>
        <v/>
      </c>
      <c r="B774" t="str">
        <f>IF('Daily Budget by Section'!B778="","",'Daily Budget by Section'!B778)</f>
        <v/>
      </c>
      <c r="C774" t="str">
        <f>IF('Daily Budget by Section'!C778="","",'Daily Budget by Section'!C778)</f>
        <v/>
      </c>
      <c r="D774" t="str">
        <f>IF('Daily Budget by Section'!D778="","",'Daily Budget by Section'!D778)</f>
        <v/>
      </c>
      <c r="E774" t="str">
        <f>IF('Daily Budget by Section'!E778="","",'Daily Budget by Section'!E778)</f>
        <v/>
      </c>
      <c r="F774" t="str">
        <f>IF('Daily Budget by Section'!F778="","",'Daily Budget by Section'!F778)</f>
        <v/>
      </c>
      <c r="G774" t="str">
        <f>IF('Daily Budget by Section'!G778="","",'Daily Budget by Section'!G778)</f>
        <v/>
      </c>
      <c r="H774" t="str">
        <f>IF('Daily Budget by Section'!H778="","",'Daily Budget by Section'!H778)</f>
        <v/>
      </c>
      <c r="I774" t="str">
        <f>IF('Daily Budget by Section'!I778="","",'Daily Budget by Section'!I778)</f>
        <v/>
      </c>
      <c r="J774" t="str">
        <f>IF('Daily Budget by Section'!J778="","",'Daily Budget by Section'!J778)</f>
        <v/>
      </c>
    </row>
    <row r="775" spans="1:10">
      <c r="A775" t="str">
        <f>IF('Daily Budget by Section'!A779="","",'Daily Budget by Section'!A779)</f>
        <v/>
      </c>
      <c r="B775" t="str">
        <f>IF('Daily Budget by Section'!B779="","",'Daily Budget by Section'!B779)</f>
        <v/>
      </c>
      <c r="C775" t="str">
        <f>IF('Daily Budget by Section'!C779="","",'Daily Budget by Section'!C779)</f>
        <v/>
      </c>
      <c r="D775" t="str">
        <f>IF('Daily Budget by Section'!D779="","",'Daily Budget by Section'!D779)</f>
        <v/>
      </c>
      <c r="E775" t="str">
        <f>IF('Daily Budget by Section'!E779="","",'Daily Budget by Section'!E779)</f>
        <v/>
      </c>
      <c r="F775" t="str">
        <f>IF('Daily Budget by Section'!F779="","",'Daily Budget by Section'!F779)</f>
        <v/>
      </c>
      <c r="G775" t="str">
        <f>IF('Daily Budget by Section'!G779="","",'Daily Budget by Section'!G779)</f>
        <v/>
      </c>
      <c r="H775" t="str">
        <f>IF('Daily Budget by Section'!H779="","",'Daily Budget by Section'!H779)</f>
        <v/>
      </c>
      <c r="I775" t="str">
        <f>IF('Daily Budget by Section'!I779="","",'Daily Budget by Section'!I779)</f>
        <v/>
      </c>
      <c r="J775" t="str">
        <f>IF('Daily Budget by Section'!J779="","",'Daily Budget by Section'!J779)</f>
        <v/>
      </c>
    </row>
    <row r="776" spans="1:10">
      <c r="A776" t="str">
        <f>IF('Daily Budget by Section'!A780="","",'Daily Budget by Section'!A780)</f>
        <v/>
      </c>
      <c r="B776" t="str">
        <f>IF('Daily Budget by Section'!B780="","",'Daily Budget by Section'!B780)</f>
        <v/>
      </c>
      <c r="C776" t="str">
        <f>IF('Daily Budget by Section'!C780="","",'Daily Budget by Section'!C780)</f>
        <v/>
      </c>
      <c r="D776" t="str">
        <f>IF('Daily Budget by Section'!D780="","",'Daily Budget by Section'!D780)</f>
        <v/>
      </c>
      <c r="E776" t="str">
        <f>IF('Daily Budget by Section'!E780="","",'Daily Budget by Section'!E780)</f>
        <v/>
      </c>
      <c r="F776" t="str">
        <f>IF('Daily Budget by Section'!F780="","",'Daily Budget by Section'!F780)</f>
        <v/>
      </c>
      <c r="G776" t="str">
        <f>IF('Daily Budget by Section'!G780="","",'Daily Budget by Section'!G780)</f>
        <v/>
      </c>
      <c r="H776" t="str">
        <f>IF('Daily Budget by Section'!H780="","",'Daily Budget by Section'!H780)</f>
        <v/>
      </c>
      <c r="I776" t="str">
        <f>IF('Daily Budget by Section'!I780="","",'Daily Budget by Section'!I780)</f>
        <v/>
      </c>
      <c r="J776" t="str">
        <f>IF('Daily Budget by Section'!J780="","",'Daily Budget by Section'!J780)</f>
        <v/>
      </c>
    </row>
    <row r="777" spans="1:10">
      <c r="A777" t="str">
        <f>IF('Daily Budget by Section'!A781="","",'Daily Budget by Section'!A781)</f>
        <v/>
      </c>
      <c r="B777" t="str">
        <f>IF('Daily Budget by Section'!B781="","",'Daily Budget by Section'!B781)</f>
        <v/>
      </c>
      <c r="C777" t="str">
        <f>IF('Daily Budget by Section'!C781="","",'Daily Budget by Section'!C781)</f>
        <v/>
      </c>
      <c r="D777" t="str">
        <f>IF('Daily Budget by Section'!D781="","",'Daily Budget by Section'!D781)</f>
        <v/>
      </c>
      <c r="E777" t="str">
        <f>IF('Daily Budget by Section'!E781="","",'Daily Budget by Section'!E781)</f>
        <v/>
      </c>
      <c r="F777" t="str">
        <f>IF('Daily Budget by Section'!F781="","",'Daily Budget by Section'!F781)</f>
        <v/>
      </c>
      <c r="G777" t="str">
        <f>IF('Daily Budget by Section'!G781="","",'Daily Budget by Section'!G781)</f>
        <v/>
      </c>
      <c r="H777" t="str">
        <f>IF('Daily Budget by Section'!H781="","",'Daily Budget by Section'!H781)</f>
        <v/>
      </c>
      <c r="I777" t="str">
        <f>IF('Daily Budget by Section'!I781="","",'Daily Budget by Section'!I781)</f>
        <v/>
      </c>
      <c r="J777" t="str">
        <f>IF('Daily Budget by Section'!J781="","",'Daily Budget by Section'!J781)</f>
        <v/>
      </c>
    </row>
    <row r="778" spans="1:10">
      <c r="A778" t="str">
        <f>IF('Daily Budget by Section'!A782="","",'Daily Budget by Section'!A782)</f>
        <v/>
      </c>
      <c r="B778" t="str">
        <f>IF('Daily Budget by Section'!B782="","",'Daily Budget by Section'!B782)</f>
        <v/>
      </c>
      <c r="C778" t="str">
        <f>IF('Daily Budget by Section'!C782="","",'Daily Budget by Section'!C782)</f>
        <v/>
      </c>
      <c r="D778" t="str">
        <f>IF('Daily Budget by Section'!D782="","",'Daily Budget by Section'!D782)</f>
        <v/>
      </c>
      <c r="E778" t="str">
        <f>IF('Daily Budget by Section'!E782="","",'Daily Budget by Section'!E782)</f>
        <v/>
      </c>
      <c r="F778" t="str">
        <f>IF('Daily Budget by Section'!F782="","",'Daily Budget by Section'!F782)</f>
        <v/>
      </c>
      <c r="G778" t="str">
        <f>IF('Daily Budget by Section'!G782="","",'Daily Budget by Section'!G782)</f>
        <v/>
      </c>
      <c r="H778" t="str">
        <f>IF('Daily Budget by Section'!H782="","",'Daily Budget by Section'!H782)</f>
        <v/>
      </c>
      <c r="I778" t="str">
        <f>IF('Daily Budget by Section'!I782="","",'Daily Budget by Section'!I782)</f>
        <v/>
      </c>
      <c r="J778" t="str">
        <f>IF('Daily Budget by Section'!J782="","",'Daily Budget by Section'!J782)</f>
        <v/>
      </c>
    </row>
    <row r="779" spans="1:10">
      <c r="A779" t="str">
        <f>IF('Daily Budget by Section'!A783="","",'Daily Budget by Section'!A783)</f>
        <v/>
      </c>
      <c r="B779" t="str">
        <f>IF('Daily Budget by Section'!B783="","",'Daily Budget by Section'!B783)</f>
        <v/>
      </c>
      <c r="C779" t="str">
        <f>IF('Daily Budget by Section'!C783="","",'Daily Budget by Section'!C783)</f>
        <v/>
      </c>
      <c r="D779" t="str">
        <f>IF('Daily Budget by Section'!D783="","",'Daily Budget by Section'!D783)</f>
        <v/>
      </c>
      <c r="E779" t="str">
        <f>IF('Daily Budget by Section'!E783="","",'Daily Budget by Section'!E783)</f>
        <v/>
      </c>
      <c r="F779" t="str">
        <f>IF('Daily Budget by Section'!F783="","",'Daily Budget by Section'!F783)</f>
        <v/>
      </c>
      <c r="G779" t="str">
        <f>IF('Daily Budget by Section'!G783="","",'Daily Budget by Section'!G783)</f>
        <v/>
      </c>
      <c r="H779" t="str">
        <f>IF('Daily Budget by Section'!H783="","",'Daily Budget by Section'!H783)</f>
        <v/>
      </c>
      <c r="I779" t="str">
        <f>IF('Daily Budget by Section'!I783="","",'Daily Budget by Section'!I783)</f>
        <v/>
      </c>
      <c r="J779" t="str">
        <f>IF('Daily Budget by Section'!J783="","",'Daily Budget by Section'!J783)</f>
        <v/>
      </c>
    </row>
    <row r="780" spans="1:10">
      <c r="A780" t="str">
        <f>IF('Daily Budget by Section'!A784="","",'Daily Budget by Section'!A784)</f>
        <v/>
      </c>
      <c r="B780" t="str">
        <f>IF('Daily Budget by Section'!B784="","",'Daily Budget by Section'!B784)</f>
        <v/>
      </c>
      <c r="C780" t="str">
        <f>IF('Daily Budget by Section'!C784="","",'Daily Budget by Section'!C784)</f>
        <v/>
      </c>
      <c r="D780" t="str">
        <f>IF('Daily Budget by Section'!D784="","",'Daily Budget by Section'!D784)</f>
        <v/>
      </c>
      <c r="E780" t="str">
        <f>IF('Daily Budget by Section'!E784="","",'Daily Budget by Section'!E784)</f>
        <v/>
      </c>
      <c r="F780" t="str">
        <f>IF('Daily Budget by Section'!F784="","",'Daily Budget by Section'!F784)</f>
        <v/>
      </c>
      <c r="G780" t="str">
        <f>IF('Daily Budget by Section'!G784="","",'Daily Budget by Section'!G784)</f>
        <v/>
      </c>
      <c r="H780" t="str">
        <f>IF('Daily Budget by Section'!H784="","",'Daily Budget by Section'!H784)</f>
        <v/>
      </c>
      <c r="I780" t="str">
        <f>IF('Daily Budget by Section'!I784="","",'Daily Budget by Section'!I784)</f>
        <v/>
      </c>
      <c r="J780" t="str">
        <f>IF('Daily Budget by Section'!J784="","",'Daily Budget by Section'!J784)</f>
        <v/>
      </c>
    </row>
    <row r="781" spans="1:10">
      <c r="A781" t="str">
        <f>IF('Daily Budget by Section'!A785="","",'Daily Budget by Section'!A785)</f>
        <v/>
      </c>
      <c r="B781" t="str">
        <f>IF('Daily Budget by Section'!B785="","",'Daily Budget by Section'!B785)</f>
        <v/>
      </c>
      <c r="C781" t="str">
        <f>IF('Daily Budget by Section'!C785="","",'Daily Budget by Section'!C785)</f>
        <v/>
      </c>
      <c r="D781" t="str">
        <f>IF('Daily Budget by Section'!D785="","",'Daily Budget by Section'!D785)</f>
        <v/>
      </c>
      <c r="E781" t="str">
        <f>IF('Daily Budget by Section'!E785="","",'Daily Budget by Section'!E785)</f>
        <v/>
      </c>
      <c r="F781" t="str">
        <f>IF('Daily Budget by Section'!F785="","",'Daily Budget by Section'!F785)</f>
        <v/>
      </c>
      <c r="G781" t="str">
        <f>IF('Daily Budget by Section'!G785="","",'Daily Budget by Section'!G785)</f>
        <v/>
      </c>
      <c r="H781" t="str">
        <f>IF('Daily Budget by Section'!H785="","",'Daily Budget by Section'!H785)</f>
        <v/>
      </c>
      <c r="I781" t="str">
        <f>IF('Daily Budget by Section'!I785="","",'Daily Budget by Section'!I785)</f>
        <v/>
      </c>
      <c r="J781" t="str">
        <f>IF('Daily Budget by Section'!J785="","",'Daily Budget by Section'!J785)</f>
        <v/>
      </c>
    </row>
    <row r="782" spans="1:10">
      <c r="A782" t="str">
        <f>IF('Daily Budget by Section'!A786="","",'Daily Budget by Section'!A786)</f>
        <v/>
      </c>
      <c r="B782" t="str">
        <f>IF('Daily Budget by Section'!B786="","",'Daily Budget by Section'!B786)</f>
        <v/>
      </c>
      <c r="C782" t="str">
        <f>IF('Daily Budget by Section'!C786="","",'Daily Budget by Section'!C786)</f>
        <v/>
      </c>
      <c r="D782" t="str">
        <f>IF('Daily Budget by Section'!D786="","",'Daily Budget by Section'!D786)</f>
        <v/>
      </c>
      <c r="E782" t="str">
        <f>IF('Daily Budget by Section'!E786="","",'Daily Budget by Section'!E786)</f>
        <v/>
      </c>
      <c r="F782" t="str">
        <f>IF('Daily Budget by Section'!F786="","",'Daily Budget by Section'!F786)</f>
        <v/>
      </c>
      <c r="G782" t="str">
        <f>IF('Daily Budget by Section'!G786="","",'Daily Budget by Section'!G786)</f>
        <v/>
      </c>
      <c r="H782" t="str">
        <f>IF('Daily Budget by Section'!H786="","",'Daily Budget by Section'!H786)</f>
        <v/>
      </c>
      <c r="I782" t="str">
        <f>IF('Daily Budget by Section'!I786="","",'Daily Budget by Section'!I786)</f>
        <v/>
      </c>
      <c r="J782" t="str">
        <f>IF('Daily Budget by Section'!J786="","",'Daily Budget by Section'!J786)</f>
        <v/>
      </c>
    </row>
    <row r="783" spans="1:10">
      <c r="A783" t="str">
        <f>IF('Daily Budget by Section'!A787="","",'Daily Budget by Section'!A787)</f>
        <v/>
      </c>
      <c r="B783" t="str">
        <f>IF('Daily Budget by Section'!B787="","",'Daily Budget by Section'!B787)</f>
        <v/>
      </c>
      <c r="C783" t="str">
        <f>IF('Daily Budget by Section'!C787="","",'Daily Budget by Section'!C787)</f>
        <v/>
      </c>
      <c r="D783" t="str">
        <f>IF('Daily Budget by Section'!D787="","",'Daily Budget by Section'!D787)</f>
        <v/>
      </c>
      <c r="E783" t="str">
        <f>IF('Daily Budget by Section'!E787="","",'Daily Budget by Section'!E787)</f>
        <v/>
      </c>
      <c r="F783" t="str">
        <f>IF('Daily Budget by Section'!F787="","",'Daily Budget by Section'!F787)</f>
        <v/>
      </c>
      <c r="G783" t="str">
        <f>IF('Daily Budget by Section'!G787="","",'Daily Budget by Section'!G787)</f>
        <v/>
      </c>
      <c r="H783" t="str">
        <f>IF('Daily Budget by Section'!H787="","",'Daily Budget by Section'!H787)</f>
        <v/>
      </c>
      <c r="I783" t="str">
        <f>IF('Daily Budget by Section'!I787="","",'Daily Budget by Section'!I787)</f>
        <v/>
      </c>
      <c r="J783" t="str">
        <f>IF('Daily Budget by Section'!J787="","",'Daily Budget by Section'!J787)</f>
        <v/>
      </c>
    </row>
    <row r="784" spans="1:10">
      <c r="A784" t="str">
        <f>IF('Daily Budget by Section'!A788="","",'Daily Budget by Section'!A788)</f>
        <v/>
      </c>
      <c r="B784" t="str">
        <f>IF('Daily Budget by Section'!B788="","",'Daily Budget by Section'!B788)</f>
        <v/>
      </c>
      <c r="C784" t="str">
        <f>IF('Daily Budget by Section'!C788="","",'Daily Budget by Section'!C788)</f>
        <v/>
      </c>
      <c r="D784" t="str">
        <f>IF('Daily Budget by Section'!D788="","",'Daily Budget by Section'!D788)</f>
        <v/>
      </c>
      <c r="E784" t="str">
        <f>IF('Daily Budget by Section'!E788="","",'Daily Budget by Section'!E788)</f>
        <v/>
      </c>
      <c r="F784" t="str">
        <f>IF('Daily Budget by Section'!F788="","",'Daily Budget by Section'!F788)</f>
        <v/>
      </c>
      <c r="G784" t="str">
        <f>IF('Daily Budget by Section'!G788="","",'Daily Budget by Section'!G788)</f>
        <v/>
      </c>
      <c r="H784" t="str">
        <f>IF('Daily Budget by Section'!H788="","",'Daily Budget by Section'!H788)</f>
        <v/>
      </c>
      <c r="I784" t="str">
        <f>IF('Daily Budget by Section'!I788="","",'Daily Budget by Section'!I788)</f>
        <v/>
      </c>
      <c r="J784" t="str">
        <f>IF('Daily Budget by Section'!J788="","",'Daily Budget by Section'!J788)</f>
        <v/>
      </c>
    </row>
    <row r="785" spans="1:10">
      <c r="A785" t="str">
        <f>IF('Daily Budget by Section'!A789="","",'Daily Budget by Section'!A789)</f>
        <v/>
      </c>
      <c r="B785" t="str">
        <f>IF('Daily Budget by Section'!B789="","",'Daily Budget by Section'!B789)</f>
        <v/>
      </c>
      <c r="C785" t="str">
        <f>IF('Daily Budget by Section'!C789="","",'Daily Budget by Section'!C789)</f>
        <v/>
      </c>
      <c r="D785" t="str">
        <f>IF('Daily Budget by Section'!D789="","",'Daily Budget by Section'!D789)</f>
        <v/>
      </c>
      <c r="E785" t="str">
        <f>IF('Daily Budget by Section'!E789="","",'Daily Budget by Section'!E789)</f>
        <v/>
      </c>
      <c r="F785" t="str">
        <f>IF('Daily Budget by Section'!F789="","",'Daily Budget by Section'!F789)</f>
        <v/>
      </c>
      <c r="G785" t="str">
        <f>IF('Daily Budget by Section'!G789="","",'Daily Budget by Section'!G789)</f>
        <v/>
      </c>
      <c r="H785" t="str">
        <f>IF('Daily Budget by Section'!H789="","",'Daily Budget by Section'!H789)</f>
        <v/>
      </c>
      <c r="I785" t="str">
        <f>IF('Daily Budget by Section'!I789="","",'Daily Budget by Section'!I789)</f>
        <v/>
      </c>
      <c r="J785" t="str">
        <f>IF('Daily Budget by Section'!J789="","",'Daily Budget by Section'!J789)</f>
        <v/>
      </c>
    </row>
    <row r="786" spans="1:10">
      <c r="A786" t="str">
        <f>IF('Daily Budget by Section'!A790="","",'Daily Budget by Section'!A790)</f>
        <v/>
      </c>
      <c r="B786" t="str">
        <f>IF('Daily Budget by Section'!B790="","",'Daily Budget by Section'!B790)</f>
        <v/>
      </c>
      <c r="C786" t="str">
        <f>IF('Daily Budget by Section'!C790="","",'Daily Budget by Section'!C790)</f>
        <v/>
      </c>
      <c r="D786" t="str">
        <f>IF('Daily Budget by Section'!D790="","",'Daily Budget by Section'!D790)</f>
        <v/>
      </c>
      <c r="E786" t="str">
        <f>IF('Daily Budget by Section'!E790="","",'Daily Budget by Section'!E790)</f>
        <v/>
      </c>
      <c r="F786" t="str">
        <f>IF('Daily Budget by Section'!F790="","",'Daily Budget by Section'!F790)</f>
        <v/>
      </c>
      <c r="G786" t="str">
        <f>IF('Daily Budget by Section'!G790="","",'Daily Budget by Section'!G790)</f>
        <v/>
      </c>
      <c r="H786" t="str">
        <f>IF('Daily Budget by Section'!H790="","",'Daily Budget by Section'!H790)</f>
        <v/>
      </c>
      <c r="I786" t="str">
        <f>IF('Daily Budget by Section'!I790="","",'Daily Budget by Section'!I790)</f>
        <v/>
      </c>
      <c r="J786" t="str">
        <f>IF('Daily Budget by Section'!J790="","",'Daily Budget by Section'!J790)</f>
        <v/>
      </c>
    </row>
    <row r="787" spans="1:10">
      <c r="A787" t="str">
        <f>IF('Daily Budget by Section'!A791="","",'Daily Budget by Section'!A791)</f>
        <v/>
      </c>
      <c r="B787" t="str">
        <f>IF('Daily Budget by Section'!B791="","",'Daily Budget by Section'!B791)</f>
        <v/>
      </c>
      <c r="C787" t="str">
        <f>IF('Daily Budget by Section'!C791="","",'Daily Budget by Section'!C791)</f>
        <v/>
      </c>
      <c r="D787" t="str">
        <f>IF('Daily Budget by Section'!D791="","",'Daily Budget by Section'!D791)</f>
        <v/>
      </c>
      <c r="E787" t="str">
        <f>IF('Daily Budget by Section'!E791="","",'Daily Budget by Section'!E791)</f>
        <v/>
      </c>
      <c r="F787" t="str">
        <f>IF('Daily Budget by Section'!F791="","",'Daily Budget by Section'!F791)</f>
        <v/>
      </c>
      <c r="G787" t="str">
        <f>IF('Daily Budget by Section'!G791="","",'Daily Budget by Section'!G791)</f>
        <v/>
      </c>
      <c r="H787" t="str">
        <f>IF('Daily Budget by Section'!H791="","",'Daily Budget by Section'!H791)</f>
        <v/>
      </c>
      <c r="I787" t="str">
        <f>IF('Daily Budget by Section'!I791="","",'Daily Budget by Section'!I791)</f>
        <v/>
      </c>
      <c r="J787" t="str">
        <f>IF('Daily Budget by Section'!J791="","",'Daily Budget by Section'!J791)</f>
        <v/>
      </c>
    </row>
    <row r="788" spans="1:10">
      <c r="A788" t="str">
        <f>IF('Daily Budget by Section'!A792="","",'Daily Budget by Section'!A792)</f>
        <v/>
      </c>
      <c r="B788" t="str">
        <f>IF('Daily Budget by Section'!B792="","",'Daily Budget by Section'!B792)</f>
        <v/>
      </c>
      <c r="C788" t="str">
        <f>IF('Daily Budget by Section'!C792="","",'Daily Budget by Section'!C792)</f>
        <v/>
      </c>
      <c r="D788" t="str">
        <f>IF('Daily Budget by Section'!D792="","",'Daily Budget by Section'!D792)</f>
        <v/>
      </c>
      <c r="E788" t="str">
        <f>IF('Daily Budget by Section'!E792="","",'Daily Budget by Section'!E792)</f>
        <v/>
      </c>
      <c r="F788" t="str">
        <f>IF('Daily Budget by Section'!F792="","",'Daily Budget by Section'!F792)</f>
        <v/>
      </c>
      <c r="G788" t="str">
        <f>IF('Daily Budget by Section'!G792="","",'Daily Budget by Section'!G792)</f>
        <v/>
      </c>
      <c r="H788" t="str">
        <f>IF('Daily Budget by Section'!H792="","",'Daily Budget by Section'!H792)</f>
        <v/>
      </c>
      <c r="I788" t="str">
        <f>IF('Daily Budget by Section'!I792="","",'Daily Budget by Section'!I792)</f>
        <v/>
      </c>
      <c r="J788" t="str">
        <f>IF('Daily Budget by Section'!J792="","",'Daily Budget by Section'!J792)</f>
        <v/>
      </c>
    </row>
    <row r="789" spans="1:10">
      <c r="A789" t="str">
        <f>IF('Daily Budget by Section'!A793="","",'Daily Budget by Section'!A793)</f>
        <v/>
      </c>
      <c r="B789" t="str">
        <f>IF('Daily Budget by Section'!B793="","",'Daily Budget by Section'!B793)</f>
        <v/>
      </c>
      <c r="C789" t="str">
        <f>IF('Daily Budget by Section'!C793="","",'Daily Budget by Section'!C793)</f>
        <v/>
      </c>
      <c r="D789" t="str">
        <f>IF('Daily Budget by Section'!D793="","",'Daily Budget by Section'!D793)</f>
        <v/>
      </c>
      <c r="E789" t="str">
        <f>IF('Daily Budget by Section'!E793="","",'Daily Budget by Section'!E793)</f>
        <v/>
      </c>
      <c r="F789" t="str">
        <f>IF('Daily Budget by Section'!F793="","",'Daily Budget by Section'!F793)</f>
        <v/>
      </c>
      <c r="G789" t="str">
        <f>IF('Daily Budget by Section'!G793="","",'Daily Budget by Section'!G793)</f>
        <v/>
      </c>
      <c r="H789" t="str">
        <f>IF('Daily Budget by Section'!H793="","",'Daily Budget by Section'!H793)</f>
        <v/>
      </c>
      <c r="I789" t="str">
        <f>IF('Daily Budget by Section'!I793="","",'Daily Budget by Section'!I793)</f>
        <v/>
      </c>
      <c r="J789" t="str">
        <f>IF('Daily Budget by Section'!J793="","",'Daily Budget by Section'!J793)</f>
        <v/>
      </c>
    </row>
    <row r="790" spans="1:10">
      <c r="A790" t="str">
        <f>IF('Daily Budget by Section'!A794="","",'Daily Budget by Section'!A794)</f>
        <v/>
      </c>
      <c r="B790" t="str">
        <f>IF('Daily Budget by Section'!B794="","",'Daily Budget by Section'!B794)</f>
        <v/>
      </c>
      <c r="C790" t="str">
        <f>IF('Daily Budget by Section'!C794="","",'Daily Budget by Section'!C794)</f>
        <v/>
      </c>
      <c r="D790" t="str">
        <f>IF('Daily Budget by Section'!D794="","",'Daily Budget by Section'!D794)</f>
        <v/>
      </c>
      <c r="E790" t="str">
        <f>IF('Daily Budget by Section'!E794="","",'Daily Budget by Section'!E794)</f>
        <v/>
      </c>
      <c r="F790" t="str">
        <f>IF('Daily Budget by Section'!F794="","",'Daily Budget by Section'!F794)</f>
        <v/>
      </c>
      <c r="G790" t="str">
        <f>IF('Daily Budget by Section'!G794="","",'Daily Budget by Section'!G794)</f>
        <v/>
      </c>
      <c r="H790" t="str">
        <f>IF('Daily Budget by Section'!H794="","",'Daily Budget by Section'!H794)</f>
        <v/>
      </c>
      <c r="I790" t="str">
        <f>IF('Daily Budget by Section'!I794="","",'Daily Budget by Section'!I794)</f>
        <v/>
      </c>
      <c r="J790" t="str">
        <f>IF('Daily Budget by Section'!J794="","",'Daily Budget by Section'!J794)</f>
        <v/>
      </c>
    </row>
    <row r="791" spans="1:10">
      <c r="A791" t="str">
        <f>IF('Daily Budget by Section'!A795="","",'Daily Budget by Section'!A795)</f>
        <v/>
      </c>
      <c r="B791" t="str">
        <f>IF('Daily Budget by Section'!B795="","",'Daily Budget by Section'!B795)</f>
        <v/>
      </c>
      <c r="C791" t="str">
        <f>IF('Daily Budget by Section'!C795="","",'Daily Budget by Section'!C795)</f>
        <v/>
      </c>
      <c r="D791" t="str">
        <f>IF('Daily Budget by Section'!D795="","",'Daily Budget by Section'!D795)</f>
        <v/>
      </c>
      <c r="E791" t="str">
        <f>IF('Daily Budget by Section'!E795="","",'Daily Budget by Section'!E795)</f>
        <v/>
      </c>
      <c r="F791" t="str">
        <f>IF('Daily Budget by Section'!F795="","",'Daily Budget by Section'!F795)</f>
        <v/>
      </c>
      <c r="G791" t="str">
        <f>IF('Daily Budget by Section'!G795="","",'Daily Budget by Section'!G795)</f>
        <v/>
      </c>
      <c r="H791" t="str">
        <f>IF('Daily Budget by Section'!H795="","",'Daily Budget by Section'!H795)</f>
        <v/>
      </c>
      <c r="I791" t="str">
        <f>IF('Daily Budget by Section'!I795="","",'Daily Budget by Section'!I795)</f>
        <v/>
      </c>
      <c r="J791" t="str">
        <f>IF('Daily Budget by Section'!J795="","",'Daily Budget by Section'!J795)</f>
        <v/>
      </c>
    </row>
    <row r="792" spans="1:10">
      <c r="A792" t="str">
        <f>IF('Daily Budget by Section'!A796="","",'Daily Budget by Section'!A796)</f>
        <v/>
      </c>
      <c r="B792" t="str">
        <f>IF('Daily Budget by Section'!B796="","",'Daily Budget by Section'!B796)</f>
        <v/>
      </c>
      <c r="C792" t="str">
        <f>IF('Daily Budget by Section'!C796="","",'Daily Budget by Section'!C796)</f>
        <v/>
      </c>
      <c r="D792" t="str">
        <f>IF('Daily Budget by Section'!D796="","",'Daily Budget by Section'!D796)</f>
        <v/>
      </c>
      <c r="E792" t="str">
        <f>IF('Daily Budget by Section'!E796="","",'Daily Budget by Section'!E796)</f>
        <v/>
      </c>
      <c r="F792" t="str">
        <f>IF('Daily Budget by Section'!F796="","",'Daily Budget by Section'!F796)</f>
        <v/>
      </c>
      <c r="G792" t="str">
        <f>IF('Daily Budget by Section'!G796="","",'Daily Budget by Section'!G796)</f>
        <v/>
      </c>
      <c r="H792" t="str">
        <f>IF('Daily Budget by Section'!H796="","",'Daily Budget by Section'!H796)</f>
        <v/>
      </c>
      <c r="I792" t="str">
        <f>IF('Daily Budget by Section'!I796="","",'Daily Budget by Section'!I796)</f>
        <v/>
      </c>
      <c r="J792" t="str">
        <f>IF('Daily Budget by Section'!J796="","",'Daily Budget by Section'!J796)</f>
        <v/>
      </c>
    </row>
    <row r="793" spans="1:10">
      <c r="A793" t="str">
        <f>IF('Daily Budget by Section'!A797="","",'Daily Budget by Section'!A797)</f>
        <v/>
      </c>
      <c r="B793" t="str">
        <f>IF('Daily Budget by Section'!B797="","",'Daily Budget by Section'!B797)</f>
        <v/>
      </c>
      <c r="C793" t="str">
        <f>IF('Daily Budget by Section'!C797="","",'Daily Budget by Section'!C797)</f>
        <v/>
      </c>
      <c r="D793" t="str">
        <f>IF('Daily Budget by Section'!D797="","",'Daily Budget by Section'!D797)</f>
        <v/>
      </c>
      <c r="E793" t="str">
        <f>IF('Daily Budget by Section'!E797="","",'Daily Budget by Section'!E797)</f>
        <v/>
      </c>
      <c r="F793" t="str">
        <f>IF('Daily Budget by Section'!F797="","",'Daily Budget by Section'!F797)</f>
        <v/>
      </c>
      <c r="G793" t="str">
        <f>IF('Daily Budget by Section'!G797="","",'Daily Budget by Section'!G797)</f>
        <v/>
      </c>
      <c r="H793" t="str">
        <f>IF('Daily Budget by Section'!H797="","",'Daily Budget by Section'!H797)</f>
        <v/>
      </c>
      <c r="I793" t="str">
        <f>IF('Daily Budget by Section'!I797="","",'Daily Budget by Section'!I797)</f>
        <v/>
      </c>
      <c r="J793" t="str">
        <f>IF('Daily Budget by Section'!J797="","",'Daily Budget by Section'!J797)</f>
        <v/>
      </c>
    </row>
    <row r="794" spans="1:10">
      <c r="A794" t="str">
        <f>IF('Daily Budget by Section'!A798="","",'Daily Budget by Section'!A798)</f>
        <v/>
      </c>
      <c r="B794" t="str">
        <f>IF('Daily Budget by Section'!B798="","",'Daily Budget by Section'!B798)</f>
        <v/>
      </c>
      <c r="C794" t="str">
        <f>IF('Daily Budget by Section'!C798="","",'Daily Budget by Section'!C798)</f>
        <v/>
      </c>
      <c r="D794" t="str">
        <f>IF('Daily Budget by Section'!D798="","",'Daily Budget by Section'!D798)</f>
        <v/>
      </c>
      <c r="E794" t="str">
        <f>IF('Daily Budget by Section'!E798="","",'Daily Budget by Section'!E798)</f>
        <v/>
      </c>
      <c r="F794" t="str">
        <f>IF('Daily Budget by Section'!F798="","",'Daily Budget by Section'!F798)</f>
        <v/>
      </c>
      <c r="G794" t="str">
        <f>IF('Daily Budget by Section'!G798="","",'Daily Budget by Section'!G798)</f>
        <v/>
      </c>
      <c r="H794" t="str">
        <f>IF('Daily Budget by Section'!H798="","",'Daily Budget by Section'!H798)</f>
        <v/>
      </c>
      <c r="I794" t="str">
        <f>IF('Daily Budget by Section'!I798="","",'Daily Budget by Section'!I798)</f>
        <v/>
      </c>
      <c r="J794" t="str">
        <f>IF('Daily Budget by Section'!J798="","",'Daily Budget by Section'!J798)</f>
        <v/>
      </c>
    </row>
    <row r="795" spans="1:10">
      <c r="A795" t="str">
        <f>IF('Daily Budget by Section'!A799="","",'Daily Budget by Section'!A799)</f>
        <v/>
      </c>
      <c r="B795" t="str">
        <f>IF('Daily Budget by Section'!B799="","",'Daily Budget by Section'!B799)</f>
        <v/>
      </c>
      <c r="C795" t="str">
        <f>IF('Daily Budget by Section'!C799="","",'Daily Budget by Section'!C799)</f>
        <v/>
      </c>
      <c r="D795" t="str">
        <f>IF('Daily Budget by Section'!D799="","",'Daily Budget by Section'!D799)</f>
        <v/>
      </c>
      <c r="E795" t="str">
        <f>IF('Daily Budget by Section'!E799="","",'Daily Budget by Section'!E799)</f>
        <v/>
      </c>
      <c r="F795" t="str">
        <f>IF('Daily Budget by Section'!F799="","",'Daily Budget by Section'!F799)</f>
        <v/>
      </c>
      <c r="G795" t="str">
        <f>IF('Daily Budget by Section'!G799="","",'Daily Budget by Section'!G799)</f>
        <v/>
      </c>
      <c r="H795" t="str">
        <f>IF('Daily Budget by Section'!H799="","",'Daily Budget by Section'!H799)</f>
        <v/>
      </c>
      <c r="I795" t="str">
        <f>IF('Daily Budget by Section'!I799="","",'Daily Budget by Section'!I799)</f>
        <v/>
      </c>
      <c r="J795" t="str">
        <f>IF('Daily Budget by Section'!J799="","",'Daily Budget by Section'!J799)</f>
        <v/>
      </c>
    </row>
    <row r="796" spans="1:10">
      <c r="A796" t="str">
        <f>IF('Daily Budget by Section'!A800="","",'Daily Budget by Section'!A800)</f>
        <v/>
      </c>
      <c r="B796" t="str">
        <f>IF('Daily Budget by Section'!B800="","",'Daily Budget by Section'!B800)</f>
        <v/>
      </c>
      <c r="C796" t="str">
        <f>IF('Daily Budget by Section'!C800="","",'Daily Budget by Section'!C800)</f>
        <v/>
      </c>
      <c r="D796" t="str">
        <f>IF('Daily Budget by Section'!D800="","",'Daily Budget by Section'!D800)</f>
        <v/>
      </c>
      <c r="E796" t="str">
        <f>IF('Daily Budget by Section'!E800="","",'Daily Budget by Section'!E800)</f>
        <v/>
      </c>
      <c r="F796" t="str">
        <f>IF('Daily Budget by Section'!F800="","",'Daily Budget by Section'!F800)</f>
        <v/>
      </c>
      <c r="G796" t="str">
        <f>IF('Daily Budget by Section'!G800="","",'Daily Budget by Section'!G800)</f>
        <v/>
      </c>
      <c r="H796" t="str">
        <f>IF('Daily Budget by Section'!H800="","",'Daily Budget by Section'!H800)</f>
        <v/>
      </c>
      <c r="I796" t="str">
        <f>IF('Daily Budget by Section'!I800="","",'Daily Budget by Section'!I800)</f>
        <v/>
      </c>
      <c r="J796" t="str">
        <f>IF('Daily Budget by Section'!J800="","",'Daily Budget by Section'!J800)</f>
        <v/>
      </c>
    </row>
    <row r="797" spans="1:10">
      <c r="A797" t="str">
        <f>IF('Daily Budget by Section'!A801="","",'Daily Budget by Section'!A801)</f>
        <v/>
      </c>
      <c r="B797" t="str">
        <f>IF('Daily Budget by Section'!B801="","",'Daily Budget by Section'!B801)</f>
        <v/>
      </c>
      <c r="C797" t="str">
        <f>IF('Daily Budget by Section'!C801="","",'Daily Budget by Section'!C801)</f>
        <v/>
      </c>
      <c r="D797" t="str">
        <f>IF('Daily Budget by Section'!D801="","",'Daily Budget by Section'!D801)</f>
        <v/>
      </c>
      <c r="E797" t="str">
        <f>IF('Daily Budget by Section'!E801="","",'Daily Budget by Section'!E801)</f>
        <v/>
      </c>
      <c r="F797" t="str">
        <f>IF('Daily Budget by Section'!F801="","",'Daily Budget by Section'!F801)</f>
        <v/>
      </c>
      <c r="G797" t="str">
        <f>IF('Daily Budget by Section'!G801="","",'Daily Budget by Section'!G801)</f>
        <v/>
      </c>
      <c r="H797" t="str">
        <f>IF('Daily Budget by Section'!H801="","",'Daily Budget by Section'!H801)</f>
        <v/>
      </c>
      <c r="I797" t="str">
        <f>IF('Daily Budget by Section'!I801="","",'Daily Budget by Section'!I801)</f>
        <v/>
      </c>
      <c r="J797" t="str">
        <f>IF('Daily Budget by Section'!J801="","",'Daily Budget by Section'!J801)</f>
        <v/>
      </c>
    </row>
    <row r="798" spans="1:10">
      <c r="A798" t="str">
        <f>IF('Daily Budget by Section'!A802="","",'Daily Budget by Section'!A802)</f>
        <v/>
      </c>
      <c r="B798" t="str">
        <f>IF('Daily Budget by Section'!B802="","",'Daily Budget by Section'!B802)</f>
        <v/>
      </c>
      <c r="C798" t="str">
        <f>IF('Daily Budget by Section'!C802="","",'Daily Budget by Section'!C802)</f>
        <v/>
      </c>
      <c r="D798" t="str">
        <f>IF('Daily Budget by Section'!D802="","",'Daily Budget by Section'!D802)</f>
        <v/>
      </c>
      <c r="E798" t="str">
        <f>IF('Daily Budget by Section'!E802="","",'Daily Budget by Section'!E802)</f>
        <v/>
      </c>
      <c r="F798" t="str">
        <f>IF('Daily Budget by Section'!F802="","",'Daily Budget by Section'!F802)</f>
        <v/>
      </c>
      <c r="G798" t="str">
        <f>IF('Daily Budget by Section'!G802="","",'Daily Budget by Section'!G802)</f>
        <v/>
      </c>
      <c r="H798" t="str">
        <f>IF('Daily Budget by Section'!H802="","",'Daily Budget by Section'!H802)</f>
        <v/>
      </c>
      <c r="I798" t="str">
        <f>IF('Daily Budget by Section'!I802="","",'Daily Budget by Section'!I802)</f>
        <v/>
      </c>
      <c r="J798" t="str">
        <f>IF('Daily Budget by Section'!J802="","",'Daily Budget by Section'!J802)</f>
        <v/>
      </c>
    </row>
    <row r="799" spans="1:10">
      <c r="A799" t="str">
        <f>IF('Daily Budget by Section'!A803="","",'Daily Budget by Section'!A803)</f>
        <v/>
      </c>
      <c r="B799" t="str">
        <f>IF('Daily Budget by Section'!B803="","",'Daily Budget by Section'!B803)</f>
        <v/>
      </c>
      <c r="C799" t="str">
        <f>IF('Daily Budget by Section'!C803="","",'Daily Budget by Section'!C803)</f>
        <v/>
      </c>
      <c r="D799" t="str">
        <f>IF('Daily Budget by Section'!D803="","",'Daily Budget by Section'!D803)</f>
        <v/>
      </c>
      <c r="E799" t="str">
        <f>IF('Daily Budget by Section'!E803="","",'Daily Budget by Section'!E803)</f>
        <v/>
      </c>
      <c r="F799" t="str">
        <f>IF('Daily Budget by Section'!F803="","",'Daily Budget by Section'!F803)</f>
        <v/>
      </c>
      <c r="G799" t="str">
        <f>IF('Daily Budget by Section'!G803="","",'Daily Budget by Section'!G803)</f>
        <v/>
      </c>
      <c r="H799" t="str">
        <f>IF('Daily Budget by Section'!H803="","",'Daily Budget by Section'!H803)</f>
        <v/>
      </c>
      <c r="I799" t="str">
        <f>IF('Daily Budget by Section'!I803="","",'Daily Budget by Section'!I803)</f>
        <v/>
      </c>
      <c r="J799" t="str">
        <f>IF('Daily Budget by Section'!J803="","",'Daily Budget by Section'!J803)</f>
        <v/>
      </c>
    </row>
    <row r="800" spans="1:10">
      <c r="A800" t="str">
        <f>IF('Daily Budget by Section'!A804="","",'Daily Budget by Section'!A804)</f>
        <v/>
      </c>
      <c r="B800" t="str">
        <f>IF('Daily Budget by Section'!B804="","",'Daily Budget by Section'!B804)</f>
        <v/>
      </c>
      <c r="C800" t="str">
        <f>IF('Daily Budget by Section'!C804="","",'Daily Budget by Section'!C804)</f>
        <v/>
      </c>
      <c r="D800" t="str">
        <f>IF('Daily Budget by Section'!D804="","",'Daily Budget by Section'!D804)</f>
        <v/>
      </c>
      <c r="E800" t="str">
        <f>IF('Daily Budget by Section'!E804="","",'Daily Budget by Section'!E804)</f>
        <v/>
      </c>
      <c r="F800" t="str">
        <f>IF('Daily Budget by Section'!F804="","",'Daily Budget by Section'!F804)</f>
        <v/>
      </c>
      <c r="G800" t="str">
        <f>IF('Daily Budget by Section'!G804="","",'Daily Budget by Section'!G804)</f>
        <v/>
      </c>
      <c r="H800" t="str">
        <f>IF('Daily Budget by Section'!H804="","",'Daily Budget by Section'!H804)</f>
        <v/>
      </c>
      <c r="I800" t="str">
        <f>IF('Daily Budget by Section'!I804="","",'Daily Budget by Section'!I804)</f>
        <v/>
      </c>
      <c r="J800" t="str">
        <f>IF('Daily Budget by Section'!J804="","",'Daily Budget by Section'!J804)</f>
        <v/>
      </c>
    </row>
    <row r="801" spans="1:10">
      <c r="A801" t="str">
        <f>IF('Daily Budget by Section'!A805="","",'Daily Budget by Section'!A805)</f>
        <v/>
      </c>
      <c r="B801" t="str">
        <f>IF('Daily Budget by Section'!B805="","",'Daily Budget by Section'!B805)</f>
        <v/>
      </c>
      <c r="C801" t="str">
        <f>IF('Daily Budget by Section'!C805="","",'Daily Budget by Section'!C805)</f>
        <v/>
      </c>
      <c r="D801" t="str">
        <f>IF('Daily Budget by Section'!D805="","",'Daily Budget by Section'!D805)</f>
        <v/>
      </c>
      <c r="E801" t="str">
        <f>IF('Daily Budget by Section'!E805="","",'Daily Budget by Section'!E805)</f>
        <v/>
      </c>
      <c r="F801" t="str">
        <f>IF('Daily Budget by Section'!F805="","",'Daily Budget by Section'!F805)</f>
        <v/>
      </c>
      <c r="G801" t="str">
        <f>IF('Daily Budget by Section'!G805="","",'Daily Budget by Section'!G805)</f>
        <v/>
      </c>
      <c r="H801" t="str">
        <f>IF('Daily Budget by Section'!H805="","",'Daily Budget by Section'!H805)</f>
        <v/>
      </c>
      <c r="I801" t="str">
        <f>IF('Daily Budget by Section'!I805="","",'Daily Budget by Section'!I805)</f>
        <v/>
      </c>
      <c r="J801" t="str">
        <f>IF('Daily Budget by Section'!J805="","",'Daily Budget by Section'!J805)</f>
        <v/>
      </c>
    </row>
    <row r="802" spans="1:10">
      <c r="A802" t="str">
        <f>IF('Daily Budget by Section'!A806="","",'Daily Budget by Section'!A806)</f>
        <v/>
      </c>
      <c r="B802" t="str">
        <f>IF('Daily Budget by Section'!B806="","",'Daily Budget by Section'!B806)</f>
        <v/>
      </c>
      <c r="C802" t="str">
        <f>IF('Daily Budget by Section'!C806="","",'Daily Budget by Section'!C806)</f>
        <v/>
      </c>
      <c r="D802" t="str">
        <f>IF('Daily Budget by Section'!D806="","",'Daily Budget by Section'!D806)</f>
        <v/>
      </c>
      <c r="E802" t="str">
        <f>IF('Daily Budget by Section'!E806="","",'Daily Budget by Section'!E806)</f>
        <v/>
      </c>
      <c r="F802" t="str">
        <f>IF('Daily Budget by Section'!F806="","",'Daily Budget by Section'!F806)</f>
        <v/>
      </c>
      <c r="G802" t="str">
        <f>IF('Daily Budget by Section'!G806="","",'Daily Budget by Section'!G806)</f>
        <v/>
      </c>
      <c r="H802" t="str">
        <f>IF('Daily Budget by Section'!H806="","",'Daily Budget by Section'!H806)</f>
        <v/>
      </c>
      <c r="I802" t="str">
        <f>IF('Daily Budget by Section'!I806="","",'Daily Budget by Section'!I806)</f>
        <v/>
      </c>
      <c r="J802" t="str">
        <f>IF('Daily Budget by Section'!J806="","",'Daily Budget by Section'!J806)</f>
        <v/>
      </c>
    </row>
    <row r="803" spans="1:10">
      <c r="A803" t="str">
        <f>IF('Daily Budget by Section'!A807="","",'Daily Budget by Section'!A807)</f>
        <v/>
      </c>
      <c r="B803" t="str">
        <f>IF('Daily Budget by Section'!B807="","",'Daily Budget by Section'!B807)</f>
        <v/>
      </c>
      <c r="C803" t="str">
        <f>IF('Daily Budget by Section'!C807="","",'Daily Budget by Section'!C807)</f>
        <v/>
      </c>
      <c r="D803" t="str">
        <f>IF('Daily Budget by Section'!D807="","",'Daily Budget by Section'!D807)</f>
        <v/>
      </c>
      <c r="E803" t="str">
        <f>IF('Daily Budget by Section'!E807="","",'Daily Budget by Section'!E807)</f>
        <v/>
      </c>
      <c r="F803" t="str">
        <f>IF('Daily Budget by Section'!F807="","",'Daily Budget by Section'!F807)</f>
        <v/>
      </c>
      <c r="G803" t="str">
        <f>IF('Daily Budget by Section'!G807="","",'Daily Budget by Section'!G807)</f>
        <v/>
      </c>
      <c r="H803" t="str">
        <f>IF('Daily Budget by Section'!H807="","",'Daily Budget by Section'!H807)</f>
        <v/>
      </c>
      <c r="I803" t="str">
        <f>IF('Daily Budget by Section'!I807="","",'Daily Budget by Section'!I807)</f>
        <v/>
      </c>
      <c r="J803" t="str">
        <f>IF('Daily Budget by Section'!J807="","",'Daily Budget by Section'!J807)</f>
        <v/>
      </c>
    </row>
    <row r="804" spans="1:10">
      <c r="A804" t="str">
        <f>IF('Daily Budget by Section'!A808="","",'Daily Budget by Section'!A808)</f>
        <v/>
      </c>
      <c r="B804" t="str">
        <f>IF('Daily Budget by Section'!B808="","",'Daily Budget by Section'!B808)</f>
        <v/>
      </c>
      <c r="C804" t="str">
        <f>IF('Daily Budget by Section'!C808="","",'Daily Budget by Section'!C808)</f>
        <v/>
      </c>
      <c r="D804" t="str">
        <f>IF('Daily Budget by Section'!D808="","",'Daily Budget by Section'!D808)</f>
        <v/>
      </c>
      <c r="E804" t="str">
        <f>IF('Daily Budget by Section'!E808="","",'Daily Budget by Section'!E808)</f>
        <v/>
      </c>
      <c r="F804" t="str">
        <f>IF('Daily Budget by Section'!F808="","",'Daily Budget by Section'!F808)</f>
        <v/>
      </c>
      <c r="G804" t="str">
        <f>IF('Daily Budget by Section'!G808="","",'Daily Budget by Section'!G808)</f>
        <v/>
      </c>
      <c r="H804" t="str">
        <f>IF('Daily Budget by Section'!H808="","",'Daily Budget by Section'!H808)</f>
        <v/>
      </c>
      <c r="I804" t="str">
        <f>IF('Daily Budget by Section'!I808="","",'Daily Budget by Section'!I808)</f>
        <v/>
      </c>
      <c r="J804" t="str">
        <f>IF('Daily Budget by Section'!J808="","",'Daily Budget by Section'!J808)</f>
        <v/>
      </c>
    </row>
    <row r="805" spans="1:10">
      <c r="A805" t="str">
        <f>IF('Daily Budget by Section'!A809="","",'Daily Budget by Section'!A809)</f>
        <v/>
      </c>
      <c r="B805" t="str">
        <f>IF('Daily Budget by Section'!B809="","",'Daily Budget by Section'!B809)</f>
        <v/>
      </c>
      <c r="C805" t="str">
        <f>IF('Daily Budget by Section'!C809="","",'Daily Budget by Section'!C809)</f>
        <v/>
      </c>
      <c r="D805" t="str">
        <f>IF('Daily Budget by Section'!D809="","",'Daily Budget by Section'!D809)</f>
        <v/>
      </c>
      <c r="E805" t="str">
        <f>IF('Daily Budget by Section'!E809="","",'Daily Budget by Section'!E809)</f>
        <v/>
      </c>
      <c r="F805" t="str">
        <f>IF('Daily Budget by Section'!F809="","",'Daily Budget by Section'!F809)</f>
        <v/>
      </c>
      <c r="G805" t="str">
        <f>IF('Daily Budget by Section'!G809="","",'Daily Budget by Section'!G809)</f>
        <v/>
      </c>
      <c r="H805" t="str">
        <f>IF('Daily Budget by Section'!H809="","",'Daily Budget by Section'!H809)</f>
        <v/>
      </c>
      <c r="I805" t="str">
        <f>IF('Daily Budget by Section'!I809="","",'Daily Budget by Section'!I809)</f>
        <v/>
      </c>
      <c r="J805" t="str">
        <f>IF('Daily Budget by Section'!J809="","",'Daily Budget by Section'!J809)</f>
        <v/>
      </c>
    </row>
    <row r="806" spans="1:10">
      <c r="A806" t="str">
        <f>IF('Daily Budget by Section'!A810="","",'Daily Budget by Section'!A810)</f>
        <v/>
      </c>
      <c r="B806" t="str">
        <f>IF('Daily Budget by Section'!B810="","",'Daily Budget by Section'!B810)</f>
        <v/>
      </c>
      <c r="C806" t="str">
        <f>IF('Daily Budget by Section'!C810="","",'Daily Budget by Section'!C810)</f>
        <v/>
      </c>
      <c r="D806" t="str">
        <f>IF('Daily Budget by Section'!D810="","",'Daily Budget by Section'!D810)</f>
        <v/>
      </c>
      <c r="E806" t="str">
        <f>IF('Daily Budget by Section'!E810="","",'Daily Budget by Section'!E810)</f>
        <v/>
      </c>
      <c r="F806" t="str">
        <f>IF('Daily Budget by Section'!F810="","",'Daily Budget by Section'!F810)</f>
        <v/>
      </c>
      <c r="G806" t="str">
        <f>IF('Daily Budget by Section'!G810="","",'Daily Budget by Section'!G810)</f>
        <v/>
      </c>
      <c r="H806" t="str">
        <f>IF('Daily Budget by Section'!H810="","",'Daily Budget by Section'!H810)</f>
        <v/>
      </c>
      <c r="I806" t="str">
        <f>IF('Daily Budget by Section'!I810="","",'Daily Budget by Section'!I810)</f>
        <v/>
      </c>
      <c r="J806" t="str">
        <f>IF('Daily Budget by Section'!J810="","",'Daily Budget by Section'!J810)</f>
        <v/>
      </c>
    </row>
    <row r="807" spans="1:10">
      <c r="A807" t="str">
        <f>IF('Daily Budget by Section'!A811="","",'Daily Budget by Section'!A811)</f>
        <v/>
      </c>
      <c r="B807" t="str">
        <f>IF('Daily Budget by Section'!B811="","",'Daily Budget by Section'!B811)</f>
        <v/>
      </c>
      <c r="C807" t="str">
        <f>IF('Daily Budget by Section'!C811="","",'Daily Budget by Section'!C811)</f>
        <v/>
      </c>
      <c r="D807" t="str">
        <f>IF('Daily Budget by Section'!D811="","",'Daily Budget by Section'!D811)</f>
        <v/>
      </c>
      <c r="E807" t="str">
        <f>IF('Daily Budget by Section'!E811="","",'Daily Budget by Section'!E811)</f>
        <v/>
      </c>
      <c r="F807" t="str">
        <f>IF('Daily Budget by Section'!F811="","",'Daily Budget by Section'!F811)</f>
        <v/>
      </c>
      <c r="G807" t="str">
        <f>IF('Daily Budget by Section'!G811="","",'Daily Budget by Section'!G811)</f>
        <v/>
      </c>
      <c r="H807" t="str">
        <f>IF('Daily Budget by Section'!H811="","",'Daily Budget by Section'!H811)</f>
        <v/>
      </c>
      <c r="I807" t="str">
        <f>IF('Daily Budget by Section'!I811="","",'Daily Budget by Section'!I811)</f>
        <v/>
      </c>
      <c r="J807" t="str">
        <f>IF('Daily Budget by Section'!J811="","",'Daily Budget by Section'!J811)</f>
        <v/>
      </c>
    </row>
    <row r="808" spans="1:10">
      <c r="A808" t="str">
        <f>IF('Daily Budget by Section'!A812="","",'Daily Budget by Section'!A812)</f>
        <v/>
      </c>
      <c r="B808" t="str">
        <f>IF('Daily Budget by Section'!B812="","",'Daily Budget by Section'!B812)</f>
        <v/>
      </c>
      <c r="C808" t="str">
        <f>IF('Daily Budget by Section'!C812="","",'Daily Budget by Section'!C812)</f>
        <v/>
      </c>
      <c r="D808" t="str">
        <f>IF('Daily Budget by Section'!D812="","",'Daily Budget by Section'!D812)</f>
        <v/>
      </c>
      <c r="E808" t="str">
        <f>IF('Daily Budget by Section'!E812="","",'Daily Budget by Section'!E812)</f>
        <v/>
      </c>
      <c r="F808" t="str">
        <f>IF('Daily Budget by Section'!F812="","",'Daily Budget by Section'!F812)</f>
        <v/>
      </c>
      <c r="G808" t="str">
        <f>IF('Daily Budget by Section'!G812="","",'Daily Budget by Section'!G812)</f>
        <v/>
      </c>
      <c r="H808" t="str">
        <f>IF('Daily Budget by Section'!H812="","",'Daily Budget by Section'!H812)</f>
        <v/>
      </c>
      <c r="I808" t="str">
        <f>IF('Daily Budget by Section'!I812="","",'Daily Budget by Section'!I812)</f>
        <v/>
      </c>
      <c r="J808" t="str">
        <f>IF('Daily Budget by Section'!J812="","",'Daily Budget by Section'!J812)</f>
        <v/>
      </c>
    </row>
    <row r="809" spans="1:10">
      <c r="A809" t="str">
        <f>IF('Daily Budget by Section'!A813="","",'Daily Budget by Section'!A813)</f>
        <v/>
      </c>
      <c r="B809" t="str">
        <f>IF('Daily Budget by Section'!B813="","",'Daily Budget by Section'!B813)</f>
        <v/>
      </c>
      <c r="C809" t="str">
        <f>IF('Daily Budget by Section'!C813="","",'Daily Budget by Section'!C813)</f>
        <v/>
      </c>
      <c r="D809" t="str">
        <f>IF('Daily Budget by Section'!D813="","",'Daily Budget by Section'!D813)</f>
        <v/>
      </c>
      <c r="E809" t="str">
        <f>IF('Daily Budget by Section'!E813="","",'Daily Budget by Section'!E813)</f>
        <v/>
      </c>
      <c r="F809" t="str">
        <f>IF('Daily Budget by Section'!F813="","",'Daily Budget by Section'!F813)</f>
        <v/>
      </c>
      <c r="G809" t="str">
        <f>IF('Daily Budget by Section'!G813="","",'Daily Budget by Section'!G813)</f>
        <v/>
      </c>
      <c r="H809" t="str">
        <f>IF('Daily Budget by Section'!H813="","",'Daily Budget by Section'!H813)</f>
        <v/>
      </c>
      <c r="I809" t="str">
        <f>IF('Daily Budget by Section'!I813="","",'Daily Budget by Section'!I813)</f>
        <v/>
      </c>
      <c r="J809" t="str">
        <f>IF('Daily Budget by Section'!J813="","",'Daily Budget by Section'!J813)</f>
        <v/>
      </c>
    </row>
    <row r="810" spans="1:10">
      <c r="A810" t="str">
        <f>IF('Daily Budget by Section'!A814="","",'Daily Budget by Section'!A814)</f>
        <v/>
      </c>
      <c r="B810" t="str">
        <f>IF('Daily Budget by Section'!B814="","",'Daily Budget by Section'!B814)</f>
        <v/>
      </c>
      <c r="C810" t="str">
        <f>IF('Daily Budget by Section'!C814="","",'Daily Budget by Section'!C814)</f>
        <v/>
      </c>
      <c r="D810" t="str">
        <f>IF('Daily Budget by Section'!D814="","",'Daily Budget by Section'!D814)</f>
        <v/>
      </c>
      <c r="E810" t="str">
        <f>IF('Daily Budget by Section'!E814="","",'Daily Budget by Section'!E814)</f>
        <v/>
      </c>
      <c r="F810" t="str">
        <f>IF('Daily Budget by Section'!F814="","",'Daily Budget by Section'!F814)</f>
        <v/>
      </c>
      <c r="G810" t="str">
        <f>IF('Daily Budget by Section'!G814="","",'Daily Budget by Section'!G814)</f>
        <v/>
      </c>
      <c r="H810" t="str">
        <f>IF('Daily Budget by Section'!H814="","",'Daily Budget by Section'!H814)</f>
        <v/>
      </c>
      <c r="I810" t="str">
        <f>IF('Daily Budget by Section'!I814="","",'Daily Budget by Section'!I814)</f>
        <v/>
      </c>
      <c r="J810" t="str">
        <f>IF('Daily Budget by Section'!J814="","",'Daily Budget by Section'!J814)</f>
        <v/>
      </c>
    </row>
    <row r="811" spans="1:10">
      <c r="A811" t="str">
        <f>IF('Daily Budget by Section'!A815="","",'Daily Budget by Section'!A815)</f>
        <v/>
      </c>
      <c r="B811" t="str">
        <f>IF('Daily Budget by Section'!B815="","",'Daily Budget by Section'!B815)</f>
        <v/>
      </c>
      <c r="C811" t="str">
        <f>IF('Daily Budget by Section'!C815="","",'Daily Budget by Section'!C815)</f>
        <v/>
      </c>
      <c r="D811" t="str">
        <f>IF('Daily Budget by Section'!D815="","",'Daily Budget by Section'!D815)</f>
        <v/>
      </c>
      <c r="E811" t="str">
        <f>IF('Daily Budget by Section'!E815="","",'Daily Budget by Section'!E815)</f>
        <v/>
      </c>
      <c r="F811" t="str">
        <f>IF('Daily Budget by Section'!F815="","",'Daily Budget by Section'!F815)</f>
        <v/>
      </c>
      <c r="G811" t="str">
        <f>IF('Daily Budget by Section'!G815="","",'Daily Budget by Section'!G815)</f>
        <v/>
      </c>
      <c r="H811" t="str">
        <f>IF('Daily Budget by Section'!H815="","",'Daily Budget by Section'!H815)</f>
        <v/>
      </c>
      <c r="I811" t="str">
        <f>IF('Daily Budget by Section'!I815="","",'Daily Budget by Section'!I815)</f>
        <v/>
      </c>
      <c r="J811" t="str">
        <f>IF('Daily Budget by Section'!J815="","",'Daily Budget by Section'!J815)</f>
        <v/>
      </c>
    </row>
    <row r="812" spans="1:10">
      <c r="A812" t="str">
        <f>IF('Daily Budget by Section'!A816="","",'Daily Budget by Section'!A816)</f>
        <v/>
      </c>
      <c r="B812" t="str">
        <f>IF('Daily Budget by Section'!B816="","",'Daily Budget by Section'!B816)</f>
        <v/>
      </c>
      <c r="C812" t="str">
        <f>IF('Daily Budget by Section'!C816="","",'Daily Budget by Section'!C816)</f>
        <v/>
      </c>
      <c r="D812" t="str">
        <f>IF('Daily Budget by Section'!D816="","",'Daily Budget by Section'!D816)</f>
        <v/>
      </c>
      <c r="E812" t="str">
        <f>IF('Daily Budget by Section'!E816="","",'Daily Budget by Section'!E816)</f>
        <v/>
      </c>
      <c r="F812" t="str">
        <f>IF('Daily Budget by Section'!F816="","",'Daily Budget by Section'!F816)</f>
        <v/>
      </c>
      <c r="G812" t="str">
        <f>IF('Daily Budget by Section'!G816="","",'Daily Budget by Section'!G816)</f>
        <v/>
      </c>
      <c r="H812" t="str">
        <f>IF('Daily Budget by Section'!H816="","",'Daily Budget by Section'!H816)</f>
        <v/>
      </c>
      <c r="I812" t="str">
        <f>IF('Daily Budget by Section'!I816="","",'Daily Budget by Section'!I816)</f>
        <v/>
      </c>
      <c r="J812" t="str">
        <f>IF('Daily Budget by Section'!J816="","",'Daily Budget by Section'!J816)</f>
        <v/>
      </c>
    </row>
    <row r="813" spans="1:10">
      <c r="A813" t="str">
        <f>IF('Daily Budget by Section'!A817="","",'Daily Budget by Section'!A817)</f>
        <v/>
      </c>
      <c r="B813" t="str">
        <f>IF('Daily Budget by Section'!B817="","",'Daily Budget by Section'!B817)</f>
        <v/>
      </c>
      <c r="C813" t="str">
        <f>IF('Daily Budget by Section'!C817="","",'Daily Budget by Section'!C817)</f>
        <v/>
      </c>
      <c r="D813" t="str">
        <f>IF('Daily Budget by Section'!D817="","",'Daily Budget by Section'!D817)</f>
        <v/>
      </c>
      <c r="E813" t="str">
        <f>IF('Daily Budget by Section'!E817="","",'Daily Budget by Section'!E817)</f>
        <v/>
      </c>
      <c r="F813" t="str">
        <f>IF('Daily Budget by Section'!F817="","",'Daily Budget by Section'!F817)</f>
        <v/>
      </c>
      <c r="G813" t="str">
        <f>IF('Daily Budget by Section'!G817="","",'Daily Budget by Section'!G817)</f>
        <v/>
      </c>
      <c r="H813" t="str">
        <f>IF('Daily Budget by Section'!H817="","",'Daily Budget by Section'!H817)</f>
        <v/>
      </c>
      <c r="I813" t="str">
        <f>IF('Daily Budget by Section'!I817="","",'Daily Budget by Section'!I817)</f>
        <v/>
      </c>
      <c r="J813" t="str">
        <f>IF('Daily Budget by Section'!J817="","",'Daily Budget by Section'!J817)</f>
        <v/>
      </c>
    </row>
    <row r="814" spans="1:10">
      <c r="A814" t="str">
        <f>IF('Daily Budget by Section'!A818="","",'Daily Budget by Section'!A818)</f>
        <v/>
      </c>
      <c r="B814" t="str">
        <f>IF('Daily Budget by Section'!B818="","",'Daily Budget by Section'!B818)</f>
        <v/>
      </c>
      <c r="C814" t="str">
        <f>IF('Daily Budget by Section'!C818="","",'Daily Budget by Section'!C818)</f>
        <v/>
      </c>
      <c r="D814" t="str">
        <f>IF('Daily Budget by Section'!D818="","",'Daily Budget by Section'!D818)</f>
        <v/>
      </c>
      <c r="E814" t="str">
        <f>IF('Daily Budget by Section'!E818="","",'Daily Budget by Section'!E818)</f>
        <v/>
      </c>
      <c r="F814" t="str">
        <f>IF('Daily Budget by Section'!F818="","",'Daily Budget by Section'!F818)</f>
        <v/>
      </c>
      <c r="G814" t="str">
        <f>IF('Daily Budget by Section'!G818="","",'Daily Budget by Section'!G818)</f>
        <v/>
      </c>
      <c r="H814" t="str">
        <f>IF('Daily Budget by Section'!H818="","",'Daily Budget by Section'!H818)</f>
        <v/>
      </c>
      <c r="I814" t="str">
        <f>IF('Daily Budget by Section'!I818="","",'Daily Budget by Section'!I818)</f>
        <v/>
      </c>
      <c r="J814" t="str">
        <f>IF('Daily Budget by Section'!J818="","",'Daily Budget by Section'!J818)</f>
        <v/>
      </c>
    </row>
    <row r="815" spans="1:10">
      <c r="A815" t="str">
        <f>IF('Daily Budget by Section'!A819="","",'Daily Budget by Section'!A819)</f>
        <v/>
      </c>
      <c r="B815" t="str">
        <f>IF('Daily Budget by Section'!B819="","",'Daily Budget by Section'!B819)</f>
        <v/>
      </c>
      <c r="C815" t="str">
        <f>IF('Daily Budget by Section'!C819="","",'Daily Budget by Section'!C819)</f>
        <v/>
      </c>
      <c r="D815" t="str">
        <f>IF('Daily Budget by Section'!D819="","",'Daily Budget by Section'!D819)</f>
        <v/>
      </c>
      <c r="E815" t="str">
        <f>IF('Daily Budget by Section'!E819="","",'Daily Budget by Section'!E819)</f>
        <v/>
      </c>
      <c r="F815" t="str">
        <f>IF('Daily Budget by Section'!F819="","",'Daily Budget by Section'!F819)</f>
        <v/>
      </c>
      <c r="G815" t="str">
        <f>IF('Daily Budget by Section'!G819="","",'Daily Budget by Section'!G819)</f>
        <v/>
      </c>
      <c r="H815" t="str">
        <f>IF('Daily Budget by Section'!H819="","",'Daily Budget by Section'!H819)</f>
        <v/>
      </c>
      <c r="I815" t="str">
        <f>IF('Daily Budget by Section'!I819="","",'Daily Budget by Section'!I819)</f>
        <v/>
      </c>
      <c r="J815" t="str">
        <f>IF('Daily Budget by Section'!J819="","",'Daily Budget by Section'!J819)</f>
        <v/>
      </c>
    </row>
    <row r="816" spans="1:10">
      <c r="A816" t="str">
        <f>IF('Daily Budget by Section'!A820="","",'Daily Budget by Section'!A820)</f>
        <v/>
      </c>
      <c r="B816" t="str">
        <f>IF('Daily Budget by Section'!B820="","",'Daily Budget by Section'!B820)</f>
        <v/>
      </c>
      <c r="C816" t="str">
        <f>IF('Daily Budget by Section'!C820="","",'Daily Budget by Section'!C820)</f>
        <v/>
      </c>
      <c r="D816" t="str">
        <f>IF('Daily Budget by Section'!D820="","",'Daily Budget by Section'!D820)</f>
        <v/>
      </c>
      <c r="E816" t="str">
        <f>IF('Daily Budget by Section'!E820="","",'Daily Budget by Section'!E820)</f>
        <v/>
      </c>
      <c r="F816" t="str">
        <f>IF('Daily Budget by Section'!F820="","",'Daily Budget by Section'!F820)</f>
        <v/>
      </c>
      <c r="G816" t="str">
        <f>IF('Daily Budget by Section'!G820="","",'Daily Budget by Section'!G820)</f>
        <v/>
      </c>
      <c r="H816" t="str">
        <f>IF('Daily Budget by Section'!H820="","",'Daily Budget by Section'!H820)</f>
        <v/>
      </c>
      <c r="I816" t="str">
        <f>IF('Daily Budget by Section'!I820="","",'Daily Budget by Section'!I820)</f>
        <v/>
      </c>
      <c r="J816" t="str">
        <f>IF('Daily Budget by Section'!J820="","",'Daily Budget by Section'!J820)</f>
        <v/>
      </c>
    </row>
    <row r="817" spans="1:10">
      <c r="A817" t="str">
        <f>IF('Daily Budget by Section'!A821="","",'Daily Budget by Section'!A821)</f>
        <v/>
      </c>
      <c r="B817" t="str">
        <f>IF('Daily Budget by Section'!B821="","",'Daily Budget by Section'!B821)</f>
        <v/>
      </c>
      <c r="C817" t="str">
        <f>IF('Daily Budget by Section'!C821="","",'Daily Budget by Section'!C821)</f>
        <v/>
      </c>
      <c r="D817" t="str">
        <f>IF('Daily Budget by Section'!D821="","",'Daily Budget by Section'!D821)</f>
        <v/>
      </c>
      <c r="E817" t="str">
        <f>IF('Daily Budget by Section'!E821="","",'Daily Budget by Section'!E821)</f>
        <v/>
      </c>
      <c r="F817" t="str">
        <f>IF('Daily Budget by Section'!F821="","",'Daily Budget by Section'!F821)</f>
        <v/>
      </c>
      <c r="G817" t="str">
        <f>IF('Daily Budget by Section'!G821="","",'Daily Budget by Section'!G821)</f>
        <v/>
      </c>
      <c r="H817" t="str">
        <f>IF('Daily Budget by Section'!H821="","",'Daily Budget by Section'!H821)</f>
        <v/>
      </c>
      <c r="I817" t="str">
        <f>IF('Daily Budget by Section'!I821="","",'Daily Budget by Section'!I821)</f>
        <v/>
      </c>
      <c r="J817" t="str">
        <f>IF('Daily Budget by Section'!J821="","",'Daily Budget by Section'!J821)</f>
        <v/>
      </c>
    </row>
    <row r="818" spans="1:10">
      <c r="A818" t="str">
        <f>IF('Daily Budget by Section'!A822="","",'Daily Budget by Section'!A822)</f>
        <v/>
      </c>
      <c r="B818" t="str">
        <f>IF('Daily Budget by Section'!B822="","",'Daily Budget by Section'!B822)</f>
        <v/>
      </c>
      <c r="C818" t="str">
        <f>IF('Daily Budget by Section'!C822="","",'Daily Budget by Section'!C822)</f>
        <v/>
      </c>
      <c r="D818" t="str">
        <f>IF('Daily Budget by Section'!D822="","",'Daily Budget by Section'!D822)</f>
        <v/>
      </c>
      <c r="E818" t="str">
        <f>IF('Daily Budget by Section'!E822="","",'Daily Budget by Section'!E822)</f>
        <v/>
      </c>
      <c r="F818" t="str">
        <f>IF('Daily Budget by Section'!F822="","",'Daily Budget by Section'!F822)</f>
        <v/>
      </c>
      <c r="G818" t="str">
        <f>IF('Daily Budget by Section'!G822="","",'Daily Budget by Section'!G822)</f>
        <v/>
      </c>
      <c r="H818" t="str">
        <f>IF('Daily Budget by Section'!H822="","",'Daily Budget by Section'!H822)</f>
        <v/>
      </c>
      <c r="I818" t="str">
        <f>IF('Daily Budget by Section'!I822="","",'Daily Budget by Section'!I822)</f>
        <v/>
      </c>
      <c r="J818" t="str">
        <f>IF('Daily Budget by Section'!J822="","",'Daily Budget by Section'!J822)</f>
        <v/>
      </c>
    </row>
    <row r="819" spans="1:10">
      <c r="A819" t="str">
        <f>IF('Daily Budget by Section'!A823="","",'Daily Budget by Section'!A823)</f>
        <v/>
      </c>
      <c r="B819" t="str">
        <f>IF('Daily Budget by Section'!B823="","",'Daily Budget by Section'!B823)</f>
        <v/>
      </c>
      <c r="C819" t="str">
        <f>IF('Daily Budget by Section'!C823="","",'Daily Budget by Section'!C823)</f>
        <v/>
      </c>
      <c r="D819" t="str">
        <f>IF('Daily Budget by Section'!D823="","",'Daily Budget by Section'!D823)</f>
        <v/>
      </c>
      <c r="E819" t="str">
        <f>IF('Daily Budget by Section'!E823="","",'Daily Budget by Section'!E823)</f>
        <v/>
      </c>
      <c r="F819" t="str">
        <f>IF('Daily Budget by Section'!F823="","",'Daily Budget by Section'!F823)</f>
        <v/>
      </c>
      <c r="G819" t="str">
        <f>IF('Daily Budget by Section'!G823="","",'Daily Budget by Section'!G823)</f>
        <v/>
      </c>
      <c r="H819" t="str">
        <f>IF('Daily Budget by Section'!H823="","",'Daily Budget by Section'!H823)</f>
        <v/>
      </c>
      <c r="I819" t="str">
        <f>IF('Daily Budget by Section'!I823="","",'Daily Budget by Section'!I823)</f>
        <v/>
      </c>
      <c r="J819" t="str">
        <f>IF('Daily Budget by Section'!J823="","",'Daily Budget by Section'!J823)</f>
        <v/>
      </c>
    </row>
    <row r="820" spans="1:10">
      <c r="A820" t="str">
        <f>IF('Daily Budget by Section'!A824="","",'Daily Budget by Section'!A824)</f>
        <v/>
      </c>
      <c r="B820" t="str">
        <f>IF('Daily Budget by Section'!B824="","",'Daily Budget by Section'!B824)</f>
        <v/>
      </c>
      <c r="C820" t="str">
        <f>IF('Daily Budget by Section'!C824="","",'Daily Budget by Section'!C824)</f>
        <v/>
      </c>
      <c r="D820" t="str">
        <f>IF('Daily Budget by Section'!D824="","",'Daily Budget by Section'!D824)</f>
        <v/>
      </c>
      <c r="E820" t="str">
        <f>IF('Daily Budget by Section'!E824="","",'Daily Budget by Section'!E824)</f>
        <v/>
      </c>
      <c r="F820" t="str">
        <f>IF('Daily Budget by Section'!F824="","",'Daily Budget by Section'!F824)</f>
        <v/>
      </c>
      <c r="G820" t="str">
        <f>IF('Daily Budget by Section'!G824="","",'Daily Budget by Section'!G824)</f>
        <v/>
      </c>
      <c r="H820" t="str">
        <f>IF('Daily Budget by Section'!H824="","",'Daily Budget by Section'!H824)</f>
        <v/>
      </c>
      <c r="I820" t="str">
        <f>IF('Daily Budget by Section'!I824="","",'Daily Budget by Section'!I824)</f>
        <v/>
      </c>
      <c r="J820" t="str">
        <f>IF('Daily Budget by Section'!J824="","",'Daily Budget by Section'!J824)</f>
        <v/>
      </c>
    </row>
    <row r="821" spans="1:10">
      <c r="A821" t="str">
        <f>IF('Daily Budget by Section'!A825="","",'Daily Budget by Section'!A825)</f>
        <v/>
      </c>
      <c r="B821" t="str">
        <f>IF('Daily Budget by Section'!B825="","",'Daily Budget by Section'!B825)</f>
        <v/>
      </c>
      <c r="C821" t="str">
        <f>IF('Daily Budget by Section'!C825="","",'Daily Budget by Section'!C825)</f>
        <v/>
      </c>
      <c r="D821" t="str">
        <f>IF('Daily Budget by Section'!D825="","",'Daily Budget by Section'!D825)</f>
        <v/>
      </c>
      <c r="E821" t="str">
        <f>IF('Daily Budget by Section'!E825="","",'Daily Budget by Section'!E825)</f>
        <v/>
      </c>
      <c r="F821" t="str">
        <f>IF('Daily Budget by Section'!F825="","",'Daily Budget by Section'!F825)</f>
        <v/>
      </c>
      <c r="G821" t="str">
        <f>IF('Daily Budget by Section'!G825="","",'Daily Budget by Section'!G825)</f>
        <v/>
      </c>
      <c r="H821" t="str">
        <f>IF('Daily Budget by Section'!H825="","",'Daily Budget by Section'!H825)</f>
        <v/>
      </c>
      <c r="I821" t="str">
        <f>IF('Daily Budget by Section'!I825="","",'Daily Budget by Section'!I825)</f>
        <v/>
      </c>
      <c r="J821" t="str">
        <f>IF('Daily Budget by Section'!J825="","",'Daily Budget by Section'!J825)</f>
        <v/>
      </c>
    </row>
    <row r="822" spans="1:10">
      <c r="A822" t="str">
        <f>IF('Daily Budget by Section'!A826="","",'Daily Budget by Section'!A826)</f>
        <v/>
      </c>
      <c r="B822" t="str">
        <f>IF('Daily Budget by Section'!B826="","",'Daily Budget by Section'!B826)</f>
        <v/>
      </c>
      <c r="C822" t="str">
        <f>IF('Daily Budget by Section'!C826="","",'Daily Budget by Section'!C826)</f>
        <v/>
      </c>
      <c r="D822" t="str">
        <f>IF('Daily Budget by Section'!D826="","",'Daily Budget by Section'!D826)</f>
        <v/>
      </c>
      <c r="E822" t="str">
        <f>IF('Daily Budget by Section'!E826="","",'Daily Budget by Section'!E826)</f>
        <v/>
      </c>
      <c r="F822" t="str">
        <f>IF('Daily Budget by Section'!F826="","",'Daily Budget by Section'!F826)</f>
        <v/>
      </c>
      <c r="G822" t="str">
        <f>IF('Daily Budget by Section'!G826="","",'Daily Budget by Section'!G826)</f>
        <v/>
      </c>
      <c r="H822" t="str">
        <f>IF('Daily Budget by Section'!H826="","",'Daily Budget by Section'!H826)</f>
        <v/>
      </c>
      <c r="I822" t="str">
        <f>IF('Daily Budget by Section'!I826="","",'Daily Budget by Section'!I826)</f>
        <v/>
      </c>
      <c r="J822" t="str">
        <f>IF('Daily Budget by Section'!J826="","",'Daily Budget by Section'!J826)</f>
        <v/>
      </c>
    </row>
    <row r="823" spans="1:10">
      <c r="A823" t="str">
        <f>IF('Daily Budget by Section'!A827="","",'Daily Budget by Section'!A827)</f>
        <v/>
      </c>
      <c r="B823" t="str">
        <f>IF('Daily Budget by Section'!B827="","",'Daily Budget by Section'!B827)</f>
        <v/>
      </c>
      <c r="C823" t="str">
        <f>IF('Daily Budget by Section'!C827="","",'Daily Budget by Section'!C827)</f>
        <v/>
      </c>
      <c r="D823" t="str">
        <f>IF('Daily Budget by Section'!D827="","",'Daily Budget by Section'!D827)</f>
        <v/>
      </c>
      <c r="E823" t="str">
        <f>IF('Daily Budget by Section'!E827="","",'Daily Budget by Section'!E827)</f>
        <v/>
      </c>
      <c r="F823" t="str">
        <f>IF('Daily Budget by Section'!F827="","",'Daily Budget by Section'!F827)</f>
        <v/>
      </c>
      <c r="G823" t="str">
        <f>IF('Daily Budget by Section'!G827="","",'Daily Budget by Section'!G827)</f>
        <v/>
      </c>
      <c r="H823" t="str">
        <f>IF('Daily Budget by Section'!H827="","",'Daily Budget by Section'!H827)</f>
        <v/>
      </c>
      <c r="I823" t="str">
        <f>IF('Daily Budget by Section'!I827="","",'Daily Budget by Section'!I827)</f>
        <v/>
      </c>
      <c r="J823" t="str">
        <f>IF('Daily Budget by Section'!J827="","",'Daily Budget by Section'!J827)</f>
        <v/>
      </c>
    </row>
    <row r="824" spans="1:10">
      <c r="A824" t="str">
        <f>IF('Daily Budget by Section'!A828="","",'Daily Budget by Section'!A828)</f>
        <v/>
      </c>
      <c r="B824" t="str">
        <f>IF('Daily Budget by Section'!B828="","",'Daily Budget by Section'!B828)</f>
        <v/>
      </c>
      <c r="C824" t="str">
        <f>IF('Daily Budget by Section'!C828="","",'Daily Budget by Section'!C828)</f>
        <v/>
      </c>
      <c r="D824" t="str">
        <f>IF('Daily Budget by Section'!D828="","",'Daily Budget by Section'!D828)</f>
        <v/>
      </c>
      <c r="E824" t="str">
        <f>IF('Daily Budget by Section'!E828="","",'Daily Budget by Section'!E828)</f>
        <v/>
      </c>
      <c r="F824" t="str">
        <f>IF('Daily Budget by Section'!F828="","",'Daily Budget by Section'!F828)</f>
        <v/>
      </c>
      <c r="G824" t="str">
        <f>IF('Daily Budget by Section'!G828="","",'Daily Budget by Section'!G828)</f>
        <v/>
      </c>
      <c r="H824" t="str">
        <f>IF('Daily Budget by Section'!H828="","",'Daily Budget by Section'!H828)</f>
        <v/>
      </c>
      <c r="I824" t="str">
        <f>IF('Daily Budget by Section'!I828="","",'Daily Budget by Section'!I828)</f>
        <v/>
      </c>
      <c r="J824" t="str">
        <f>IF('Daily Budget by Section'!J828="","",'Daily Budget by Section'!J828)</f>
        <v/>
      </c>
    </row>
    <row r="825" spans="1:10">
      <c r="A825" t="str">
        <f>IF('Daily Budget by Section'!A829="","",'Daily Budget by Section'!A829)</f>
        <v/>
      </c>
      <c r="B825" t="str">
        <f>IF('Daily Budget by Section'!B829="","",'Daily Budget by Section'!B829)</f>
        <v/>
      </c>
      <c r="C825" t="str">
        <f>IF('Daily Budget by Section'!C829="","",'Daily Budget by Section'!C829)</f>
        <v/>
      </c>
      <c r="D825" t="str">
        <f>IF('Daily Budget by Section'!D829="","",'Daily Budget by Section'!D829)</f>
        <v/>
      </c>
      <c r="E825" t="str">
        <f>IF('Daily Budget by Section'!E829="","",'Daily Budget by Section'!E829)</f>
        <v/>
      </c>
      <c r="F825" t="str">
        <f>IF('Daily Budget by Section'!F829="","",'Daily Budget by Section'!F829)</f>
        <v/>
      </c>
      <c r="G825" t="str">
        <f>IF('Daily Budget by Section'!G829="","",'Daily Budget by Section'!G829)</f>
        <v/>
      </c>
      <c r="H825" t="str">
        <f>IF('Daily Budget by Section'!H829="","",'Daily Budget by Section'!H829)</f>
        <v/>
      </c>
      <c r="I825" t="str">
        <f>IF('Daily Budget by Section'!I829="","",'Daily Budget by Section'!I829)</f>
        <v/>
      </c>
      <c r="J825" t="str">
        <f>IF('Daily Budget by Section'!J829="","",'Daily Budget by Section'!J829)</f>
        <v/>
      </c>
    </row>
    <row r="826" spans="1:10">
      <c r="A826" t="str">
        <f>IF('Daily Budget by Section'!A830="","",'Daily Budget by Section'!A830)</f>
        <v/>
      </c>
      <c r="B826" t="str">
        <f>IF('Daily Budget by Section'!B830="","",'Daily Budget by Section'!B830)</f>
        <v/>
      </c>
      <c r="C826" t="str">
        <f>IF('Daily Budget by Section'!C830="","",'Daily Budget by Section'!C830)</f>
        <v/>
      </c>
      <c r="D826" t="str">
        <f>IF('Daily Budget by Section'!D830="","",'Daily Budget by Section'!D830)</f>
        <v/>
      </c>
      <c r="E826" t="str">
        <f>IF('Daily Budget by Section'!E830="","",'Daily Budget by Section'!E830)</f>
        <v/>
      </c>
      <c r="F826" t="str">
        <f>IF('Daily Budget by Section'!F830="","",'Daily Budget by Section'!F830)</f>
        <v/>
      </c>
      <c r="G826" t="str">
        <f>IF('Daily Budget by Section'!G830="","",'Daily Budget by Section'!G830)</f>
        <v/>
      </c>
      <c r="H826" t="str">
        <f>IF('Daily Budget by Section'!H830="","",'Daily Budget by Section'!H830)</f>
        <v/>
      </c>
      <c r="I826" t="str">
        <f>IF('Daily Budget by Section'!I830="","",'Daily Budget by Section'!I830)</f>
        <v/>
      </c>
      <c r="J826" t="str">
        <f>IF('Daily Budget by Section'!J830="","",'Daily Budget by Section'!J830)</f>
        <v/>
      </c>
    </row>
    <row r="827" spans="1:10">
      <c r="A827" t="str">
        <f>IF('Daily Budget by Section'!A831="","",'Daily Budget by Section'!A831)</f>
        <v/>
      </c>
      <c r="B827" t="str">
        <f>IF('Daily Budget by Section'!B831="","",'Daily Budget by Section'!B831)</f>
        <v/>
      </c>
      <c r="C827" t="str">
        <f>IF('Daily Budget by Section'!C831="","",'Daily Budget by Section'!C831)</f>
        <v/>
      </c>
      <c r="D827" t="str">
        <f>IF('Daily Budget by Section'!D831="","",'Daily Budget by Section'!D831)</f>
        <v/>
      </c>
      <c r="E827" t="str">
        <f>IF('Daily Budget by Section'!E831="","",'Daily Budget by Section'!E831)</f>
        <v/>
      </c>
      <c r="F827" t="str">
        <f>IF('Daily Budget by Section'!F831="","",'Daily Budget by Section'!F831)</f>
        <v/>
      </c>
      <c r="G827" t="str">
        <f>IF('Daily Budget by Section'!G831="","",'Daily Budget by Section'!G831)</f>
        <v/>
      </c>
      <c r="H827" t="str">
        <f>IF('Daily Budget by Section'!H831="","",'Daily Budget by Section'!H831)</f>
        <v/>
      </c>
      <c r="I827" t="str">
        <f>IF('Daily Budget by Section'!I831="","",'Daily Budget by Section'!I831)</f>
        <v/>
      </c>
      <c r="J827" t="str">
        <f>IF('Daily Budget by Section'!J831="","",'Daily Budget by Section'!J831)</f>
        <v/>
      </c>
    </row>
    <row r="828" spans="1:10">
      <c r="A828" t="str">
        <f>IF('Daily Budget by Section'!A832="","",'Daily Budget by Section'!A832)</f>
        <v/>
      </c>
      <c r="B828" t="str">
        <f>IF('Daily Budget by Section'!B832="","",'Daily Budget by Section'!B832)</f>
        <v/>
      </c>
      <c r="C828" t="str">
        <f>IF('Daily Budget by Section'!C832="","",'Daily Budget by Section'!C832)</f>
        <v/>
      </c>
      <c r="D828" t="str">
        <f>IF('Daily Budget by Section'!D832="","",'Daily Budget by Section'!D832)</f>
        <v/>
      </c>
      <c r="E828" t="str">
        <f>IF('Daily Budget by Section'!E832="","",'Daily Budget by Section'!E832)</f>
        <v/>
      </c>
      <c r="F828" t="str">
        <f>IF('Daily Budget by Section'!F832="","",'Daily Budget by Section'!F832)</f>
        <v/>
      </c>
      <c r="G828" t="str">
        <f>IF('Daily Budget by Section'!G832="","",'Daily Budget by Section'!G832)</f>
        <v/>
      </c>
      <c r="H828" t="str">
        <f>IF('Daily Budget by Section'!H832="","",'Daily Budget by Section'!H832)</f>
        <v/>
      </c>
      <c r="I828" t="str">
        <f>IF('Daily Budget by Section'!I832="","",'Daily Budget by Section'!I832)</f>
        <v/>
      </c>
      <c r="J828" t="str">
        <f>IF('Daily Budget by Section'!J832="","",'Daily Budget by Section'!J832)</f>
        <v/>
      </c>
    </row>
    <row r="829" spans="1:10">
      <c r="A829" t="str">
        <f>IF('Daily Budget by Section'!A833="","",'Daily Budget by Section'!A833)</f>
        <v/>
      </c>
      <c r="B829" t="str">
        <f>IF('Daily Budget by Section'!B833="","",'Daily Budget by Section'!B833)</f>
        <v/>
      </c>
      <c r="C829" t="str">
        <f>IF('Daily Budget by Section'!C833="","",'Daily Budget by Section'!C833)</f>
        <v/>
      </c>
      <c r="D829" t="str">
        <f>IF('Daily Budget by Section'!D833="","",'Daily Budget by Section'!D833)</f>
        <v/>
      </c>
      <c r="E829" t="str">
        <f>IF('Daily Budget by Section'!E833="","",'Daily Budget by Section'!E833)</f>
        <v/>
      </c>
      <c r="F829" t="str">
        <f>IF('Daily Budget by Section'!F833="","",'Daily Budget by Section'!F833)</f>
        <v/>
      </c>
      <c r="G829" t="str">
        <f>IF('Daily Budget by Section'!G833="","",'Daily Budget by Section'!G833)</f>
        <v/>
      </c>
      <c r="H829" t="str">
        <f>IF('Daily Budget by Section'!H833="","",'Daily Budget by Section'!H833)</f>
        <v/>
      </c>
      <c r="I829" t="str">
        <f>IF('Daily Budget by Section'!I833="","",'Daily Budget by Section'!I833)</f>
        <v/>
      </c>
      <c r="J829" t="str">
        <f>IF('Daily Budget by Section'!J833="","",'Daily Budget by Section'!J833)</f>
        <v/>
      </c>
    </row>
    <row r="830" spans="1:10">
      <c r="A830" t="str">
        <f>IF('Daily Budget by Section'!A834="","",'Daily Budget by Section'!A834)</f>
        <v/>
      </c>
      <c r="B830" t="str">
        <f>IF('Daily Budget by Section'!B834="","",'Daily Budget by Section'!B834)</f>
        <v/>
      </c>
      <c r="C830" t="str">
        <f>IF('Daily Budget by Section'!C834="","",'Daily Budget by Section'!C834)</f>
        <v/>
      </c>
      <c r="D830" t="str">
        <f>IF('Daily Budget by Section'!D834="","",'Daily Budget by Section'!D834)</f>
        <v/>
      </c>
      <c r="E830" t="str">
        <f>IF('Daily Budget by Section'!E834="","",'Daily Budget by Section'!E834)</f>
        <v/>
      </c>
      <c r="F830" t="str">
        <f>IF('Daily Budget by Section'!F834="","",'Daily Budget by Section'!F834)</f>
        <v/>
      </c>
      <c r="G830" t="str">
        <f>IF('Daily Budget by Section'!G834="","",'Daily Budget by Section'!G834)</f>
        <v/>
      </c>
      <c r="H830" t="str">
        <f>IF('Daily Budget by Section'!H834="","",'Daily Budget by Section'!H834)</f>
        <v/>
      </c>
      <c r="I830" t="str">
        <f>IF('Daily Budget by Section'!I834="","",'Daily Budget by Section'!I834)</f>
        <v/>
      </c>
      <c r="J830" t="str">
        <f>IF('Daily Budget by Section'!J834="","",'Daily Budget by Section'!J834)</f>
        <v/>
      </c>
    </row>
    <row r="831" spans="1:10">
      <c r="A831" t="str">
        <f>IF('Daily Budget by Section'!A835="","",'Daily Budget by Section'!A835)</f>
        <v/>
      </c>
      <c r="B831" t="str">
        <f>IF('Daily Budget by Section'!B835="","",'Daily Budget by Section'!B835)</f>
        <v/>
      </c>
      <c r="C831" t="str">
        <f>IF('Daily Budget by Section'!C835="","",'Daily Budget by Section'!C835)</f>
        <v/>
      </c>
      <c r="D831" t="str">
        <f>IF('Daily Budget by Section'!D835="","",'Daily Budget by Section'!D835)</f>
        <v/>
      </c>
      <c r="E831" t="str">
        <f>IF('Daily Budget by Section'!E835="","",'Daily Budget by Section'!E835)</f>
        <v/>
      </c>
      <c r="F831" t="str">
        <f>IF('Daily Budget by Section'!F835="","",'Daily Budget by Section'!F835)</f>
        <v/>
      </c>
      <c r="G831" t="str">
        <f>IF('Daily Budget by Section'!G835="","",'Daily Budget by Section'!G835)</f>
        <v/>
      </c>
      <c r="H831" t="str">
        <f>IF('Daily Budget by Section'!H835="","",'Daily Budget by Section'!H835)</f>
        <v/>
      </c>
      <c r="I831" t="str">
        <f>IF('Daily Budget by Section'!I835="","",'Daily Budget by Section'!I835)</f>
        <v/>
      </c>
      <c r="J831" t="str">
        <f>IF('Daily Budget by Section'!J835="","",'Daily Budget by Section'!J835)</f>
        <v/>
      </c>
    </row>
    <row r="832" spans="1:10">
      <c r="A832" t="str">
        <f>IF('Daily Budget by Section'!A836="","",'Daily Budget by Section'!A836)</f>
        <v/>
      </c>
      <c r="B832" t="str">
        <f>IF('Daily Budget by Section'!B836="","",'Daily Budget by Section'!B836)</f>
        <v/>
      </c>
      <c r="C832" t="str">
        <f>IF('Daily Budget by Section'!C836="","",'Daily Budget by Section'!C836)</f>
        <v/>
      </c>
      <c r="D832" t="str">
        <f>IF('Daily Budget by Section'!D836="","",'Daily Budget by Section'!D836)</f>
        <v/>
      </c>
      <c r="E832" t="str">
        <f>IF('Daily Budget by Section'!E836="","",'Daily Budget by Section'!E836)</f>
        <v/>
      </c>
      <c r="F832" t="str">
        <f>IF('Daily Budget by Section'!F836="","",'Daily Budget by Section'!F836)</f>
        <v/>
      </c>
      <c r="G832" t="str">
        <f>IF('Daily Budget by Section'!G836="","",'Daily Budget by Section'!G836)</f>
        <v/>
      </c>
      <c r="H832" t="str">
        <f>IF('Daily Budget by Section'!H836="","",'Daily Budget by Section'!H836)</f>
        <v/>
      </c>
      <c r="I832" t="str">
        <f>IF('Daily Budget by Section'!I836="","",'Daily Budget by Section'!I836)</f>
        <v/>
      </c>
      <c r="J832" t="str">
        <f>IF('Daily Budget by Section'!J836="","",'Daily Budget by Section'!J836)</f>
        <v/>
      </c>
    </row>
    <row r="833" spans="1:10">
      <c r="A833" t="str">
        <f>IF('Daily Budget by Section'!A837="","",'Daily Budget by Section'!A837)</f>
        <v/>
      </c>
      <c r="B833" t="str">
        <f>IF('Daily Budget by Section'!B837="","",'Daily Budget by Section'!B837)</f>
        <v/>
      </c>
      <c r="C833" t="str">
        <f>IF('Daily Budget by Section'!C837="","",'Daily Budget by Section'!C837)</f>
        <v/>
      </c>
      <c r="D833" t="str">
        <f>IF('Daily Budget by Section'!D837="","",'Daily Budget by Section'!D837)</f>
        <v/>
      </c>
      <c r="E833" t="str">
        <f>IF('Daily Budget by Section'!E837="","",'Daily Budget by Section'!E837)</f>
        <v/>
      </c>
      <c r="F833" t="str">
        <f>IF('Daily Budget by Section'!F837="","",'Daily Budget by Section'!F837)</f>
        <v/>
      </c>
      <c r="G833" t="str">
        <f>IF('Daily Budget by Section'!G837="","",'Daily Budget by Section'!G837)</f>
        <v/>
      </c>
      <c r="H833" t="str">
        <f>IF('Daily Budget by Section'!H837="","",'Daily Budget by Section'!H837)</f>
        <v/>
      </c>
      <c r="I833" t="str">
        <f>IF('Daily Budget by Section'!I837="","",'Daily Budget by Section'!I837)</f>
        <v/>
      </c>
      <c r="J833" t="str">
        <f>IF('Daily Budget by Section'!J837="","",'Daily Budget by Section'!J837)</f>
        <v/>
      </c>
    </row>
    <row r="834" spans="1:10">
      <c r="A834" t="str">
        <f>IF('Daily Budget by Section'!A838="","",'Daily Budget by Section'!A838)</f>
        <v/>
      </c>
      <c r="B834" t="str">
        <f>IF('Daily Budget by Section'!B838="","",'Daily Budget by Section'!B838)</f>
        <v/>
      </c>
      <c r="C834" t="str">
        <f>IF('Daily Budget by Section'!C838="","",'Daily Budget by Section'!C838)</f>
        <v/>
      </c>
      <c r="D834" t="str">
        <f>IF('Daily Budget by Section'!D838="","",'Daily Budget by Section'!D838)</f>
        <v/>
      </c>
      <c r="E834" t="str">
        <f>IF('Daily Budget by Section'!E838="","",'Daily Budget by Section'!E838)</f>
        <v/>
      </c>
      <c r="F834" t="str">
        <f>IF('Daily Budget by Section'!F838="","",'Daily Budget by Section'!F838)</f>
        <v/>
      </c>
      <c r="G834" t="str">
        <f>IF('Daily Budget by Section'!G838="","",'Daily Budget by Section'!G838)</f>
        <v/>
      </c>
      <c r="H834" t="str">
        <f>IF('Daily Budget by Section'!H838="","",'Daily Budget by Section'!H838)</f>
        <v/>
      </c>
      <c r="I834" t="str">
        <f>IF('Daily Budget by Section'!I838="","",'Daily Budget by Section'!I838)</f>
        <v/>
      </c>
      <c r="J834" t="str">
        <f>IF('Daily Budget by Section'!J838="","",'Daily Budget by Section'!J838)</f>
        <v/>
      </c>
    </row>
    <row r="835" spans="1:10">
      <c r="A835" t="str">
        <f>IF('Daily Budget by Section'!A839="","",'Daily Budget by Section'!A839)</f>
        <v/>
      </c>
      <c r="B835" t="str">
        <f>IF('Daily Budget by Section'!B839="","",'Daily Budget by Section'!B839)</f>
        <v/>
      </c>
      <c r="C835" t="str">
        <f>IF('Daily Budget by Section'!C839="","",'Daily Budget by Section'!C839)</f>
        <v/>
      </c>
      <c r="D835" t="str">
        <f>IF('Daily Budget by Section'!D839="","",'Daily Budget by Section'!D839)</f>
        <v/>
      </c>
      <c r="E835" t="str">
        <f>IF('Daily Budget by Section'!E839="","",'Daily Budget by Section'!E839)</f>
        <v/>
      </c>
      <c r="F835" t="str">
        <f>IF('Daily Budget by Section'!F839="","",'Daily Budget by Section'!F839)</f>
        <v/>
      </c>
      <c r="G835" t="str">
        <f>IF('Daily Budget by Section'!G839="","",'Daily Budget by Section'!G839)</f>
        <v/>
      </c>
      <c r="H835" t="str">
        <f>IF('Daily Budget by Section'!H839="","",'Daily Budget by Section'!H839)</f>
        <v/>
      </c>
      <c r="I835" t="str">
        <f>IF('Daily Budget by Section'!I839="","",'Daily Budget by Section'!I839)</f>
        <v/>
      </c>
      <c r="J835" t="str">
        <f>IF('Daily Budget by Section'!J839="","",'Daily Budget by Section'!J839)</f>
        <v/>
      </c>
    </row>
    <row r="836" spans="1:10">
      <c r="A836" t="str">
        <f>IF('Daily Budget by Section'!A840="","",'Daily Budget by Section'!A840)</f>
        <v/>
      </c>
      <c r="B836" t="str">
        <f>IF('Daily Budget by Section'!B840="","",'Daily Budget by Section'!B840)</f>
        <v/>
      </c>
      <c r="C836" t="str">
        <f>IF('Daily Budget by Section'!C840="","",'Daily Budget by Section'!C840)</f>
        <v/>
      </c>
      <c r="D836" t="str">
        <f>IF('Daily Budget by Section'!D840="","",'Daily Budget by Section'!D840)</f>
        <v/>
      </c>
      <c r="E836" t="str">
        <f>IF('Daily Budget by Section'!E840="","",'Daily Budget by Section'!E840)</f>
        <v/>
      </c>
      <c r="F836" t="str">
        <f>IF('Daily Budget by Section'!F840="","",'Daily Budget by Section'!F840)</f>
        <v/>
      </c>
      <c r="G836" t="str">
        <f>IF('Daily Budget by Section'!G840="","",'Daily Budget by Section'!G840)</f>
        <v/>
      </c>
      <c r="H836" t="str">
        <f>IF('Daily Budget by Section'!H840="","",'Daily Budget by Section'!H840)</f>
        <v/>
      </c>
      <c r="I836" t="str">
        <f>IF('Daily Budget by Section'!I840="","",'Daily Budget by Section'!I840)</f>
        <v/>
      </c>
      <c r="J836" t="str">
        <f>IF('Daily Budget by Section'!J840="","",'Daily Budget by Section'!J840)</f>
        <v/>
      </c>
    </row>
    <row r="837" spans="1:10">
      <c r="A837" t="str">
        <f>IF('Daily Budget by Section'!A841="","",'Daily Budget by Section'!A841)</f>
        <v/>
      </c>
      <c r="B837" t="str">
        <f>IF('Daily Budget by Section'!B841="","",'Daily Budget by Section'!B841)</f>
        <v/>
      </c>
      <c r="C837" t="str">
        <f>IF('Daily Budget by Section'!C841="","",'Daily Budget by Section'!C841)</f>
        <v/>
      </c>
      <c r="D837" t="str">
        <f>IF('Daily Budget by Section'!D841="","",'Daily Budget by Section'!D841)</f>
        <v/>
      </c>
      <c r="E837" t="str">
        <f>IF('Daily Budget by Section'!E841="","",'Daily Budget by Section'!E841)</f>
        <v/>
      </c>
      <c r="F837" t="str">
        <f>IF('Daily Budget by Section'!F841="","",'Daily Budget by Section'!F841)</f>
        <v/>
      </c>
      <c r="G837" t="str">
        <f>IF('Daily Budget by Section'!G841="","",'Daily Budget by Section'!G841)</f>
        <v/>
      </c>
      <c r="H837" t="str">
        <f>IF('Daily Budget by Section'!H841="","",'Daily Budget by Section'!H841)</f>
        <v/>
      </c>
      <c r="I837" t="str">
        <f>IF('Daily Budget by Section'!I841="","",'Daily Budget by Section'!I841)</f>
        <v/>
      </c>
      <c r="J837" t="str">
        <f>IF('Daily Budget by Section'!J841="","",'Daily Budget by Section'!J841)</f>
        <v/>
      </c>
    </row>
    <row r="838" spans="1:10">
      <c r="A838" t="str">
        <f>IF('Daily Budget by Section'!A842="","",'Daily Budget by Section'!A842)</f>
        <v/>
      </c>
      <c r="B838" t="str">
        <f>IF('Daily Budget by Section'!B842="","",'Daily Budget by Section'!B842)</f>
        <v/>
      </c>
      <c r="C838" t="str">
        <f>IF('Daily Budget by Section'!C842="","",'Daily Budget by Section'!C842)</f>
        <v/>
      </c>
      <c r="D838" t="str">
        <f>IF('Daily Budget by Section'!D842="","",'Daily Budget by Section'!D842)</f>
        <v/>
      </c>
      <c r="E838" t="str">
        <f>IF('Daily Budget by Section'!E842="","",'Daily Budget by Section'!E842)</f>
        <v/>
      </c>
      <c r="F838" t="str">
        <f>IF('Daily Budget by Section'!F842="","",'Daily Budget by Section'!F842)</f>
        <v/>
      </c>
      <c r="G838" t="str">
        <f>IF('Daily Budget by Section'!G842="","",'Daily Budget by Section'!G842)</f>
        <v/>
      </c>
      <c r="H838" t="str">
        <f>IF('Daily Budget by Section'!H842="","",'Daily Budget by Section'!H842)</f>
        <v/>
      </c>
      <c r="I838" t="str">
        <f>IF('Daily Budget by Section'!I842="","",'Daily Budget by Section'!I842)</f>
        <v/>
      </c>
      <c r="J838" t="str">
        <f>IF('Daily Budget by Section'!J842="","",'Daily Budget by Section'!J842)</f>
        <v/>
      </c>
    </row>
    <row r="839" spans="1:10">
      <c r="A839" t="str">
        <f>IF('Daily Budget by Section'!A843="","",'Daily Budget by Section'!A843)</f>
        <v/>
      </c>
      <c r="B839" t="str">
        <f>IF('Daily Budget by Section'!B843="","",'Daily Budget by Section'!B843)</f>
        <v/>
      </c>
      <c r="C839" t="str">
        <f>IF('Daily Budget by Section'!C843="","",'Daily Budget by Section'!C843)</f>
        <v/>
      </c>
      <c r="D839" t="str">
        <f>IF('Daily Budget by Section'!D843="","",'Daily Budget by Section'!D843)</f>
        <v/>
      </c>
      <c r="E839" t="str">
        <f>IF('Daily Budget by Section'!E843="","",'Daily Budget by Section'!E843)</f>
        <v/>
      </c>
      <c r="F839" t="str">
        <f>IF('Daily Budget by Section'!F843="","",'Daily Budget by Section'!F843)</f>
        <v/>
      </c>
      <c r="G839" t="str">
        <f>IF('Daily Budget by Section'!G843="","",'Daily Budget by Section'!G843)</f>
        <v/>
      </c>
      <c r="H839" t="str">
        <f>IF('Daily Budget by Section'!H843="","",'Daily Budget by Section'!H843)</f>
        <v/>
      </c>
      <c r="I839" t="str">
        <f>IF('Daily Budget by Section'!I843="","",'Daily Budget by Section'!I843)</f>
        <v/>
      </c>
      <c r="J839" t="str">
        <f>IF('Daily Budget by Section'!J843="","",'Daily Budget by Section'!J843)</f>
        <v/>
      </c>
    </row>
    <row r="840" spans="1:10">
      <c r="A840" t="str">
        <f>IF('Daily Budget by Section'!A844="","",'Daily Budget by Section'!A844)</f>
        <v/>
      </c>
      <c r="B840" t="str">
        <f>IF('Daily Budget by Section'!B844="","",'Daily Budget by Section'!B844)</f>
        <v/>
      </c>
      <c r="C840" t="str">
        <f>IF('Daily Budget by Section'!C844="","",'Daily Budget by Section'!C844)</f>
        <v/>
      </c>
      <c r="D840" t="str">
        <f>IF('Daily Budget by Section'!D844="","",'Daily Budget by Section'!D844)</f>
        <v/>
      </c>
      <c r="E840" t="str">
        <f>IF('Daily Budget by Section'!E844="","",'Daily Budget by Section'!E844)</f>
        <v/>
      </c>
      <c r="F840" t="str">
        <f>IF('Daily Budget by Section'!F844="","",'Daily Budget by Section'!F844)</f>
        <v/>
      </c>
      <c r="G840" t="str">
        <f>IF('Daily Budget by Section'!G844="","",'Daily Budget by Section'!G844)</f>
        <v/>
      </c>
      <c r="H840" t="str">
        <f>IF('Daily Budget by Section'!H844="","",'Daily Budget by Section'!H844)</f>
        <v/>
      </c>
      <c r="I840" t="str">
        <f>IF('Daily Budget by Section'!I844="","",'Daily Budget by Section'!I844)</f>
        <v/>
      </c>
      <c r="J840" t="str">
        <f>IF('Daily Budget by Section'!J844="","",'Daily Budget by Section'!J844)</f>
        <v/>
      </c>
    </row>
    <row r="841" spans="1:10">
      <c r="A841" t="str">
        <f>IF('Daily Budget by Section'!A845="","",'Daily Budget by Section'!A845)</f>
        <v/>
      </c>
      <c r="B841" t="str">
        <f>IF('Daily Budget by Section'!B845="","",'Daily Budget by Section'!B845)</f>
        <v/>
      </c>
      <c r="C841" t="str">
        <f>IF('Daily Budget by Section'!C845="","",'Daily Budget by Section'!C845)</f>
        <v/>
      </c>
      <c r="D841" t="str">
        <f>IF('Daily Budget by Section'!D845="","",'Daily Budget by Section'!D845)</f>
        <v/>
      </c>
      <c r="E841" t="str">
        <f>IF('Daily Budget by Section'!E845="","",'Daily Budget by Section'!E845)</f>
        <v/>
      </c>
      <c r="F841" t="str">
        <f>IF('Daily Budget by Section'!F845="","",'Daily Budget by Section'!F845)</f>
        <v/>
      </c>
      <c r="G841" t="str">
        <f>IF('Daily Budget by Section'!G845="","",'Daily Budget by Section'!G845)</f>
        <v/>
      </c>
      <c r="H841" t="str">
        <f>IF('Daily Budget by Section'!H845="","",'Daily Budget by Section'!H845)</f>
        <v/>
      </c>
      <c r="I841" t="str">
        <f>IF('Daily Budget by Section'!I845="","",'Daily Budget by Section'!I845)</f>
        <v/>
      </c>
      <c r="J841" t="str">
        <f>IF('Daily Budget by Section'!J845="","",'Daily Budget by Section'!J845)</f>
        <v/>
      </c>
    </row>
    <row r="842" spans="1:10">
      <c r="A842" t="str">
        <f>IF('Daily Budget by Section'!A846="","",'Daily Budget by Section'!A846)</f>
        <v/>
      </c>
      <c r="B842" t="str">
        <f>IF('Daily Budget by Section'!B846="","",'Daily Budget by Section'!B846)</f>
        <v/>
      </c>
      <c r="C842" t="str">
        <f>IF('Daily Budget by Section'!C846="","",'Daily Budget by Section'!C846)</f>
        <v/>
      </c>
      <c r="D842" t="str">
        <f>IF('Daily Budget by Section'!D846="","",'Daily Budget by Section'!D846)</f>
        <v/>
      </c>
      <c r="E842" t="str">
        <f>IF('Daily Budget by Section'!E846="","",'Daily Budget by Section'!E846)</f>
        <v/>
      </c>
      <c r="F842" t="str">
        <f>IF('Daily Budget by Section'!F846="","",'Daily Budget by Section'!F846)</f>
        <v/>
      </c>
      <c r="G842" t="str">
        <f>IF('Daily Budget by Section'!G846="","",'Daily Budget by Section'!G846)</f>
        <v/>
      </c>
      <c r="H842" t="str">
        <f>IF('Daily Budget by Section'!H846="","",'Daily Budget by Section'!H846)</f>
        <v/>
      </c>
      <c r="I842" t="str">
        <f>IF('Daily Budget by Section'!I846="","",'Daily Budget by Section'!I846)</f>
        <v/>
      </c>
      <c r="J842" t="str">
        <f>IF('Daily Budget by Section'!J846="","",'Daily Budget by Section'!J846)</f>
        <v/>
      </c>
    </row>
    <row r="843" spans="1:10">
      <c r="A843" t="str">
        <f>IF('Daily Budget by Section'!A847="","",'Daily Budget by Section'!A847)</f>
        <v/>
      </c>
      <c r="B843" t="str">
        <f>IF('Daily Budget by Section'!B847="","",'Daily Budget by Section'!B847)</f>
        <v/>
      </c>
      <c r="C843" t="str">
        <f>IF('Daily Budget by Section'!C847="","",'Daily Budget by Section'!C847)</f>
        <v/>
      </c>
      <c r="D843" t="str">
        <f>IF('Daily Budget by Section'!D847="","",'Daily Budget by Section'!D847)</f>
        <v/>
      </c>
      <c r="E843" t="str">
        <f>IF('Daily Budget by Section'!E847="","",'Daily Budget by Section'!E847)</f>
        <v/>
      </c>
      <c r="F843" t="str">
        <f>IF('Daily Budget by Section'!F847="","",'Daily Budget by Section'!F847)</f>
        <v/>
      </c>
      <c r="G843" t="str">
        <f>IF('Daily Budget by Section'!G847="","",'Daily Budget by Section'!G847)</f>
        <v/>
      </c>
      <c r="H843" t="str">
        <f>IF('Daily Budget by Section'!H847="","",'Daily Budget by Section'!H847)</f>
        <v/>
      </c>
      <c r="I843" t="str">
        <f>IF('Daily Budget by Section'!I847="","",'Daily Budget by Section'!I847)</f>
        <v/>
      </c>
      <c r="J843" t="str">
        <f>IF('Daily Budget by Section'!J847="","",'Daily Budget by Section'!J847)</f>
        <v/>
      </c>
    </row>
    <row r="844" spans="1:10">
      <c r="A844" t="str">
        <f>IF('Daily Budget by Section'!A848="","",'Daily Budget by Section'!A848)</f>
        <v/>
      </c>
      <c r="B844" t="str">
        <f>IF('Daily Budget by Section'!B848="","",'Daily Budget by Section'!B848)</f>
        <v/>
      </c>
      <c r="C844" t="str">
        <f>IF('Daily Budget by Section'!C848="","",'Daily Budget by Section'!C848)</f>
        <v/>
      </c>
      <c r="D844" t="str">
        <f>IF('Daily Budget by Section'!D848="","",'Daily Budget by Section'!D848)</f>
        <v/>
      </c>
      <c r="E844" t="str">
        <f>IF('Daily Budget by Section'!E848="","",'Daily Budget by Section'!E848)</f>
        <v/>
      </c>
      <c r="F844" t="str">
        <f>IF('Daily Budget by Section'!F848="","",'Daily Budget by Section'!F848)</f>
        <v/>
      </c>
      <c r="G844" t="str">
        <f>IF('Daily Budget by Section'!G848="","",'Daily Budget by Section'!G848)</f>
        <v/>
      </c>
      <c r="H844" t="str">
        <f>IF('Daily Budget by Section'!H848="","",'Daily Budget by Section'!H848)</f>
        <v/>
      </c>
      <c r="I844" t="str">
        <f>IF('Daily Budget by Section'!I848="","",'Daily Budget by Section'!I848)</f>
        <v/>
      </c>
      <c r="J844" t="str">
        <f>IF('Daily Budget by Section'!J848="","",'Daily Budget by Section'!J848)</f>
        <v/>
      </c>
    </row>
    <row r="845" spans="1:10">
      <c r="A845" t="str">
        <f>IF('Daily Budget by Section'!A849="","",'Daily Budget by Section'!A849)</f>
        <v/>
      </c>
      <c r="B845" t="str">
        <f>IF('Daily Budget by Section'!B849="","",'Daily Budget by Section'!B849)</f>
        <v/>
      </c>
      <c r="C845" t="str">
        <f>IF('Daily Budget by Section'!C849="","",'Daily Budget by Section'!C849)</f>
        <v/>
      </c>
      <c r="D845" t="str">
        <f>IF('Daily Budget by Section'!D849="","",'Daily Budget by Section'!D849)</f>
        <v/>
      </c>
      <c r="E845" t="str">
        <f>IF('Daily Budget by Section'!E849="","",'Daily Budget by Section'!E849)</f>
        <v/>
      </c>
      <c r="F845" t="str">
        <f>IF('Daily Budget by Section'!F849="","",'Daily Budget by Section'!F849)</f>
        <v/>
      </c>
      <c r="G845" t="str">
        <f>IF('Daily Budget by Section'!G849="","",'Daily Budget by Section'!G849)</f>
        <v/>
      </c>
      <c r="H845" t="str">
        <f>IF('Daily Budget by Section'!H849="","",'Daily Budget by Section'!H849)</f>
        <v/>
      </c>
      <c r="I845" t="str">
        <f>IF('Daily Budget by Section'!I849="","",'Daily Budget by Section'!I849)</f>
        <v/>
      </c>
      <c r="J845" t="str">
        <f>IF('Daily Budget by Section'!J849="","",'Daily Budget by Section'!J849)</f>
        <v/>
      </c>
    </row>
    <row r="846" spans="1:10">
      <c r="A846" t="str">
        <f>IF('Daily Budget by Section'!A850="","",'Daily Budget by Section'!A850)</f>
        <v/>
      </c>
      <c r="B846" t="str">
        <f>IF('Daily Budget by Section'!B850="","",'Daily Budget by Section'!B850)</f>
        <v/>
      </c>
      <c r="C846" t="str">
        <f>IF('Daily Budget by Section'!C850="","",'Daily Budget by Section'!C850)</f>
        <v/>
      </c>
      <c r="D846" t="str">
        <f>IF('Daily Budget by Section'!D850="","",'Daily Budget by Section'!D850)</f>
        <v/>
      </c>
      <c r="E846" t="str">
        <f>IF('Daily Budget by Section'!E850="","",'Daily Budget by Section'!E850)</f>
        <v/>
      </c>
      <c r="F846" t="str">
        <f>IF('Daily Budget by Section'!F850="","",'Daily Budget by Section'!F850)</f>
        <v/>
      </c>
      <c r="G846" t="str">
        <f>IF('Daily Budget by Section'!G850="","",'Daily Budget by Section'!G850)</f>
        <v/>
      </c>
      <c r="H846" t="str">
        <f>IF('Daily Budget by Section'!H850="","",'Daily Budget by Section'!H850)</f>
        <v/>
      </c>
      <c r="I846" t="str">
        <f>IF('Daily Budget by Section'!I850="","",'Daily Budget by Section'!I850)</f>
        <v/>
      </c>
      <c r="J846" t="str">
        <f>IF('Daily Budget by Section'!J850="","",'Daily Budget by Section'!J850)</f>
        <v/>
      </c>
    </row>
    <row r="847" spans="1:10">
      <c r="A847" t="str">
        <f>IF('Daily Budget by Section'!A851="","",'Daily Budget by Section'!A851)</f>
        <v/>
      </c>
      <c r="B847" t="str">
        <f>IF('Daily Budget by Section'!B851="","",'Daily Budget by Section'!B851)</f>
        <v/>
      </c>
      <c r="C847" t="str">
        <f>IF('Daily Budget by Section'!C851="","",'Daily Budget by Section'!C851)</f>
        <v/>
      </c>
      <c r="D847" t="str">
        <f>IF('Daily Budget by Section'!D851="","",'Daily Budget by Section'!D851)</f>
        <v/>
      </c>
      <c r="E847" t="str">
        <f>IF('Daily Budget by Section'!E851="","",'Daily Budget by Section'!E851)</f>
        <v/>
      </c>
      <c r="F847" t="str">
        <f>IF('Daily Budget by Section'!F851="","",'Daily Budget by Section'!F851)</f>
        <v/>
      </c>
      <c r="G847" t="str">
        <f>IF('Daily Budget by Section'!G851="","",'Daily Budget by Section'!G851)</f>
        <v/>
      </c>
      <c r="H847" t="str">
        <f>IF('Daily Budget by Section'!H851="","",'Daily Budget by Section'!H851)</f>
        <v/>
      </c>
      <c r="I847" t="str">
        <f>IF('Daily Budget by Section'!I851="","",'Daily Budget by Section'!I851)</f>
        <v/>
      </c>
      <c r="J847" t="str">
        <f>IF('Daily Budget by Section'!J851="","",'Daily Budget by Section'!J851)</f>
        <v/>
      </c>
    </row>
    <row r="848" spans="1:10">
      <c r="A848" t="str">
        <f>IF('Daily Budget by Section'!A852="","",'Daily Budget by Section'!A852)</f>
        <v/>
      </c>
      <c r="B848" t="str">
        <f>IF('Daily Budget by Section'!B852="","",'Daily Budget by Section'!B852)</f>
        <v/>
      </c>
      <c r="C848" t="str">
        <f>IF('Daily Budget by Section'!C852="","",'Daily Budget by Section'!C852)</f>
        <v/>
      </c>
      <c r="D848" t="str">
        <f>IF('Daily Budget by Section'!D852="","",'Daily Budget by Section'!D852)</f>
        <v/>
      </c>
      <c r="E848" t="str">
        <f>IF('Daily Budget by Section'!E852="","",'Daily Budget by Section'!E852)</f>
        <v/>
      </c>
      <c r="F848" t="str">
        <f>IF('Daily Budget by Section'!F852="","",'Daily Budget by Section'!F852)</f>
        <v/>
      </c>
      <c r="G848" t="str">
        <f>IF('Daily Budget by Section'!G852="","",'Daily Budget by Section'!G852)</f>
        <v/>
      </c>
      <c r="H848" t="str">
        <f>IF('Daily Budget by Section'!H852="","",'Daily Budget by Section'!H852)</f>
        <v/>
      </c>
      <c r="I848" t="str">
        <f>IF('Daily Budget by Section'!I852="","",'Daily Budget by Section'!I852)</f>
        <v/>
      </c>
      <c r="J848" t="str">
        <f>IF('Daily Budget by Section'!J852="","",'Daily Budget by Section'!J852)</f>
        <v/>
      </c>
    </row>
    <row r="849" spans="1:10">
      <c r="A849" t="str">
        <f>IF('Daily Budget by Section'!A853="","",'Daily Budget by Section'!A853)</f>
        <v/>
      </c>
      <c r="B849" t="str">
        <f>IF('Daily Budget by Section'!B853="","",'Daily Budget by Section'!B853)</f>
        <v/>
      </c>
      <c r="C849" t="str">
        <f>IF('Daily Budget by Section'!C853="","",'Daily Budget by Section'!C853)</f>
        <v/>
      </c>
      <c r="D849" t="str">
        <f>IF('Daily Budget by Section'!D853="","",'Daily Budget by Section'!D853)</f>
        <v/>
      </c>
      <c r="E849" t="str">
        <f>IF('Daily Budget by Section'!E853="","",'Daily Budget by Section'!E853)</f>
        <v/>
      </c>
      <c r="F849" t="str">
        <f>IF('Daily Budget by Section'!F853="","",'Daily Budget by Section'!F853)</f>
        <v/>
      </c>
      <c r="G849" t="str">
        <f>IF('Daily Budget by Section'!G853="","",'Daily Budget by Section'!G853)</f>
        <v/>
      </c>
      <c r="H849" t="str">
        <f>IF('Daily Budget by Section'!H853="","",'Daily Budget by Section'!H853)</f>
        <v/>
      </c>
      <c r="I849" t="str">
        <f>IF('Daily Budget by Section'!I853="","",'Daily Budget by Section'!I853)</f>
        <v/>
      </c>
      <c r="J849" t="str">
        <f>IF('Daily Budget by Section'!J853="","",'Daily Budget by Section'!J853)</f>
        <v/>
      </c>
    </row>
    <row r="850" spans="1:10">
      <c r="A850" t="str">
        <f>IF('Daily Budget by Section'!A854="","",'Daily Budget by Section'!A854)</f>
        <v/>
      </c>
      <c r="B850" t="str">
        <f>IF('Daily Budget by Section'!B854="","",'Daily Budget by Section'!B854)</f>
        <v/>
      </c>
      <c r="C850" t="str">
        <f>IF('Daily Budget by Section'!C854="","",'Daily Budget by Section'!C854)</f>
        <v/>
      </c>
      <c r="D850" t="str">
        <f>IF('Daily Budget by Section'!D854="","",'Daily Budget by Section'!D854)</f>
        <v/>
      </c>
      <c r="E850" t="str">
        <f>IF('Daily Budget by Section'!E854="","",'Daily Budget by Section'!E854)</f>
        <v/>
      </c>
      <c r="F850" t="str">
        <f>IF('Daily Budget by Section'!F854="","",'Daily Budget by Section'!F854)</f>
        <v/>
      </c>
      <c r="G850" t="str">
        <f>IF('Daily Budget by Section'!G854="","",'Daily Budget by Section'!G854)</f>
        <v/>
      </c>
      <c r="H850" t="str">
        <f>IF('Daily Budget by Section'!H854="","",'Daily Budget by Section'!H854)</f>
        <v/>
      </c>
      <c r="I850" t="str">
        <f>IF('Daily Budget by Section'!I854="","",'Daily Budget by Section'!I854)</f>
        <v/>
      </c>
      <c r="J850" t="str">
        <f>IF('Daily Budget by Section'!J854="","",'Daily Budget by Section'!J854)</f>
        <v/>
      </c>
    </row>
    <row r="851" spans="1:10">
      <c r="A851" t="str">
        <f>IF('Daily Budget by Section'!A855="","",'Daily Budget by Section'!A855)</f>
        <v/>
      </c>
      <c r="B851" t="str">
        <f>IF('Daily Budget by Section'!B855="","",'Daily Budget by Section'!B855)</f>
        <v/>
      </c>
      <c r="C851" t="str">
        <f>IF('Daily Budget by Section'!C855="","",'Daily Budget by Section'!C855)</f>
        <v/>
      </c>
      <c r="D851" t="str">
        <f>IF('Daily Budget by Section'!D855="","",'Daily Budget by Section'!D855)</f>
        <v/>
      </c>
      <c r="E851" t="str">
        <f>IF('Daily Budget by Section'!E855="","",'Daily Budget by Section'!E855)</f>
        <v/>
      </c>
      <c r="F851" t="str">
        <f>IF('Daily Budget by Section'!F855="","",'Daily Budget by Section'!F855)</f>
        <v/>
      </c>
      <c r="G851" t="str">
        <f>IF('Daily Budget by Section'!G855="","",'Daily Budget by Section'!G855)</f>
        <v/>
      </c>
      <c r="H851" t="str">
        <f>IF('Daily Budget by Section'!H855="","",'Daily Budget by Section'!H855)</f>
        <v/>
      </c>
      <c r="I851" t="str">
        <f>IF('Daily Budget by Section'!I855="","",'Daily Budget by Section'!I855)</f>
        <v/>
      </c>
      <c r="J851" t="str">
        <f>IF('Daily Budget by Section'!J855="","",'Daily Budget by Section'!J855)</f>
        <v/>
      </c>
    </row>
    <row r="852" spans="1:10">
      <c r="A852" t="str">
        <f>IF('Daily Budget by Section'!A856="","",'Daily Budget by Section'!A856)</f>
        <v/>
      </c>
      <c r="B852" t="str">
        <f>IF('Daily Budget by Section'!B856="","",'Daily Budget by Section'!B856)</f>
        <v/>
      </c>
      <c r="C852" t="str">
        <f>IF('Daily Budget by Section'!C856="","",'Daily Budget by Section'!C856)</f>
        <v/>
      </c>
      <c r="D852" t="str">
        <f>IF('Daily Budget by Section'!D856="","",'Daily Budget by Section'!D856)</f>
        <v/>
      </c>
      <c r="E852" t="str">
        <f>IF('Daily Budget by Section'!E856="","",'Daily Budget by Section'!E856)</f>
        <v/>
      </c>
      <c r="F852" t="str">
        <f>IF('Daily Budget by Section'!F856="","",'Daily Budget by Section'!F856)</f>
        <v/>
      </c>
      <c r="G852" t="str">
        <f>IF('Daily Budget by Section'!G856="","",'Daily Budget by Section'!G856)</f>
        <v/>
      </c>
      <c r="H852" t="str">
        <f>IF('Daily Budget by Section'!H856="","",'Daily Budget by Section'!H856)</f>
        <v/>
      </c>
      <c r="I852" t="str">
        <f>IF('Daily Budget by Section'!I856="","",'Daily Budget by Section'!I856)</f>
        <v/>
      </c>
      <c r="J852" t="str">
        <f>IF('Daily Budget by Section'!J856="","",'Daily Budget by Section'!J856)</f>
        <v/>
      </c>
    </row>
    <row r="853" spans="1:10">
      <c r="A853" t="str">
        <f>IF('Daily Budget by Section'!A857="","",'Daily Budget by Section'!A857)</f>
        <v/>
      </c>
      <c r="B853" t="str">
        <f>IF('Daily Budget by Section'!B857="","",'Daily Budget by Section'!B857)</f>
        <v/>
      </c>
      <c r="C853" t="str">
        <f>IF('Daily Budget by Section'!C857="","",'Daily Budget by Section'!C857)</f>
        <v/>
      </c>
      <c r="D853" t="str">
        <f>IF('Daily Budget by Section'!D857="","",'Daily Budget by Section'!D857)</f>
        <v/>
      </c>
      <c r="E853" t="str">
        <f>IF('Daily Budget by Section'!E857="","",'Daily Budget by Section'!E857)</f>
        <v/>
      </c>
      <c r="F853" t="str">
        <f>IF('Daily Budget by Section'!F857="","",'Daily Budget by Section'!F857)</f>
        <v/>
      </c>
      <c r="G853" t="str">
        <f>IF('Daily Budget by Section'!G857="","",'Daily Budget by Section'!G857)</f>
        <v/>
      </c>
      <c r="H853" t="str">
        <f>IF('Daily Budget by Section'!H857="","",'Daily Budget by Section'!H857)</f>
        <v/>
      </c>
      <c r="I853" t="str">
        <f>IF('Daily Budget by Section'!I857="","",'Daily Budget by Section'!I857)</f>
        <v/>
      </c>
      <c r="J853" t="str">
        <f>IF('Daily Budget by Section'!J857="","",'Daily Budget by Section'!J857)</f>
        <v/>
      </c>
    </row>
    <row r="854" spans="1:10">
      <c r="A854" t="str">
        <f>IF('Daily Budget by Section'!A858="","",'Daily Budget by Section'!A858)</f>
        <v/>
      </c>
      <c r="B854" t="str">
        <f>IF('Daily Budget by Section'!B858="","",'Daily Budget by Section'!B858)</f>
        <v/>
      </c>
      <c r="C854" t="str">
        <f>IF('Daily Budget by Section'!C858="","",'Daily Budget by Section'!C858)</f>
        <v/>
      </c>
      <c r="D854" t="str">
        <f>IF('Daily Budget by Section'!D858="","",'Daily Budget by Section'!D858)</f>
        <v/>
      </c>
      <c r="E854" t="str">
        <f>IF('Daily Budget by Section'!E858="","",'Daily Budget by Section'!E858)</f>
        <v/>
      </c>
      <c r="F854" t="str">
        <f>IF('Daily Budget by Section'!F858="","",'Daily Budget by Section'!F858)</f>
        <v/>
      </c>
      <c r="G854" t="str">
        <f>IF('Daily Budget by Section'!G858="","",'Daily Budget by Section'!G858)</f>
        <v/>
      </c>
      <c r="H854" t="str">
        <f>IF('Daily Budget by Section'!H858="","",'Daily Budget by Section'!H858)</f>
        <v/>
      </c>
      <c r="I854" t="str">
        <f>IF('Daily Budget by Section'!I858="","",'Daily Budget by Section'!I858)</f>
        <v/>
      </c>
      <c r="J854" t="str">
        <f>IF('Daily Budget by Section'!J858="","",'Daily Budget by Section'!J858)</f>
        <v/>
      </c>
    </row>
    <row r="855" spans="1:10">
      <c r="A855" t="str">
        <f>IF('Daily Budget by Section'!A859="","",'Daily Budget by Section'!A859)</f>
        <v/>
      </c>
      <c r="B855" t="str">
        <f>IF('Daily Budget by Section'!B859="","",'Daily Budget by Section'!B859)</f>
        <v/>
      </c>
      <c r="C855" t="str">
        <f>IF('Daily Budget by Section'!C859="","",'Daily Budget by Section'!C859)</f>
        <v/>
      </c>
      <c r="D855" t="str">
        <f>IF('Daily Budget by Section'!D859="","",'Daily Budget by Section'!D859)</f>
        <v/>
      </c>
      <c r="E855" t="str">
        <f>IF('Daily Budget by Section'!E859="","",'Daily Budget by Section'!E859)</f>
        <v/>
      </c>
      <c r="F855" t="str">
        <f>IF('Daily Budget by Section'!F859="","",'Daily Budget by Section'!F859)</f>
        <v/>
      </c>
      <c r="G855" t="str">
        <f>IF('Daily Budget by Section'!G859="","",'Daily Budget by Section'!G859)</f>
        <v/>
      </c>
      <c r="H855" t="str">
        <f>IF('Daily Budget by Section'!H859="","",'Daily Budget by Section'!H859)</f>
        <v/>
      </c>
      <c r="I855" t="str">
        <f>IF('Daily Budget by Section'!I859="","",'Daily Budget by Section'!I859)</f>
        <v/>
      </c>
      <c r="J855" t="str">
        <f>IF('Daily Budget by Section'!J859="","",'Daily Budget by Section'!J859)</f>
        <v/>
      </c>
    </row>
    <row r="856" spans="1:10">
      <c r="A856" t="str">
        <f>IF('Daily Budget by Section'!A860="","",'Daily Budget by Section'!A860)</f>
        <v/>
      </c>
      <c r="B856" t="str">
        <f>IF('Daily Budget by Section'!B860="","",'Daily Budget by Section'!B860)</f>
        <v/>
      </c>
      <c r="C856" t="str">
        <f>IF('Daily Budget by Section'!C860="","",'Daily Budget by Section'!C860)</f>
        <v/>
      </c>
      <c r="D856" t="str">
        <f>IF('Daily Budget by Section'!D860="","",'Daily Budget by Section'!D860)</f>
        <v/>
      </c>
      <c r="E856" t="str">
        <f>IF('Daily Budget by Section'!E860="","",'Daily Budget by Section'!E860)</f>
        <v/>
      </c>
      <c r="F856" t="str">
        <f>IF('Daily Budget by Section'!F860="","",'Daily Budget by Section'!F860)</f>
        <v/>
      </c>
      <c r="G856" t="str">
        <f>IF('Daily Budget by Section'!G860="","",'Daily Budget by Section'!G860)</f>
        <v/>
      </c>
      <c r="H856" t="str">
        <f>IF('Daily Budget by Section'!H860="","",'Daily Budget by Section'!H860)</f>
        <v/>
      </c>
      <c r="I856" t="str">
        <f>IF('Daily Budget by Section'!I860="","",'Daily Budget by Section'!I860)</f>
        <v/>
      </c>
      <c r="J856" t="str">
        <f>IF('Daily Budget by Section'!J860="","",'Daily Budget by Section'!J860)</f>
        <v/>
      </c>
    </row>
    <row r="857" spans="1:10">
      <c r="A857" t="str">
        <f>IF('Daily Budget by Section'!A861="","",'Daily Budget by Section'!A861)</f>
        <v/>
      </c>
      <c r="B857" t="str">
        <f>IF('Daily Budget by Section'!B861="","",'Daily Budget by Section'!B861)</f>
        <v/>
      </c>
      <c r="C857" t="str">
        <f>IF('Daily Budget by Section'!C861="","",'Daily Budget by Section'!C861)</f>
        <v/>
      </c>
      <c r="D857" t="str">
        <f>IF('Daily Budget by Section'!D861="","",'Daily Budget by Section'!D861)</f>
        <v/>
      </c>
      <c r="E857" t="str">
        <f>IF('Daily Budget by Section'!E861="","",'Daily Budget by Section'!E861)</f>
        <v/>
      </c>
      <c r="F857" t="str">
        <f>IF('Daily Budget by Section'!F861="","",'Daily Budget by Section'!F861)</f>
        <v/>
      </c>
      <c r="G857" t="str">
        <f>IF('Daily Budget by Section'!G861="","",'Daily Budget by Section'!G861)</f>
        <v/>
      </c>
      <c r="H857" t="str">
        <f>IF('Daily Budget by Section'!H861="","",'Daily Budget by Section'!H861)</f>
        <v/>
      </c>
      <c r="I857" t="str">
        <f>IF('Daily Budget by Section'!I861="","",'Daily Budget by Section'!I861)</f>
        <v/>
      </c>
      <c r="J857" t="str">
        <f>IF('Daily Budget by Section'!J861="","",'Daily Budget by Section'!J861)</f>
        <v/>
      </c>
    </row>
    <row r="858" spans="1:10">
      <c r="A858" t="str">
        <f>IF('Daily Budget by Section'!A862="","",'Daily Budget by Section'!A862)</f>
        <v/>
      </c>
      <c r="B858" t="str">
        <f>IF('Daily Budget by Section'!B862="","",'Daily Budget by Section'!B862)</f>
        <v/>
      </c>
      <c r="C858" t="str">
        <f>IF('Daily Budget by Section'!C862="","",'Daily Budget by Section'!C862)</f>
        <v/>
      </c>
      <c r="D858" t="str">
        <f>IF('Daily Budget by Section'!D862="","",'Daily Budget by Section'!D862)</f>
        <v/>
      </c>
      <c r="E858" t="str">
        <f>IF('Daily Budget by Section'!E862="","",'Daily Budget by Section'!E862)</f>
        <v/>
      </c>
      <c r="F858" t="str">
        <f>IF('Daily Budget by Section'!F862="","",'Daily Budget by Section'!F862)</f>
        <v/>
      </c>
      <c r="G858" t="str">
        <f>IF('Daily Budget by Section'!G862="","",'Daily Budget by Section'!G862)</f>
        <v/>
      </c>
      <c r="H858" t="str">
        <f>IF('Daily Budget by Section'!H862="","",'Daily Budget by Section'!H862)</f>
        <v/>
      </c>
      <c r="I858" t="str">
        <f>IF('Daily Budget by Section'!I862="","",'Daily Budget by Section'!I862)</f>
        <v/>
      </c>
      <c r="J858" t="str">
        <f>IF('Daily Budget by Section'!J862="","",'Daily Budget by Section'!J862)</f>
        <v/>
      </c>
    </row>
    <row r="859" spans="1:10">
      <c r="A859" t="str">
        <f>IF('Daily Budget by Section'!A863="","",'Daily Budget by Section'!A863)</f>
        <v/>
      </c>
      <c r="B859" t="str">
        <f>IF('Daily Budget by Section'!B863="","",'Daily Budget by Section'!B863)</f>
        <v/>
      </c>
      <c r="C859" t="str">
        <f>IF('Daily Budget by Section'!C863="","",'Daily Budget by Section'!C863)</f>
        <v/>
      </c>
      <c r="D859" t="str">
        <f>IF('Daily Budget by Section'!D863="","",'Daily Budget by Section'!D863)</f>
        <v/>
      </c>
      <c r="E859" t="str">
        <f>IF('Daily Budget by Section'!E863="","",'Daily Budget by Section'!E863)</f>
        <v/>
      </c>
      <c r="F859" t="str">
        <f>IF('Daily Budget by Section'!F863="","",'Daily Budget by Section'!F863)</f>
        <v/>
      </c>
      <c r="G859" t="str">
        <f>IF('Daily Budget by Section'!G863="","",'Daily Budget by Section'!G863)</f>
        <v/>
      </c>
      <c r="H859" t="str">
        <f>IF('Daily Budget by Section'!H863="","",'Daily Budget by Section'!H863)</f>
        <v/>
      </c>
      <c r="I859" t="str">
        <f>IF('Daily Budget by Section'!I863="","",'Daily Budget by Section'!I863)</f>
        <v/>
      </c>
      <c r="J859" t="str">
        <f>IF('Daily Budget by Section'!J863="","",'Daily Budget by Section'!J863)</f>
        <v/>
      </c>
    </row>
    <row r="860" spans="1:10">
      <c r="A860" t="str">
        <f>IF('Daily Budget by Section'!A864="","",'Daily Budget by Section'!A864)</f>
        <v/>
      </c>
      <c r="B860" t="str">
        <f>IF('Daily Budget by Section'!B864="","",'Daily Budget by Section'!B864)</f>
        <v/>
      </c>
      <c r="C860" t="str">
        <f>IF('Daily Budget by Section'!C864="","",'Daily Budget by Section'!C864)</f>
        <v/>
      </c>
      <c r="D860" t="str">
        <f>IF('Daily Budget by Section'!D864="","",'Daily Budget by Section'!D864)</f>
        <v/>
      </c>
      <c r="E860" t="str">
        <f>IF('Daily Budget by Section'!E864="","",'Daily Budget by Section'!E864)</f>
        <v/>
      </c>
      <c r="F860" t="str">
        <f>IF('Daily Budget by Section'!F864="","",'Daily Budget by Section'!F864)</f>
        <v/>
      </c>
      <c r="G860" t="str">
        <f>IF('Daily Budget by Section'!G864="","",'Daily Budget by Section'!G864)</f>
        <v/>
      </c>
      <c r="H860" t="str">
        <f>IF('Daily Budget by Section'!H864="","",'Daily Budget by Section'!H864)</f>
        <v/>
      </c>
      <c r="I860" t="str">
        <f>IF('Daily Budget by Section'!I864="","",'Daily Budget by Section'!I864)</f>
        <v/>
      </c>
      <c r="J860" t="str">
        <f>IF('Daily Budget by Section'!J864="","",'Daily Budget by Section'!J864)</f>
        <v/>
      </c>
    </row>
    <row r="861" spans="1:10">
      <c r="A861" t="str">
        <f>IF('Daily Budget by Section'!A865="","",'Daily Budget by Section'!A865)</f>
        <v/>
      </c>
      <c r="B861" t="str">
        <f>IF('Daily Budget by Section'!B865="","",'Daily Budget by Section'!B865)</f>
        <v/>
      </c>
      <c r="C861" t="str">
        <f>IF('Daily Budget by Section'!C865="","",'Daily Budget by Section'!C865)</f>
        <v/>
      </c>
      <c r="D861" t="str">
        <f>IF('Daily Budget by Section'!D865="","",'Daily Budget by Section'!D865)</f>
        <v/>
      </c>
      <c r="E861" t="str">
        <f>IF('Daily Budget by Section'!E865="","",'Daily Budget by Section'!E865)</f>
        <v/>
      </c>
      <c r="F861" t="str">
        <f>IF('Daily Budget by Section'!F865="","",'Daily Budget by Section'!F865)</f>
        <v/>
      </c>
      <c r="G861" t="str">
        <f>IF('Daily Budget by Section'!G865="","",'Daily Budget by Section'!G865)</f>
        <v/>
      </c>
      <c r="H861" t="str">
        <f>IF('Daily Budget by Section'!H865="","",'Daily Budget by Section'!H865)</f>
        <v/>
      </c>
      <c r="I861" t="str">
        <f>IF('Daily Budget by Section'!I865="","",'Daily Budget by Section'!I865)</f>
        <v/>
      </c>
      <c r="J861" t="str">
        <f>IF('Daily Budget by Section'!J865="","",'Daily Budget by Section'!J865)</f>
        <v/>
      </c>
    </row>
    <row r="862" spans="1:10">
      <c r="A862" t="str">
        <f>IF('Daily Budget by Section'!A866="","",'Daily Budget by Section'!A866)</f>
        <v/>
      </c>
      <c r="B862" t="str">
        <f>IF('Daily Budget by Section'!B866="","",'Daily Budget by Section'!B866)</f>
        <v/>
      </c>
      <c r="C862" t="str">
        <f>IF('Daily Budget by Section'!C866="","",'Daily Budget by Section'!C866)</f>
        <v/>
      </c>
      <c r="D862" t="str">
        <f>IF('Daily Budget by Section'!D866="","",'Daily Budget by Section'!D866)</f>
        <v/>
      </c>
      <c r="E862" t="str">
        <f>IF('Daily Budget by Section'!E866="","",'Daily Budget by Section'!E866)</f>
        <v/>
      </c>
      <c r="F862" t="str">
        <f>IF('Daily Budget by Section'!F866="","",'Daily Budget by Section'!F866)</f>
        <v/>
      </c>
      <c r="G862" t="str">
        <f>IF('Daily Budget by Section'!G866="","",'Daily Budget by Section'!G866)</f>
        <v/>
      </c>
      <c r="H862" t="str">
        <f>IF('Daily Budget by Section'!H866="","",'Daily Budget by Section'!H866)</f>
        <v/>
      </c>
      <c r="I862" t="str">
        <f>IF('Daily Budget by Section'!I866="","",'Daily Budget by Section'!I866)</f>
        <v/>
      </c>
      <c r="J862" t="str">
        <f>IF('Daily Budget by Section'!J866="","",'Daily Budget by Section'!J866)</f>
        <v/>
      </c>
    </row>
    <row r="863" spans="1:10">
      <c r="A863" t="str">
        <f>IF('Daily Budget by Section'!A867="","",'Daily Budget by Section'!A867)</f>
        <v/>
      </c>
      <c r="B863" t="str">
        <f>IF('Daily Budget by Section'!B867="","",'Daily Budget by Section'!B867)</f>
        <v/>
      </c>
      <c r="C863" t="str">
        <f>IF('Daily Budget by Section'!C867="","",'Daily Budget by Section'!C867)</f>
        <v/>
      </c>
      <c r="D863" t="str">
        <f>IF('Daily Budget by Section'!D867="","",'Daily Budget by Section'!D867)</f>
        <v/>
      </c>
      <c r="E863" t="str">
        <f>IF('Daily Budget by Section'!E867="","",'Daily Budget by Section'!E867)</f>
        <v/>
      </c>
      <c r="F863" t="str">
        <f>IF('Daily Budget by Section'!F867="","",'Daily Budget by Section'!F867)</f>
        <v/>
      </c>
      <c r="G863" t="str">
        <f>IF('Daily Budget by Section'!G867="","",'Daily Budget by Section'!G867)</f>
        <v/>
      </c>
      <c r="H863" t="str">
        <f>IF('Daily Budget by Section'!H867="","",'Daily Budget by Section'!H867)</f>
        <v/>
      </c>
      <c r="I863" t="str">
        <f>IF('Daily Budget by Section'!I867="","",'Daily Budget by Section'!I867)</f>
        <v/>
      </c>
      <c r="J863" t="str">
        <f>IF('Daily Budget by Section'!J867="","",'Daily Budget by Section'!J867)</f>
        <v/>
      </c>
    </row>
    <row r="864" spans="1:10">
      <c r="A864" t="str">
        <f>IF('Daily Budget by Section'!A868="","",'Daily Budget by Section'!A868)</f>
        <v/>
      </c>
      <c r="B864" t="str">
        <f>IF('Daily Budget by Section'!B868="","",'Daily Budget by Section'!B868)</f>
        <v/>
      </c>
      <c r="C864" t="str">
        <f>IF('Daily Budget by Section'!C868="","",'Daily Budget by Section'!C868)</f>
        <v/>
      </c>
      <c r="D864" t="str">
        <f>IF('Daily Budget by Section'!D868="","",'Daily Budget by Section'!D868)</f>
        <v/>
      </c>
      <c r="E864" t="str">
        <f>IF('Daily Budget by Section'!E868="","",'Daily Budget by Section'!E868)</f>
        <v/>
      </c>
      <c r="F864" t="str">
        <f>IF('Daily Budget by Section'!F868="","",'Daily Budget by Section'!F868)</f>
        <v/>
      </c>
      <c r="G864" t="str">
        <f>IF('Daily Budget by Section'!G868="","",'Daily Budget by Section'!G868)</f>
        <v/>
      </c>
      <c r="H864" t="str">
        <f>IF('Daily Budget by Section'!H868="","",'Daily Budget by Section'!H868)</f>
        <v/>
      </c>
      <c r="I864" t="str">
        <f>IF('Daily Budget by Section'!I868="","",'Daily Budget by Section'!I868)</f>
        <v/>
      </c>
      <c r="J864" t="str">
        <f>IF('Daily Budget by Section'!J868="","",'Daily Budget by Section'!J868)</f>
        <v/>
      </c>
    </row>
    <row r="865" spans="1:10">
      <c r="A865" t="str">
        <f>IF('Daily Budget by Section'!A869="","",'Daily Budget by Section'!A869)</f>
        <v/>
      </c>
      <c r="B865" t="str">
        <f>IF('Daily Budget by Section'!B869="","",'Daily Budget by Section'!B869)</f>
        <v/>
      </c>
      <c r="C865" t="str">
        <f>IF('Daily Budget by Section'!C869="","",'Daily Budget by Section'!C869)</f>
        <v/>
      </c>
      <c r="D865" t="str">
        <f>IF('Daily Budget by Section'!D869="","",'Daily Budget by Section'!D869)</f>
        <v/>
      </c>
      <c r="E865" t="str">
        <f>IF('Daily Budget by Section'!E869="","",'Daily Budget by Section'!E869)</f>
        <v/>
      </c>
      <c r="F865" t="str">
        <f>IF('Daily Budget by Section'!F869="","",'Daily Budget by Section'!F869)</f>
        <v/>
      </c>
      <c r="G865" t="str">
        <f>IF('Daily Budget by Section'!G869="","",'Daily Budget by Section'!G869)</f>
        <v/>
      </c>
      <c r="H865" t="str">
        <f>IF('Daily Budget by Section'!H869="","",'Daily Budget by Section'!H869)</f>
        <v/>
      </c>
      <c r="I865" t="str">
        <f>IF('Daily Budget by Section'!I869="","",'Daily Budget by Section'!I869)</f>
        <v/>
      </c>
      <c r="J865" t="str">
        <f>IF('Daily Budget by Section'!J869="","",'Daily Budget by Section'!J869)</f>
        <v/>
      </c>
    </row>
    <row r="866" spans="1:10">
      <c r="A866" t="str">
        <f>IF('Daily Budget by Section'!A870="","",'Daily Budget by Section'!A870)</f>
        <v/>
      </c>
      <c r="B866" t="str">
        <f>IF('Daily Budget by Section'!B870="","",'Daily Budget by Section'!B870)</f>
        <v/>
      </c>
      <c r="C866" t="str">
        <f>IF('Daily Budget by Section'!C870="","",'Daily Budget by Section'!C870)</f>
        <v/>
      </c>
      <c r="D866" t="str">
        <f>IF('Daily Budget by Section'!D870="","",'Daily Budget by Section'!D870)</f>
        <v/>
      </c>
      <c r="E866" t="str">
        <f>IF('Daily Budget by Section'!E870="","",'Daily Budget by Section'!E870)</f>
        <v/>
      </c>
      <c r="F866" t="str">
        <f>IF('Daily Budget by Section'!F870="","",'Daily Budget by Section'!F870)</f>
        <v/>
      </c>
      <c r="G866" t="str">
        <f>IF('Daily Budget by Section'!G870="","",'Daily Budget by Section'!G870)</f>
        <v/>
      </c>
      <c r="H866" t="str">
        <f>IF('Daily Budget by Section'!H870="","",'Daily Budget by Section'!H870)</f>
        <v/>
      </c>
      <c r="I866" t="str">
        <f>IF('Daily Budget by Section'!I870="","",'Daily Budget by Section'!I870)</f>
        <v/>
      </c>
      <c r="J866" t="str">
        <f>IF('Daily Budget by Section'!J870="","",'Daily Budget by Section'!J870)</f>
        <v/>
      </c>
    </row>
    <row r="867" spans="1:10">
      <c r="A867" t="str">
        <f>IF('Daily Budget by Section'!A871="","",'Daily Budget by Section'!A871)</f>
        <v/>
      </c>
      <c r="B867" t="str">
        <f>IF('Daily Budget by Section'!B871="","",'Daily Budget by Section'!B871)</f>
        <v/>
      </c>
      <c r="C867" t="str">
        <f>IF('Daily Budget by Section'!C871="","",'Daily Budget by Section'!C871)</f>
        <v/>
      </c>
      <c r="D867" t="str">
        <f>IF('Daily Budget by Section'!D871="","",'Daily Budget by Section'!D871)</f>
        <v/>
      </c>
      <c r="E867" t="str">
        <f>IF('Daily Budget by Section'!E871="","",'Daily Budget by Section'!E871)</f>
        <v/>
      </c>
      <c r="F867" t="str">
        <f>IF('Daily Budget by Section'!F871="","",'Daily Budget by Section'!F871)</f>
        <v/>
      </c>
      <c r="G867" t="str">
        <f>IF('Daily Budget by Section'!G871="","",'Daily Budget by Section'!G871)</f>
        <v/>
      </c>
      <c r="H867" t="str">
        <f>IF('Daily Budget by Section'!H871="","",'Daily Budget by Section'!H871)</f>
        <v/>
      </c>
      <c r="I867" t="str">
        <f>IF('Daily Budget by Section'!I871="","",'Daily Budget by Section'!I871)</f>
        <v/>
      </c>
      <c r="J867" t="str">
        <f>IF('Daily Budget by Section'!J871="","",'Daily Budget by Section'!J871)</f>
        <v/>
      </c>
    </row>
    <row r="868" spans="1:10">
      <c r="A868" t="str">
        <f>IF('Daily Budget by Section'!A872="","",'Daily Budget by Section'!A872)</f>
        <v/>
      </c>
      <c r="B868" t="str">
        <f>IF('Daily Budget by Section'!B872="","",'Daily Budget by Section'!B872)</f>
        <v/>
      </c>
      <c r="C868" t="str">
        <f>IF('Daily Budget by Section'!C872="","",'Daily Budget by Section'!C872)</f>
        <v/>
      </c>
      <c r="D868" t="str">
        <f>IF('Daily Budget by Section'!D872="","",'Daily Budget by Section'!D872)</f>
        <v/>
      </c>
      <c r="E868" t="str">
        <f>IF('Daily Budget by Section'!E872="","",'Daily Budget by Section'!E872)</f>
        <v/>
      </c>
      <c r="F868" t="str">
        <f>IF('Daily Budget by Section'!F872="","",'Daily Budget by Section'!F872)</f>
        <v/>
      </c>
      <c r="G868" t="str">
        <f>IF('Daily Budget by Section'!G872="","",'Daily Budget by Section'!G872)</f>
        <v/>
      </c>
      <c r="H868" t="str">
        <f>IF('Daily Budget by Section'!H872="","",'Daily Budget by Section'!H872)</f>
        <v/>
      </c>
      <c r="I868" t="str">
        <f>IF('Daily Budget by Section'!I872="","",'Daily Budget by Section'!I872)</f>
        <v/>
      </c>
      <c r="J868" t="str">
        <f>IF('Daily Budget by Section'!J872="","",'Daily Budget by Section'!J872)</f>
        <v/>
      </c>
    </row>
    <row r="869" spans="1:10">
      <c r="A869" t="str">
        <f>IF('Daily Budget by Section'!A873="","",'Daily Budget by Section'!A873)</f>
        <v/>
      </c>
      <c r="B869" t="str">
        <f>IF('Daily Budget by Section'!B873="","",'Daily Budget by Section'!B873)</f>
        <v/>
      </c>
      <c r="C869" t="str">
        <f>IF('Daily Budget by Section'!C873="","",'Daily Budget by Section'!C873)</f>
        <v/>
      </c>
      <c r="D869" t="str">
        <f>IF('Daily Budget by Section'!D873="","",'Daily Budget by Section'!D873)</f>
        <v/>
      </c>
      <c r="E869" t="str">
        <f>IF('Daily Budget by Section'!E873="","",'Daily Budget by Section'!E873)</f>
        <v/>
      </c>
      <c r="F869" t="str">
        <f>IF('Daily Budget by Section'!F873="","",'Daily Budget by Section'!F873)</f>
        <v/>
      </c>
      <c r="G869" t="str">
        <f>IF('Daily Budget by Section'!G873="","",'Daily Budget by Section'!G873)</f>
        <v/>
      </c>
      <c r="H869" t="str">
        <f>IF('Daily Budget by Section'!H873="","",'Daily Budget by Section'!H873)</f>
        <v/>
      </c>
      <c r="I869" t="str">
        <f>IF('Daily Budget by Section'!I873="","",'Daily Budget by Section'!I873)</f>
        <v/>
      </c>
      <c r="J869" t="str">
        <f>IF('Daily Budget by Section'!J873="","",'Daily Budget by Section'!J873)</f>
        <v/>
      </c>
    </row>
    <row r="870" spans="1:10">
      <c r="A870" t="str">
        <f>IF('Daily Budget by Section'!A874="","",'Daily Budget by Section'!A874)</f>
        <v/>
      </c>
      <c r="B870" t="str">
        <f>IF('Daily Budget by Section'!B874="","",'Daily Budget by Section'!B874)</f>
        <v/>
      </c>
      <c r="C870" t="str">
        <f>IF('Daily Budget by Section'!C874="","",'Daily Budget by Section'!C874)</f>
        <v/>
      </c>
      <c r="D870" t="str">
        <f>IF('Daily Budget by Section'!D874="","",'Daily Budget by Section'!D874)</f>
        <v/>
      </c>
      <c r="E870" t="str">
        <f>IF('Daily Budget by Section'!E874="","",'Daily Budget by Section'!E874)</f>
        <v/>
      </c>
      <c r="F870" t="str">
        <f>IF('Daily Budget by Section'!F874="","",'Daily Budget by Section'!F874)</f>
        <v/>
      </c>
      <c r="G870" t="str">
        <f>IF('Daily Budget by Section'!G874="","",'Daily Budget by Section'!G874)</f>
        <v/>
      </c>
      <c r="H870" t="str">
        <f>IF('Daily Budget by Section'!H874="","",'Daily Budget by Section'!H874)</f>
        <v/>
      </c>
      <c r="I870" t="str">
        <f>IF('Daily Budget by Section'!I874="","",'Daily Budget by Section'!I874)</f>
        <v/>
      </c>
      <c r="J870" t="str">
        <f>IF('Daily Budget by Section'!J874="","",'Daily Budget by Section'!J874)</f>
        <v/>
      </c>
    </row>
    <row r="871" spans="1:10">
      <c r="A871" t="str">
        <f>IF('Daily Budget by Section'!A875="","",'Daily Budget by Section'!A875)</f>
        <v/>
      </c>
      <c r="B871" t="str">
        <f>IF('Daily Budget by Section'!B875="","",'Daily Budget by Section'!B875)</f>
        <v/>
      </c>
      <c r="C871" t="str">
        <f>IF('Daily Budget by Section'!C875="","",'Daily Budget by Section'!C875)</f>
        <v/>
      </c>
      <c r="D871" t="str">
        <f>IF('Daily Budget by Section'!D875="","",'Daily Budget by Section'!D875)</f>
        <v/>
      </c>
      <c r="E871" t="str">
        <f>IF('Daily Budget by Section'!E875="","",'Daily Budget by Section'!E875)</f>
        <v/>
      </c>
      <c r="F871" t="str">
        <f>IF('Daily Budget by Section'!F875="","",'Daily Budget by Section'!F875)</f>
        <v/>
      </c>
      <c r="G871" t="str">
        <f>IF('Daily Budget by Section'!G875="","",'Daily Budget by Section'!G875)</f>
        <v/>
      </c>
      <c r="H871" t="str">
        <f>IF('Daily Budget by Section'!H875="","",'Daily Budget by Section'!H875)</f>
        <v/>
      </c>
      <c r="I871" t="str">
        <f>IF('Daily Budget by Section'!I875="","",'Daily Budget by Section'!I875)</f>
        <v/>
      </c>
      <c r="J871" t="str">
        <f>IF('Daily Budget by Section'!J875="","",'Daily Budget by Section'!J875)</f>
        <v/>
      </c>
    </row>
    <row r="872" spans="1:10">
      <c r="A872" t="str">
        <f>IF('Daily Budget by Section'!A876="","",'Daily Budget by Section'!A876)</f>
        <v/>
      </c>
      <c r="B872" t="str">
        <f>IF('Daily Budget by Section'!B876="","",'Daily Budget by Section'!B876)</f>
        <v/>
      </c>
      <c r="C872" t="str">
        <f>IF('Daily Budget by Section'!C876="","",'Daily Budget by Section'!C876)</f>
        <v/>
      </c>
      <c r="D872" t="str">
        <f>IF('Daily Budget by Section'!D876="","",'Daily Budget by Section'!D876)</f>
        <v/>
      </c>
      <c r="E872" t="str">
        <f>IF('Daily Budget by Section'!E876="","",'Daily Budget by Section'!E876)</f>
        <v/>
      </c>
      <c r="F872" t="str">
        <f>IF('Daily Budget by Section'!F876="","",'Daily Budget by Section'!F876)</f>
        <v/>
      </c>
      <c r="G872" t="str">
        <f>IF('Daily Budget by Section'!G876="","",'Daily Budget by Section'!G876)</f>
        <v/>
      </c>
      <c r="H872" t="str">
        <f>IF('Daily Budget by Section'!H876="","",'Daily Budget by Section'!H876)</f>
        <v/>
      </c>
      <c r="I872" t="str">
        <f>IF('Daily Budget by Section'!I876="","",'Daily Budget by Section'!I876)</f>
        <v/>
      </c>
      <c r="J872" t="str">
        <f>IF('Daily Budget by Section'!J876="","",'Daily Budget by Section'!J876)</f>
        <v/>
      </c>
    </row>
    <row r="873" spans="1:10">
      <c r="A873" t="str">
        <f>IF('Daily Budget by Section'!A877="","",'Daily Budget by Section'!A877)</f>
        <v/>
      </c>
      <c r="B873" t="str">
        <f>IF('Daily Budget by Section'!B877="","",'Daily Budget by Section'!B877)</f>
        <v/>
      </c>
      <c r="C873" t="str">
        <f>IF('Daily Budget by Section'!C877="","",'Daily Budget by Section'!C877)</f>
        <v/>
      </c>
      <c r="D873" t="str">
        <f>IF('Daily Budget by Section'!D877="","",'Daily Budget by Section'!D877)</f>
        <v/>
      </c>
      <c r="E873" t="str">
        <f>IF('Daily Budget by Section'!E877="","",'Daily Budget by Section'!E877)</f>
        <v/>
      </c>
      <c r="F873" t="str">
        <f>IF('Daily Budget by Section'!F877="","",'Daily Budget by Section'!F877)</f>
        <v/>
      </c>
      <c r="G873" t="str">
        <f>IF('Daily Budget by Section'!G877="","",'Daily Budget by Section'!G877)</f>
        <v/>
      </c>
      <c r="H873" t="str">
        <f>IF('Daily Budget by Section'!H877="","",'Daily Budget by Section'!H877)</f>
        <v/>
      </c>
      <c r="I873" t="str">
        <f>IF('Daily Budget by Section'!I877="","",'Daily Budget by Section'!I877)</f>
        <v/>
      </c>
      <c r="J873" t="str">
        <f>IF('Daily Budget by Section'!J877="","",'Daily Budget by Section'!J877)</f>
        <v/>
      </c>
    </row>
    <row r="874" spans="1:10">
      <c r="A874" t="str">
        <f>IF('Daily Budget by Section'!A878="","",'Daily Budget by Section'!A878)</f>
        <v/>
      </c>
      <c r="B874" t="str">
        <f>IF('Daily Budget by Section'!B878="","",'Daily Budget by Section'!B878)</f>
        <v/>
      </c>
      <c r="C874" t="str">
        <f>IF('Daily Budget by Section'!C878="","",'Daily Budget by Section'!C878)</f>
        <v/>
      </c>
      <c r="D874" t="str">
        <f>IF('Daily Budget by Section'!D878="","",'Daily Budget by Section'!D878)</f>
        <v/>
      </c>
      <c r="E874" t="str">
        <f>IF('Daily Budget by Section'!E878="","",'Daily Budget by Section'!E878)</f>
        <v/>
      </c>
      <c r="F874" t="str">
        <f>IF('Daily Budget by Section'!F878="","",'Daily Budget by Section'!F878)</f>
        <v/>
      </c>
      <c r="G874" t="str">
        <f>IF('Daily Budget by Section'!G878="","",'Daily Budget by Section'!G878)</f>
        <v/>
      </c>
      <c r="H874" t="str">
        <f>IF('Daily Budget by Section'!H878="","",'Daily Budget by Section'!H878)</f>
        <v/>
      </c>
      <c r="I874" t="str">
        <f>IF('Daily Budget by Section'!I878="","",'Daily Budget by Section'!I878)</f>
        <v/>
      </c>
      <c r="J874" t="str">
        <f>IF('Daily Budget by Section'!J878="","",'Daily Budget by Section'!J878)</f>
        <v/>
      </c>
    </row>
    <row r="875" spans="1:10">
      <c r="A875" t="str">
        <f>IF('Daily Budget by Section'!A879="","",'Daily Budget by Section'!A879)</f>
        <v/>
      </c>
      <c r="B875" t="str">
        <f>IF('Daily Budget by Section'!B879="","",'Daily Budget by Section'!B879)</f>
        <v/>
      </c>
      <c r="C875" t="str">
        <f>IF('Daily Budget by Section'!C879="","",'Daily Budget by Section'!C879)</f>
        <v/>
      </c>
      <c r="D875" t="str">
        <f>IF('Daily Budget by Section'!D879="","",'Daily Budget by Section'!D879)</f>
        <v/>
      </c>
      <c r="E875" t="str">
        <f>IF('Daily Budget by Section'!E879="","",'Daily Budget by Section'!E879)</f>
        <v/>
      </c>
      <c r="F875" t="str">
        <f>IF('Daily Budget by Section'!F879="","",'Daily Budget by Section'!F879)</f>
        <v/>
      </c>
      <c r="G875" t="str">
        <f>IF('Daily Budget by Section'!G879="","",'Daily Budget by Section'!G879)</f>
        <v/>
      </c>
      <c r="H875" t="str">
        <f>IF('Daily Budget by Section'!H879="","",'Daily Budget by Section'!H879)</f>
        <v/>
      </c>
      <c r="I875" t="str">
        <f>IF('Daily Budget by Section'!I879="","",'Daily Budget by Section'!I879)</f>
        <v/>
      </c>
      <c r="J875" t="str">
        <f>IF('Daily Budget by Section'!J879="","",'Daily Budget by Section'!J879)</f>
        <v/>
      </c>
    </row>
    <row r="876" spans="1:10">
      <c r="A876" t="str">
        <f>IF('Daily Budget by Section'!A880="","",'Daily Budget by Section'!A880)</f>
        <v/>
      </c>
      <c r="B876" t="str">
        <f>IF('Daily Budget by Section'!B880="","",'Daily Budget by Section'!B880)</f>
        <v/>
      </c>
      <c r="C876" t="str">
        <f>IF('Daily Budget by Section'!C880="","",'Daily Budget by Section'!C880)</f>
        <v/>
      </c>
      <c r="D876" t="str">
        <f>IF('Daily Budget by Section'!D880="","",'Daily Budget by Section'!D880)</f>
        <v/>
      </c>
      <c r="E876" t="str">
        <f>IF('Daily Budget by Section'!E880="","",'Daily Budget by Section'!E880)</f>
        <v/>
      </c>
      <c r="F876" t="str">
        <f>IF('Daily Budget by Section'!F880="","",'Daily Budget by Section'!F880)</f>
        <v/>
      </c>
      <c r="G876" t="str">
        <f>IF('Daily Budget by Section'!G880="","",'Daily Budget by Section'!G880)</f>
        <v/>
      </c>
      <c r="H876" t="str">
        <f>IF('Daily Budget by Section'!H880="","",'Daily Budget by Section'!H880)</f>
        <v/>
      </c>
      <c r="I876" t="str">
        <f>IF('Daily Budget by Section'!I880="","",'Daily Budget by Section'!I880)</f>
        <v/>
      </c>
      <c r="J876" t="str">
        <f>IF('Daily Budget by Section'!J880="","",'Daily Budget by Section'!J880)</f>
        <v/>
      </c>
    </row>
    <row r="877" spans="1:10">
      <c r="A877" t="str">
        <f>IF('Daily Budget by Section'!A881="","",'Daily Budget by Section'!A881)</f>
        <v/>
      </c>
      <c r="B877" t="str">
        <f>IF('Daily Budget by Section'!B881="","",'Daily Budget by Section'!B881)</f>
        <v/>
      </c>
      <c r="C877" t="str">
        <f>IF('Daily Budget by Section'!C881="","",'Daily Budget by Section'!C881)</f>
        <v/>
      </c>
      <c r="D877" t="str">
        <f>IF('Daily Budget by Section'!D881="","",'Daily Budget by Section'!D881)</f>
        <v/>
      </c>
      <c r="E877" t="str">
        <f>IF('Daily Budget by Section'!E881="","",'Daily Budget by Section'!E881)</f>
        <v/>
      </c>
      <c r="F877" t="str">
        <f>IF('Daily Budget by Section'!F881="","",'Daily Budget by Section'!F881)</f>
        <v/>
      </c>
      <c r="G877" t="str">
        <f>IF('Daily Budget by Section'!G881="","",'Daily Budget by Section'!G881)</f>
        <v/>
      </c>
      <c r="H877" t="str">
        <f>IF('Daily Budget by Section'!H881="","",'Daily Budget by Section'!H881)</f>
        <v/>
      </c>
      <c r="I877" t="str">
        <f>IF('Daily Budget by Section'!I881="","",'Daily Budget by Section'!I881)</f>
        <v/>
      </c>
      <c r="J877" t="str">
        <f>IF('Daily Budget by Section'!J881="","",'Daily Budget by Section'!J881)</f>
        <v/>
      </c>
    </row>
    <row r="878" spans="1:10">
      <c r="A878" t="str">
        <f>IF('Daily Budget by Section'!A882="","",'Daily Budget by Section'!A882)</f>
        <v/>
      </c>
      <c r="B878" t="str">
        <f>IF('Daily Budget by Section'!B882="","",'Daily Budget by Section'!B882)</f>
        <v/>
      </c>
      <c r="C878" t="str">
        <f>IF('Daily Budget by Section'!C882="","",'Daily Budget by Section'!C882)</f>
        <v/>
      </c>
      <c r="D878" t="str">
        <f>IF('Daily Budget by Section'!D882="","",'Daily Budget by Section'!D882)</f>
        <v/>
      </c>
      <c r="E878" t="str">
        <f>IF('Daily Budget by Section'!E882="","",'Daily Budget by Section'!E882)</f>
        <v/>
      </c>
      <c r="F878" t="str">
        <f>IF('Daily Budget by Section'!F882="","",'Daily Budget by Section'!F882)</f>
        <v/>
      </c>
      <c r="G878" t="str">
        <f>IF('Daily Budget by Section'!G882="","",'Daily Budget by Section'!G882)</f>
        <v/>
      </c>
      <c r="H878" t="str">
        <f>IF('Daily Budget by Section'!H882="","",'Daily Budget by Section'!H882)</f>
        <v/>
      </c>
      <c r="I878" t="str">
        <f>IF('Daily Budget by Section'!I882="","",'Daily Budget by Section'!I882)</f>
        <v/>
      </c>
      <c r="J878" t="str">
        <f>IF('Daily Budget by Section'!J882="","",'Daily Budget by Section'!J882)</f>
        <v/>
      </c>
    </row>
    <row r="879" spans="1:10">
      <c r="A879" t="str">
        <f>IF('Daily Budget by Section'!A883="","",'Daily Budget by Section'!A883)</f>
        <v/>
      </c>
      <c r="B879" t="str">
        <f>IF('Daily Budget by Section'!B883="","",'Daily Budget by Section'!B883)</f>
        <v/>
      </c>
      <c r="C879" t="str">
        <f>IF('Daily Budget by Section'!C883="","",'Daily Budget by Section'!C883)</f>
        <v/>
      </c>
      <c r="D879" t="str">
        <f>IF('Daily Budget by Section'!D883="","",'Daily Budget by Section'!D883)</f>
        <v/>
      </c>
      <c r="E879" t="str">
        <f>IF('Daily Budget by Section'!E883="","",'Daily Budget by Section'!E883)</f>
        <v/>
      </c>
      <c r="F879" t="str">
        <f>IF('Daily Budget by Section'!F883="","",'Daily Budget by Section'!F883)</f>
        <v/>
      </c>
      <c r="G879" t="str">
        <f>IF('Daily Budget by Section'!G883="","",'Daily Budget by Section'!G883)</f>
        <v/>
      </c>
      <c r="H879" t="str">
        <f>IF('Daily Budget by Section'!H883="","",'Daily Budget by Section'!H883)</f>
        <v/>
      </c>
      <c r="I879" t="str">
        <f>IF('Daily Budget by Section'!I883="","",'Daily Budget by Section'!I883)</f>
        <v/>
      </c>
      <c r="J879" t="str">
        <f>IF('Daily Budget by Section'!J883="","",'Daily Budget by Section'!J883)</f>
        <v/>
      </c>
    </row>
    <row r="880" spans="1:10">
      <c r="A880" t="str">
        <f>IF('Daily Budget by Section'!A884="","",'Daily Budget by Section'!A884)</f>
        <v/>
      </c>
      <c r="B880" t="str">
        <f>IF('Daily Budget by Section'!B884="","",'Daily Budget by Section'!B884)</f>
        <v/>
      </c>
      <c r="C880" t="str">
        <f>IF('Daily Budget by Section'!C884="","",'Daily Budget by Section'!C884)</f>
        <v/>
      </c>
      <c r="D880" t="str">
        <f>IF('Daily Budget by Section'!D884="","",'Daily Budget by Section'!D884)</f>
        <v/>
      </c>
      <c r="E880" t="str">
        <f>IF('Daily Budget by Section'!E884="","",'Daily Budget by Section'!E884)</f>
        <v/>
      </c>
      <c r="F880" t="str">
        <f>IF('Daily Budget by Section'!F884="","",'Daily Budget by Section'!F884)</f>
        <v/>
      </c>
      <c r="G880" t="str">
        <f>IF('Daily Budget by Section'!G884="","",'Daily Budget by Section'!G884)</f>
        <v/>
      </c>
      <c r="H880" t="str">
        <f>IF('Daily Budget by Section'!H884="","",'Daily Budget by Section'!H884)</f>
        <v/>
      </c>
      <c r="I880" t="str">
        <f>IF('Daily Budget by Section'!I884="","",'Daily Budget by Section'!I884)</f>
        <v/>
      </c>
      <c r="J880" t="str">
        <f>IF('Daily Budget by Section'!J884="","",'Daily Budget by Section'!J884)</f>
        <v/>
      </c>
    </row>
    <row r="881" spans="1:10">
      <c r="A881" t="str">
        <f>IF('Daily Budget by Section'!A885="","",'Daily Budget by Section'!A885)</f>
        <v/>
      </c>
      <c r="B881" t="str">
        <f>IF('Daily Budget by Section'!B885="","",'Daily Budget by Section'!B885)</f>
        <v/>
      </c>
      <c r="C881" t="str">
        <f>IF('Daily Budget by Section'!C885="","",'Daily Budget by Section'!C885)</f>
        <v/>
      </c>
      <c r="D881" t="str">
        <f>IF('Daily Budget by Section'!D885="","",'Daily Budget by Section'!D885)</f>
        <v/>
      </c>
      <c r="E881" t="str">
        <f>IF('Daily Budget by Section'!E885="","",'Daily Budget by Section'!E885)</f>
        <v/>
      </c>
      <c r="F881" t="str">
        <f>IF('Daily Budget by Section'!F885="","",'Daily Budget by Section'!F885)</f>
        <v/>
      </c>
      <c r="G881" t="str">
        <f>IF('Daily Budget by Section'!G885="","",'Daily Budget by Section'!G885)</f>
        <v/>
      </c>
      <c r="H881" t="str">
        <f>IF('Daily Budget by Section'!H885="","",'Daily Budget by Section'!H885)</f>
        <v/>
      </c>
      <c r="I881" t="str">
        <f>IF('Daily Budget by Section'!I885="","",'Daily Budget by Section'!I885)</f>
        <v/>
      </c>
      <c r="J881" t="str">
        <f>IF('Daily Budget by Section'!J885="","",'Daily Budget by Section'!J885)</f>
        <v/>
      </c>
    </row>
    <row r="882" spans="1:10">
      <c r="A882" t="str">
        <f>IF('Daily Budget by Section'!A886="","",'Daily Budget by Section'!A886)</f>
        <v/>
      </c>
      <c r="B882" t="str">
        <f>IF('Daily Budget by Section'!B886="","",'Daily Budget by Section'!B886)</f>
        <v/>
      </c>
      <c r="C882" t="str">
        <f>IF('Daily Budget by Section'!C886="","",'Daily Budget by Section'!C886)</f>
        <v/>
      </c>
      <c r="D882" t="str">
        <f>IF('Daily Budget by Section'!D886="","",'Daily Budget by Section'!D886)</f>
        <v/>
      </c>
      <c r="E882" t="str">
        <f>IF('Daily Budget by Section'!E886="","",'Daily Budget by Section'!E886)</f>
        <v/>
      </c>
      <c r="F882" t="str">
        <f>IF('Daily Budget by Section'!F886="","",'Daily Budget by Section'!F886)</f>
        <v/>
      </c>
      <c r="G882" t="str">
        <f>IF('Daily Budget by Section'!G886="","",'Daily Budget by Section'!G886)</f>
        <v/>
      </c>
      <c r="H882" t="str">
        <f>IF('Daily Budget by Section'!H886="","",'Daily Budget by Section'!H886)</f>
        <v/>
      </c>
      <c r="I882" t="str">
        <f>IF('Daily Budget by Section'!I886="","",'Daily Budget by Section'!I886)</f>
        <v/>
      </c>
      <c r="J882" t="str">
        <f>IF('Daily Budget by Section'!J886="","",'Daily Budget by Section'!J886)</f>
        <v/>
      </c>
    </row>
    <row r="883" spans="1:10">
      <c r="A883" t="str">
        <f>IF('Daily Budget by Section'!A887="","",'Daily Budget by Section'!A887)</f>
        <v/>
      </c>
      <c r="B883" t="str">
        <f>IF('Daily Budget by Section'!B887="","",'Daily Budget by Section'!B887)</f>
        <v/>
      </c>
      <c r="C883" t="str">
        <f>IF('Daily Budget by Section'!C887="","",'Daily Budget by Section'!C887)</f>
        <v/>
      </c>
      <c r="D883" t="str">
        <f>IF('Daily Budget by Section'!D887="","",'Daily Budget by Section'!D887)</f>
        <v/>
      </c>
      <c r="E883" t="str">
        <f>IF('Daily Budget by Section'!E887="","",'Daily Budget by Section'!E887)</f>
        <v/>
      </c>
      <c r="F883" t="str">
        <f>IF('Daily Budget by Section'!F887="","",'Daily Budget by Section'!F887)</f>
        <v/>
      </c>
      <c r="G883" t="str">
        <f>IF('Daily Budget by Section'!G887="","",'Daily Budget by Section'!G887)</f>
        <v/>
      </c>
      <c r="H883" t="str">
        <f>IF('Daily Budget by Section'!H887="","",'Daily Budget by Section'!H887)</f>
        <v/>
      </c>
      <c r="I883" t="str">
        <f>IF('Daily Budget by Section'!I887="","",'Daily Budget by Section'!I887)</f>
        <v/>
      </c>
      <c r="J883" t="str">
        <f>IF('Daily Budget by Section'!J887="","",'Daily Budget by Section'!J887)</f>
        <v/>
      </c>
    </row>
    <row r="884" spans="1:10">
      <c r="A884" t="str">
        <f>IF('Daily Budget by Section'!A888="","",'Daily Budget by Section'!A888)</f>
        <v/>
      </c>
      <c r="B884" t="str">
        <f>IF('Daily Budget by Section'!B888="","",'Daily Budget by Section'!B888)</f>
        <v/>
      </c>
      <c r="C884" t="str">
        <f>IF('Daily Budget by Section'!C888="","",'Daily Budget by Section'!C888)</f>
        <v/>
      </c>
      <c r="D884" t="str">
        <f>IF('Daily Budget by Section'!D888="","",'Daily Budget by Section'!D888)</f>
        <v/>
      </c>
      <c r="E884" t="str">
        <f>IF('Daily Budget by Section'!E888="","",'Daily Budget by Section'!E888)</f>
        <v/>
      </c>
      <c r="F884" t="str">
        <f>IF('Daily Budget by Section'!F888="","",'Daily Budget by Section'!F888)</f>
        <v/>
      </c>
      <c r="G884" t="str">
        <f>IF('Daily Budget by Section'!G888="","",'Daily Budget by Section'!G888)</f>
        <v/>
      </c>
      <c r="H884" t="str">
        <f>IF('Daily Budget by Section'!H888="","",'Daily Budget by Section'!H888)</f>
        <v/>
      </c>
      <c r="I884" t="str">
        <f>IF('Daily Budget by Section'!I888="","",'Daily Budget by Section'!I888)</f>
        <v/>
      </c>
      <c r="J884" t="str">
        <f>IF('Daily Budget by Section'!J888="","",'Daily Budget by Section'!J888)</f>
        <v/>
      </c>
    </row>
    <row r="885" spans="1:10">
      <c r="A885" t="str">
        <f>IF('Daily Budget by Section'!A889="","",'Daily Budget by Section'!A889)</f>
        <v/>
      </c>
      <c r="B885" t="str">
        <f>IF('Daily Budget by Section'!B889="","",'Daily Budget by Section'!B889)</f>
        <v/>
      </c>
      <c r="C885" t="str">
        <f>IF('Daily Budget by Section'!C889="","",'Daily Budget by Section'!C889)</f>
        <v/>
      </c>
      <c r="D885" t="str">
        <f>IF('Daily Budget by Section'!D889="","",'Daily Budget by Section'!D889)</f>
        <v/>
      </c>
      <c r="E885" t="str">
        <f>IF('Daily Budget by Section'!E889="","",'Daily Budget by Section'!E889)</f>
        <v/>
      </c>
      <c r="F885" t="str">
        <f>IF('Daily Budget by Section'!F889="","",'Daily Budget by Section'!F889)</f>
        <v/>
      </c>
      <c r="G885" t="str">
        <f>IF('Daily Budget by Section'!G889="","",'Daily Budget by Section'!G889)</f>
        <v/>
      </c>
      <c r="H885" t="str">
        <f>IF('Daily Budget by Section'!H889="","",'Daily Budget by Section'!H889)</f>
        <v/>
      </c>
      <c r="I885" t="str">
        <f>IF('Daily Budget by Section'!I889="","",'Daily Budget by Section'!I889)</f>
        <v/>
      </c>
      <c r="J885" t="str">
        <f>IF('Daily Budget by Section'!J889="","",'Daily Budget by Section'!J889)</f>
        <v/>
      </c>
    </row>
    <row r="886" spans="1:10">
      <c r="A886" t="str">
        <f>IF('Daily Budget by Section'!A890="","",'Daily Budget by Section'!A890)</f>
        <v/>
      </c>
      <c r="B886" t="str">
        <f>IF('Daily Budget by Section'!B890="","",'Daily Budget by Section'!B890)</f>
        <v/>
      </c>
      <c r="C886" t="str">
        <f>IF('Daily Budget by Section'!C890="","",'Daily Budget by Section'!C890)</f>
        <v/>
      </c>
      <c r="D886" t="str">
        <f>IF('Daily Budget by Section'!D890="","",'Daily Budget by Section'!D890)</f>
        <v/>
      </c>
      <c r="E886" t="str">
        <f>IF('Daily Budget by Section'!E890="","",'Daily Budget by Section'!E890)</f>
        <v/>
      </c>
      <c r="F886" t="str">
        <f>IF('Daily Budget by Section'!F890="","",'Daily Budget by Section'!F890)</f>
        <v/>
      </c>
      <c r="G886" t="str">
        <f>IF('Daily Budget by Section'!G890="","",'Daily Budget by Section'!G890)</f>
        <v/>
      </c>
      <c r="H886" t="str">
        <f>IF('Daily Budget by Section'!H890="","",'Daily Budget by Section'!H890)</f>
        <v/>
      </c>
      <c r="I886" t="str">
        <f>IF('Daily Budget by Section'!I890="","",'Daily Budget by Section'!I890)</f>
        <v/>
      </c>
      <c r="J886" t="str">
        <f>IF('Daily Budget by Section'!J890="","",'Daily Budget by Section'!J890)</f>
        <v/>
      </c>
    </row>
    <row r="887" spans="1:10">
      <c r="A887" t="str">
        <f>IF('Daily Budget by Section'!A891="","",'Daily Budget by Section'!A891)</f>
        <v/>
      </c>
      <c r="B887" t="str">
        <f>IF('Daily Budget by Section'!B891="","",'Daily Budget by Section'!B891)</f>
        <v/>
      </c>
      <c r="C887" t="str">
        <f>IF('Daily Budget by Section'!C891="","",'Daily Budget by Section'!C891)</f>
        <v/>
      </c>
      <c r="D887" t="str">
        <f>IF('Daily Budget by Section'!D891="","",'Daily Budget by Section'!D891)</f>
        <v/>
      </c>
      <c r="E887" t="str">
        <f>IF('Daily Budget by Section'!E891="","",'Daily Budget by Section'!E891)</f>
        <v/>
      </c>
      <c r="F887" t="str">
        <f>IF('Daily Budget by Section'!F891="","",'Daily Budget by Section'!F891)</f>
        <v/>
      </c>
      <c r="G887" t="str">
        <f>IF('Daily Budget by Section'!G891="","",'Daily Budget by Section'!G891)</f>
        <v/>
      </c>
      <c r="H887" t="str">
        <f>IF('Daily Budget by Section'!H891="","",'Daily Budget by Section'!H891)</f>
        <v/>
      </c>
      <c r="I887" t="str">
        <f>IF('Daily Budget by Section'!I891="","",'Daily Budget by Section'!I891)</f>
        <v/>
      </c>
      <c r="J887" t="str">
        <f>IF('Daily Budget by Section'!J891="","",'Daily Budget by Section'!J891)</f>
        <v/>
      </c>
    </row>
    <row r="888" spans="1:10">
      <c r="A888" t="str">
        <f>IF('Daily Budget by Section'!A892="","",'Daily Budget by Section'!A892)</f>
        <v/>
      </c>
      <c r="B888" t="str">
        <f>IF('Daily Budget by Section'!B892="","",'Daily Budget by Section'!B892)</f>
        <v/>
      </c>
      <c r="C888" t="str">
        <f>IF('Daily Budget by Section'!C892="","",'Daily Budget by Section'!C892)</f>
        <v/>
      </c>
      <c r="D888" t="str">
        <f>IF('Daily Budget by Section'!D892="","",'Daily Budget by Section'!D892)</f>
        <v/>
      </c>
      <c r="E888" t="str">
        <f>IF('Daily Budget by Section'!E892="","",'Daily Budget by Section'!E892)</f>
        <v/>
      </c>
      <c r="F888" t="str">
        <f>IF('Daily Budget by Section'!F892="","",'Daily Budget by Section'!F892)</f>
        <v/>
      </c>
      <c r="G888" t="str">
        <f>IF('Daily Budget by Section'!G892="","",'Daily Budget by Section'!G892)</f>
        <v/>
      </c>
      <c r="H888" t="str">
        <f>IF('Daily Budget by Section'!H892="","",'Daily Budget by Section'!H892)</f>
        <v/>
      </c>
      <c r="I888" t="str">
        <f>IF('Daily Budget by Section'!I892="","",'Daily Budget by Section'!I892)</f>
        <v/>
      </c>
      <c r="J888" t="str">
        <f>IF('Daily Budget by Section'!J892="","",'Daily Budget by Section'!J892)</f>
        <v/>
      </c>
    </row>
    <row r="889" spans="1:10">
      <c r="A889" t="str">
        <f>IF('Daily Budget by Section'!A893="","",'Daily Budget by Section'!A893)</f>
        <v/>
      </c>
      <c r="B889" t="str">
        <f>IF('Daily Budget by Section'!B893="","",'Daily Budget by Section'!B893)</f>
        <v/>
      </c>
      <c r="C889" t="str">
        <f>IF('Daily Budget by Section'!C893="","",'Daily Budget by Section'!C893)</f>
        <v/>
      </c>
      <c r="D889" t="str">
        <f>IF('Daily Budget by Section'!D893="","",'Daily Budget by Section'!D893)</f>
        <v/>
      </c>
      <c r="E889" t="str">
        <f>IF('Daily Budget by Section'!E893="","",'Daily Budget by Section'!E893)</f>
        <v/>
      </c>
      <c r="F889" t="str">
        <f>IF('Daily Budget by Section'!F893="","",'Daily Budget by Section'!F893)</f>
        <v/>
      </c>
      <c r="G889" t="str">
        <f>IF('Daily Budget by Section'!G893="","",'Daily Budget by Section'!G893)</f>
        <v/>
      </c>
      <c r="H889" t="str">
        <f>IF('Daily Budget by Section'!H893="","",'Daily Budget by Section'!H893)</f>
        <v/>
      </c>
      <c r="I889" t="str">
        <f>IF('Daily Budget by Section'!I893="","",'Daily Budget by Section'!I893)</f>
        <v/>
      </c>
      <c r="J889" t="str">
        <f>IF('Daily Budget by Section'!J893="","",'Daily Budget by Section'!J893)</f>
        <v/>
      </c>
    </row>
    <row r="890" spans="1:10">
      <c r="A890" t="str">
        <f>IF('Daily Budget by Section'!A894="","",'Daily Budget by Section'!A894)</f>
        <v/>
      </c>
      <c r="B890" t="str">
        <f>IF('Daily Budget by Section'!B894="","",'Daily Budget by Section'!B894)</f>
        <v/>
      </c>
      <c r="C890" t="str">
        <f>IF('Daily Budget by Section'!C894="","",'Daily Budget by Section'!C894)</f>
        <v/>
      </c>
      <c r="D890" t="str">
        <f>IF('Daily Budget by Section'!D894="","",'Daily Budget by Section'!D894)</f>
        <v/>
      </c>
      <c r="E890" t="str">
        <f>IF('Daily Budget by Section'!E894="","",'Daily Budget by Section'!E894)</f>
        <v/>
      </c>
      <c r="F890" t="str">
        <f>IF('Daily Budget by Section'!F894="","",'Daily Budget by Section'!F894)</f>
        <v/>
      </c>
      <c r="G890" t="str">
        <f>IF('Daily Budget by Section'!G894="","",'Daily Budget by Section'!G894)</f>
        <v/>
      </c>
      <c r="H890" t="str">
        <f>IF('Daily Budget by Section'!H894="","",'Daily Budget by Section'!H894)</f>
        <v/>
      </c>
      <c r="I890" t="str">
        <f>IF('Daily Budget by Section'!I894="","",'Daily Budget by Section'!I894)</f>
        <v/>
      </c>
      <c r="J890" t="str">
        <f>IF('Daily Budget by Section'!J894="","",'Daily Budget by Section'!J894)</f>
        <v/>
      </c>
    </row>
    <row r="891" spans="1:10">
      <c r="A891" t="str">
        <f>IF('Daily Budget by Section'!A895="","",'Daily Budget by Section'!A895)</f>
        <v/>
      </c>
      <c r="B891" t="str">
        <f>IF('Daily Budget by Section'!B895="","",'Daily Budget by Section'!B895)</f>
        <v/>
      </c>
      <c r="C891" t="str">
        <f>IF('Daily Budget by Section'!C895="","",'Daily Budget by Section'!C895)</f>
        <v/>
      </c>
      <c r="D891" t="str">
        <f>IF('Daily Budget by Section'!D895="","",'Daily Budget by Section'!D895)</f>
        <v/>
      </c>
      <c r="E891" t="str">
        <f>IF('Daily Budget by Section'!E895="","",'Daily Budget by Section'!E895)</f>
        <v/>
      </c>
      <c r="F891" t="str">
        <f>IF('Daily Budget by Section'!F895="","",'Daily Budget by Section'!F895)</f>
        <v/>
      </c>
      <c r="G891" t="str">
        <f>IF('Daily Budget by Section'!G895="","",'Daily Budget by Section'!G895)</f>
        <v/>
      </c>
      <c r="H891" t="str">
        <f>IF('Daily Budget by Section'!H895="","",'Daily Budget by Section'!H895)</f>
        <v/>
      </c>
      <c r="I891" t="str">
        <f>IF('Daily Budget by Section'!I895="","",'Daily Budget by Section'!I895)</f>
        <v/>
      </c>
      <c r="J891" t="str">
        <f>IF('Daily Budget by Section'!J895="","",'Daily Budget by Section'!J895)</f>
        <v/>
      </c>
    </row>
    <row r="892" spans="1:10">
      <c r="A892" t="str">
        <f>IF('Daily Budget by Section'!A896="","",'Daily Budget by Section'!A896)</f>
        <v/>
      </c>
      <c r="B892" t="str">
        <f>IF('Daily Budget by Section'!B896="","",'Daily Budget by Section'!B896)</f>
        <v/>
      </c>
      <c r="C892" t="str">
        <f>IF('Daily Budget by Section'!C896="","",'Daily Budget by Section'!C896)</f>
        <v/>
      </c>
      <c r="D892" t="str">
        <f>IF('Daily Budget by Section'!D896="","",'Daily Budget by Section'!D896)</f>
        <v/>
      </c>
      <c r="E892" t="str">
        <f>IF('Daily Budget by Section'!E896="","",'Daily Budget by Section'!E896)</f>
        <v/>
      </c>
      <c r="F892" t="str">
        <f>IF('Daily Budget by Section'!F896="","",'Daily Budget by Section'!F896)</f>
        <v/>
      </c>
      <c r="G892" t="str">
        <f>IF('Daily Budget by Section'!G896="","",'Daily Budget by Section'!G896)</f>
        <v/>
      </c>
      <c r="H892" t="str">
        <f>IF('Daily Budget by Section'!H896="","",'Daily Budget by Section'!H896)</f>
        <v/>
      </c>
      <c r="I892" t="str">
        <f>IF('Daily Budget by Section'!I896="","",'Daily Budget by Section'!I896)</f>
        <v/>
      </c>
      <c r="J892" t="str">
        <f>IF('Daily Budget by Section'!J896="","",'Daily Budget by Section'!J896)</f>
        <v/>
      </c>
    </row>
    <row r="893" spans="1:10">
      <c r="A893" t="str">
        <f>IF('Daily Budget by Section'!A897="","",'Daily Budget by Section'!A897)</f>
        <v/>
      </c>
      <c r="B893" t="str">
        <f>IF('Daily Budget by Section'!B897="","",'Daily Budget by Section'!B897)</f>
        <v/>
      </c>
      <c r="C893" t="str">
        <f>IF('Daily Budget by Section'!C897="","",'Daily Budget by Section'!C897)</f>
        <v/>
      </c>
      <c r="D893" t="str">
        <f>IF('Daily Budget by Section'!D897="","",'Daily Budget by Section'!D897)</f>
        <v/>
      </c>
      <c r="E893" t="str">
        <f>IF('Daily Budget by Section'!E897="","",'Daily Budget by Section'!E897)</f>
        <v/>
      </c>
      <c r="F893" t="str">
        <f>IF('Daily Budget by Section'!F897="","",'Daily Budget by Section'!F897)</f>
        <v/>
      </c>
      <c r="G893" t="str">
        <f>IF('Daily Budget by Section'!G897="","",'Daily Budget by Section'!G897)</f>
        <v/>
      </c>
      <c r="H893" t="str">
        <f>IF('Daily Budget by Section'!H897="","",'Daily Budget by Section'!H897)</f>
        <v/>
      </c>
      <c r="I893" t="str">
        <f>IF('Daily Budget by Section'!I897="","",'Daily Budget by Section'!I897)</f>
        <v/>
      </c>
      <c r="J893" t="str">
        <f>IF('Daily Budget by Section'!J897="","",'Daily Budget by Section'!J897)</f>
        <v/>
      </c>
    </row>
    <row r="894" spans="1:10">
      <c r="A894" t="str">
        <f>IF('Daily Budget by Section'!A898="","",'Daily Budget by Section'!A898)</f>
        <v/>
      </c>
      <c r="B894" t="str">
        <f>IF('Daily Budget by Section'!B898="","",'Daily Budget by Section'!B898)</f>
        <v/>
      </c>
      <c r="C894" t="str">
        <f>IF('Daily Budget by Section'!C898="","",'Daily Budget by Section'!C898)</f>
        <v/>
      </c>
      <c r="D894" t="str">
        <f>IF('Daily Budget by Section'!D898="","",'Daily Budget by Section'!D898)</f>
        <v/>
      </c>
      <c r="E894" t="str">
        <f>IF('Daily Budget by Section'!E898="","",'Daily Budget by Section'!E898)</f>
        <v/>
      </c>
      <c r="F894" t="str">
        <f>IF('Daily Budget by Section'!F898="","",'Daily Budget by Section'!F898)</f>
        <v/>
      </c>
      <c r="G894" t="str">
        <f>IF('Daily Budget by Section'!G898="","",'Daily Budget by Section'!G898)</f>
        <v/>
      </c>
      <c r="H894" t="str">
        <f>IF('Daily Budget by Section'!H898="","",'Daily Budget by Section'!H898)</f>
        <v/>
      </c>
      <c r="I894" t="str">
        <f>IF('Daily Budget by Section'!I898="","",'Daily Budget by Section'!I898)</f>
        <v/>
      </c>
      <c r="J894" t="str">
        <f>IF('Daily Budget by Section'!J898="","",'Daily Budget by Section'!J898)</f>
        <v/>
      </c>
    </row>
    <row r="895" spans="1:10">
      <c r="A895" t="str">
        <f>IF('Daily Budget by Section'!A899="","",'Daily Budget by Section'!A899)</f>
        <v/>
      </c>
      <c r="B895" t="str">
        <f>IF('Daily Budget by Section'!B899="","",'Daily Budget by Section'!B899)</f>
        <v/>
      </c>
      <c r="C895" t="str">
        <f>IF('Daily Budget by Section'!C899="","",'Daily Budget by Section'!C899)</f>
        <v/>
      </c>
      <c r="D895" t="str">
        <f>IF('Daily Budget by Section'!D899="","",'Daily Budget by Section'!D899)</f>
        <v/>
      </c>
      <c r="E895" t="str">
        <f>IF('Daily Budget by Section'!E899="","",'Daily Budget by Section'!E899)</f>
        <v/>
      </c>
      <c r="F895" t="str">
        <f>IF('Daily Budget by Section'!F899="","",'Daily Budget by Section'!F899)</f>
        <v/>
      </c>
      <c r="G895" t="str">
        <f>IF('Daily Budget by Section'!G899="","",'Daily Budget by Section'!G899)</f>
        <v/>
      </c>
      <c r="H895" t="str">
        <f>IF('Daily Budget by Section'!H899="","",'Daily Budget by Section'!H899)</f>
        <v/>
      </c>
      <c r="I895" t="str">
        <f>IF('Daily Budget by Section'!I899="","",'Daily Budget by Section'!I899)</f>
        <v/>
      </c>
      <c r="J895" t="str">
        <f>IF('Daily Budget by Section'!J899="","",'Daily Budget by Section'!J899)</f>
        <v/>
      </c>
    </row>
    <row r="896" spans="1:10">
      <c r="A896" t="str">
        <f>IF('Daily Budget by Section'!A900="","",'Daily Budget by Section'!A900)</f>
        <v/>
      </c>
      <c r="B896" t="str">
        <f>IF('Daily Budget by Section'!B900="","",'Daily Budget by Section'!B900)</f>
        <v/>
      </c>
      <c r="C896" t="str">
        <f>IF('Daily Budget by Section'!C900="","",'Daily Budget by Section'!C900)</f>
        <v/>
      </c>
      <c r="D896" t="str">
        <f>IF('Daily Budget by Section'!D900="","",'Daily Budget by Section'!D900)</f>
        <v/>
      </c>
      <c r="E896" t="str">
        <f>IF('Daily Budget by Section'!E900="","",'Daily Budget by Section'!E900)</f>
        <v/>
      </c>
      <c r="F896" t="str">
        <f>IF('Daily Budget by Section'!F900="","",'Daily Budget by Section'!F900)</f>
        <v/>
      </c>
      <c r="G896" t="str">
        <f>IF('Daily Budget by Section'!G900="","",'Daily Budget by Section'!G900)</f>
        <v/>
      </c>
      <c r="H896" t="str">
        <f>IF('Daily Budget by Section'!H900="","",'Daily Budget by Section'!H900)</f>
        <v/>
      </c>
      <c r="I896" t="str">
        <f>IF('Daily Budget by Section'!I900="","",'Daily Budget by Section'!I900)</f>
        <v/>
      </c>
      <c r="J896" t="str">
        <f>IF('Daily Budget by Section'!J900="","",'Daily Budget by Section'!J900)</f>
        <v/>
      </c>
    </row>
    <row r="897" spans="1:10">
      <c r="A897" t="str">
        <f>IF('Daily Budget by Section'!A901="","",'Daily Budget by Section'!A901)</f>
        <v/>
      </c>
      <c r="B897" t="str">
        <f>IF('Daily Budget by Section'!B901="","",'Daily Budget by Section'!B901)</f>
        <v/>
      </c>
      <c r="C897" t="str">
        <f>IF('Daily Budget by Section'!C901="","",'Daily Budget by Section'!C901)</f>
        <v/>
      </c>
      <c r="D897" t="str">
        <f>IF('Daily Budget by Section'!D901="","",'Daily Budget by Section'!D901)</f>
        <v/>
      </c>
      <c r="E897" t="str">
        <f>IF('Daily Budget by Section'!E901="","",'Daily Budget by Section'!E901)</f>
        <v/>
      </c>
      <c r="F897" t="str">
        <f>IF('Daily Budget by Section'!F901="","",'Daily Budget by Section'!F901)</f>
        <v/>
      </c>
      <c r="G897" t="str">
        <f>IF('Daily Budget by Section'!G901="","",'Daily Budget by Section'!G901)</f>
        <v/>
      </c>
      <c r="H897" t="str">
        <f>IF('Daily Budget by Section'!H901="","",'Daily Budget by Section'!H901)</f>
        <v/>
      </c>
      <c r="I897" t="str">
        <f>IF('Daily Budget by Section'!I901="","",'Daily Budget by Section'!I901)</f>
        <v/>
      </c>
      <c r="J897" t="str">
        <f>IF('Daily Budget by Section'!J901="","",'Daily Budget by Section'!J901)</f>
        <v/>
      </c>
    </row>
    <row r="898" spans="1:10">
      <c r="A898" t="str">
        <f>IF('Daily Budget by Section'!A902="","",'Daily Budget by Section'!A902)</f>
        <v/>
      </c>
      <c r="B898" t="str">
        <f>IF('Daily Budget by Section'!B902="","",'Daily Budget by Section'!B902)</f>
        <v/>
      </c>
      <c r="C898" t="str">
        <f>IF('Daily Budget by Section'!C902="","",'Daily Budget by Section'!C902)</f>
        <v/>
      </c>
      <c r="D898" t="str">
        <f>IF('Daily Budget by Section'!D902="","",'Daily Budget by Section'!D902)</f>
        <v/>
      </c>
      <c r="E898" t="str">
        <f>IF('Daily Budget by Section'!E902="","",'Daily Budget by Section'!E902)</f>
        <v/>
      </c>
      <c r="F898" t="str">
        <f>IF('Daily Budget by Section'!F902="","",'Daily Budget by Section'!F902)</f>
        <v/>
      </c>
      <c r="G898" t="str">
        <f>IF('Daily Budget by Section'!G902="","",'Daily Budget by Section'!G902)</f>
        <v/>
      </c>
      <c r="H898" t="str">
        <f>IF('Daily Budget by Section'!H902="","",'Daily Budget by Section'!H902)</f>
        <v/>
      </c>
      <c r="I898" t="str">
        <f>IF('Daily Budget by Section'!I902="","",'Daily Budget by Section'!I902)</f>
        <v/>
      </c>
      <c r="J898" t="str">
        <f>IF('Daily Budget by Section'!J902="","",'Daily Budget by Section'!J902)</f>
        <v/>
      </c>
    </row>
    <row r="899" spans="1:10">
      <c r="A899" t="str">
        <f>IF('Daily Budget by Section'!A903="","",'Daily Budget by Section'!A903)</f>
        <v/>
      </c>
      <c r="B899" t="str">
        <f>IF('Daily Budget by Section'!B903="","",'Daily Budget by Section'!B903)</f>
        <v/>
      </c>
      <c r="C899" t="str">
        <f>IF('Daily Budget by Section'!C903="","",'Daily Budget by Section'!C903)</f>
        <v/>
      </c>
      <c r="D899" t="str">
        <f>IF('Daily Budget by Section'!D903="","",'Daily Budget by Section'!D903)</f>
        <v/>
      </c>
      <c r="E899" t="str">
        <f>IF('Daily Budget by Section'!E903="","",'Daily Budget by Section'!E903)</f>
        <v/>
      </c>
      <c r="F899" t="str">
        <f>IF('Daily Budget by Section'!F903="","",'Daily Budget by Section'!F903)</f>
        <v/>
      </c>
      <c r="G899" t="str">
        <f>IF('Daily Budget by Section'!G903="","",'Daily Budget by Section'!G903)</f>
        <v/>
      </c>
      <c r="H899" t="str">
        <f>IF('Daily Budget by Section'!H903="","",'Daily Budget by Section'!H903)</f>
        <v/>
      </c>
      <c r="I899" t="str">
        <f>IF('Daily Budget by Section'!I903="","",'Daily Budget by Section'!I903)</f>
        <v/>
      </c>
      <c r="J899" t="str">
        <f>IF('Daily Budget by Section'!J903="","",'Daily Budget by Section'!J903)</f>
        <v/>
      </c>
    </row>
    <row r="900" spans="1:10">
      <c r="A900" t="str">
        <f>IF('Daily Budget by Section'!A904="","",'Daily Budget by Section'!A904)</f>
        <v/>
      </c>
      <c r="B900" t="str">
        <f>IF('Daily Budget by Section'!B904="","",'Daily Budget by Section'!B904)</f>
        <v/>
      </c>
      <c r="C900" t="str">
        <f>IF('Daily Budget by Section'!C904="","",'Daily Budget by Section'!C904)</f>
        <v/>
      </c>
      <c r="D900" t="str">
        <f>IF('Daily Budget by Section'!D904="","",'Daily Budget by Section'!D904)</f>
        <v/>
      </c>
      <c r="E900" t="str">
        <f>IF('Daily Budget by Section'!E904="","",'Daily Budget by Section'!E904)</f>
        <v/>
      </c>
      <c r="F900" t="str">
        <f>IF('Daily Budget by Section'!F904="","",'Daily Budget by Section'!F904)</f>
        <v/>
      </c>
      <c r="G900" t="str">
        <f>IF('Daily Budget by Section'!G904="","",'Daily Budget by Section'!G904)</f>
        <v/>
      </c>
      <c r="H900" t="str">
        <f>IF('Daily Budget by Section'!H904="","",'Daily Budget by Section'!H904)</f>
        <v/>
      </c>
      <c r="I900" t="str">
        <f>IF('Daily Budget by Section'!I904="","",'Daily Budget by Section'!I904)</f>
        <v/>
      </c>
      <c r="J900" t="str">
        <f>IF('Daily Budget by Section'!J904="","",'Daily Budget by Section'!J904)</f>
        <v/>
      </c>
    </row>
    <row r="901" spans="1:10">
      <c r="A901" t="str">
        <f>IF('Daily Budget by Section'!A905="","",'Daily Budget by Section'!A905)</f>
        <v/>
      </c>
      <c r="B901" t="str">
        <f>IF('Daily Budget by Section'!B905="","",'Daily Budget by Section'!B905)</f>
        <v/>
      </c>
      <c r="C901" t="str">
        <f>IF('Daily Budget by Section'!C905="","",'Daily Budget by Section'!C905)</f>
        <v/>
      </c>
      <c r="D901" t="str">
        <f>IF('Daily Budget by Section'!D905="","",'Daily Budget by Section'!D905)</f>
        <v/>
      </c>
      <c r="E901" t="str">
        <f>IF('Daily Budget by Section'!E905="","",'Daily Budget by Section'!E905)</f>
        <v/>
      </c>
      <c r="F901" t="str">
        <f>IF('Daily Budget by Section'!F905="","",'Daily Budget by Section'!F905)</f>
        <v/>
      </c>
      <c r="G901" t="str">
        <f>IF('Daily Budget by Section'!G905="","",'Daily Budget by Section'!G905)</f>
        <v/>
      </c>
      <c r="H901" t="str">
        <f>IF('Daily Budget by Section'!H905="","",'Daily Budget by Section'!H905)</f>
        <v/>
      </c>
      <c r="I901" t="str">
        <f>IF('Daily Budget by Section'!I905="","",'Daily Budget by Section'!I905)</f>
        <v/>
      </c>
      <c r="J901" t="str">
        <f>IF('Daily Budget by Section'!J905="","",'Daily Budget by Section'!J905)</f>
        <v/>
      </c>
    </row>
    <row r="902" spans="1:10">
      <c r="A902" t="str">
        <f>IF('Daily Budget by Section'!A906="","",'Daily Budget by Section'!A906)</f>
        <v/>
      </c>
      <c r="B902" t="str">
        <f>IF('Daily Budget by Section'!B906="","",'Daily Budget by Section'!B906)</f>
        <v/>
      </c>
      <c r="C902" t="str">
        <f>IF('Daily Budget by Section'!C906="","",'Daily Budget by Section'!C906)</f>
        <v/>
      </c>
      <c r="D902" t="str">
        <f>IF('Daily Budget by Section'!D906="","",'Daily Budget by Section'!D906)</f>
        <v/>
      </c>
      <c r="E902" t="str">
        <f>IF('Daily Budget by Section'!E906="","",'Daily Budget by Section'!E906)</f>
        <v/>
      </c>
      <c r="F902" t="str">
        <f>IF('Daily Budget by Section'!F906="","",'Daily Budget by Section'!F906)</f>
        <v/>
      </c>
      <c r="G902" t="str">
        <f>IF('Daily Budget by Section'!G906="","",'Daily Budget by Section'!G906)</f>
        <v/>
      </c>
      <c r="H902" t="str">
        <f>IF('Daily Budget by Section'!H906="","",'Daily Budget by Section'!H906)</f>
        <v/>
      </c>
      <c r="I902" t="str">
        <f>IF('Daily Budget by Section'!I906="","",'Daily Budget by Section'!I906)</f>
        <v/>
      </c>
      <c r="J902" t="str">
        <f>IF('Daily Budget by Section'!J906="","",'Daily Budget by Section'!J906)</f>
        <v/>
      </c>
    </row>
    <row r="903" spans="1:10">
      <c r="A903" t="str">
        <f>IF('Daily Budget by Section'!A907="","",'Daily Budget by Section'!A907)</f>
        <v/>
      </c>
      <c r="B903" t="str">
        <f>IF('Daily Budget by Section'!B907="","",'Daily Budget by Section'!B907)</f>
        <v/>
      </c>
      <c r="C903" t="str">
        <f>IF('Daily Budget by Section'!C907="","",'Daily Budget by Section'!C907)</f>
        <v/>
      </c>
      <c r="D903" t="str">
        <f>IF('Daily Budget by Section'!D907="","",'Daily Budget by Section'!D907)</f>
        <v/>
      </c>
      <c r="E903" t="str">
        <f>IF('Daily Budget by Section'!E907="","",'Daily Budget by Section'!E907)</f>
        <v/>
      </c>
      <c r="F903" t="str">
        <f>IF('Daily Budget by Section'!F907="","",'Daily Budget by Section'!F907)</f>
        <v/>
      </c>
      <c r="G903" t="str">
        <f>IF('Daily Budget by Section'!G907="","",'Daily Budget by Section'!G907)</f>
        <v/>
      </c>
      <c r="H903" t="str">
        <f>IF('Daily Budget by Section'!H907="","",'Daily Budget by Section'!H907)</f>
        <v/>
      </c>
      <c r="I903" t="str">
        <f>IF('Daily Budget by Section'!I907="","",'Daily Budget by Section'!I907)</f>
        <v/>
      </c>
      <c r="J903" t="str">
        <f>IF('Daily Budget by Section'!J907="","",'Daily Budget by Section'!J907)</f>
        <v/>
      </c>
    </row>
    <row r="904" spans="1:10">
      <c r="A904" t="str">
        <f>IF('Daily Budget by Section'!A908="","",'Daily Budget by Section'!A908)</f>
        <v/>
      </c>
      <c r="B904" t="str">
        <f>IF('Daily Budget by Section'!B908="","",'Daily Budget by Section'!B908)</f>
        <v/>
      </c>
      <c r="C904" t="str">
        <f>IF('Daily Budget by Section'!C908="","",'Daily Budget by Section'!C908)</f>
        <v/>
      </c>
      <c r="D904" t="str">
        <f>IF('Daily Budget by Section'!D908="","",'Daily Budget by Section'!D908)</f>
        <v/>
      </c>
      <c r="E904" t="str">
        <f>IF('Daily Budget by Section'!E908="","",'Daily Budget by Section'!E908)</f>
        <v/>
      </c>
      <c r="F904" t="str">
        <f>IF('Daily Budget by Section'!F908="","",'Daily Budget by Section'!F908)</f>
        <v/>
      </c>
      <c r="G904" t="str">
        <f>IF('Daily Budget by Section'!G908="","",'Daily Budget by Section'!G908)</f>
        <v/>
      </c>
      <c r="H904" t="str">
        <f>IF('Daily Budget by Section'!H908="","",'Daily Budget by Section'!H908)</f>
        <v/>
      </c>
      <c r="I904" t="str">
        <f>IF('Daily Budget by Section'!I908="","",'Daily Budget by Section'!I908)</f>
        <v/>
      </c>
      <c r="J904" t="str">
        <f>IF('Daily Budget by Section'!J908="","",'Daily Budget by Section'!J908)</f>
        <v/>
      </c>
    </row>
    <row r="905" spans="1:10">
      <c r="A905" t="str">
        <f>IF('Daily Budget by Section'!A909="","",'Daily Budget by Section'!A909)</f>
        <v/>
      </c>
      <c r="B905" t="str">
        <f>IF('Daily Budget by Section'!B909="","",'Daily Budget by Section'!B909)</f>
        <v/>
      </c>
      <c r="C905" t="str">
        <f>IF('Daily Budget by Section'!C909="","",'Daily Budget by Section'!C909)</f>
        <v/>
      </c>
      <c r="D905" t="str">
        <f>IF('Daily Budget by Section'!D909="","",'Daily Budget by Section'!D909)</f>
        <v/>
      </c>
      <c r="E905" t="str">
        <f>IF('Daily Budget by Section'!E909="","",'Daily Budget by Section'!E909)</f>
        <v/>
      </c>
      <c r="F905" t="str">
        <f>IF('Daily Budget by Section'!F909="","",'Daily Budget by Section'!F909)</f>
        <v/>
      </c>
      <c r="G905" t="str">
        <f>IF('Daily Budget by Section'!G909="","",'Daily Budget by Section'!G909)</f>
        <v/>
      </c>
      <c r="H905" t="str">
        <f>IF('Daily Budget by Section'!H909="","",'Daily Budget by Section'!H909)</f>
        <v/>
      </c>
      <c r="I905" t="str">
        <f>IF('Daily Budget by Section'!I909="","",'Daily Budget by Section'!I909)</f>
        <v/>
      </c>
      <c r="J905" t="str">
        <f>IF('Daily Budget by Section'!J909="","",'Daily Budget by Section'!J909)</f>
        <v/>
      </c>
    </row>
    <row r="906" spans="1:10">
      <c r="A906" t="str">
        <f>IF('Daily Budget by Section'!A910="","",'Daily Budget by Section'!A910)</f>
        <v/>
      </c>
      <c r="B906" t="str">
        <f>IF('Daily Budget by Section'!B910="","",'Daily Budget by Section'!B910)</f>
        <v/>
      </c>
      <c r="C906" t="str">
        <f>IF('Daily Budget by Section'!C910="","",'Daily Budget by Section'!C910)</f>
        <v/>
      </c>
      <c r="D906" t="str">
        <f>IF('Daily Budget by Section'!D910="","",'Daily Budget by Section'!D910)</f>
        <v/>
      </c>
      <c r="E906" t="str">
        <f>IF('Daily Budget by Section'!E910="","",'Daily Budget by Section'!E910)</f>
        <v/>
      </c>
      <c r="F906" t="str">
        <f>IF('Daily Budget by Section'!F910="","",'Daily Budget by Section'!F910)</f>
        <v/>
      </c>
      <c r="G906" t="str">
        <f>IF('Daily Budget by Section'!G910="","",'Daily Budget by Section'!G910)</f>
        <v/>
      </c>
      <c r="H906" t="str">
        <f>IF('Daily Budget by Section'!H910="","",'Daily Budget by Section'!H910)</f>
        <v/>
      </c>
      <c r="I906" t="str">
        <f>IF('Daily Budget by Section'!I910="","",'Daily Budget by Section'!I910)</f>
        <v/>
      </c>
      <c r="J906" t="str">
        <f>IF('Daily Budget by Section'!J910="","",'Daily Budget by Section'!J910)</f>
        <v/>
      </c>
    </row>
    <row r="907" spans="1:10">
      <c r="A907" t="str">
        <f>IF('Daily Budget by Section'!A911="","",'Daily Budget by Section'!A911)</f>
        <v/>
      </c>
      <c r="B907" t="str">
        <f>IF('Daily Budget by Section'!B911="","",'Daily Budget by Section'!B911)</f>
        <v/>
      </c>
      <c r="C907" t="str">
        <f>IF('Daily Budget by Section'!C911="","",'Daily Budget by Section'!C911)</f>
        <v/>
      </c>
      <c r="D907" t="str">
        <f>IF('Daily Budget by Section'!D911="","",'Daily Budget by Section'!D911)</f>
        <v/>
      </c>
      <c r="E907" t="str">
        <f>IF('Daily Budget by Section'!E911="","",'Daily Budget by Section'!E911)</f>
        <v/>
      </c>
      <c r="F907" t="str">
        <f>IF('Daily Budget by Section'!F911="","",'Daily Budget by Section'!F911)</f>
        <v/>
      </c>
      <c r="G907" t="str">
        <f>IF('Daily Budget by Section'!G911="","",'Daily Budget by Section'!G911)</f>
        <v/>
      </c>
      <c r="H907" t="str">
        <f>IF('Daily Budget by Section'!H911="","",'Daily Budget by Section'!H911)</f>
        <v/>
      </c>
      <c r="I907" t="str">
        <f>IF('Daily Budget by Section'!I911="","",'Daily Budget by Section'!I911)</f>
        <v/>
      </c>
      <c r="J907" t="str">
        <f>IF('Daily Budget by Section'!J911="","",'Daily Budget by Section'!J911)</f>
        <v/>
      </c>
    </row>
    <row r="908" spans="1:10">
      <c r="A908" t="str">
        <f>IF('Daily Budget by Section'!A912="","",'Daily Budget by Section'!A912)</f>
        <v/>
      </c>
      <c r="B908" t="str">
        <f>IF('Daily Budget by Section'!B912="","",'Daily Budget by Section'!B912)</f>
        <v/>
      </c>
      <c r="C908" t="str">
        <f>IF('Daily Budget by Section'!C912="","",'Daily Budget by Section'!C912)</f>
        <v/>
      </c>
      <c r="D908" t="str">
        <f>IF('Daily Budget by Section'!D912="","",'Daily Budget by Section'!D912)</f>
        <v/>
      </c>
      <c r="E908" t="str">
        <f>IF('Daily Budget by Section'!E912="","",'Daily Budget by Section'!E912)</f>
        <v/>
      </c>
      <c r="F908" t="str">
        <f>IF('Daily Budget by Section'!F912="","",'Daily Budget by Section'!F912)</f>
        <v/>
      </c>
      <c r="G908" t="str">
        <f>IF('Daily Budget by Section'!G912="","",'Daily Budget by Section'!G912)</f>
        <v/>
      </c>
      <c r="H908" t="str">
        <f>IF('Daily Budget by Section'!H912="","",'Daily Budget by Section'!H912)</f>
        <v/>
      </c>
      <c r="I908" t="str">
        <f>IF('Daily Budget by Section'!I912="","",'Daily Budget by Section'!I912)</f>
        <v/>
      </c>
      <c r="J908" t="str">
        <f>IF('Daily Budget by Section'!J912="","",'Daily Budget by Section'!J912)</f>
        <v/>
      </c>
    </row>
    <row r="909" spans="1:10">
      <c r="A909" t="str">
        <f>IF('Daily Budget by Section'!A913="","",'Daily Budget by Section'!A913)</f>
        <v/>
      </c>
      <c r="B909" t="str">
        <f>IF('Daily Budget by Section'!B913="","",'Daily Budget by Section'!B913)</f>
        <v/>
      </c>
      <c r="C909" t="str">
        <f>IF('Daily Budget by Section'!C913="","",'Daily Budget by Section'!C913)</f>
        <v/>
      </c>
      <c r="D909" t="str">
        <f>IF('Daily Budget by Section'!D913="","",'Daily Budget by Section'!D913)</f>
        <v/>
      </c>
      <c r="E909" t="str">
        <f>IF('Daily Budget by Section'!E913="","",'Daily Budget by Section'!E913)</f>
        <v/>
      </c>
      <c r="F909" t="str">
        <f>IF('Daily Budget by Section'!F913="","",'Daily Budget by Section'!F913)</f>
        <v/>
      </c>
      <c r="G909" t="str">
        <f>IF('Daily Budget by Section'!G913="","",'Daily Budget by Section'!G913)</f>
        <v/>
      </c>
      <c r="H909" t="str">
        <f>IF('Daily Budget by Section'!H913="","",'Daily Budget by Section'!H913)</f>
        <v/>
      </c>
      <c r="I909" t="str">
        <f>IF('Daily Budget by Section'!I913="","",'Daily Budget by Section'!I913)</f>
        <v/>
      </c>
      <c r="J909" t="str">
        <f>IF('Daily Budget by Section'!J913="","",'Daily Budget by Section'!J913)</f>
        <v/>
      </c>
    </row>
    <row r="910" spans="1:10">
      <c r="A910" t="str">
        <f>IF('Daily Budget by Section'!A914="","",'Daily Budget by Section'!A914)</f>
        <v/>
      </c>
      <c r="B910" t="str">
        <f>IF('Daily Budget by Section'!B914="","",'Daily Budget by Section'!B914)</f>
        <v/>
      </c>
      <c r="C910" t="str">
        <f>IF('Daily Budget by Section'!C914="","",'Daily Budget by Section'!C914)</f>
        <v/>
      </c>
      <c r="D910" t="str">
        <f>IF('Daily Budget by Section'!D914="","",'Daily Budget by Section'!D914)</f>
        <v/>
      </c>
      <c r="E910" t="str">
        <f>IF('Daily Budget by Section'!E914="","",'Daily Budget by Section'!E914)</f>
        <v/>
      </c>
      <c r="F910" t="str">
        <f>IF('Daily Budget by Section'!F914="","",'Daily Budget by Section'!F914)</f>
        <v/>
      </c>
      <c r="G910" t="str">
        <f>IF('Daily Budget by Section'!G914="","",'Daily Budget by Section'!G914)</f>
        <v/>
      </c>
      <c r="H910" t="str">
        <f>IF('Daily Budget by Section'!H914="","",'Daily Budget by Section'!H914)</f>
        <v/>
      </c>
      <c r="I910" t="str">
        <f>IF('Daily Budget by Section'!I914="","",'Daily Budget by Section'!I914)</f>
        <v/>
      </c>
      <c r="J910" t="str">
        <f>IF('Daily Budget by Section'!J914="","",'Daily Budget by Section'!J914)</f>
        <v/>
      </c>
    </row>
    <row r="911" spans="1:10">
      <c r="A911" t="str">
        <f>IF('Daily Budget by Section'!A915="","",'Daily Budget by Section'!A915)</f>
        <v/>
      </c>
      <c r="B911" t="str">
        <f>IF('Daily Budget by Section'!B915="","",'Daily Budget by Section'!B915)</f>
        <v/>
      </c>
      <c r="C911" t="str">
        <f>IF('Daily Budget by Section'!C915="","",'Daily Budget by Section'!C915)</f>
        <v/>
      </c>
      <c r="D911" t="str">
        <f>IF('Daily Budget by Section'!D915="","",'Daily Budget by Section'!D915)</f>
        <v/>
      </c>
      <c r="E911" t="str">
        <f>IF('Daily Budget by Section'!E915="","",'Daily Budget by Section'!E915)</f>
        <v/>
      </c>
      <c r="F911" t="str">
        <f>IF('Daily Budget by Section'!F915="","",'Daily Budget by Section'!F915)</f>
        <v/>
      </c>
      <c r="G911" t="str">
        <f>IF('Daily Budget by Section'!G915="","",'Daily Budget by Section'!G915)</f>
        <v/>
      </c>
      <c r="H911" t="str">
        <f>IF('Daily Budget by Section'!H915="","",'Daily Budget by Section'!H915)</f>
        <v/>
      </c>
      <c r="I911" t="str">
        <f>IF('Daily Budget by Section'!I915="","",'Daily Budget by Section'!I915)</f>
        <v/>
      </c>
      <c r="J911" t="str">
        <f>IF('Daily Budget by Section'!J915="","",'Daily Budget by Section'!J915)</f>
        <v/>
      </c>
    </row>
    <row r="912" spans="1:10">
      <c r="A912" t="str">
        <f>IF('Daily Budget by Section'!A916="","",'Daily Budget by Section'!A916)</f>
        <v/>
      </c>
      <c r="B912" t="str">
        <f>IF('Daily Budget by Section'!B916="","",'Daily Budget by Section'!B916)</f>
        <v/>
      </c>
      <c r="C912" t="str">
        <f>IF('Daily Budget by Section'!C916="","",'Daily Budget by Section'!C916)</f>
        <v/>
      </c>
      <c r="D912" t="str">
        <f>IF('Daily Budget by Section'!D916="","",'Daily Budget by Section'!D916)</f>
        <v/>
      </c>
      <c r="E912" t="str">
        <f>IF('Daily Budget by Section'!E916="","",'Daily Budget by Section'!E916)</f>
        <v/>
      </c>
      <c r="F912" t="str">
        <f>IF('Daily Budget by Section'!F916="","",'Daily Budget by Section'!F916)</f>
        <v/>
      </c>
      <c r="G912" t="str">
        <f>IF('Daily Budget by Section'!G916="","",'Daily Budget by Section'!G916)</f>
        <v/>
      </c>
      <c r="H912" t="str">
        <f>IF('Daily Budget by Section'!H916="","",'Daily Budget by Section'!H916)</f>
        <v/>
      </c>
      <c r="I912" t="str">
        <f>IF('Daily Budget by Section'!I916="","",'Daily Budget by Section'!I916)</f>
        <v/>
      </c>
      <c r="J912" t="str">
        <f>IF('Daily Budget by Section'!J916="","",'Daily Budget by Section'!J916)</f>
        <v/>
      </c>
    </row>
    <row r="913" spans="1:10">
      <c r="A913" t="str">
        <f>IF('Daily Budget by Section'!A917="","",'Daily Budget by Section'!A917)</f>
        <v/>
      </c>
      <c r="B913" t="str">
        <f>IF('Daily Budget by Section'!B917="","",'Daily Budget by Section'!B917)</f>
        <v/>
      </c>
      <c r="C913" t="str">
        <f>IF('Daily Budget by Section'!C917="","",'Daily Budget by Section'!C917)</f>
        <v/>
      </c>
      <c r="D913" t="str">
        <f>IF('Daily Budget by Section'!D917="","",'Daily Budget by Section'!D917)</f>
        <v/>
      </c>
      <c r="E913" t="str">
        <f>IF('Daily Budget by Section'!E917="","",'Daily Budget by Section'!E917)</f>
        <v/>
      </c>
      <c r="F913" t="str">
        <f>IF('Daily Budget by Section'!F917="","",'Daily Budget by Section'!F917)</f>
        <v/>
      </c>
      <c r="G913" t="str">
        <f>IF('Daily Budget by Section'!G917="","",'Daily Budget by Section'!G917)</f>
        <v/>
      </c>
      <c r="H913" t="str">
        <f>IF('Daily Budget by Section'!H917="","",'Daily Budget by Section'!H917)</f>
        <v/>
      </c>
      <c r="I913" t="str">
        <f>IF('Daily Budget by Section'!I917="","",'Daily Budget by Section'!I917)</f>
        <v/>
      </c>
      <c r="J913" t="str">
        <f>IF('Daily Budget by Section'!J917="","",'Daily Budget by Section'!J917)</f>
        <v/>
      </c>
    </row>
    <row r="914" spans="1:10">
      <c r="A914" t="str">
        <f>IF('Daily Budget by Section'!A918="","",'Daily Budget by Section'!A918)</f>
        <v/>
      </c>
      <c r="B914" t="str">
        <f>IF('Daily Budget by Section'!B918="","",'Daily Budget by Section'!B918)</f>
        <v/>
      </c>
      <c r="C914" t="str">
        <f>IF('Daily Budget by Section'!C918="","",'Daily Budget by Section'!C918)</f>
        <v/>
      </c>
      <c r="D914" t="str">
        <f>IF('Daily Budget by Section'!D918="","",'Daily Budget by Section'!D918)</f>
        <v/>
      </c>
      <c r="E914" t="str">
        <f>IF('Daily Budget by Section'!E918="","",'Daily Budget by Section'!E918)</f>
        <v/>
      </c>
      <c r="F914" t="str">
        <f>IF('Daily Budget by Section'!F918="","",'Daily Budget by Section'!F918)</f>
        <v/>
      </c>
      <c r="G914" t="str">
        <f>IF('Daily Budget by Section'!G918="","",'Daily Budget by Section'!G918)</f>
        <v/>
      </c>
      <c r="H914" t="str">
        <f>IF('Daily Budget by Section'!H918="","",'Daily Budget by Section'!H918)</f>
        <v/>
      </c>
      <c r="I914" t="str">
        <f>IF('Daily Budget by Section'!I918="","",'Daily Budget by Section'!I918)</f>
        <v/>
      </c>
      <c r="J914" t="str">
        <f>IF('Daily Budget by Section'!J918="","",'Daily Budget by Section'!J918)</f>
        <v/>
      </c>
    </row>
    <row r="915" spans="1:10">
      <c r="A915" t="str">
        <f>IF('Daily Budget by Section'!A919="","",'Daily Budget by Section'!A919)</f>
        <v/>
      </c>
      <c r="B915" t="str">
        <f>IF('Daily Budget by Section'!B919="","",'Daily Budget by Section'!B919)</f>
        <v/>
      </c>
      <c r="C915" t="str">
        <f>IF('Daily Budget by Section'!C919="","",'Daily Budget by Section'!C919)</f>
        <v/>
      </c>
      <c r="D915" t="str">
        <f>IF('Daily Budget by Section'!D919="","",'Daily Budget by Section'!D919)</f>
        <v/>
      </c>
      <c r="E915" t="str">
        <f>IF('Daily Budget by Section'!E919="","",'Daily Budget by Section'!E919)</f>
        <v/>
      </c>
      <c r="F915" t="str">
        <f>IF('Daily Budget by Section'!F919="","",'Daily Budget by Section'!F919)</f>
        <v/>
      </c>
      <c r="G915" t="str">
        <f>IF('Daily Budget by Section'!G919="","",'Daily Budget by Section'!G919)</f>
        <v/>
      </c>
      <c r="H915" t="str">
        <f>IF('Daily Budget by Section'!H919="","",'Daily Budget by Section'!H919)</f>
        <v/>
      </c>
      <c r="I915" t="str">
        <f>IF('Daily Budget by Section'!I919="","",'Daily Budget by Section'!I919)</f>
        <v/>
      </c>
      <c r="J915" t="str">
        <f>IF('Daily Budget by Section'!J919="","",'Daily Budget by Section'!J919)</f>
        <v/>
      </c>
    </row>
    <row r="916" spans="1:10">
      <c r="A916" t="str">
        <f>IF('Daily Budget by Section'!A920="","",'Daily Budget by Section'!A920)</f>
        <v/>
      </c>
      <c r="B916" t="str">
        <f>IF('Daily Budget by Section'!B920="","",'Daily Budget by Section'!B920)</f>
        <v/>
      </c>
      <c r="C916" t="str">
        <f>IF('Daily Budget by Section'!C920="","",'Daily Budget by Section'!C920)</f>
        <v/>
      </c>
      <c r="D916" t="str">
        <f>IF('Daily Budget by Section'!D920="","",'Daily Budget by Section'!D920)</f>
        <v/>
      </c>
      <c r="E916" t="str">
        <f>IF('Daily Budget by Section'!E920="","",'Daily Budget by Section'!E920)</f>
        <v/>
      </c>
      <c r="F916" t="str">
        <f>IF('Daily Budget by Section'!F920="","",'Daily Budget by Section'!F920)</f>
        <v/>
      </c>
      <c r="G916" t="str">
        <f>IF('Daily Budget by Section'!G920="","",'Daily Budget by Section'!G920)</f>
        <v/>
      </c>
      <c r="H916" t="str">
        <f>IF('Daily Budget by Section'!H920="","",'Daily Budget by Section'!H920)</f>
        <v/>
      </c>
      <c r="I916" t="str">
        <f>IF('Daily Budget by Section'!I920="","",'Daily Budget by Section'!I920)</f>
        <v/>
      </c>
      <c r="J916" t="str">
        <f>IF('Daily Budget by Section'!J920="","",'Daily Budget by Section'!J920)</f>
        <v/>
      </c>
    </row>
    <row r="917" spans="1:10">
      <c r="A917" t="str">
        <f>IF('Daily Budget by Section'!A921="","",'Daily Budget by Section'!A921)</f>
        <v/>
      </c>
      <c r="B917" t="str">
        <f>IF('Daily Budget by Section'!B921="","",'Daily Budget by Section'!B921)</f>
        <v/>
      </c>
      <c r="C917" t="str">
        <f>IF('Daily Budget by Section'!C921="","",'Daily Budget by Section'!C921)</f>
        <v/>
      </c>
      <c r="D917" t="str">
        <f>IF('Daily Budget by Section'!D921="","",'Daily Budget by Section'!D921)</f>
        <v/>
      </c>
      <c r="E917" t="str">
        <f>IF('Daily Budget by Section'!E921="","",'Daily Budget by Section'!E921)</f>
        <v/>
      </c>
      <c r="F917" t="str">
        <f>IF('Daily Budget by Section'!F921="","",'Daily Budget by Section'!F921)</f>
        <v/>
      </c>
      <c r="G917" t="str">
        <f>IF('Daily Budget by Section'!G921="","",'Daily Budget by Section'!G921)</f>
        <v/>
      </c>
      <c r="H917" t="str">
        <f>IF('Daily Budget by Section'!H921="","",'Daily Budget by Section'!H921)</f>
        <v/>
      </c>
      <c r="I917" t="str">
        <f>IF('Daily Budget by Section'!I921="","",'Daily Budget by Section'!I921)</f>
        <v/>
      </c>
      <c r="J917" t="str">
        <f>IF('Daily Budget by Section'!J921="","",'Daily Budget by Section'!J921)</f>
        <v/>
      </c>
    </row>
    <row r="918" spans="1:10">
      <c r="A918" t="str">
        <f>IF('Daily Budget by Section'!A922="","",'Daily Budget by Section'!A922)</f>
        <v/>
      </c>
      <c r="B918" t="str">
        <f>IF('Daily Budget by Section'!B922="","",'Daily Budget by Section'!B922)</f>
        <v/>
      </c>
      <c r="C918" t="str">
        <f>IF('Daily Budget by Section'!C922="","",'Daily Budget by Section'!C922)</f>
        <v/>
      </c>
      <c r="D918" t="str">
        <f>IF('Daily Budget by Section'!D922="","",'Daily Budget by Section'!D922)</f>
        <v/>
      </c>
      <c r="E918" t="str">
        <f>IF('Daily Budget by Section'!E922="","",'Daily Budget by Section'!E922)</f>
        <v/>
      </c>
      <c r="F918" t="str">
        <f>IF('Daily Budget by Section'!F922="","",'Daily Budget by Section'!F922)</f>
        <v/>
      </c>
      <c r="G918" t="str">
        <f>IF('Daily Budget by Section'!G922="","",'Daily Budget by Section'!G922)</f>
        <v/>
      </c>
      <c r="H918" t="str">
        <f>IF('Daily Budget by Section'!H922="","",'Daily Budget by Section'!H922)</f>
        <v/>
      </c>
      <c r="I918" t="str">
        <f>IF('Daily Budget by Section'!I922="","",'Daily Budget by Section'!I922)</f>
        <v/>
      </c>
      <c r="J918" t="str">
        <f>IF('Daily Budget by Section'!J922="","",'Daily Budget by Section'!J922)</f>
        <v/>
      </c>
    </row>
    <row r="919" spans="1:10">
      <c r="A919" t="str">
        <f>IF('Daily Budget by Section'!A923="","",'Daily Budget by Section'!A923)</f>
        <v/>
      </c>
      <c r="B919" t="str">
        <f>IF('Daily Budget by Section'!B923="","",'Daily Budget by Section'!B923)</f>
        <v/>
      </c>
      <c r="C919" t="str">
        <f>IF('Daily Budget by Section'!C923="","",'Daily Budget by Section'!C923)</f>
        <v/>
      </c>
      <c r="D919" t="str">
        <f>IF('Daily Budget by Section'!D923="","",'Daily Budget by Section'!D923)</f>
        <v/>
      </c>
      <c r="E919" t="str">
        <f>IF('Daily Budget by Section'!E923="","",'Daily Budget by Section'!E923)</f>
        <v/>
      </c>
      <c r="F919" t="str">
        <f>IF('Daily Budget by Section'!F923="","",'Daily Budget by Section'!F923)</f>
        <v/>
      </c>
      <c r="G919" t="str">
        <f>IF('Daily Budget by Section'!G923="","",'Daily Budget by Section'!G923)</f>
        <v/>
      </c>
      <c r="H919" t="str">
        <f>IF('Daily Budget by Section'!H923="","",'Daily Budget by Section'!H923)</f>
        <v/>
      </c>
      <c r="I919" t="str">
        <f>IF('Daily Budget by Section'!I923="","",'Daily Budget by Section'!I923)</f>
        <v/>
      </c>
      <c r="J919" t="str">
        <f>IF('Daily Budget by Section'!J923="","",'Daily Budget by Section'!J923)</f>
        <v/>
      </c>
    </row>
    <row r="920" spans="1:10">
      <c r="A920" t="str">
        <f>IF('Daily Budget by Section'!A924="","",'Daily Budget by Section'!A924)</f>
        <v/>
      </c>
      <c r="B920" t="str">
        <f>IF('Daily Budget by Section'!B924="","",'Daily Budget by Section'!B924)</f>
        <v/>
      </c>
      <c r="C920" t="str">
        <f>IF('Daily Budget by Section'!C924="","",'Daily Budget by Section'!C924)</f>
        <v/>
      </c>
      <c r="D920" t="str">
        <f>IF('Daily Budget by Section'!D924="","",'Daily Budget by Section'!D924)</f>
        <v/>
      </c>
      <c r="E920" t="str">
        <f>IF('Daily Budget by Section'!E924="","",'Daily Budget by Section'!E924)</f>
        <v/>
      </c>
      <c r="F920" t="str">
        <f>IF('Daily Budget by Section'!F924="","",'Daily Budget by Section'!F924)</f>
        <v/>
      </c>
      <c r="G920" t="str">
        <f>IF('Daily Budget by Section'!G924="","",'Daily Budget by Section'!G924)</f>
        <v/>
      </c>
      <c r="H920" t="str">
        <f>IF('Daily Budget by Section'!H924="","",'Daily Budget by Section'!H924)</f>
        <v/>
      </c>
      <c r="I920" t="str">
        <f>IF('Daily Budget by Section'!I924="","",'Daily Budget by Section'!I924)</f>
        <v/>
      </c>
      <c r="J920" t="str">
        <f>IF('Daily Budget by Section'!J924="","",'Daily Budget by Section'!J924)</f>
        <v/>
      </c>
    </row>
    <row r="921" spans="1:10">
      <c r="A921" t="str">
        <f>IF('Daily Budget by Section'!A925="","",'Daily Budget by Section'!A925)</f>
        <v/>
      </c>
      <c r="B921" t="str">
        <f>IF('Daily Budget by Section'!B925="","",'Daily Budget by Section'!B925)</f>
        <v/>
      </c>
      <c r="C921" t="str">
        <f>IF('Daily Budget by Section'!C925="","",'Daily Budget by Section'!C925)</f>
        <v/>
      </c>
      <c r="D921" t="str">
        <f>IF('Daily Budget by Section'!D925="","",'Daily Budget by Section'!D925)</f>
        <v/>
      </c>
      <c r="E921" t="str">
        <f>IF('Daily Budget by Section'!E925="","",'Daily Budget by Section'!E925)</f>
        <v/>
      </c>
      <c r="F921" t="str">
        <f>IF('Daily Budget by Section'!F925="","",'Daily Budget by Section'!F925)</f>
        <v/>
      </c>
      <c r="G921" t="str">
        <f>IF('Daily Budget by Section'!G925="","",'Daily Budget by Section'!G925)</f>
        <v/>
      </c>
      <c r="H921" t="str">
        <f>IF('Daily Budget by Section'!H925="","",'Daily Budget by Section'!H925)</f>
        <v/>
      </c>
      <c r="I921" t="str">
        <f>IF('Daily Budget by Section'!I925="","",'Daily Budget by Section'!I925)</f>
        <v/>
      </c>
      <c r="J921" t="str">
        <f>IF('Daily Budget by Section'!J925="","",'Daily Budget by Section'!J925)</f>
        <v/>
      </c>
    </row>
    <row r="922" spans="1:10">
      <c r="A922" t="str">
        <f>IF('Daily Budget by Section'!A926="","",'Daily Budget by Section'!A926)</f>
        <v/>
      </c>
      <c r="B922" t="str">
        <f>IF('Daily Budget by Section'!B926="","",'Daily Budget by Section'!B926)</f>
        <v/>
      </c>
      <c r="C922" t="str">
        <f>IF('Daily Budget by Section'!C926="","",'Daily Budget by Section'!C926)</f>
        <v/>
      </c>
      <c r="D922" t="str">
        <f>IF('Daily Budget by Section'!D926="","",'Daily Budget by Section'!D926)</f>
        <v/>
      </c>
      <c r="E922" t="str">
        <f>IF('Daily Budget by Section'!E926="","",'Daily Budget by Section'!E926)</f>
        <v/>
      </c>
      <c r="F922" t="str">
        <f>IF('Daily Budget by Section'!F926="","",'Daily Budget by Section'!F926)</f>
        <v/>
      </c>
      <c r="G922" t="str">
        <f>IF('Daily Budget by Section'!G926="","",'Daily Budget by Section'!G926)</f>
        <v/>
      </c>
      <c r="H922" t="str">
        <f>IF('Daily Budget by Section'!H926="","",'Daily Budget by Section'!H926)</f>
        <v/>
      </c>
      <c r="I922" t="str">
        <f>IF('Daily Budget by Section'!I926="","",'Daily Budget by Section'!I926)</f>
        <v/>
      </c>
      <c r="J922" t="str">
        <f>IF('Daily Budget by Section'!J926="","",'Daily Budget by Section'!J926)</f>
        <v/>
      </c>
    </row>
    <row r="923" spans="1:10">
      <c r="A923" t="str">
        <f>IF('Daily Budget by Section'!A927="","",'Daily Budget by Section'!A927)</f>
        <v/>
      </c>
      <c r="B923" t="str">
        <f>IF('Daily Budget by Section'!B927="","",'Daily Budget by Section'!B927)</f>
        <v/>
      </c>
      <c r="C923" t="str">
        <f>IF('Daily Budget by Section'!C927="","",'Daily Budget by Section'!C927)</f>
        <v/>
      </c>
      <c r="D923" t="str">
        <f>IF('Daily Budget by Section'!D927="","",'Daily Budget by Section'!D927)</f>
        <v/>
      </c>
      <c r="E923" t="str">
        <f>IF('Daily Budget by Section'!E927="","",'Daily Budget by Section'!E927)</f>
        <v/>
      </c>
      <c r="F923" t="str">
        <f>IF('Daily Budget by Section'!F927="","",'Daily Budget by Section'!F927)</f>
        <v/>
      </c>
      <c r="G923" t="str">
        <f>IF('Daily Budget by Section'!G927="","",'Daily Budget by Section'!G927)</f>
        <v/>
      </c>
      <c r="H923" t="str">
        <f>IF('Daily Budget by Section'!H927="","",'Daily Budget by Section'!H927)</f>
        <v/>
      </c>
      <c r="I923" t="str">
        <f>IF('Daily Budget by Section'!I927="","",'Daily Budget by Section'!I927)</f>
        <v/>
      </c>
      <c r="J923" t="str">
        <f>IF('Daily Budget by Section'!J927="","",'Daily Budget by Section'!J927)</f>
        <v/>
      </c>
    </row>
    <row r="924" spans="1:10">
      <c r="A924" t="str">
        <f>IF('Daily Budget by Section'!A928="","",'Daily Budget by Section'!A928)</f>
        <v/>
      </c>
      <c r="B924" t="str">
        <f>IF('Daily Budget by Section'!B928="","",'Daily Budget by Section'!B928)</f>
        <v/>
      </c>
      <c r="C924" t="str">
        <f>IF('Daily Budget by Section'!C928="","",'Daily Budget by Section'!C928)</f>
        <v/>
      </c>
      <c r="D924" t="str">
        <f>IF('Daily Budget by Section'!D928="","",'Daily Budget by Section'!D928)</f>
        <v/>
      </c>
      <c r="E924" t="str">
        <f>IF('Daily Budget by Section'!E928="","",'Daily Budget by Section'!E928)</f>
        <v/>
      </c>
      <c r="F924" t="str">
        <f>IF('Daily Budget by Section'!F928="","",'Daily Budget by Section'!F928)</f>
        <v/>
      </c>
      <c r="G924" t="str">
        <f>IF('Daily Budget by Section'!G928="","",'Daily Budget by Section'!G928)</f>
        <v/>
      </c>
      <c r="H924" t="str">
        <f>IF('Daily Budget by Section'!H928="","",'Daily Budget by Section'!H928)</f>
        <v/>
      </c>
      <c r="I924" t="str">
        <f>IF('Daily Budget by Section'!I928="","",'Daily Budget by Section'!I928)</f>
        <v/>
      </c>
      <c r="J924" t="str">
        <f>IF('Daily Budget by Section'!J928="","",'Daily Budget by Section'!J928)</f>
        <v/>
      </c>
    </row>
    <row r="925" spans="1:10">
      <c r="A925" t="str">
        <f>IF('Daily Budget by Section'!A929="","",'Daily Budget by Section'!A929)</f>
        <v/>
      </c>
      <c r="B925" t="str">
        <f>IF('Daily Budget by Section'!B929="","",'Daily Budget by Section'!B929)</f>
        <v/>
      </c>
      <c r="C925" t="str">
        <f>IF('Daily Budget by Section'!C929="","",'Daily Budget by Section'!C929)</f>
        <v/>
      </c>
      <c r="D925" t="str">
        <f>IF('Daily Budget by Section'!D929="","",'Daily Budget by Section'!D929)</f>
        <v/>
      </c>
      <c r="E925" t="str">
        <f>IF('Daily Budget by Section'!E929="","",'Daily Budget by Section'!E929)</f>
        <v/>
      </c>
      <c r="F925" t="str">
        <f>IF('Daily Budget by Section'!F929="","",'Daily Budget by Section'!F929)</f>
        <v/>
      </c>
      <c r="G925" t="str">
        <f>IF('Daily Budget by Section'!G929="","",'Daily Budget by Section'!G929)</f>
        <v/>
      </c>
      <c r="H925" t="str">
        <f>IF('Daily Budget by Section'!H929="","",'Daily Budget by Section'!H929)</f>
        <v/>
      </c>
      <c r="I925" t="str">
        <f>IF('Daily Budget by Section'!I929="","",'Daily Budget by Section'!I929)</f>
        <v/>
      </c>
      <c r="J925" t="str">
        <f>IF('Daily Budget by Section'!J929="","",'Daily Budget by Section'!J929)</f>
        <v/>
      </c>
    </row>
    <row r="926" spans="1:10">
      <c r="A926" t="str">
        <f>IF('Daily Budget by Section'!A930="","",'Daily Budget by Section'!A930)</f>
        <v/>
      </c>
      <c r="B926" t="str">
        <f>IF('Daily Budget by Section'!B930="","",'Daily Budget by Section'!B930)</f>
        <v/>
      </c>
      <c r="C926" t="str">
        <f>IF('Daily Budget by Section'!C930="","",'Daily Budget by Section'!C930)</f>
        <v/>
      </c>
      <c r="D926" t="str">
        <f>IF('Daily Budget by Section'!D930="","",'Daily Budget by Section'!D930)</f>
        <v/>
      </c>
      <c r="E926" t="str">
        <f>IF('Daily Budget by Section'!E930="","",'Daily Budget by Section'!E930)</f>
        <v/>
      </c>
      <c r="F926" t="str">
        <f>IF('Daily Budget by Section'!F930="","",'Daily Budget by Section'!F930)</f>
        <v/>
      </c>
      <c r="G926" t="str">
        <f>IF('Daily Budget by Section'!G930="","",'Daily Budget by Section'!G930)</f>
        <v/>
      </c>
      <c r="H926" t="str">
        <f>IF('Daily Budget by Section'!H930="","",'Daily Budget by Section'!H930)</f>
        <v/>
      </c>
      <c r="I926" t="str">
        <f>IF('Daily Budget by Section'!I930="","",'Daily Budget by Section'!I930)</f>
        <v/>
      </c>
      <c r="J926" t="str">
        <f>IF('Daily Budget by Section'!J930="","",'Daily Budget by Section'!J930)</f>
        <v/>
      </c>
    </row>
    <row r="927" spans="1:10">
      <c r="A927" t="str">
        <f>IF('Daily Budget by Section'!A931="","",'Daily Budget by Section'!A931)</f>
        <v/>
      </c>
      <c r="B927" t="str">
        <f>IF('Daily Budget by Section'!B931="","",'Daily Budget by Section'!B931)</f>
        <v/>
      </c>
      <c r="C927" t="str">
        <f>IF('Daily Budget by Section'!C931="","",'Daily Budget by Section'!C931)</f>
        <v/>
      </c>
      <c r="D927" t="str">
        <f>IF('Daily Budget by Section'!D931="","",'Daily Budget by Section'!D931)</f>
        <v/>
      </c>
      <c r="E927" t="str">
        <f>IF('Daily Budget by Section'!E931="","",'Daily Budget by Section'!E931)</f>
        <v/>
      </c>
      <c r="F927" t="str">
        <f>IF('Daily Budget by Section'!F931="","",'Daily Budget by Section'!F931)</f>
        <v/>
      </c>
      <c r="G927" t="str">
        <f>IF('Daily Budget by Section'!G931="","",'Daily Budget by Section'!G931)</f>
        <v/>
      </c>
      <c r="H927" t="str">
        <f>IF('Daily Budget by Section'!H931="","",'Daily Budget by Section'!H931)</f>
        <v/>
      </c>
      <c r="I927" t="str">
        <f>IF('Daily Budget by Section'!I931="","",'Daily Budget by Section'!I931)</f>
        <v/>
      </c>
      <c r="J927" t="str">
        <f>IF('Daily Budget by Section'!J931="","",'Daily Budget by Section'!J931)</f>
        <v/>
      </c>
    </row>
    <row r="928" spans="1:10">
      <c r="A928" t="str">
        <f>IF('Daily Budget by Section'!A932="","",'Daily Budget by Section'!A932)</f>
        <v/>
      </c>
      <c r="B928" t="str">
        <f>IF('Daily Budget by Section'!B932="","",'Daily Budget by Section'!B932)</f>
        <v/>
      </c>
      <c r="C928" t="str">
        <f>IF('Daily Budget by Section'!C932="","",'Daily Budget by Section'!C932)</f>
        <v/>
      </c>
      <c r="D928" t="str">
        <f>IF('Daily Budget by Section'!D932="","",'Daily Budget by Section'!D932)</f>
        <v/>
      </c>
      <c r="E928" t="str">
        <f>IF('Daily Budget by Section'!E932="","",'Daily Budget by Section'!E932)</f>
        <v/>
      </c>
      <c r="F928" t="str">
        <f>IF('Daily Budget by Section'!F932="","",'Daily Budget by Section'!F932)</f>
        <v/>
      </c>
      <c r="G928" t="str">
        <f>IF('Daily Budget by Section'!G932="","",'Daily Budget by Section'!G932)</f>
        <v/>
      </c>
      <c r="H928" t="str">
        <f>IF('Daily Budget by Section'!H932="","",'Daily Budget by Section'!H932)</f>
        <v/>
      </c>
      <c r="I928" t="str">
        <f>IF('Daily Budget by Section'!I932="","",'Daily Budget by Section'!I932)</f>
        <v/>
      </c>
      <c r="J928" t="str">
        <f>IF('Daily Budget by Section'!J932="","",'Daily Budget by Section'!J932)</f>
        <v/>
      </c>
    </row>
    <row r="929" spans="1:10">
      <c r="A929" t="str">
        <f>IF('Daily Budget by Section'!A933="","",'Daily Budget by Section'!A933)</f>
        <v/>
      </c>
      <c r="B929" t="str">
        <f>IF('Daily Budget by Section'!B933="","",'Daily Budget by Section'!B933)</f>
        <v/>
      </c>
      <c r="C929" t="str">
        <f>IF('Daily Budget by Section'!C933="","",'Daily Budget by Section'!C933)</f>
        <v/>
      </c>
      <c r="D929" t="str">
        <f>IF('Daily Budget by Section'!D933="","",'Daily Budget by Section'!D933)</f>
        <v/>
      </c>
      <c r="E929" t="str">
        <f>IF('Daily Budget by Section'!E933="","",'Daily Budget by Section'!E933)</f>
        <v/>
      </c>
      <c r="F929" t="str">
        <f>IF('Daily Budget by Section'!F933="","",'Daily Budget by Section'!F933)</f>
        <v/>
      </c>
      <c r="G929" t="str">
        <f>IF('Daily Budget by Section'!G933="","",'Daily Budget by Section'!G933)</f>
        <v/>
      </c>
      <c r="H929" t="str">
        <f>IF('Daily Budget by Section'!H933="","",'Daily Budget by Section'!H933)</f>
        <v/>
      </c>
      <c r="I929" t="str">
        <f>IF('Daily Budget by Section'!I933="","",'Daily Budget by Section'!I933)</f>
        <v/>
      </c>
      <c r="J929" t="str">
        <f>IF('Daily Budget by Section'!J933="","",'Daily Budget by Section'!J933)</f>
        <v/>
      </c>
    </row>
    <row r="930" spans="1:10">
      <c r="A930" t="str">
        <f>IF('Daily Budget by Section'!A934="","",'Daily Budget by Section'!A934)</f>
        <v/>
      </c>
      <c r="B930" t="str">
        <f>IF('Daily Budget by Section'!B934="","",'Daily Budget by Section'!B934)</f>
        <v/>
      </c>
      <c r="C930" t="str">
        <f>IF('Daily Budget by Section'!C934="","",'Daily Budget by Section'!C934)</f>
        <v/>
      </c>
      <c r="D930" t="str">
        <f>IF('Daily Budget by Section'!D934="","",'Daily Budget by Section'!D934)</f>
        <v/>
      </c>
      <c r="E930" t="str">
        <f>IF('Daily Budget by Section'!E934="","",'Daily Budget by Section'!E934)</f>
        <v/>
      </c>
      <c r="F930" t="str">
        <f>IF('Daily Budget by Section'!F934="","",'Daily Budget by Section'!F934)</f>
        <v/>
      </c>
      <c r="G930" t="str">
        <f>IF('Daily Budget by Section'!G934="","",'Daily Budget by Section'!G934)</f>
        <v/>
      </c>
      <c r="H930" t="str">
        <f>IF('Daily Budget by Section'!H934="","",'Daily Budget by Section'!H934)</f>
        <v/>
      </c>
      <c r="I930" t="str">
        <f>IF('Daily Budget by Section'!I934="","",'Daily Budget by Section'!I934)</f>
        <v/>
      </c>
      <c r="J930" t="str">
        <f>IF('Daily Budget by Section'!J934="","",'Daily Budget by Section'!J934)</f>
        <v/>
      </c>
    </row>
    <row r="931" spans="1:10">
      <c r="A931" t="str">
        <f>IF('Daily Budget by Section'!A935="","",'Daily Budget by Section'!A935)</f>
        <v/>
      </c>
      <c r="B931" t="str">
        <f>IF('Daily Budget by Section'!B935="","",'Daily Budget by Section'!B935)</f>
        <v/>
      </c>
      <c r="C931" t="str">
        <f>IF('Daily Budget by Section'!C935="","",'Daily Budget by Section'!C935)</f>
        <v/>
      </c>
      <c r="D931" t="str">
        <f>IF('Daily Budget by Section'!D935="","",'Daily Budget by Section'!D935)</f>
        <v/>
      </c>
      <c r="E931" t="str">
        <f>IF('Daily Budget by Section'!E935="","",'Daily Budget by Section'!E935)</f>
        <v/>
      </c>
      <c r="F931" t="str">
        <f>IF('Daily Budget by Section'!F935="","",'Daily Budget by Section'!F935)</f>
        <v/>
      </c>
      <c r="G931" t="str">
        <f>IF('Daily Budget by Section'!G935="","",'Daily Budget by Section'!G935)</f>
        <v/>
      </c>
      <c r="H931" t="str">
        <f>IF('Daily Budget by Section'!H935="","",'Daily Budget by Section'!H935)</f>
        <v/>
      </c>
      <c r="I931" t="str">
        <f>IF('Daily Budget by Section'!I935="","",'Daily Budget by Section'!I935)</f>
        <v/>
      </c>
      <c r="J931" t="str">
        <f>IF('Daily Budget by Section'!J935="","",'Daily Budget by Section'!J935)</f>
        <v/>
      </c>
    </row>
    <row r="932" spans="1:10">
      <c r="A932" t="str">
        <f>IF('Daily Budget by Section'!A936="","",'Daily Budget by Section'!A936)</f>
        <v/>
      </c>
      <c r="B932" t="str">
        <f>IF('Daily Budget by Section'!B936="","",'Daily Budget by Section'!B936)</f>
        <v/>
      </c>
      <c r="C932" t="str">
        <f>IF('Daily Budget by Section'!C936="","",'Daily Budget by Section'!C936)</f>
        <v/>
      </c>
      <c r="D932" t="str">
        <f>IF('Daily Budget by Section'!D936="","",'Daily Budget by Section'!D936)</f>
        <v/>
      </c>
      <c r="E932" t="str">
        <f>IF('Daily Budget by Section'!E936="","",'Daily Budget by Section'!E936)</f>
        <v/>
      </c>
      <c r="F932" t="str">
        <f>IF('Daily Budget by Section'!F936="","",'Daily Budget by Section'!F936)</f>
        <v/>
      </c>
      <c r="G932" t="str">
        <f>IF('Daily Budget by Section'!G936="","",'Daily Budget by Section'!G936)</f>
        <v/>
      </c>
      <c r="H932" t="str">
        <f>IF('Daily Budget by Section'!H936="","",'Daily Budget by Section'!H936)</f>
        <v/>
      </c>
      <c r="I932" t="str">
        <f>IF('Daily Budget by Section'!I936="","",'Daily Budget by Section'!I936)</f>
        <v/>
      </c>
      <c r="J932" t="str">
        <f>IF('Daily Budget by Section'!J936="","",'Daily Budget by Section'!J936)</f>
        <v/>
      </c>
    </row>
    <row r="933" spans="1:10">
      <c r="A933" t="str">
        <f>IF('Daily Budget by Section'!A937="","",'Daily Budget by Section'!A937)</f>
        <v/>
      </c>
      <c r="B933" t="str">
        <f>IF('Daily Budget by Section'!B937="","",'Daily Budget by Section'!B937)</f>
        <v/>
      </c>
      <c r="C933" t="str">
        <f>IF('Daily Budget by Section'!C937="","",'Daily Budget by Section'!C937)</f>
        <v/>
      </c>
      <c r="D933" t="str">
        <f>IF('Daily Budget by Section'!D937="","",'Daily Budget by Section'!D937)</f>
        <v/>
      </c>
      <c r="E933" t="str">
        <f>IF('Daily Budget by Section'!E937="","",'Daily Budget by Section'!E937)</f>
        <v/>
      </c>
      <c r="F933" t="str">
        <f>IF('Daily Budget by Section'!F937="","",'Daily Budget by Section'!F937)</f>
        <v/>
      </c>
      <c r="G933" t="str">
        <f>IF('Daily Budget by Section'!G937="","",'Daily Budget by Section'!G937)</f>
        <v/>
      </c>
      <c r="H933" t="str">
        <f>IF('Daily Budget by Section'!H937="","",'Daily Budget by Section'!H937)</f>
        <v/>
      </c>
      <c r="I933" t="str">
        <f>IF('Daily Budget by Section'!I937="","",'Daily Budget by Section'!I937)</f>
        <v/>
      </c>
      <c r="J933" t="str">
        <f>IF('Daily Budget by Section'!J937="","",'Daily Budget by Section'!J937)</f>
        <v/>
      </c>
    </row>
    <row r="934" spans="1:10">
      <c r="A934" t="str">
        <f>IF('Daily Budget by Section'!A938="","",'Daily Budget by Section'!A938)</f>
        <v/>
      </c>
      <c r="B934" t="str">
        <f>IF('Daily Budget by Section'!B938="","",'Daily Budget by Section'!B938)</f>
        <v/>
      </c>
      <c r="C934" t="str">
        <f>IF('Daily Budget by Section'!C938="","",'Daily Budget by Section'!C938)</f>
        <v/>
      </c>
      <c r="D934" t="str">
        <f>IF('Daily Budget by Section'!D938="","",'Daily Budget by Section'!D938)</f>
        <v/>
      </c>
      <c r="E934" t="str">
        <f>IF('Daily Budget by Section'!E938="","",'Daily Budget by Section'!E938)</f>
        <v/>
      </c>
      <c r="F934" t="str">
        <f>IF('Daily Budget by Section'!F938="","",'Daily Budget by Section'!F938)</f>
        <v/>
      </c>
      <c r="G934" t="str">
        <f>IF('Daily Budget by Section'!G938="","",'Daily Budget by Section'!G938)</f>
        <v/>
      </c>
      <c r="H934" t="str">
        <f>IF('Daily Budget by Section'!H938="","",'Daily Budget by Section'!H938)</f>
        <v/>
      </c>
      <c r="I934" t="str">
        <f>IF('Daily Budget by Section'!I938="","",'Daily Budget by Section'!I938)</f>
        <v/>
      </c>
      <c r="J934" t="str">
        <f>IF('Daily Budget by Section'!J938="","",'Daily Budget by Section'!J938)</f>
        <v/>
      </c>
    </row>
    <row r="935" spans="1:10">
      <c r="A935" t="str">
        <f>IF('Daily Budget by Section'!A939="","",'Daily Budget by Section'!A939)</f>
        <v/>
      </c>
      <c r="B935" t="str">
        <f>IF('Daily Budget by Section'!B939="","",'Daily Budget by Section'!B939)</f>
        <v/>
      </c>
      <c r="C935" t="str">
        <f>IF('Daily Budget by Section'!C939="","",'Daily Budget by Section'!C939)</f>
        <v/>
      </c>
      <c r="D935" t="str">
        <f>IF('Daily Budget by Section'!D939="","",'Daily Budget by Section'!D939)</f>
        <v/>
      </c>
      <c r="E935" t="str">
        <f>IF('Daily Budget by Section'!E939="","",'Daily Budget by Section'!E939)</f>
        <v/>
      </c>
      <c r="F935" t="str">
        <f>IF('Daily Budget by Section'!F939="","",'Daily Budget by Section'!F939)</f>
        <v/>
      </c>
      <c r="G935" t="str">
        <f>IF('Daily Budget by Section'!G939="","",'Daily Budget by Section'!G939)</f>
        <v/>
      </c>
      <c r="H935" t="str">
        <f>IF('Daily Budget by Section'!H939="","",'Daily Budget by Section'!H939)</f>
        <v/>
      </c>
      <c r="I935" t="str">
        <f>IF('Daily Budget by Section'!I939="","",'Daily Budget by Section'!I939)</f>
        <v/>
      </c>
      <c r="J935" t="str">
        <f>IF('Daily Budget by Section'!J939="","",'Daily Budget by Section'!J939)</f>
        <v/>
      </c>
    </row>
    <row r="936" spans="1:10">
      <c r="A936" t="str">
        <f>IF('Daily Budget by Section'!A940="","",'Daily Budget by Section'!A940)</f>
        <v/>
      </c>
      <c r="B936" t="str">
        <f>IF('Daily Budget by Section'!B940="","",'Daily Budget by Section'!B940)</f>
        <v/>
      </c>
      <c r="C936" t="str">
        <f>IF('Daily Budget by Section'!C940="","",'Daily Budget by Section'!C940)</f>
        <v/>
      </c>
      <c r="D936" t="str">
        <f>IF('Daily Budget by Section'!D940="","",'Daily Budget by Section'!D940)</f>
        <v/>
      </c>
      <c r="E936" t="str">
        <f>IF('Daily Budget by Section'!E940="","",'Daily Budget by Section'!E940)</f>
        <v/>
      </c>
      <c r="F936" t="str">
        <f>IF('Daily Budget by Section'!F940="","",'Daily Budget by Section'!F940)</f>
        <v/>
      </c>
      <c r="G936" t="str">
        <f>IF('Daily Budget by Section'!G940="","",'Daily Budget by Section'!G940)</f>
        <v/>
      </c>
      <c r="H936" t="str">
        <f>IF('Daily Budget by Section'!H940="","",'Daily Budget by Section'!H940)</f>
        <v/>
      </c>
      <c r="I936" t="str">
        <f>IF('Daily Budget by Section'!I940="","",'Daily Budget by Section'!I940)</f>
        <v/>
      </c>
      <c r="J936" t="str">
        <f>IF('Daily Budget by Section'!J940="","",'Daily Budget by Section'!J940)</f>
        <v/>
      </c>
    </row>
    <row r="937" spans="1:10">
      <c r="A937" t="str">
        <f>IF('Daily Budget by Section'!A941="","",'Daily Budget by Section'!A941)</f>
        <v/>
      </c>
      <c r="B937" t="str">
        <f>IF('Daily Budget by Section'!B941="","",'Daily Budget by Section'!B941)</f>
        <v/>
      </c>
      <c r="C937" t="str">
        <f>IF('Daily Budget by Section'!C941="","",'Daily Budget by Section'!C941)</f>
        <v/>
      </c>
      <c r="D937" t="str">
        <f>IF('Daily Budget by Section'!D941="","",'Daily Budget by Section'!D941)</f>
        <v/>
      </c>
      <c r="E937" t="str">
        <f>IF('Daily Budget by Section'!E941="","",'Daily Budget by Section'!E941)</f>
        <v/>
      </c>
      <c r="F937" t="str">
        <f>IF('Daily Budget by Section'!F941="","",'Daily Budget by Section'!F941)</f>
        <v/>
      </c>
      <c r="G937" t="str">
        <f>IF('Daily Budget by Section'!G941="","",'Daily Budget by Section'!G941)</f>
        <v/>
      </c>
      <c r="H937" t="str">
        <f>IF('Daily Budget by Section'!H941="","",'Daily Budget by Section'!H941)</f>
        <v/>
      </c>
      <c r="I937" t="str">
        <f>IF('Daily Budget by Section'!I941="","",'Daily Budget by Section'!I941)</f>
        <v/>
      </c>
      <c r="J937" t="str">
        <f>IF('Daily Budget by Section'!J941="","",'Daily Budget by Section'!J941)</f>
        <v/>
      </c>
    </row>
    <row r="938" spans="1:10">
      <c r="A938" t="str">
        <f>IF('Daily Budget by Section'!A942="","",'Daily Budget by Section'!A942)</f>
        <v/>
      </c>
      <c r="B938" t="str">
        <f>IF('Daily Budget by Section'!B942="","",'Daily Budget by Section'!B942)</f>
        <v/>
      </c>
      <c r="C938" t="str">
        <f>IF('Daily Budget by Section'!C942="","",'Daily Budget by Section'!C942)</f>
        <v/>
      </c>
      <c r="D938" t="str">
        <f>IF('Daily Budget by Section'!D942="","",'Daily Budget by Section'!D942)</f>
        <v/>
      </c>
      <c r="E938" t="str">
        <f>IF('Daily Budget by Section'!E942="","",'Daily Budget by Section'!E942)</f>
        <v/>
      </c>
      <c r="F938" t="str">
        <f>IF('Daily Budget by Section'!F942="","",'Daily Budget by Section'!F942)</f>
        <v/>
      </c>
      <c r="G938" t="str">
        <f>IF('Daily Budget by Section'!G942="","",'Daily Budget by Section'!G942)</f>
        <v/>
      </c>
      <c r="H938" t="str">
        <f>IF('Daily Budget by Section'!H942="","",'Daily Budget by Section'!H942)</f>
        <v/>
      </c>
      <c r="I938" t="str">
        <f>IF('Daily Budget by Section'!I942="","",'Daily Budget by Section'!I942)</f>
        <v/>
      </c>
      <c r="J938" t="str">
        <f>IF('Daily Budget by Section'!J942="","",'Daily Budget by Section'!J942)</f>
        <v/>
      </c>
    </row>
    <row r="939" spans="1:10">
      <c r="A939" t="str">
        <f>IF('Daily Budget by Section'!A943="","",'Daily Budget by Section'!A943)</f>
        <v/>
      </c>
      <c r="B939" t="str">
        <f>IF('Daily Budget by Section'!B943="","",'Daily Budget by Section'!B943)</f>
        <v/>
      </c>
      <c r="C939" t="str">
        <f>IF('Daily Budget by Section'!C943="","",'Daily Budget by Section'!C943)</f>
        <v/>
      </c>
      <c r="D939" t="str">
        <f>IF('Daily Budget by Section'!D943="","",'Daily Budget by Section'!D943)</f>
        <v/>
      </c>
      <c r="E939" t="str">
        <f>IF('Daily Budget by Section'!E943="","",'Daily Budget by Section'!E943)</f>
        <v/>
      </c>
      <c r="F939" t="str">
        <f>IF('Daily Budget by Section'!F943="","",'Daily Budget by Section'!F943)</f>
        <v/>
      </c>
      <c r="G939" t="str">
        <f>IF('Daily Budget by Section'!G943="","",'Daily Budget by Section'!G943)</f>
        <v/>
      </c>
      <c r="H939" t="str">
        <f>IF('Daily Budget by Section'!H943="","",'Daily Budget by Section'!H943)</f>
        <v/>
      </c>
      <c r="I939" t="str">
        <f>IF('Daily Budget by Section'!I943="","",'Daily Budget by Section'!I943)</f>
        <v/>
      </c>
      <c r="J939" t="str">
        <f>IF('Daily Budget by Section'!J943="","",'Daily Budget by Section'!J943)</f>
        <v/>
      </c>
    </row>
    <row r="940" spans="1:10">
      <c r="A940" t="str">
        <f>IF('Daily Budget by Section'!A944="","",'Daily Budget by Section'!A944)</f>
        <v/>
      </c>
      <c r="B940" t="str">
        <f>IF('Daily Budget by Section'!B944="","",'Daily Budget by Section'!B944)</f>
        <v/>
      </c>
      <c r="C940" t="str">
        <f>IF('Daily Budget by Section'!C944="","",'Daily Budget by Section'!C944)</f>
        <v/>
      </c>
      <c r="D940" t="str">
        <f>IF('Daily Budget by Section'!D944="","",'Daily Budget by Section'!D944)</f>
        <v/>
      </c>
      <c r="E940" t="str">
        <f>IF('Daily Budget by Section'!E944="","",'Daily Budget by Section'!E944)</f>
        <v/>
      </c>
      <c r="F940" t="str">
        <f>IF('Daily Budget by Section'!F944="","",'Daily Budget by Section'!F944)</f>
        <v/>
      </c>
      <c r="G940" t="str">
        <f>IF('Daily Budget by Section'!G944="","",'Daily Budget by Section'!G944)</f>
        <v/>
      </c>
      <c r="H940" t="str">
        <f>IF('Daily Budget by Section'!H944="","",'Daily Budget by Section'!H944)</f>
        <v/>
      </c>
      <c r="I940" t="str">
        <f>IF('Daily Budget by Section'!I944="","",'Daily Budget by Section'!I944)</f>
        <v/>
      </c>
      <c r="J940" t="str">
        <f>IF('Daily Budget by Section'!J944="","",'Daily Budget by Section'!J944)</f>
        <v/>
      </c>
    </row>
    <row r="941" spans="1:10">
      <c r="A941" t="str">
        <f>IF('Daily Budget by Section'!A945="","",'Daily Budget by Section'!A945)</f>
        <v/>
      </c>
      <c r="B941" t="str">
        <f>IF('Daily Budget by Section'!B945="","",'Daily Budget by Section'!B945)</f>
        <v/>
      </c>
      <c r="C941" t="str">
        <f>IF('Daily Budget by Section'!C945="","",'Daily Budget by Section'!C945)</f>
        <v/>
      </c>
      <c r="D941" t="str">
        <f>IF('Daily Budget by Section'!D945="","",'Daily Budget by Section'!D945)</f>
        <v/>
      </c>
      <c r="E941" t="str">
        <f>IF('Daily Budget by Section'!E945="","",'Daily Budget by Section'!E945)</f>
        <v/>
      </c>
      <c r="F941" t="str">
        <f>IF('Daily Budget by Section'!F945="","",'Daily Budget by Section'!F945)</f>
        <v/>
      </c>
      <c r="G941" t="str">
        <f>IF('Daily Budget by Section'!G945="","",'Daily Budget by Section'!G945)</f>
        <v/>
      </c>
      <c r="H941" t="str">
        <f>IF('Daily Budget by Section'!H945="","",'Daily Budget by Section'!H945)</f>
        <v/>
      </c>
      <c r="I941" t="str">
        <f>IF('Daily Budget by Section'!I945="","",'Daily Budget by Section'!I945)</f>
        <v/>
      </c>
      <c r="J941" t="str">
        <f>IF('Daily Budget by Section'!J945="","",'Daily Budget by Section'!J945)</f>
        <v/>
      </c>
    </row>
    <row r="942" spans="1:10">
      <c r="A942" t="str">
        <f>IF('Daily Budget by Section'!A946="","",'Daily Budget by Section'!A946)</f>
        <v/>
      </c>
      <c r="B942" t="str">
        <f>IF('Daily Budget by Section'!B946="","",'Daily Budget by Section'!B946)</f>
        <v/>
      </c>
      <c r="C942" t="str">
        <f>IF('Daily Budget by Section'!C946="","",'Daily Budget by Section'!C946)</f>
        <v/>
      </c>
      <c r="D942" t="str">
        <f>IF('Daily Budget by Section'!D946="","",'Daily Budget by Section'!D946)</f>
        <v/>
      </c>
      <c r="E942" t="str">
        <f>IF('Daily Budget by Section'!E946="","",'Daily Budget by Section'!E946)</f>
        <v/>
      </c>
      <c r="F942" t="str">
        <f>IF('Daily Budget by Section'!F946="","",'Daily Budget by Section'!F946)</f>
        <v/>
      </c>
      <c r="G942" t="str">
        <f>IF('Daily Budget by Section'!G946="","",'Daily Budget by Section'!G946)</f>
        <v/>
      </c>
      <c r="H942" t="str">
        <f>IF('Daily Budget by Section'!H946="","",'Daily Budget by Section'!H946)</f>
        <v/>
      </c>
      <c r="I942" t="str">
        <f>IF('Daily Budget by Section'!I946="","",'Daily Budget by Section'!I946)</f>
        <v/>
      </c>
      <c r="J942" t="str">
        <f>IF('Daily Budget by Section'!J946="","",'Daily Budget by Section'!J946)</f>
        <v/>
      </c>
    </row>
    <row r="943" spans="1:10">
      <c r="A943" t="str">
        <f>IF('Daily Budget by Section'!A947="","",'Daily Budget by Section'!A947)</f>
        <v/>
      </c>
      <c r="B943" t="str">
        <f>IF('Daily Budget by Section'!B947="","",'Daily Budget by Section'!B947)</f>
        <v/>
      </c>
      <c r="C943" t="str">
        <f>IF('Daily Budget by Section'!C947="","",'Daily Budget by Section'!C947)</f>
        <v/>
      </c>
      <c r="D943" t="str">
        <f>IF('Daily Budget by Section'!D947="","",'Daily Budget by Section'!D947)</f>
        <v/>
      </c>
      <c r="E943" t="str">
        <f>IF('Daily Budget by Section'!E947="","",'Daily Budget by Section'!E947)</f>
        <v/>
      </c>
      <c r="F943" t="str">
        <f>IF('Daily Budget by Section'!F947="","",'Daily Budget by Section'!F947)</f>
        <v/>
      </c>
      <c r="G943" t="str">
        <f>IF('Daily Budget by Section'!G947="","",'Daily Budget by Section'!G947)</f>
        <v/>
      </c>
      <c r="H943" t="str">
        <f>IF('Daily Budget by Section'!H947="","",'Daily Budget by Section'!H947)</f>
        <v/>
      </c>
      <c r="I943" t="str">
        <f>IF('Daily Budget by Section'!I947="","",'Daily Budget by Section'!I947)</f>
        <v/>
      </c>
      <c r="J943" t="str">
        <f>IF('Daily Budget by Section'!J947="","",'Daily Budget by Section'!J947)</f>
        <v/>
      </c>
    </row>
    <row r="944" spans="1:10">
      <c r="A944" t="str">
        <f>IF('Daily Budget by Section'!A948="","",'Daily Budget by Section'!A948)</f>
        <v/>
      </c>
      <c r="B944" t="str">
        <f>IF('Daily Budget by Section'!B948="","",'Daily Budget by Section'!B948)</f>
        <v/>
      </c>
      <c r="C944" t="str">
        <f>IF('Daily Budget by Section'!C948="","",'Daily Budget by Section'!C948)</f>
        <v/>
      </c>
      <c r="D944" t="str">
        <f>IF('Daily Budget by Section'!D948="","",'Daily Budget by Section'!D948)</f>
        <v/>
      </c>
      <c r="E944" t="str">
        <f>IF('Daily Budget by Section'!E948="","",'Daily Budget by Section'!E948)</f>
        <v/>
      </c>
      <c r="F944" t="str">
        <f>IF('Daily Budget by Section'!F948="","",'Daily Budget by Section'!F948)</f>
        <v/>
      </c>
      <c r="G944" t="str">
        <f>IF('Daily Budget by Section'!G948="","",'Daily Budget by Section'!G948)</f>
        <v/>
      </c>
      <c r="H944" t="str">
        <f>IF('Daily Budget by Section'!H948="","",'Daily Budget by Section'!H948)</f>
        <v/>
      </c>
      <c r="I944" t="str">
        <f>IF('Daily Budget by Section'!I948="","",'Daily Budget by Section'!I948)</f>
        <v/>
      </c>
      <c r="J944" t="str">
        <f>IF('Daily Budget by Section'!J948="","",'Daily Budget by Section'!J948)</f>
        <v/>
      </c>
    </row>
    <row r="945" spans="1:10">
      <c r="A945" t="str">
        <f>IF('Daily Budget by Section'!A949="","",'Daily Budget by Section'!A949)</f>
        <v/>
      </c>
      <c r="B945" t="str">
        <f>IF('Daily Budget by Section'!B949="","",'Daily Budget by Section'!B949)</f>
        <v/>
      </c>
      <c r="C945" t="str">
        <f>IF('Daily Budget by Section'!C949="","",'Daily Budget by Section'!C949)</f>
        <v/>
      </c>
      <c r="D945" t="str">
        <f>IF('Daily Budget by Section'!D949="","",'Daily Budget by Section'!D949)</f>
        <v/>
      </c>
      <c r="E945" t="str">
        <f>IF('Daily Budget by Section'!E949="","",'Daily Budget by Section'!E949)</f>
        <v/>
      </c>
      <c r="F945" t="str">
        <f>IF('Daily Budget by Section'!F949="","",'Daily Budget by Section'!F949)</f>
        <v/>
      </c>
      <c r="G945" t="str">
        <f>IF('Daily Budget by Section'!G949="","",'Daily Budget by Section'!G949)</f>
        <v/>
      </c>
      <c r="H945" t="str">
        <f>IF('Daily Budget by Section'!H949="","",'Daily Budget by Section'!H949)</f>
        <v/>
      </c>
      <c r="I945" t="str">
        <f>IF('Daily Budget by Section'!I949="","",'Daily Budget by Section'!I949)</f>
        <v/>
      </c>
      <c r="J945" t="str">
        <f>IF('Daily Budget by Section'!J949="","",'Daily Budget by Section'!J949)</f>
        <v/>
      </c>
    </row>
    <row r="946" spans="1:10">
      <c r="A946" t="str">
        <f>IF('Daily Budget by Section'!A950="","",'Daily Budget by Section'!A950)</f>
        <v/>
      </c>
      <c r="B946" t="str">
        <f>IF('Daily Budget by Section'!B950="","",'Daily Budget by Section'!B950)</f>
        <v/>
      </c>
      <c r="C946" t="str">
        <f>IF('Daily Budget by Section'!C950="","",'Daily Budget by Section'!C950)</f>
        <v/>
      </c>
      <c r="D946" t="str">
        <f>IF('Daily Budget by Section'!D950="","",'Daily Budget by Section'!D950)</f>
        <v/>
      </c>
      <c r="E946" t="str">
        <f>IF('Daily Budget by Section'!E950="","",'Daily Budget by Section'!E950)</f>
        <v/>
      </c>
      <c r="F946" t="str">
        <f>IF('Daily Budget by Section'!F950="","",'Daily Budget by Section'!F950)</f>
        <v/>
      </c>
      <c r="G946" t="str">
        <f>IF('Daily Budget by Section'!G950="","",'Daily Budget by Section'!G950)</f>
        <v/>
      </c>
      <c r="H946" t="str">
        <f>IF('Daily Budget by Section'!H950="","",'Daily Budget by Section'!H950)</f>
        <v/>
      </c>
      <c r="I946" t="str">
        <f>IF('Daily Budget by Section'!I950="","",'Daily Budget by Section'!I950)</f>
        <v/>
      </c>
      <c r="J946" t="str">
        <f>IF('Daily Budget by Section'!J950="","",'Daily Budget by Section'!J950)</f>
        <v/>
      </c>
    </row>
    <row r="947" spans="1:10">
      <c r="A947" t="str">
        <f>IF('Daily Budget by Section'!A951="","",'Daily Budget by Section'!A951)</f>
        <v/>
      </c>
      <c r="B947" t="str">
        <f>IF('Daily Budget by Section'!B951="","",'Daily Budget by Section'!B951)</f>
        <v/>
      </c>
      <c r="C947" t="str">
        <f>IF('Daily Budget by Section'!C951="","",'Daily Budget by Section'!C951)</f>
        <v/>
      </c>
      <c r="D947" t="str">
        <f>IF('Daily Budget by Section'!D951="","",'Daily Budget by Section'!D951)</f>
        <v/>
      </c>
      <c r="E947" t="str">
        <f>IF('Daily Budget by Section'!E951="","",'Daily Budget by Section'!E951)</f>
        <v/>
      </c>
      <c r="F947" t="str">
        <f>IF('Daily Budget by Section'!F951="","",'Daily Budget by Section'!F951)</f>
        <v/>
      </c>
      <c r="G947" t="str">
        <f>IF('Daily Budget by Section'!G951="","",'Daily Budget by Section'!G951)</f>
        <v/>
      </c>
      <c r="H947" t="str">
        <f>IF('Daily Budget by Section'!H951="","",'Daily Budget by Section'!H951)</f>
        <v/>
      </c>
      <c r="I947" t="str">
        <f>IF('Daily Budget by Section'!I951="","",'Daily Budget by Section'!I951)</f>
        <v/>
      </c>
      <c r="J947" t="str">
        <f>IF('Daily Budget by Section'!J951="","",'Daily Budget by Section'!J951)</f>
        <v/>
      </c>
    </row>
    <row r="948" spans="1:10">
      <c r="A948" t="str">
        <f>IF('Daily Budget by Section'!A952="","",'Daily Budget by Section'!A952)</f>
        <v/>
      </c>
      <c r="B948" t="str">
        <f>IF('Daily Budget by Section'!B952="","",'Daily Budget by Section'!B952)</f>
        <v/>
      </c>
      <c r="C948" t="str">
        <f>IF('Daily Budget by Section'!C952="","",'Daily Budget by Section'!C952)</f>
        <v/>
      </c>
      <c r="D948" t="str">
        <f>IF('Daily Budget by Section'!D952="","",'Daily Budget by Section'!D952)</f>
        <v/>
      </c>
      <c r="E948" t="str">
        <f>IF('Daily Budget by Section'!E952="","",'Daily Budget by Section'!E952)</f>
        <v/>
      </c>
      <c r="F948" t="str">
        <f>IF('Daily Budget by Section'!F952="","",'Daily Budget by Section'!F952)</f>
        <v/>
      </c>
      <c r="G948" t="str">
        <f>IF('Daily Budget by Section'!G952="","",'Daily Budget by Section'!G952)</f>
        <v/>
      </c>
      <c r="H948" t="str">
        <f>IF('Daily Budget by Section'!H952="","",'Daily Budget by Section'!H952)</f>
        <v/>
      </c>
      <c r="I948" t="str">
        <f>IF('Daily Budget by Section'!I952="","",'Daily Budget by Section'!I952)</f>
        <v/>
      </c>
      <c r="J948" t="str">
        <f>IF('Daily Budget by Section'!J952="","",'Daily Budget by Section'!J952)</f>
        <v/>
      </c>
    </row>
    <row r="949" spans="1:10">
      <c r="A949" t="str">
        <f>IF('Daily Budget by Section'!A953="","",'Daily Budget by Section'!A953)</f>
        <v/>
      </c>
      <c r="B949" t="str">
        <f>IF('Daily Budget by Section'!B953="","",'Daily Budget by Section'!B953)</f>
        <v/>
      </c>
      <c r="C949" t="str">
        <f>IF('Daily Budget by Section'!C953="","",'Daily Budget by Section'!C953)</f>
        <v/>
      </c>
      <c r="D949" t="str">
        <f>IF('Daily Budget by Section'!D953="","",'Daily Budget by Section'!D953)</f>
        <v/>
      </c>
      <c r="E949" t="str">
        <f>IF('Daily Budget by Section'!E953="","",'Daily Budget by Section'!E953)</f>
        <v/>
      </c>
      <c r="F949" t="str">
        <f>IF('Daily Budget by Section'!F953="","",'Daily Budget by Section'!F953)</f>
        <v/>
      </c>
      <c r="G949" t="str">
        <f>IF('Daily Budget by Section'!G953="","",'Daily Budget by Section'!G953)</f>
        <v/>
      </c>
      <c r="H949" t="str">
        <f>IF('Daily Budget by Section'!H953="","",'Daily Budget by Section'!H953)</f>
        <v/>
      </c>
      <c r="I949" t="str">
        <f>IF('Daily Budget by Section'!I953="","",'Daily Budget by Section'!I953)</f>
        <v/>
      </c>
      <c r="J949" t="str">
        <f>IF('Daily Budget by Section'!J953="","",'Daily Budget by Section'!J953)</f>
        <v/>
      </c>
    </row>
    <row r="950" spans="1:10">
      <c r="A950" t="str">
        <f>IF('Daily Budget by Section'!A954="","",'Daily Budget by Section'!A954)</f>
        <v/>
      </c>
      <c r="B950" t="str">
        <f>IF('Daily Budget by Section'!B954="","",'Daily Budget by Section'!B954)</f>
        <v/>
      </c>
      <c r="C950" t="str">
        <f>IF('Daily Budget by Section'!C954="","",'Daily Budget by Section'!C954)</f>
        <v/>
      </c>
      <c r="D950" t="str">
        <f>IF('Daily Budget by Section'!D954="","",'Daily Budget by Section'!D954)</f>
        <v/>
      </c>
      <c r="E950" t="str">
        <f>IF('Daily Budget by Section'!E954="","",'Daily Budget by Section'!E954)</f>
        <v/>
      </c>
      <c r="F950" t="str">
        <f>IF('Daily Budget by Section'!F954="","",'Daily Budget by Section'!F954)</f>
        <v/>
      </c>
      <c r="G950" t="str">
        <f>IF('Daily Budget by Section'!G954="","",'Daily Budget by Section'!G954)</f>
        <v/>
      </c>
      <c r="H950" t="str">
        <f>IF('Daily Budget by Section'!H954="","",'Daily Budget by Section'!H954)</f>
        <v/>
      </c>
      <c r="I950" t="str">
        <f>IF('Daily Budget by Section'!I954="","",'Daily Budget by Section'!I954)</f>
        <v/>
      </c>
      <c r="J950" t="str">
        <f>IF('Daily Budget by Section'!J954="","",'Daily Budget by Section'!J954)</f>
        <v/>
      </c>
    </row>
    <row r="951" spans="1:10">
      <c r="A951" t="str">
        <f>IF('Daily Budget by Section'!A955="","",'Daily Budget by Section'!A955)</f>
        <v/>
      </c>
      <c r="B951" t="str">
        <f>IF('Daily Budget by Section'!B955="","",'Daily Budget by Section'!B955)</f>
        <v/>
      </c>
      <c r="C951" t="str">
        <f>IF('Daily Budget by Section'!C955="","",'Daily Budget by Section'!C955)</f>
        <v/>
      </c>
      <c r="D951" t="str">
        <f>IF('Daily Budget by Section'!D955="","",'Daily Budget by Section'!D955)</f>
        <v/>
      </c>
      <c r="E951" t="str">
        <f>IF('Daily Budget by Section'!E955="","",'Daily Budget by Section'!E955)</f>
        <v/>
      </c>
      <c r="F951" t="str">
        <f>IF('Daily Budget by Section'!F955="","",'Daily Budget by Section'!F955)</f>
        <v/>
      </c>
      <c r="G951" t="str">
        <f>IF('Daily Budget by Section'!G955="","",'Daily Budget by Section'!G955)</f>
        <v/>
      </c>
      <c r="H951" t="str">
        <f>IF('Daily Budget by Section'!H955="","",'Daily Budget by Section'!H955)</f>
        <v/>
      </c>
      <c r="I951" t="str">
        <f>IF('Daily Budget by Section'!I955="","",'Daily Budget by Section'!I955)</f>
        <v/>
      </c>
      <c r="J951" t="str">
        <f>IF('Daily Budget by Section'!J955="","",'Daily Budget by Section'!J955)</f>
        <v/>
      </c>
    </row>
    <row r="952" spans="1:10">
      <c r="A952" t="str">
        <f>IF('Daily Budget by Section'!A956="","",'Daily Budget by Section'!A956)</f>
        <v/>
      </c>
      <c r="B952" t="str">
        <f>IF('Daily Budget by Section'!B956="","",'Daily Budget by Section'!B956)</f>
        <v/>
      </c>
      <c r="C952" t="str">
        <f>IF('Daily Budget by Section'!C956="","",'Daily Budget by Section'!C956)</f>
        <v/>
      </c>
      <c r="D952" t="str">
        <f>IF('Daily Budget by Section'!D956="","",'Daily Budget by Section'!D956)</f>
        <v/>
      </c>
      <c r="E952" t="str">
        <f>IF('Daily Budget by Section'!E956="","",'Daily Budget by Section'!E956)</f>
        <v/>
      </c>
      <c r="F952" t="str">
        <f>IF('Daily Budget by Section'!F956="","",'Daily Budget by Section'!F956)</f>
        <v/>
      </c>
      <c r="G952" t="str">
        <f>IF('Daily Budget by Section'!G956="","",'Daily Budget by Section'!G956)</f>
        <v/>
      </c>
      <c r="H952" t="str">
        <f>IF('Daily Budget by Section'!H956="","",'Daily Budget by Section'!H956)</f>
        <v/>
      </c>
      <c r="I952" t="str">
        <f>IF('Daily Budget by Section'!I956="","",'Daily Budget by Section'!I956)</f>
        <v/>
      </c>
      <c r="J952" t="str">
        <f>IF('Daily Budget by Section'!J956="","",'Daily Budget by Section'!J956)</f>
        <v/>
      </c>
    </row>
    <row r="953" spans="1:10">
      <c r="A953" t="str">
        <f>IF('Daily Budget by Section'!A957="","",'Daily Budget by Section'!A957)</f>
        <v/>
      </c>
      <c r="B953" t="str">
        <f>IF('Daily Budget by Section'!B957="","",'Daily Budget by Section'!B957)</f>
        <v/>
      </c>
      <c r="C953" t="str">
        <f>IF('Daily Budget by Section'!C957="","",'Daily Budget by Section'!C957)</f>
        <v/>
      </c>
      <c r="D953" t="str">
        <f>IF('Daily Budget by Section'!D957="","",'Daily Budget by Section'!D957)</f>
        <v/>
      </c>
      <c r="E953" t="str">
        <f>IF('Daily Budget by Section'!E957="","",'Daily Budget by Section'!E957)</f>
        <v/>
      </c>
      <c r="F953" t="str">
        <f>IF('Daily Budget by Section'!F957="","",'Daily Budget by Section'!F957)</f>
        <v/>
      </c>
      <c r="G953" t="str">
        <f>IF('Daily Budget by Section'!G957="","",'Daily Budget by Section'!G957)</f>
        <v/>
      </c>
      <c r="H953" t="str">
        <f>IF('Daily Budget by Section'!H957="","",'Daily Budget by Section'!H957)</f>
        <v/>
      </c>
      <c r="I953" t="str">
        <f>IF('Daily Budget by Section'!I957="","",'Daily Budget by Section'!I957)</f>
        <v/>
      </c>
      <c r="J953" t="str">
        <f>IF('Daily Budget by Section'!J957="","",'Daily Budget by Section'!J957)</f>
        <v/>
      </c>
    </row>
    <row r="954" spans="1:10">
      <c r="A954" t="str">
        <f>IF('Daily Budget by Section'!A958="","",'Daily Budget by Section'!A958)</f>
        <v/>
      </c>
      <c r="B954" t="str">
        <f>IF('Daily Budget by Section'!B958="","",'Daily Budget by Section'!B958)</f>
        <v/>
      </c>
      <c r="C954" t="str">
        <f>IF('Daily Budget by Section'!C958="","",'Daily Budget by Section'!C958)</f>
        <v/>
      </c>
      <c r="D954" t="str">
        <f>IF('Daily Budget by Section'!D958="","",'Daily Budget by Section'!D958)</f>
        <v/>
      </c>
      <c r="E954" t="str">
        <f>IF('Daily Budget by Section'!E958="","",'Daily Budget by Section'!E958)</f>
        <v/>
      </c>
      <c r="F954" t="str">
        <f>IF('Daily Budget by Section'!F958="","",'Daily Budget by Section'!F958)</f>
        <v/>
      </c>
      <c r="G954" t="str">
        <f>IF('Daily Budget by Section'!G958="","",'Daily Budget by Section'!G958)</f>
        <v/>
      </c>
      <c r="H954" t="str">
        <f>IF('Daily Budget by Section'!H958="","",'Daily Budget by Section'!H958)</f>
        <v/>
      </c>
      <c r="I954" t="str">
        <f>IF('Daily Budget by Section'!I958="","",'Daily Budget by Section'!I958)</f>
        <v/>
      </c>
      <c r="J954" t="str">
        <f>IF('Daily Budget by Section'!J958="","",'Daily Budget by Section'!J958)</f>
        <v/>
      </c>
    </row>
    <row r="955" spans="1:10">
      <c r="A955" t="str">
        <f>IF('Daily Budget by Section'!A959="","",'Daily Budget by Section'!A959)</f>
        <v/>
      </c>
      <c r="B955" t="str">
        <f>IF('Daily Budget by Section'!B959="","",'Daily Budget by Section'!B959)</f>
        <v/>
      </c>
      <c r="C955" t="str">
        <f>IF('Daily Budget by Section'!C959="","",'Daily Budget by Section'!C959)</f>
        <v/>
      </c>
      <c r="D955" t="str">
        <f>IF('Daily Budget by Section'!D959="","",'Daily Budget by Section'!D959)</f>
        <v/>
      </c>
      <c r="E955" t="str">
        <f>IF('Daily Budget by Section'!E959="","",'Daily Budget by Section'!E959)</f>
        <v/>
      </c>
      <c r="F955" t="str">
        <f>IF('Daily Budget by Section'!F959="","",'Daily Budget by Section'!F959)</f>
        <v/>
      </c>
      <c r="G955" t="str">
        <f>IF('Daily Budget by Section'!G959="","",'Daily Budget by Section'!G959)</f>
        <v/>
      </c>
      <c r="H955" t="str">
        <f>IF('Daily Budget by Section'!H959="","",'Daily Budget by Section'!H959)</f>
        <v/>
      </c>
      <c r="I955" t="str">
        <f>IF('Daily Budget by Section'!I959="","",'Daily Budget by Section'!I959)</f>
        <v/>
      </c>
      <c r="J955" t="str">
        <f>IF('Daily Budget by Section'!J959="","",'Daily Budget by Section'!J959)</f>
        <v/>
      </c>
    </row>
    <row r="956" spans="1:10">
      <c r="A956" t="str">
        <f>IF('Daily Budget by Section'!A960="","",'Daily Budget by Section'!A960)</f>
        <v/>
      </c>
      <c r="B956" t="str">
        <f>IF('Daily Budget by Section'!B960="","",'Daily Budget by Section'!B960)</f>
        <v/>
      </c>
      <c r="C956" t="str">
        <f>IF('Daily Budget by Section'!C960="","",'Daily Budget by Section'!C960)</f>
        <v/>
      </c>
      <c r="D956" t="str">
        <f>IF('Daily Budget by Section'!D960="","",'Daily Budget by Section'!D960)</f>
        <v/>
      </c>
      <c r="E956" t="str">
        <f>IF('Daily Budget by Section'!E960="","",'Daily Budget by Section'!E960)</f>
        <v/>
      </c>
      <c r="F956" t="str">
        <f>IF('Daily Budget by Section'!F960="","",'Daily Budget by Section'!F960)</f>
        <v/>
      </c>
      <c r="G956" t="str">
        <f>IF('Daily Budget by Section'!G960="","",'Daily Budget by Section'!G960)</f>
        <v/>
      </c>
      <c r="H956" t="str">
        <f>IF('Daily Budget by Section'!H960="","",'Daily Budget by Section'!H960)</f>
        <v/>
      </c>
      <c r="I956" t="str">
        <f>IF('Daily Budget by Section'!I960="","",'Daily Budget by Section'!I960)</f>
        <v/>
      </c>
      <c r="J956" t="str">
        <f>IF('Daily Budget by Section'!J960="","",'Daily Budget by Section'!J960)</f>
        <v/>
      </c>
    </row>
    <row r="957" spans="1:10">
      <c r="A957" t="str">
        <f>IF('Daily Budget by Section'!A961="","",'Daily Budget by Section'!A961)</f>
        <v/>
      </c>
      <c r="B957" t="str">
        <f>IF('Daily Budget by Section'!B961="","",'Daily Budget by Section'!B961)</f>
        <v/>
      </c>
      <c r="C957" t="str">
        <f>IF('Daily Budget by Section'!C961="","",'Daily Budget by Section'!C961)</f>
        <v/>
      </c>
      <c r="D957" t="str">
        <f>IF('Daily Budget by Section'!D961="","",'Daily Budget by Section'!D961)</f>
        <v/>
      </c>
      <c r="E957" t="str">
        <f>IF('Daily Budget by Section'!E961="","",'Daily Budget by Section'!E961)</f>
        <v/>
      </c>
      <c r="F957" t="str">
        <f>IF('Daily Budget by Section'!F961="","",'Daily Budget by Section'!F961)</f>
        <v/>
      </c>
      <c r="G957" t="str">
        <f>IF('Daily Budget by Section'!G961="","",'Daily Budget by Section'!G961)</f>
        <v/>
      </c>
      <c r="H957" t="str">
        <f>IF('Daily Budget by Section'!H961="","",'Daily Budget by Section'!H961)</f>
        <v/>
      </c>
      <c r="I957" t="str">
        <f>IF('Daily Budget by Section'!I961="","",'Daily Budget by Section'!I961)</f>
        <v/>
      </c>
      <c r="J957" t="str">
        <f>IF('Daily Budget by Section'!J961="","",'Daily Budget by Section'!J961)</f>
        <v/>
      </c>
    </row>
    <row r="958" spans="1:10">
      <c r="A958" t="str">
        <f>IF('Daily Budget by Section'!A962="","",'Daily Budget by Section'!A962)</f>
        <v/>
      </c>
      <c r="B958" t="str">
        <f>IF('Daily Budget by Section'!B962="","",'Daily Budget by Section'!B962)</f>
        <v/>
      </c>
      <c r="C958" t="str">
        <f>IF('Daily Budget by Section'!C962="","",'Daily Budget by Section'!C962)</f>
        <v/>
      </c>
      <c r="D958" t="str">
        <f>IF('Daily Budget by Section'!D962="","",'Daily Budget by Section'!D962)</f>
        <v/>
      </c>
      <c r="E958" t="str">
        <f>IF('Daily Budget by Section'!E962="","",'Daily Budget by Section'!E962)</f>
        <v/>
      </c>
      <c r="F958" t="str">
        <f>IF('Daily Budget by Section'!F962="","",'Daily Budget by Section'!F962)</f>
        <v/>
      </c>
      <c r="G958" t="str">
        <f>IF('Daily Budget by Section'!G962="","",'Daily Budget by Section'!G962)</f>
        <v/>
      </c>
      <c r="H958" t="str">
        <f>IF('Daily Budget by Section'!H962="","",'Daily Budget by Section'!H962)</f>
        <v/>
      </c>
      <c r="I958" t="str">
        <f>IF('Daily Budget by Section'!I962="","",'Daily Budget by Section'!I962)</f>
        <v/>
      </c>
      <c r="J958" t="str">
        <f>IF('Daily Budget by Section'!J962="","",'Daily Budget by Section'!J962)</f>
        <v/>
      </c>
    </row>
    <row r="959" spans="1:10">
      <c r="A959" t="str">
        <f>IF('Daily Budget by Section'!A963="","",'Daily Budget by Section'!A963)</f>
        <v/>
      </c>
      <c r="B959" t="str">
        <f>IF('Daily Budget by Section'!B963="","",'Daily Budget by Section'!B963)</f>
        <v/>
      </c>
      <c r="C959" t="str">
        <f>IF('Daily Budget by Section'!C963="","",'Daily Budget by Section'!C963)</f>
        <v/>
      </c>
      <c r="D959" t="str">
        <f>IF('Daily Budget by Section'!D963="","",'Daily Budget by Section'!D963)</f>
        <v/>
      </c>
      <c r="E959" t="str">
        <f>IF('Daily Budget by Section'!E963="","",'Daily Budget by Section'!E963)</f>
        <v/>
      </c>
      <c r="F959" t="str">
        <f>IF('Daily Budget by Section'!F963="","",'Daily Budget by Section'!F963)</f>
        <v/>
      </c>
      <c r="G959" t="str">
        <f>IF('Daily Budget by Section'!G963="","",'Daily Budget by Section'!G963)</f>
        <v/>
      </c>
      <c r="H959" t="str">
        <f>IF('Daily Budget by Section'!H963="","",'Daily Budget by Section'!H963)</f>
        <v/>
      </c>
      <c r="I959" t="str">
        <f>IF('Daily Budget by Section'!I963="","",'Daily Budget by Section'!I963)</f>
        <v/>
      </c>
      <c r="J959" t="str">
        <f>IF('Daily Budget by Section'!J963="","",'Daily Budget by Section'!J963)</f>
        <v/>
      </c>
    </row>
    <row r="960" spans="1:10">
      <c r="A960" t="str">
        <f>IF('Daily Budget by Section'!A964="","",'Daily Budget by Section'!A964)</f>
        <v/>
      </c>
      <c r="B960" t="str">
        <f>IF('Daily Budget by Section'!B964="","",'Daily Budget by Section'!B964)</f>
        <v/>
      </c>
      <c r="C960" t="str">
        <f>IF('Daily Budget by Section'!C964="","",'Daily Budget by Section'!C964)</f>
        <v/>
      </c>
      <c r="D960" t="str">
        <f>IF('Daily Budget by Section'!D964="","",'Daily Budget by Section'!D964)</f>
        <v/>
      </c>
      <c r="E960" t="str">
        <f>IF('Daily Budget by Section'!E964="","",'Daily Budget by Section'!E964)</f>
        <v/>
      </c>
      <c r="F960" t="str">
        <f>IF('Daily Budget by Section'!F964="","",'Daily Budget by Section'!F964)</f>
        <v/>
      </c>
      <c r="G960" t="str">
        <f>IF('Daily Budget by Section'!G964="","",'Daily Budget by Section'!G964)</f>
        <v/>
      </c>
      <c r="H960" t="str">
        <f>IF('Daily Budget by Section'!H964="","",'Daily Budget by Section'!H964)</f>
        <v/>
      </c>
      <c r="I960" t="str">
        <f>IF('Daily Budget by Section'!I964="","",'Daily Budget by Section'!I964)</f>
        <v/>
      </c>
      <c r="J960" t="str">
        <f>IF('Daily Budget by Section'!J964="","",'Daily Budget by Section'!J964)</f>
        <v/>
      </c>
    </row>
    <row r="961" spans="1:10">
      <c r="A961" t="str">
        <f>IF('Daily Budget by Section'!A965="","",'Daily Budget by Section'!A965)</f>
        <v/>
      </c>
      <c r="B961" t="str">
        <f>IF('Daily Budget by Section'!B965="","",'Daily Budget by Section'!B965)</f>
        <v/>
      </c>
      <c r="C961" t="str">
        <f>IF('Daily Budget by Section'!C965="","",'Daily Budget by Section'!C965)</f>
        <v/>
      </c>
      <c r="D961" t="str">
        <f>IF('Daily Budget by Section'!D965="","",'Daily Budget by Section'!D965)</f>
        <v/>
      </c>
      <c r="E961" t="str">
        <f>IF('Daily Budget by Section'!E965="","",'Daily Budget by Section'!E965)</f>
        <v/>
      </c>
      <c r="F961" t="str">
        <f>IF('Daily Budget by Section'!F965="","",'Daily Budget by Section'!F965)</f>
        <v/>
      </c>
      <c r="G961" t="str">
        <f>IF('Daily Budget by Section'!G965="","",'Daily Budget by Section'!G965)</f>
        <v/>
      </c>
      <c r="H961" t="str">
        <f>IF('Daily Budget by Section'!H965="","",'Daily Budget by Section'!H965)</f>
        <v/>
      </c>
      <c r="I961" t="str">
        <f>IF('Daily Budget by Section'!I965="","",'Daily Budget by Section'!I965)</f>
        <v/>
      </c>
      <c r="J961" t="str">
        <f>IF('Daily Budget by Section'!J965="","",'Daily Budget by Section'!J965)</f>
        <v/>
      </c>
    </row>
    <row r="962" spans="1:10">
      <c r="A962" t="str">
        <f>IF('Daily Budget by Section'!A966="","",'Daily Budget by Section'!A966)</f>
        <v/>
      </c>
      <c r="B962" t="str">
        <f>IF('Daily Budget by Section'!B966="","",'Daily Budget by Section'!B966)</f>
        <v/>
      </c>
      <c r="C962" t="str">
        <f>IF('Daily Budget by Section'!C966="","",'Daily Budget by Section'!C966)</f>
        <v/>
      </c>
      <c r="D962" t="str">
        <f>IF('Daily Budget by Section'!D966="","",'Daily Budget by Section'!D966)</f>
        <v/>
      </c>
      <c r="E962" t="str">
        <f>IF('Daily Budget by Section'!E966="","",'Daily Budget by Section'!E966)</f>
        <v/>
      </c>
      <c r="F962" t="str">
        <f>IF('Daily Budget by Section'!F966="","",'Daily Budget by Section'!F966)</f>
        <v/>
      </c>
      <c r="G962" t="str">
        <f>IF('Daily Budget by Section'!G966="","",'Daily Budget by Section'!G966)</f>
        <v/>
      </c>
      <c r="H962" t="str">
        <f>IF('Daily Budget by Section'!H966="","",'Daily Budget by Section'!H966)</f>
        <v/>
      </c>
      <c r="I962" t="str">
        <f>IF('Daily Budget by Section'!I966="","",'Daily Budget by Section'!I966)</f>
        <v/>
      </c>
      <c r="J962" t="str">
        <f>IF('Daily Budget by Section'!J966="","",'Daily Budget by Section'!J966)</f>
        <v/>
      </c>
    </row>
    <row r="963" spans="1:10">
      <c r="A963" t="str">
        <f>IF('Daily Budget by Section'!A967="","",'Daily Budget by Section'!A967)</f>
        <v/>
      </c>
      <c r="B963" t="str">
        <f>IF('Daily Budget by Section'!B967="","",'Daily Budget by Section'!B967)</f>
        <v/>
      </c>
      <c r="C963" t="str">
        <f>IF('Daily Budget by Section'!C967="","",'Daily Budget by Section'!C967)</f>
        <v/>
      </c>
      <c r="D963" t="str">
        <f>IF('Daily Budget by Section'!D967="","",'Daily Budget by Section'!D967)</f>
        <v/>
      </c>
      <c r="E963" t="str">
        <f>IF('Daily Budget by Section'!E967="","",'Daily Budget by Section'!E967)</f>
        <v/>
      </c>
      <c r="F963" t="str">
        <f>IF('Daily Budget by Section'!F967="","",'Daily Budget by Section'!F967)</f>
        <v/>
      </c>
      <c r="G963" t="str">
        <f>IF('Daily Budget by Section'!G967="","",'Daily Budget by Section'!G967)</f>
        <v/>
      </c>
      <c r="H963" t="str">
        <f>IF('Daily Budget by Section'!H967="","",'Daily Budget by Section'!H967)</f>
        <v/>
      </c>
      <c r="I963" t="str">
        <f>IF('Daily Budget by Section'!I967="","",'Daily Budget by Section'!I967)</f>
        <v/>
      </c>
      <c r="J963" t="str">
        <f>IF('Daily Budget by Section'!J967="","",'Daily Budget by Section'!J967)</f>
        <v/>
      </c>
    </row>
    <row r="964" spans="1:10">
      <c r="A964" t="str">
        <f>IF('Daily Budget by Section'!A968="","",'Daily Budget by Section'!A968)</f>
        <v/>
      </c>
      <c r="B964" t="str">
        <f>IF('Daily Budget by Section'!B968="","",'Daily Budget by Section'!B968)</f>
        <v/>
      </c>
      <c r="C964" t="str">
        <f>IF('Daily Budget by Section'!C968="","",'Daily Budget by Section'!C968)</f>
        <v/>
      </c>
      <c r="D964" t="str">
        <f>IF('Daily Budget by Section'!D968="","",'Daily Budget by Section'!D968)</f>
        <v/>
      </c>
      <c r="E964" t="str">
        <f>IF('Daily Budget by Section'!E968="","",'Daily Budget by Section'!E968)</f>
        <v/>
      </c>
      <c r="F964" t="str">
        <f>IF('Daily Budget by Section'!F968="","",'Daily Budget by Section'!F968)</f>
        <v/>
      </c>
      <c r="G964" t="str">
        <f>IF('Daily Budget by Section'!G968="","",'Daily Budget by Section'!G968)</f>
        <v/>
      </c>
      <c r="H964" t="str">
        <f>IF('Daily Budget by Section'!H968="","",'Daily Budget by Section'!H968)</f>
        <v/>
      </c>
      <c r="I964" t="str">
        <f>IF('Daily Budget by Section'!I968="","",'Daily Budget by Section'!I968)</f>
        <v/>
      </c>
      <c r="J964" t="str">
        <f>IF('Daily Budget by Section'!J968="","",'Daily Budget by Section'!J968)</f>
        <v/>
      </c>
    </row>
    <row r="965" spans="1:10">
      <c r="A965" t="str">
        <f>IF('Daily Budget by Section'!A969="","",'Daily Budget by Section'!A969)</f>
        <v/>
      </c>
      <c r="B965" t="str">
        <f>IF('Daily Budget by Section'!B969="","",'Daily Budget by Section'!B969)</f>
        <v/>
      </c>
      <c r="C965" t="str">
        <f>IF('Daily Budget by Section'!C969="","",'Daily Budget by Section'!C969)</f>
        <v/>
      </c>
      <c r="D965" t="str">
        <f>IF('Daily Budget by Section'!D969="","",'Daily Budget by Section'!D969)</f>
        <v/>
      </c>
      <c r="E965" t="str">
        <f>IF('Daily Budget by Section'!E969="","",'Daily Budget by Section'!E969)</f>
        <v/>
      </c>
      <c r="F965" t="str">
        <f>IF('Daily Budget by Section'!F969="","",'Daily Budget by Section'!F969)</f>
        <v/>
      </c>
      <c r="G965" t="str">
        <f>IF('Daily Budget by Section'!G969="","",'Daily Budget by Section'!G969)</f>
        <v/>
      </c>
      <c r="H965" t="str">
        <f>IF('Daily Budget by Section'!H969="","",'Daily Budget by Section'!H969)</f>
        <v/>
      </c>
      <c r="I965" t="str">
        <f>IF('Daily Budget by Section'!I969="","",'Daily Budget by Section'!I969)</f>
        <v/>
      </c>
      <c r="J965" t="str">
        <f>IF('Daily Budget by Section'!J969="","",'Daily Budget by Section'!J969)</f>
        <v/>
      </c>
    </row>
    <row r="966" spans="1:10">
      <c r="A966" t="str">
        <f>IF('Daily Budget by Section'!A970="","",'Daily Budget by Section'!A970)</f>
        <v/>
      </c>
      <c r="B966" t="str">
        <f>IF('Daily Budget by Section'!B970="","",'Daily Budget by Section'!B970)</f>
        <v/>
      </c>
      <c r="C966" t="str">
        <f>IF('Daily Budget by Section'!C970="","",'Daily Budget by Section'!C970)</f>
        <v/>
      </c>
      <c r="D966" t="str">
        <f>IF('Daily Budget by Section'!D970="","",'Daily Budget by Section'!D970)</f>
        <v/>
      </c>
      <c r="E966" t="str">
        <f>IF('Daily Budget by Section'!E970="","",'Daily Budget by Section'!E970)</f>
        <v/>
      </c>
      <c r="F966" t="str">
        <f>IF('Daily Budget by Section'!F970="","",'Daily Budget by Section'!F970)</f>
        <v/>
      </c>
      <c r="G966" t="str">
        <f>IF('Daily Budget by Section'!G970="","",'Daily Budget by Section'!G970)</f>
        <v/>
      </c>
      <c r="H966" t="str">
        <f>IF('Daily Budget by Section'!H970="","",'Daily Budget by Section'!H970)</f>
        <v/>
      </c>
      <c r="I966" t="str">
        <f>IF('Daily Budget by Section'!I970="","",'Daily Budget by Section'!I970)</f>
        <v/>
      </c>
      <c r="J966" t="str">
        <f>IF('Daily Budget by Section'!J970="","",'Daily Budget by Section'!J970)</f>
        <v/>
      </c>
    </row>
    <row r="967" spans="1:10">
      <c r="A967" t="str">
        <f>IF('Daily Budget by Section'!A971="","",'Daily Budget by Section'!A971)</f>
        <v/>
      </c>
      <c r="B967" t="str">
        <f>IF('Daily Budget by Section'!B971="","",'Daily Budget by Section'!B971)</f>
        <v/>
      </c>
      <c r="C967" t="str">
        <f>IF('Daily Budget by Section'!C971="","",'Daily Budget by Section'!C971)</f>
        <v/>
      </c>
      <c r="D967" t="str">
        <f>IF('Daily Budget by Section'!D971="","",'Daily Budget by Section'!D971)</f>
        <v/>
      </c>
      <c r="E967" t="str">
        <f>IF('Daily Budget by Section'!E971="","",'Daily Budget by Section'!E971)</f>
        <v/>
      </c>
      <c r="F967" t="str">
        <f>IF('Daily Budget by Section'!F971="","",'Daily Budget by Section'!F971)</f>
        <v/>
      </c>
      <c r="G967" t="str">
        <f>IF('Daily Budget by Section'!G971="","",'Daily Budget by Section'!G971)</f>
        <v/>
      </c>
      <c r="H967" t="str">
        <f>IF('Daily Budget by Section'!H971="","",'Daily Budget by Section'!H971)</f>
        <v/>
      </c>
      <c r="I967" t="str">
        <f>IF('Daily Budget by Section'!I971="","",'Daily Budget by Section'!I971)</f>
        <v/>
      </c>
      <c r="J967" t="str">
        <f>IF('Daily Budget by Section'!J971="","",'Daily Budget by Section'!J971)</f>
        <v/>
      </c>
    </row>
    <row r="968" spans="1:10">
      <c r="A968" t="str">
        <f>IF('Daily Budget by Section'!A972="","",'Daily Budget by Section'!A972)</f>
        <v/>
      </c>
      <c r="B968" t="str">
        <f>IF('Daily Budget by Section'!B972="","",'Daily Budget by Section'!B972)</f>
        <v/>
      </c>
      <c r="C968" t="str">
        <f>IF('Daily Budget by Section'!C972="","",'Daily Budget by Section'!C972)</f>
        <v/>
      </c>
      <c r="D968" t="str">
        <f>IF('Daily Budget by Section'!D972="","",'Daily Budget by Section'!D972)</f>
        <v/>
      </c>
      <c r="E968" t="str">
        <f>IF('Daily Budget by Section'!E972="","",'Daily Budget by Section'!E972)</f>
        <v/>
      </c>
      <c r="F968" t="str">
        <f>IF('Daily Budget by Section'!F972="","",'Daily Budget by Section'!F972)</f>
        <v/>
      </c>
      <c r="G968" t="str">
        <f>IF('Daily Budget by Section'!G972="","",'Daily Budget by Section'!G972)</f>
        <v/>
      </c>
      <c r="H968" t="str">
        <f>IF('Daily Budget by Section'!H972="","",'Daily Budget by Section'!H972)</f>
        <v/>
      </c>
      <c r="I968" t="str">
        <f>IF('Daily Budget by Section'!I972="","",'Daily Budget by Section'!I972)</f>
        <v/>
      </c>
      <c r="J968" t="str">
        <f>IF('Daily Budget by Section'!J972="","",'Daily Budget by Section'!J972)</f>
        <v/>
      </c>
    </row>
    <row r="969" spans="1:10">
      <c r="A969" t="str">
        <f>IF('Daily Budget by Section'!A973="","",'Daily Budget by Section'!A973)</f>
        <v/>
      </c>
      <c r="B969" t="str">
        <f>IF('Daily Budget by Section'!B973="","",'Daily Budget by Section'!B973)</f>
        <v/>
      </c>
      <c r="C969" t="str">
        <f>IF('Daily Budget by Section'!C973="","",'Daily Budget by Section'!C973)</f>
        <v/>
      </c>
      <c r="D969" t="str">
        <f>IF('Daily Budget by Section'!D973="","",'Daily Budget by Section'!D973)</f>
        <v/>
      </c>
      <c r="E969" t="str">
        <f>IF('Daily Budget by Section'!E973="","",'Daily Budget by Section'!E973)</f>
        <v/>
      </c>
      <c r="F969" t="str">
        <f>IF('Daily Budget by Section'!F973="","",'Daily Budget by Section'!F973)</f>
        <v/>
      </c>
      <c r="G969" t="str">
        <f>IF('Daily Budget by Section'!G973="","",'Daily Budget by Section'!G973)</f>
        <v/>
      </c>
      <c r="H969" t="str">
        <f>IF('Daily Budget by Section'!H973="","",'Daily Budget by Section'!H973)</f>
        <v/>
      </c>
      <c r="I969" t="str">
        <f>IF('Daily Budget by Section'!I973="","",'Daily Budget by Section'!I973)</f>
        <v/>
      </c>
      <c r="J969" t="str">
        <f>IF('Daily Budget by Section'!J973="","",'Daily Budget by Section'!J973)</f>
        <v/>
      </c>
    </row>
    <row r="970" spans="1:10">
      <c r="A970" t="str">
        <f>IF('Daily Budget by Section'!A974="","",'Daily Budget by Section'!A974)</f>
        <v/>
      </c>
      <c r="B970" t="str">
        <f>IF('Daily Budget by Section'!B974="","",'Daily Budget by Section'!B974)</f>
        <v/>
      </c>
      <c r="C970" t="str">
        <f>IF('Daily Budget by Section'!C974="","",'Daily Budget by Section'!C974)</f>
        <v/>
      </c>
      <c r="D970" t="str">
        <f>IF('Daily Budget by Section'!D974="","",'Daily Budget by Section'!D974)</f>
        <v/>
      </c>
      <c r="E970" t="str">
        <f>IF('Daily Budget by Section'!E974="","",'Daily Budget by Section'!E974)</f>
        <v/>
      </c>
      <c r="F970" t="str">
        <f>IF('Daily Budget by Section'!F974="","",'Daily Budget by Section'!F974)</f>
        <v/>
      </c>
      <c r="G970" t="str">
        <f>IF('Daily Budget by Section'!G974="","",'Daily Budget by Section'!G974)</f>
        <v/>
      </c>
      <c r="H970" t="str">
        <f>IF('Daily Budget by Section'!H974="","",'Daily Budget by Section'!H974)</f>
        <v/>
      </c>
      <c r="I970" t="str">
        <f>IF('Daily Budget by Section'!I974="","",'Daily Budget by Section'!I974)</f>
        <v/>
      </c>
      <c r="J970" t="str">
        <f>IF('Daily Budget by Section'!J974="","",'Daily Budget by Section'!J974)</f>
        <v/>
      </c>
    </row>
    <row r="971" spans="1:10">
      <c r="A971" t="str">
        <f>IF('Daily Budget by Section'!A975="","",'Daily Budget by Section'!A975)</f>
        <v/>
      </c>
      <c r="B971" t="str">
        <f>IF('Daily Budget by Section'!B975="","",'Daily Budget by Section'!B975)</f>
        <v/>
      </c>
      <c r="C971" t="str">
        <f>IF('Daily Budget by Section'!C975="","",'Daily Budget by Section'!C975)</f>
        <v/>
      </c>
      <c r="D971" t="str">
        <f>IF('Daily Budget by Section'!D975="","",'Daily Budget by Section'!D975)</f>
        <v/>
      </c>
      <c r="E971" t="str">
        <f>IF('Daily Budget by Section'!E975="","",'Daily Budget by Section'!E975)</f>
        <v/>
      </c>
      <c r="F971" t="str">
        <f>IF('Daily Budget by Section'!F975="","",'Daily Budget by Section'!F975)</f>
        <v/>
      </c>
      <c r="G971" t="str">
        <f>IF('Daily Budget by Section'!G975="","",'Daily Budget by Section'!G975)</f>
        <v/>
      </c>
      <c r="H971" t="str">
        <f>IF('Daily Budget by Section'!H975="","",'Daily Budget by Section'!H975)</f>
        <v/>
      </c>
      <c r="I971" t="str">
        <f>IF('Daily Budget by Section'!I975="","",'Daily Budget by Section'!I975)</f>
        <v/>
      </c>
      <c r="J971" t="str">
        <f>IF('Daily Budget by Section'!J975="","",'Daily Budget by Section'!J975)</f>
        <v/>
      </c>
    </row>
    <row r="972" spans="1:10">
      <c r="A972" t="str">
        <f>IF('Daily Budget by Section'!A976="","",'Daily Budget by Section'!A976)</f>
        <v/>
      </c>
      <c r="B972" t="str">
        <f>IF('Daily Budget by Section'!B976="","",'Daily Budget by Section'!B976)</f>
        <v/>
      </c>
      <c r="C972" t="str">
        <f>IF('Daily Budget by Section'!C976="","",'Daily Budget by Section'!C976)</f>
        <v/>
      </c>
      <c r="D972" t="str">
        <f>IF('Daily Budget by Section'!D976="","",'Daily Budget by Section'!D976)</f>
        <v/>
      </c>
      <c r="E972" t="str">
        <f>IF('Daily Budget by Section'!E976="","",'Daily Budget by Section'!E976)</f>
        <v/>
      </c>
      <c r="F972" t="str">
        <f>IF('Daily Budget by Section'!F976="","",'Daily Budget by Section'!F976)</f>
        <v/>
      </c>
      <c r="G972" t="str">
        <f>IF('Daily Budget by Section'!G976="","",'Daily Budget by Section'!G976)</f>
        <v/>
      </c>
      <c r="H972" t="str">
        <f>IF('Daily Budget by Section'!H976="","",'Daily Budget by Section'!H976)</f>
        <v/>
      </c>
      <c r="I972" t="str">
        <f>IF('Daily Budget by Section'!I976="","",'Daily Budget by Section'!I976)</f>
        <v/>
      </c>
      <c r="J972" t="str">
        <f>IF('Daily Budget by Section'!J976="","",'Daily Budget by Section'!J976)</f>
        <v/>
      </c>
    </row>
    <row r="973" spans="1:10">
      <c r="A973" t="str">
        <f>IF('Daily Budget by Section'!A977="","",'Daily Budget by Section'!A977)</f>
        <v/>
      </c>
      <c r="B973" t="str">
        <f>IF('Daily Budget by Section'!B977="","",'Daily Budget by Section'!B977)</f>
        <v/>
      </c>
      <c r="C973" t="str">
        <f>IF('Daily Budget by Section'!C977="","",'Daily Budget by Section'!C977)</f>
        <v/>
      </c>
      <c r="D973" t="str">
        <f>IF('Daily Budget by Section'!D977="","",'Daily Budget by Section'!D977)</f>
        <v/>
      </c>
      <c r="E973" t="str">
        <f>IF('Daily Budget by Section'!E977="","",'Daily Budget by Section'!E977)</f>
        <v/>
      </c>
      <c r="F973" t="str">
        <f>IF('Daily Budget by Section'!F977="","",'Daily Budget by Section'!F977)</f>
        <v/>
      </c>
      <c r="G973" t="str">
        <f>IF('Daily Budget by Section'!G977="","",'Daily Budget by Section'!G977)</f>
        <v/>
      </c>
      <c r="H973" t="str">
        <f>IF('Daily Budget by Section'!H977="","",'Daily Budget by Section'!H977)</f>
        <v/>
      </c>
      <c r="I973" t="str">
        <f>IF('Daily Budget by Section'!I977="","",'Daily Budget by Section'!I977)</f>
        <v/>
      </c>
      <c r="J973" t="str">
        <f>IF('Daily Budget by Section'!J977="","",'Daily Budget by Section'!J977)</f>
        <v/>
      </c>
    </row>
    <row r="974" spans="1:10">
      <c r="A974" t="str">
        <f>IF('Daily Budget by Section'!A978="","",'Daily Budget by Section'!A978)</f>
        <v/>
      </c>
      <c r="B974" t="str">
        <f>IF('Daily Budget by Section'!B978="","",'Daily Budget by Section'!B978)</f>
        <v/>
      </c>
      <c r="C974" t="str">
        <f>IF('Daily Budget by Section'!C978="","",'Daily Budget by Section'!C978)</f>
        <v/>
      </c>
      <c r="D974" t="str">
        <f>IF('Daily Budget by Section'!D978="","",'Daily Budget by Section'!D978)</f>
        <v/>
      </c>
      <c r="E974" t="str">
        <f>IF('Daily Budget by Section'!E978="","",'Daily Budget by Section'!E978)</f>
        <v/>
      </c>
      <c r="F974" t="str">
        <f>IF('Daily Budget by Section'!F978="","",'Daily Budget by Section'!F978)</f>
        <v/>
      </c>
      <c r="G974" t="str">
        <f>IF('Daily Budget by Section'!G978="","",'Daily Budget by Section'!G978)</f>
        <v/>
      </c>
      <c r="H974" t="str">
        <f>IF('Daily Budget by Section'!H978="","",'Daily Budget by Section'!H978)</f>
        <v/>
      </c>
      <c r="I974" t="str">
        <f>IF('Daily Budget by Section'!I978="","",'Daily Budget by Section'!I978)</f>
        <v/>
      </c>
      <c r="J974" t="str">
        <f>IF('Daily Budget by Section'!J978="","",'Daily Budget by Section'!J978)</f>
        <v/>
      </c>
    </row>
    <row r="975" spans="1:10">
      <c r="A975" t="str">
        <f>IF('Daily Budget by Section'!A979="","",'Daily Budget by Section'!A979)</f>
        <v/>
      </c>
      <c r="B975" t="str">
        <f>IF('Daily Budget by Section'!B979="","",'Daily Budget by Section'!B979)</f>
        <v/>
      </c>
      <c r="C975" t="str">
        <f>IF('Daily Budget by Section'!C979="","",'Daily Budget by Section'!C979)</f>
        <v/>
      </c>
      <c r="D975" t="str">
        <f>IF('Daily Budget by Section'!D979="","",'Daily Budget by Section'!D979)</f>
        <v/>
      </c>
      <c r="E975" t="str">
        <f>IF('Daily Budget by Section'!E979="","",'Daily Budget by Section'!E979)</f>
        <v/>
      </c>
      <c r="F975" t="str">
        <f>IF('Daily Budget by Section'!F979="","",'Daily Budget by Section'!F979)</f>
        <v/>
      </c>
      <c r="G975" t="str">
        <f>IF('Daily Budget by Section'!G979="","",'Daily Budget by Section'!G979)</f>
        <v/>
      </c>
      <c r="H975" t="str">
        <f>IF('Daily Budget by Section'!H979="","",'Daily Budget by Section'!H979)</f>
        <v/>
      </c>
      <c r="I975" t="str">
        <f>IF('Daily Budget by Section'!I979="","",'Daily Budget by Section'!I979)</f>
        <v/>
      </c>
      <c r="J975" t="str">
        <f>IF('Daily Budget by Section'!J979="","",'Daily Budget by Section'!J979)</f>
        <v/>
      </c>
    </row>
    <row r="976" spans="1:10">
      <c r="A976" t="str">
        <f>IF('Daily Budget by Section'!A980="","",'Daily Budget by Section'!A980)</f>
        <v/>
      </c>
      <c r="B976" t="str">
        <f>IF('Daily Budget by Section'!B980="","",'Daily Budget by Section'!B980)</f>
        <v/>
      </c>
      <c r="C976" t="str">
        <f>IF('Daily Budget by Section'!C980="","",'Daily Budget by Section'!C980)</f>
        <v/>
      </c>
      <c r="D976" t="str">
        <f>IF('Daily Budget by Section'!D980="","",'Daily Budget by Section'!D980)</f>
        <v/>
      </c>
      <c r="E976" t="str">
        <f>IF('Daily Budget by Section'!E980="","",'Daily Budget by Section'!E980)</f>
        <v/>
      </c>
      <c r="F976" t="str">
        <f>IF('Daily Budget by Section'!F980="","",'Daily Budget by Section'!F980)</f>
        <v/>
      </c>
      <c r="G976" t="str">
        <f>IF('Daily Budget by Section'!G980="","",'Daily Budget by Section'!G980)</f>
        <v/>
      </c>
      <c r="H976" t="str">
        <f>IF('Daily Budget by Section'!H980="","",'Daily Budget by Section'!H980)</f>
        <v/>
      </c>
      <c r="I976" t="str">
        <f>IF('Daily Budget by Section'!I980="","",'Daily Budget by Section'!I980)</f>
        <v/>
      </c>
      <c r="J976" t="str">
        <f>IF('Daily Budget by Section'!J980="","",'Daily Budget by Section'!J980)</f>
        <v/>
      </c>
    </row>
    <row r="977" spans="1:10">
      <c r="A977" t="str">
        <f>IF('Daily Budget by Section'!A981="","",'Daily Budget by Section'!A981)</f>
        <v/>
      </c>
      <c r="B977" t="str">
        <f>IF('Daily Budget by Section'!B981="","",'Daily Budget by Section'!B981)</f>
        <v/>
      </c>
      <c r="C977" t="str">
        <f>IF('Daily Budget by Section'!C981="","",'Daily Budget by Section'!C981)</f>
        <v/>
      </c>
      <c r="D977" t="str">
        <f>IF('Daily Budget by Section'!D981="","",'Daily Budget by Section'!D981)</f>
        <v/>
      </c>
      <c r="E977" t="str">
        <f>IF('Daily Budget by Section'!E981="","",'Daily Budget by Section'!E981)</f>
        <v/>
      </c>
      <c r="F977" t="str">
        <f>IF('Daily Budget by Section'!F981="","",'Daily Budget by Section'!F981)</f>
        <v/>
      </c>
      <c r="G977" t="str">
        <f>IF('Daily Budget by Section'!G981="","",'Daily Budget by Section'!G981)</f>
        <v/>
      </c>
      <c r="H977" t="str">
        <f>IF('Daily Budget by Section'!H981="","",'Daily Budget by Section'!H981)</f>
        <v/>
      </c>
      <c r="I977" t="str">
        <f>IF('Daily Budget by Section'!I981="","",'Daily Budget by Section'!I981)</f>
        <v/>
      </c>
      <c r="J977" t="str">
        <f>IF('Daily Budget by Section'!J981="","",'Daily Budget by Section'!J981)</f>
        <v/>
      </c>
    </row>
    <row r="978" spans="1:10">
      <c r="A978" t="str">
        <f>IF('Daily Budget by Section'!A982="","",'Daily Budget by Section'!A982)</f>
        <v/>
      </c>
      <c r="B978" t="str">
        <f>IF('Daily Budget by Section'!B982="","",'Daily Budget by Section'!B982)</f>
        <v/>
      </c>
      <c r="C978" t="str">
        <f>IF('Daily Budget by Section'!C982="","",'Daily Budget by Section'!C982)</f>
        <v/>
      </c>
      <c r="D978" t="str">
        <f>IF('Daily Budget by Section'!D982="","",'Daily Budget by Section'!D982)</f>
        <v/>
      </c>
      <c r="E978" t="str">
        <f>IF('Daily Budget by Section'!E982="","",'Daily Budget by Section'!E982)</f>
        <v/>
      </c>
      <c r="F978" t="str">
        <f>IF('Daily Budget by Section'!F982="","",'Daily Budget by Section'!F982)</f>
        <v/>
      </c>
      <c r="G978" t="str">
        <f>IF('Daily Budget by Section'!G982="","",'Daily Budget by Section'!G982)</f>
        <v/>
      </c>
      <c r="H978" t="str">
        <f>IF('Daily Budget by Section'!H982="","",'Daily Budget by Section'!H982)</f>
        <v/>
      </c>
      <c r="I978" t="str">
        <f>IF('Daily Budget by Section'!I982="","",'Daily Budget by Section'!I982)</f>
        <v/>
      </c>
      <c r="J978" t="str">
        <f>IF('Daily Budget by Section'!J982="","",'Daily Budget by Section'!J982)</f>
        <v/>
      </c>
    </row>
    <row r="979" spans="1:10">
      <c r="A979" t="str">
        <f>IF('Daily Budget by Section'!A983="","",'Daily Budget by Section'!A983)</f>
        <v/>
      </c>
      <c r="B979" t="str">
        <f>IF('Daily Budget by Section'!B983="","",'Daily Budget by Section'!B983)</f>
        <v/>
      </c>
      <c r="C979" t="str">
        <f>IF('Daily Budget by Section'!C983="","",'Daily Budget by Section'!C983)</f>
        <v/>
      </c>
      <c r="D979" t="str">
        <f>IF('Daily Budget by Section'!D983="","",'Daily Budget by Section'!D983)</f>
        <v/>
      </c>
      <c r="E979" t="str">
        <f>IF('Daily Budget by Section'!E983="","",'Daily Budget by Section'!E983)</f>
        <v/>
      </c>
      <c r="F979" t="str">
        <f>IF('Daily Budget by Section'!F983="","",'Daily Budget by Section'!F983)</f>
        <v/>
      </c>
      <c r="G979" t="str">
        <f>IF('Daily Budget by Section'!G983="","",'Daily Budget by Section'!G983)</f>
        <v/>
      </c>
      <c r="H979" t="str">
        <f>IF('Daily Budget by Section'!H983="","",'Daily Budget by Section'!H983)</f>
        <v/>
      </c>
      <c r="I979" t="str">
        <f>IF('Daily Budget by Section'!I983="","",'Daily Budget by Section'!I983)</f>
        <v/>
      </c>
      <c r="J979" t="str">
        <f>IF('Daily Budget by Section'!J983="","",'Daily Budget by Section'!J983)</f>
        <v/>
      </c>
    </row>
    <row r="980" spans="1:10">
      <c r="A980" t="str">
        <f>IF('Daily Budget by Section'!A984="","",'Daily Budget by Section'!A984)</f>
        <v/>
      </c>
      <c r="B980" t="str">
        <f>IF('Daily Budget by Section'!B984="","",'Daily Budget by Section'!B984)</f>
        <v/>
      </c>
      <c r="C980" t="str">
        <f>IF('Daily Budget by Section'!C984="","",'Daily Budget by Section'!C984)</f>
        <v/>
      </c>
      <c r="D980" t="str">
        <f>IF('Daily Budget by Section'!D984="","",'Daily Budget by Section'!D984)</f>
        <v/>
      </c>
      <c r="E980" t="str">
        <f>IF('Daily Budget by Section'!E984="","",'Daily Budget by Section'!E984)</f>
        <v/>
      </c>
      <c r="F980" t="str">
        <f>IF('Daily Budget by Section'!F984="","",'Daily Budget by Section'!F984)</f>
        <v/>
      </c>
      <c r="G980" t="str">
        <f>IF('Daily Budget by Section'!G984="","",'Daily Budget by Section'!G984)</f>
        <v/>
      </c>
      <c r="H980" t="str">
        <f>IF('Daily Budget by Section'!H984="","",'Daily Budget by Section'!H984)</f>
        <v/>
      </c>
      <c r="I980" t="str">
        <f>IF('Daily Budget by Section'!I984="","",'Daily Budget by Section'!I984)</f>
        <v/>
      </c>
      <c r="J980" t="str">
        <f>IF('Daily Budget by Section'!J984="","",'Daily Budget by Section'!J984)</f>
        <v/>
      </c>
    </row>
    <row r="981" spans="1:10">
      <c r="A981" t="str">
        <f>IF('Daily Budget by Section'!A985="","",'Daily Budget by Section'!A985)</f>
        <v/>
      </c>
      <c r="B981" t="str">
        <f>IF('Daily Budget by Section'!B985="","",'Daily Budget by Section'!B985)</f>
        <v/>
      </c>
      <c r="C981" t="str">
        <f>IF('Daily Budget by Section'!C985="","",'Daily Budget by Section'!C985)</f>
        <v/>
      </c>
      <c r="D981" t="str">
        <f>IF('Daily Budget by Section'!D985="","",'Daily Budget by Section'!D985)</f>
        <v/>
      </c>
      <c r="E981" t="str">
        <f>IF('Daily Budget by Section'!E985="","",'Daily Budget by Section'!E985)</f>
        <v/>
      </c>
      <c r="F981" t="str">
        <f>IF('Daily Budget by Section'!F985="","",'Daily Budget by Section'!F985)</f>
        <v/>
      </c>
      <c r="G981" t="str">
        <f>IF('Daily Budget by Section'!G985="","",'Daily Budget by Section'!G985)</f>
        <v/>
      </c>
      <c r="H981" t="str">
        <f>IF('Daily Budget by Section'!H985="","",'Daily Budget by Section'!H985)</f>
        <v/>
      </c>
      <c r="I981" t="str">
        <f>IF('Daily Budget by Section'!I985="","",'Daily Budget by Section'!I985)</f>
        <v/>
      </c>
      <c r="J981" t="str">
        <f>IF('Daily Budget by Section'!J985="","",'Daily Budget by Section'!J985)</f>
        <v/>
      </c>
    </row>
    <row r="982" spans="1:10">
      <c r="A982" t="str">
        <f>IF('Daily Budget by Section'!A986="","",'Daily Budget by Section'!A986)</f>
        <v/>
      </c>
      <c r="B982" t="str">
        <f>IF('Daily Budget by Section'!B986="","",'Daily Budget by Section'!B986)</f>
        <v/>
      </c>
      <c r="C982" t="str">
        <f>IF('Daily Budget by Section'!C986="","",'Daily Budget by Section'!C986)</f>
        <v/>
      </c>
      <c r="D982" t="str">
        <f>IF('Daily Budget by Section'!D986="","",'Daily Budget by Section'!D986)</f>
        <v/>
      </c>
      <c r="E982" t="str">
        <f>IF('Daily Budget by Section'!E986="","",'Daily Budget by Section'!E986)</f>
        <v/>
      </c>
      <c r="F982" t="str">
        <f>IF('Daily Budget by Section'!F986="","",'Daily Budget by Section'!F986)</f>
        <v/>
      </c>
      <c r="G982" t="str">
        <f>IF('Daily Budget by Section'!G986="","",'Daily Budget by Section'!G986)</f>
        <v/>
      </c>
      <c r="H982" t="str">
        <f>IF('Daily Budget by Section'!H986="","",'Daily Budget by Section'!H986)</f>
        <v/>
      </c>
      <c r="I982" t="str">
        <f>IF('Daily Budget by Section'!I986="","",'Daily Budget by Section'!I986)</f>
        <v/>
      </c>
      <c r="J982" t="str">
        <f>IF('Daily Budget by Section'!J986="","",'Daily Budget by Section'!J986)</f>
        <v/>
      </c>
    </row>
    <row r="983" spans="1:10">
      <c r="A983" t="str">
        <f>IF('Daily Budget by Section'!A987="","",'Daily Budget by Section'!A987)</f>
        <v/>
      </c>
      <c r="B983" t="str">
        <f>IF('Daily Budget by Section'!B987="","",'Daily Budget by Section'!B987)</f>
        <v/>
      </c>
      <c r="C983" t="str">
        <f>IF('Daily Budget by Section'!C987="","",'Daily Budget by Section'!C987)</f>
        <v/>
      </c>
      <c r="D983" t="str">
        <f>IF('Daily Budget by Section'!D987="","",'Daily Budget by Section'!D987)</f>
        <v/>
      </c>
      <c r="E983" t="str">
        <f>IF('Daily Budget by Section'!E987="","",'Daily Budget by Section'!E987)</f>
        <v/>
      </c>
      <c r="F983" t="str">
        <f>IF('Daily Budget by Section'!F987="","",'Daily Budget by Section'!F987)</f>
        <v/>
      </c>
      <c r="G983" t="str">
        <f>IF('Daily Budget by Section'!G987="","",'Daily Budget by Section'!G987)</f>
        <v/>
      </c>
      <c r="H983" t="str">
        <f>IF('Daily Budget by Section'!H987="","",'Daily Budget by Section'!H987)</f>
        <v/>
      </c>
      <c r="I983" t="str">
        <f>IF('Daily Budget by Section'!I987="","",'Daily Budget by Section'!I987)</f>
        <v/>
      </c>
      <c r="J983" t="str">
        <f>IF('Daily Budget by Section'!J987="","",'Daily Budget by Section'!J987)</f>
        <v/>
      </c>
    </row>
    <row r="984" spans="1:10">
      <c r="A984" t="str">
        <f>IF('Daily Budget by Section'!A988="","",'Daily Budget by Section'!A988)</f>
        <v/>
      </c>
      <c r="B984" t="str">
        <f>IF('Daily Budget by Section'!B988="","",'Daily Budget by Section'!B988)</f>
        <v/>
      </c>
      <c r="C984" t="str">
        <f>IF('Daily Budget by Section'!C988="","",'Daily Budget by Section'!C988)</f>
        <v/>
      </c>
      <c r="D984" t="str">
        <f>IF('Daily Budget by Section'!D988="","",'Daily Budget by Section'!D988)</f>
        <v/>
      </c>
      <c r="E984" t="str">
        <f>IF('Daily Budget by Section'!E988="","",'Daily Budget by Section'!E988)</f>
        <v/>
      </c>
      <c r="F984" t="str">
        <f>IF('Daily Budget by Section'!F988="","",'Daily Budget by Section'!F988)</f>
        <v/>
      </c>
      <c r="G984" t="str">
        <f>IF('Daily Budget by Section'!G988="","",'Daily Budget by Section'!G988)</f>
        <v/>
      </c>
      <c r="H984" t="str">
        <f>IF('Daily Budget by Section'!H988="","",'Daily Budget by Section'!H988)</f>
        <v/>
      </c>
      <c r="I984" t="str">
        <f>IF('Daily Budget by Section'!I988="","",'Daily Budget by Section'!I988)</f>
        <v/>
      </c>
      <c r="J984" t="str">
        <f>IF('Daily Budget by Section'!J988="","",'Daily Budget by Section'!J988)</f>
        <v/>
      </c>
    </row>
    <row r="985" spans="1:10">
      <c r="A985" t="str">
        <f>IF('Daily Budget by Section'!A989="","",'Daily Budget by Section'!A989)</f>
        <v/>
      </c>
      <c r="B985" t="str">
        <f>IF('Daily Budget by Section'!B989="","",'Daily Budget by Section'!B989)</f>
        <v/>
      </c>
      <c r="C985" t="str">
        <f>IF('Daily Budget by Section'!C989="","",'Daily Budget by Section'!C989)</f>
        <v/>
      </c>
      <c r="D985" t="str">
        <f>IF('Daily Budget by Section'!D989="","",'Daily Budget by Section'!D989)</f>
        <v/>
      </c>
      <c r="E985" t="str">
        <f>IF('Daily Budget by Section'!E989="","",'Daily Budget by Section'!E989)</f>
        <v/>
      </c>
      <c r="F985" t="str">
        <f>IF('Daily Budget by Section'!F989="","",'Daily Budget by Section'!F989)</f>
        <v/>
      </c>
      <c r="G985" t="str">
        <f>IF('Daily Budget by Section'!G989="","",'Daily Budget by Section'!G989)</f>
        <v/>
      </c>
      <c r="H985" t="str">
        <f>IF('Daily Budget by Section'!H989="","",'Daily Budget by Section'!H989)</f>
        <v/>
      </c>
      <c r="I985" t="str">
        <f>IF('Daily Budget by Section'!I989="","",'Daily Budget by Section'!I989)</f>
        <v/>
      </c>
      <c r="J985" t="str">
        <f>IF('Daily Budget by Section'!J989="","",'Daily Budget by Section'!J989)</f>
        <v/>
      </c>
    </row>
    <row r="986" spans="1:10">
      <c r="A986" t="str">
        <f>IF('Daily Budget by Section'!A990="","",'Daily Budget by Section'!A990)</f>
        <v/>
      </c>
      <c r="B986" t="str">
        <f>IF('Daily Budget by Section'!B990="","",'Daily Budget by Section'!B990)</f>
        <v/>
      </c>
      <c r="C986" t="str">
        <f>IF('Daily Budget by Section'!C990="","",'Daily Budget by Section'!C990)</f>
        <v/>
      </c>
      <c r="D986" t="str">
        <f>IF('Daily Budget by Section'!D990="","",'Daily Budget by Section'!D990)</f>
        <v/>
      </c>
      <c r="E986" t="str">
        <f>IF('Daily Budget by Section'!E990="","",'Daily Budget by Section'!E990)</f>
        <v/>
      </c>
      <c r="F986" t="str">
        <f>IF('Daily Budget by Section'!F990="","",'Daily Budget by Section'!F990)</f>
        <v/>
      </c>
      <c r="G986" t="str">
        <f>IF('Daily Budget by Section'!G990="","",'Daily Budget by Section'!G990)</f>
        <v/>
      </c>
      <c r="H986" t="str">
        <f>IF('Daily Budget by Section'!H990="","",'Daily Budget by Section'!H990)</f>
        <v/>
      </c>
      <c r="I986" t="str">
        <f>IF('Daily Budget by Section'!I990="","",'Daily Budget by Section'!I990)</f>
        <v/>
      </c>
      <c r="J986" t="str">
        <f>IF('Daily Budget by Section'!J990="","",'Daily Budget by Section'!J990)</f>
        <v/>
      </c>
    </row>
    <row r="987" spans="1:10">
      <c r="A987" t="str">
        <f>IF('Daily Budget by Section'!A991="","",'Daily Budget by Section'!A991)</f>
        <v/>
      </c>
      <c r="B987" t="str">
        <f>IF('Daily Budget by Section'!B991="","",'Daily Budget by Section'!B991)</f>
        <v/>
      </c>
      <c r="C987" t="str">
        <f>IF('Daily Budget by Section'!C991="","",'Daily Budget by Section'!C991)</f>
        <v/>
      </c>
      <c r="D987" t="str">
        <f>IF('Daily Budget by Section'!D991="","",'Daily Budget by Section'!D991)</f>
        <v/>
      </c>
      <c r="E987" t="str">
        <f>IF('Daily Budget by Section'!E991="","",'Daily Budget by Section'!E991)</f>
        <v/>
      </c>
      <c r="F987" t="str">
        <f>IF('Daily Budget by Section'!F991="","",'Daily Budget by Section'!F991)</f>
        <v/>
      </c>
      <c r="G987" t="str">
        <f>IF('Daily Budget by Section'!G991="","",'Daily Budget by Section'!G991)</f>
        <v/>
      </c>
      <c r="H987" t="str">
        <f>IF('Daily Budget by Section'!H991="","",'Daily Budget by Section'!H991)</f>
        <v/>
      </c>
      <c r="I987" t="str">
        <f>IF('Daily Budget by Section'!I991="","",'Daily Budget by Section'!I991)</f>
        <v/>
      </c>
      <c r="J987" t="str">
        <f>IF('Daily Budget by Section'!J991="","",'Daily Budget by Section'!J991)</f>
        <v/>
      </c>
    </row>
    <row r="988" spans="1:10">
      <c r="A988" t="str">
        <f>IF('Daily Budget by Section'!A992="","",'Daily Budget by Section'!A992)</f>
        <v/>
      </c>
      <c r="B988" t="str">
        <f>IF('Daily Budget by Section'!B992="","",'Daily Budget by Section'!B992)</f>
        <v/>
      </c>
      <c r="C988" t="str">
        <f>IF('Daily Budget by Section'!C992="","",'Daily Budget by Section'!C992)</f>
        <v/>
      </c>
      <c r="D988" t="str">
        <f>IF('Daily Budget by Section'!D992="","",'Daily Budget by Section'!D992)</f>
        <v/>
      </c>
      <c r="E988" t="str">
        <f>IF('Daily Budget by Section'!E992="","",'Daily Budget by Section'!E992)</f>
        <v/>
      </c>
      <c r="F988" t="str">
        <f>IF('Daily Budget by Section'!F992="","",'Daily Budget by Section'!F992)</f>
        <v/>
      </c>
      <c r="G988" t="str">
        <f>IF('Daily Budget by Section'!G992="","",'Daily Budget by Section'!G992)</f>
        <v/>
      </c>
      <c r="H988" t="str">
        <f>IF('Daily Budget by Section'!H992="","",'Daily Budget by Section'!H992)</f>
        <v/>
      </c>
      <c r="I988" t="str">
        <f>IF('Daily Budget by Section'!I992="","",'Daily Budget by Section'!I992)</f>
        <v/>
      </c>
      <c r="J988" t="str">
        <f>IF('Daily Budget by Section'!J992="","",'Daily Budget by Section'!J992)</f>
        <v/>
      </c>
    </row>
    <row r="989" spans="1:10">
      <c r="A989" t="str">
        <f>IF('Daily Budget by Section'!A993="","",'Daily Budget by Section'!A993)</f>
        <v/>
      </c>
      <c r="B989" t="str">
        <f>IF('Daily Budget by Section'!B993="","",'Daily Budget by Section'!B993)</f>
        <v/>
      </c>
      <c r="C989" t="str">
        <f>IF('Daily Budget by Section'!C993="","",'Daily Budget by Section'!C993)</f>
        <v/>
      </c>
      <c r="D989" t="str">
        <f>IF('Daily Budget by Section'!D993="","",'Daily Budget by Section'!D993)</f>
        <v/>
      </c>
      <c r="E989" t="str">
        <f>IF('Daily Budget by Section'!E993="","",'Daily Budget by Section'!E993)</f>
        <v/>
      </c>
      <c r="F989" t="str">
        <f>IF('Daily Budget by Section'!F993="","",'Daily Budget by Section'!F993)</f>
        <v/>
      </c>
      <c r="G989" t="str">
        <f>IF('Daily Budget by Section'!G993="","",'Daily Budget by Section'!G993)</f>
        <v/>
      </c>
      <c r="H989" t="str">
        <f>IF('Daily Budget by Section'!H993="","",'Daily Budget by Section'!H993)</f>
        <v/>
      </c>
      <c r="I989" t="str">
        <f>IF('Daily Budget by Section'!I993="","",'Daily Budget by Section'!I993)</f>
        <v/>
      </c>
      <c r="J989" t="str">
        <f>IF('Daily Budget by Section'!J993="","",'Daily Budget by Section'!J993)</f>
        <v/>
      </c>
    </row>
    <row r="990" spans="1:10">
      <c r="A990" t="str">
        <f>IF('Daily Budget by Section'!A994="","",'Daily Budget by Section'!A994)</f>
        <v/>
      </c>
      <c r="B990" t="str">
        <f>IF('Daily Budget by Section'!B994="","",'Daily Budget by Section'!B994)</f>
        <v/>
      </c>
      <c r="C990" t="str">
        <f>IF('Daily Budget by Section'!C994="","",'Daily Budget by Section'!C994)</f>
        <v/>
      </c>
      <c r="D990" t="str">
        <f>IF('Daily Budget by Section'!D994="","",'Daily Budget by Section'!D994)</f>
        <v/>
      </c>
      <c r="E990" t="str">
        <f>IF('Daily Budget by Section'!E994="","",'Daily Budget by Section'!E994)</f>
        <v/>
      </c>
      <c r="F990" t="str">
        <f>IF('Daily Budget by Section'!F994="","",'Daily Budget by Section'!F994)</f>
        <v/>
      </c>
      <c r="G990" t="str">
        <f>IF('Daily Budget by Section'!G994="","",'Daily Budget by Section'!G994)</f>
        <v/>
      </c>
      <c r="H990" t="str">
        <f>IF('Daily Budget by Section'!H994="","",'Daily Budget by Section'!H994)</f>
        <v/>
      </c>
      <c r="I990" t="str">
        <f>IF('Daily Budget by Section'!I994="","",'Daily Budget by Section'!I994)</f>
        <v/>
      </c>
      <c r="J990" t="str">
        <f>IF('Daily Budget by Section'!J994="","",'Daily Budget by Section'!J994)</f>
        <v/>
      </c>
    </row>
    <row r="991" spans="1:10">
      <c r="A991" t="str">
        <f>IF('Daily Budget by Section'!A995="","",'Daily Budget by Section'!A995)</f>
        <v/>
      </c>
      <c r="B991" t="str">
        <f>IF('Daily Budget by Section'!B995="","",'Daily Budget by Section'!B995)</f>
        <v/>
      </c>
      <c r="C991" t="str">
        <f>IF('Daily Budget by Section'!C995="","",'Daily Budget by Section'!C995)</f>
        <v/>
      </c>
      <c r="D991" t="str">
        <f>IF('Daily Budget by Section'!D995="","",'Daily Budget by Section'!D995)</f>
        <v/>
      </c>
      <c r="E991" t="str">
        <f>IF('Daily Budget by Section'!E995="","",'Daily Budget by Section'!E995)</f>
        <v/>
      </c>
      <c r="F991" t="str">
        <f>IF('Daily Budget by Section'!F995="","",'Daily Budget by Section'!F995)</f>
        <v/>
      </c>
      <c r="G991" t="str">
        <f>IF('Daily Budget by Section'!G995="","",'Daily Budget by Section'!G995)</f>
        <v/>
      </c>
      <c r="H991" t="str">
        <f>IF('Daily Budget by Section'!H995="","",'Daily Budget by Section'!H995)</f>
        <v/>
      </c>
      <c r="I991" t="str">
        <f>IF('Daily Budget by Section'!I995="","",'Daily Budget by Section'!I995)</f>
        <v/>
      </c>
      <c r="J991" t="str">
        <f>IF('Daily Budget by Section'!J995="","",'Daily Budget by Section'!J995)</f>
        <v/>
      </c>
    </row>
    <row r="992" spans="1:10">
      <c r="A992" t="str">
        <f>IF('Daily Budget by Section'!A996="","",'Daily Budget by Section'!A996)</f>
        <v/>
      </c>
      <c r="B992" t="str">
        <f>IF('Daily Budget by Section'!B996="","",'Daily Budget by Section'!B996)</f>
        <v/>
      </c>
      <c r="C992" t="str">
        <f>IF('Daily Budget by Section'!C996="","",'Daily Budget by Section'!C996)</f>
        <v/>
      </c>
      <c r="D992" t="str">
        <f>IF('Daily Budget by Section'!D996="","",'Daily Budget by Section'!D996)</f>
        <v/>
      </c>
      <c r="E992" t="str">
        <f>IF('Daily Budget by Section'!E996="","",'Daily Budget by Section'!E996)</f>
        <v/>
      </c>
      <c r="F992" t="str">
        <f>IF('Daily Budget by Section'!F996="","",'Daily Budget by Section'!F996)</f>
        <v/>
      </c>
      <c r="G992" t="str">
        <f>IF('Daily Budget by Section'!G996="","",'Daily Budget by Section'!G996)</f>
        <v/>
      </c>
      <c r="H992" t="str">
        <f>IF('Daily Budget by Section'!H996="","",'Daily Budget by Section'!H996)</f>
        <v/>
      </c>
      <c r="I992" t="str">
        <f>IF('Daily Budget by Section'!I996="","",'Daily Budget by Section'!I996)</f>
        <v/>
      </c>
      <c r="J992" t="str">
        <f>IF('Daily Budget by Section'!J996="","",'Daily Budget by Section'!J996)</f>
        <v/>
      </c>
    </row>
    <row r="993" spans="1:10">
      <c r="A993" t="str">
        <f>IF('Daily Budget by Section'!A997="","",'Daily Budget by Section'!A997)</f>
        <v/>
      </c>
      <c r="B993" t="str">
        <f>IF('Daily Budget by Section'!B997="","",'Daily Budget by Section'!B997)</f>
        <v/>
      </c>
      <c r="C993" t="str">
        <f>IF('Daily Budget by Section'!C997="","",'Daily Budget by Section'!C997)</f>
        <v/>
      </c>
      <c r="D993" t="str">
        <f>IF('Daily Budget by Section'!D997="","",'Daily Budget by Section'!D997)</f>
        <v/>
      </c>
      <c r="E993" t="str">
        <f>IF('Daily Budget by Section'!E997="","",'Daily Budget by Section'!E997)</f>
        <v/>
      </c>
      <c r="F993" t="str">
        <f>IF('Daily Budget by Section'!F997="","",'Daily Budget by Section'!F997)</f>
        <v/>
      </c>
      <c r="G993" t="str">
        <f>IF('Daily Budget by Section'!G997="","",'Daily Budget by Section'!G997)</f>
        <v/>
      </c>
      <c r="H993" t="str">
        <f>IF('Daily Budget by Section'!H997="","",'Daily Budget by Section'!H997)</f>
        <v/>
      </c>
      <c r="I993" t="str">
        <f>IF('Daily Budget by Section'!I997="","",'Daily Budget by Section'!I997)</f>
        <v/>
      </c>
      <c r="J993" t="str">
        <f>IF('Daily Budget by Section'!J997="","",'Daily Budget by Section'!J997)</f>
        <v/>
      </c>
    </row>
    <row r="994" spans="1:10">
      <c r="A994" t="str">
        <f>IF('Daily Budget by Section'!A998="","",'Daily Budget by Section'!A998)</f>
        <v/>
      </c>
      <c r="B994" t="str">
        <f>IF('Daily Budget by Section'!B998="","",'Daily Budget by Section'!B998)</f>
        <v/>
      </c>
      <c r="C994" t="str">
        <f>IF('Daily Budget by Section'!C998="","",'Daily Budget by Section'!C998)</f>
        <v/>
      </c>
      <c r="D994" t="str">
        <f>IF('Daily Budget by Section'!D998="","",'Daily Budget by Section'!D998)</f>
        <v/>
      </c>
      <c r="E994" t="str">
        <f>IF('Daily Budget by Section'!E998="","",'Daily Budget by Section'!E998)</f>
        <v/>
      </c>
      <c r="F994" t="str">
        <f>IF('Daily Budget by Section'!F998="","",'Daily Budget by Section'!F998)</f>
        <v/>
      </c>
      <c r="G994" t="str">
        <f>IF('Daily Budget by Section'!G998="","",'Daily Budget by Section'!G998)</f>
        <v/>
      </c>
      <c r="H994" t="str">
        <f>IF('Daily Budget by Section'!H998="","",'Daily Budget by Section'!H998)</f>
        <v/>
      </c>
      <c r="I994" t="str">
        <f>IF('Daily Budget by Section'!I998="","",'Daily Budget by Section'!I998)</f>
        <v/>
      </c>
      <c r="J994" t="str">
        <f>IF('Daily Budget by Section'!J998="","",'Daily Budget by Section'!J998)</f>
        <v/>
      </c>
    </row>
    <row r="995" spans="1:10">
      <c r="A995" t="str">
        <f>IF('Daily Budget by Section'!A999="","",'Daily Budget by Section'!A999)</f>
        <v/>
      </c>
      <c r="B995" t="str">
        <f>IF('Daily Budget by Section'!B999="","",'Daily Budget by Section'!B999)</f>
        <v/>
      </c>
      <c r="C995" t="str">
        <f>IF('Daily Budget by Section'!C999="","",'Daily Budget by Section'!C999)</f>
        <v/>
      </c>
      <c r="D995" t="str">
        <f>IF('Daily Budget by Section'!D999="","",'Daily Budget by Section'!D999)</f>
        <v/>
      </c>
      <c r="E995" t="str">
        <f>IF('Daily Budget by Section'!E999="","",'Daily Budget by Section'!E999)</f>
        <v/>
      </c>
      <c r="F995" t="str">
        <f>IF('Daily Budget by Section'!F999="","",'Daily Budget by Section'!F999)</f>
        <v/>
      </c>
      <c r="G995" t="str">
        <f>IF('Daily Budget by Section'!G999="","",'Daily Budget by Section'!G999)</f>
        <v/>
      </c>
      <c r="H995" t="str">
        <f>IF('Daily Budget by Section'!H999="","",'Daily Budget by Section'!H999)</f>
        <v/>
      </c>
      <c r="I995" t="str">
        <f>IF('Daily Budget by Section'!I999="","",'Daily Budget by Section'!I999)</f>
        <v/>
      </c>
      <c r="J995" t="str">
        <f>IF('Daily Budget by Section'!J999="","",'Daily Budget by Section'!J999)</f>
        <v/>
      </c>
    </row>
    <row r="996" spans="1:10">
      <c r="A996" t="str">
        <f>IF('Daily Budget by Section'!A1000="","",'Daily Budget by Section'!A1000)</f>
        <v/>
      </c>
      <c r="B996" t="str">
        <f>IF('Daily Budget by Section'!B1000="","",'Daily Budget by Section'!B1000)</f>
        <v/>
      </c>
      <c r="C996" t="str">
        <f>IF('Daily Budget by Section'!C1000="","",'Daily Budget by Section'!C1000)</f>
        <v/>
      </c>
      <c r="D996" t="str">
        <f>IF('Daily Budget by Section'!D1000="","",'Daily Budget by Section'!D1000)</f>
        <v/>
      </c>
      <c r="E996" t="str">
        <f>IF('Daily Budget by Section'!E1000="","",'Daily Budget by Section'!E1000)</f>
        <v/>
      </c>
      <c r="F996" t="str">
        <f>IF('Daily Budget by Section'!F1000="","",'Daily Budget by Section'!F1000)</f>
        <v/>
      </c>
      <c r="G996" t="str">
        <f>IF('Daily Budget by Section'!G1000="","",'Daily Budget by Section'!G1000)</f>
        <v/>
      </c>
      <c r="H996" t="str">
        <f>IF('Daily Budget by Section'!H1000="","",'Daily Budget by Section'!H1000)</f>
        <v/>
      </c>
      <c r="I996" t="str">
        <f>IF('Daily Budget by Section'!I1000="","",'Daily Budget by Section'!I1000)</f>
        <v/>
      </c>
      <c r="J996" t="str">
        <f>IF('Daily Budget by Section'!J1000="","",'Daily Budget by Section'!J1000)</f>
        <v/>
      </c>
    </row>
    <row r="997" spans="1:10">
      <c r="A997" t="str">
        <f>IF('Daily Budget by Section'!A1001="","",'Daily Budget by Section'!A1001)</f>
        <v/>
      </c>
      <c r="B997" t="str">
        <f>IF('Daily Budget by Section'!B1001="","",'Daily Budget by Section'!B1001)</f>
        <v/>
      </c>
      <c r="C997" t="str">
        <f>IF('Daily Budget by Section'!C1001="","",'Daily Budget by Section'!C1001)</f>
        <v/>
      </c>
      <c r="D997" t="str">
        <f>IF('Daily Budget by Section'!D1001="","",'Daily Budget by Section'!D1001)</f>
        <v/>
      </c>
      <c r="E997" t="str">
        <f>IF('Daily Budget by Section'!E1001="","",'Daily Budget by Section'!E1001)</f>
        <v/>
      </c>
      <c r="F997" t="str">
        <f>IF('Daily Budget by Section'!F1001="","",'Daily Budget by Section'!F1001)</f>
        <v/>
      </c>
      <c r="G997" t="str">
        <f>IF('Daily Budget by Section'!G1001="","",'Daily Budget by Section'!G1001)</f>
        <v/>
      </c>
      <c r="H997" t="str">
        <f>IF('Daily Budget by Section'!H1001="","",'Daily Budget by Section'!H1001)</f>
        <v/>
      </c>
      <c r="I997" t="str">
        <f>IF('Daily Budget by Section'!I1001="","",'Daily Budget by Section'!I1001)</f>
        <v/>
      </c>
      <c r="J997" t="str">
        <f>IF('Daily Budget by Section'!J1001="","",'Daily Budget by Section'!J1001)</f>
        <v/>
      </c>
    </row>
    <row r="998" spans="1:10">
      <c r="A998" t="str">
        <f>IF('Daily Budget by Section'!A1002="","",'Daily Budget by Section'!A1002)</f>
        <v/>
      </c>
      <c r="B998" t="str">
        <f>IF('Daily Budget by Section'!B1002="","",'Daily Budget by Section'!B1002)</f>
        <v/>
      </c>
      <c r="C998" t="str">
        <f>IF('Daily Budget by Section'!C1002="","",'Daily Budget by Section'!C1002)</f>
        <v/>
      </c>
      <c r="D998" t="str">
        <f>IF('Daily Budget by Section'!D1002="","",'Daily Budget by Section'!D1002)</f>
        <v/>
      </c>
      <c r="E998" t="str">
        <f>IF('Daily Budget by Section'!E1002="","",'Daily Budget by Section'!E1002)</f>
        <v/>
      </c>
      <c r="F998" t="str">
        <f>IF('Daily Budget by Section'!F1002="","",'Daily Budget by Section'!F1002)</f>
        <v/>
      </c>
      <c r="G998" t="str">
        <f>IF('Daily Budget by Section'!G1002="","",'Daily Budget by Section'!G1002)</f>
        <v/>
      </c>
      <c r="H998" t="str">
        <f>IF('Daily Budget by Section'!H1002="","",'Daily Budget by Section'!H1002)</f>
        <v/>
      </c>
      <c r="I998" t="str">
        <f>IF('Daily Budget by Section'!I1002="","",'Daily Budget by Section'!I1002)</f>
        <v/>
      </c>
      <c r="J998" t="str">
        <f>IF('Daily Budget by Section'!J1002="","",'Daily Budget by Section'!J1002)</f>
        <v/>
      </c>
    </row>
    <row r="999" spans="1:10">
      <c r="A999" t="str">
        <f>IF('Daily Budget by Section'!A1003="","",'Daily Budget by Section'!A1003)</f>
        <v/>
      </c>
      <c r="B999" t="str">
        <f>IF('Daily Budget by Section'!B1003="","",'Daily Budget by Section'!B1003)</f>
        <v/>
      </c>
      <c r="C999" t="str">
        <f>IF('Daily Budget by Section'!C1003="","",'Daily Budget by Section'!C1003)</f>
        <v/>
      </c>
      <c r="D999" t="str">
        <f>IF('Daily Budget by Section'!D1003="","",'Daily Budget by Section'!D1003)</f>
        <v/>
      </c>
      <c r="E999" t="str">
        <f>IF('Daily Budget by Section'!E1003="","",'Daily Budget by Section'!E1003)</f>
        <v/>
      </c>
      <c r="F999" t="str">
        <f>IF('Daily Budget by Section'!F1003="","",'Daily Budget by Section'!F1003)</f>
        <v/>
      </c>
      <c r="G999" t="str">
        <f>IF('Daily Budget by Section'!G1003="","",'Daily Budget by Section'!G1003)</f>
        <v/>
      </c>
      <c r="H999" t="str">
        <f>IF('Daily Budget by Section'!H1003="","",'Daily Budget by Section'!H1003)</f>
        <v/>
      </c>
      <c r="I999" t="str">
        <f>IF('Daily Budget by Section'!I1003="","",'Daily Budget by Section'!I1003)</f>
        <v/>
      </c>
      <c r="J999" t="str">
        <f>IF('Daily Budget by Section'!J1003="","",'Daily Budget by Section'!J1003)</f>
        <v/>
      </c>
    </row>
    <row r="1000" spans="1:10">
      <c r="A1000" t="str">
        <f>IF('Daily Budget by Section'!A1004="","",'Daily Budget by Section'!A1004)</f>
        <v/>
      </c>
      <c r="B1000" t="str">
        <f>IF('Daily Budget by Section'!B1004="","",'Daily Budget by Section'!B1004)</f>
        <v/>
      </c>
      <c r="C1000" t="str">
        <f>IF('Daily Budget by Section'!C1004="","",'Daily Budget by Section'!C1004)</f>
        <v/>
      </c>
      <c r="D1000" t="str">
        <f>IF('Daily Budget by Section'!D1004="","",'Daily Budget by Section'!D1004)</f>
        <v/>
      </c>
      <c r="E1000" t="str">
        <f>IF('Daily Budget by Section'!E1004="","",'Daily Budget by Section'!E1004)</f>
        <v/>
      </c>
      <c r="F1000" t="str">
        <f>IF('Daily Budget by Section'!F1004="","",'Daily Budget by Section'!F1004)</f>
        <v/>
      </c>
      <c r="G1000" t="str">
        <f>IF('Daily Budget by Section'!G1004="","",'Daily Budget by Section'!G1004)</f>
        <v/>
      </c>
      <c r="H1000" t="str">
        <f>IF('Daily Budget by Section'!H1004="","",'Daily Budget by Section'!H1004)</f>
        <v/>
      </c>
      <c r="I1000" t="str">
        <f>IF('Daily Budget by Section'!I1004="","",'Daily Budget by Section'!I1004)</f>
        <v/>
      </c>
      <c r="J1000" t="str">
        <f>IF('Daily Budget by Section'!J1004="","",'Daily Budget by Section'!J1004)</f>
        <v/>
      </c>
    </row>
    <row r="1001" spans="1:10">
      <c r="A1001" t="str">
        <f>IF('Daily Budget by Section'!A1005="","",'Daily Budget by Section'!A1005)</f>
        <v/>
      </c>
      <c r="B1001" t="str">
        <f>IF('Daily Budget by Section'!B1005="","",'Daily Budget by Section'!B1005)</f>
        <v/>
      </c>
      <c r="C1001" t="str">
        <f>IF('Daily Budget by Section'!C1005="","",'Daily Budget by Section'!C1005)</f>
        <v/>
      </c>
      <c r="D1001" t="str">
        <f>IF('Daily Budget by Section'!D1005="","",'Daily Budget by Section'!D1005)</f>
        <v/>
      </c>
      <c r="E1001" t="str">
        <f>IF('Daily Budget by Section'!E1005="","",'Daily Budget by Section'!E1005)</f>
        <v/>
      </c>
      <c r="F1001" t="str">
        <f>IF('Daily Budget by Section'!F1005="","",'Daily Budget by Section'!F1005)</f>
        <v/>
      </c>
      <c r="G1001" t="str">
        <f>IF('Daily Budget by Section'!G1005="","",'Daily Budget by Section'!G1005)</f>
        <v/>
      </c>
      <c r="H1001" t="str">
        <f>IF('Daily Budget by Section'!H1005="","",'Daily Budget by Section'!H1005)</f>
        <v/>
      </c>
      <c r="I1001" t="str">
        <f>IF('Daily Budget by Section'!I1005="","",'Daily Budget by Section'!I1005)</f>
        <v/>
      </c>
      <c r="J1001" t="str">
        <f>IF('Daily Budget by Section'!J1005="","",'Daily Budget by Section'!J1005)</f>
        <v/>
      </c>
    </row>
    <row r="1002" spans="1:10">
      <c r="A1002" t="str">
        <f>IF('Daily Budget by Section'!A1006="","",'Daily Budget by Section'!A1006)</f>
        <v/>
      </c>
      <c r="B1002" t="str">
        <f>IF('Daily Budget by Section'!B1006="","",'Daily Budget by Section'!B1006)</f>
        <v/>
      </c>
      <c r="C1002" t="str">
        <f>IF('Daily Budget by Section'!C1006="","",'Daily Budget by Section'!C1006)</f>
        <v/>
      </c>
      <c r="D1002" t="str">
        <f>IF('Daily Budget by Section'!D1006="","",'Daily Budget by Section'!D1006)</f>
        <v/>
      </c>
      <c r="E1002" t="str">
        <f>IF('Daily Budget by Section'!E1006="","",'Daily Budget by Section'!E1006)</f>
        <v/>
      </c>
      <c r="F1002" t="str">
        <f>IF('Daily Budget by Section'!F1006="","",'Daily Budget by Section'!F1006)</f>
        <v/>
      </c>
      <c r="G1002" t="str">
        <f>IF('Daily Budget by Section'!G1006="","",'Daily Budget by Section'!G1006)</f>
        <v/>
      </c>
      <c r="H1002" t="str">
        <f>IF('Daily Budget by Section'!H1006="","",'Daily Budget by Section'!H1006)</f>
        <v/>
      </c>
      <c r="I1002" t="str">
        <f>IF('Daily Budget by Section'!I1006="","",'Daily Budget by Section'!I1006)</f>
        <v/>
      </c>
      <c r="J1002" t="str">
        <f>IF('Daily Budget by Section'!J1006="","",'Daily Budget by Section'!J1006)</f>
        <v/>
      </c>
    </row>
    <row r="1003" spans="1:10">
      <c r="A1003" t="str">
        <f>IF('Daily Budget by Section'!A1007="","",'Daily Budget by Section'!A1007)</f>
        <v/>
      </c>
      <c r="B1003" t="str">
        <f>IF('Daily Budget by Section'!B1007="","",'Daily Budget by Section'!B1007)</f>
        <v/>
      </c>
      <c r="C1003" t="str">
        <f>IF('Daily Budget by Section'!C1007="","",'Daily Budget by Section'!C1007)</f>
        <v/>
      </c>
      <c r="D1003" t="str">
        <f>IF('Daily Budget by Section'!D1007="","",'Daily Budget by Section'!D1007)</f>
        <v/>
      </c>
      <c r="E1003" t="str">
        <f>IF('Daily Budget by Section'!E1007="","",'Daily Budget by Section'!E1007)</f>
        <v/>
      </c>
      <c r="F1003" t="str">
        <f>IF('Daily Budget by Section'!F1007="","",'Daily Budget by Section'!F1007)</f>
        <v/>
      </c>
      <c r="G1003" t="str">
        <f>IF('Daily Budget by Section'!G1007="","",'Daily Budget by Section'!G1007)</f>
        <v/>
      </c>
      <c r="H1003" t="str">
        <f>IF('Daily Budget by Section'!H1007="","",'Daily Budget by Section'!H1007)</f>
        <v/>
      </c>
      <c r="I1003" t="str">
        <f>IF('Daily Budget by Section'!I1007="","",'Daily Budget by Section'!I1007)</f>
        <v/>
      </c>
      <c r="J1003" t="str">
        <f>IF('Daily Budget by Section'!J1007="","",'Daily Budget by Section'!J1007)</f>
        <v/>
      </c>
    </row>
    <row r="1004" spans="1:10">
      <c r="A1004" t="str">
        <f>IF('Daily Budget by Section'!A1008="","",'Daily Budget by Section'!A1008)</f>
        <v/>
      </c>
      <c r="B1004" t="str">
        <f>IF('Daily Budget by Section'!B1008="","",'Daily Budget by Section'!B1008)</f>
        <v/>
      </c>
      <c r="C1004" t="str">
        <f>IF('Daily Budget by Section'!C1008="","",'Daily Budget by Section'!C1008)</f>
        <v/>
      </c>
      <c r="D1004" t="str">
        <f>IF('Daily Budget by Section'!D1008="","",'Daily Budget by Section'!D1008)</f>
        <v/>
      </c>
      <c r="E1004" t="str">
        <f>IF('Daily Budget by Section'!E1008="","",'Daily Budget by Section'!E1008)</f>
        <v/>
      </c>
      <c r="F1004" t="str">
        <f>IF('Daily Budget by Section'!F1008="","",'Daily Budget by Section'!F1008)</f>
        <v/>
      </c>
      <c r="G1004" t="str">
        <f>IF('Daily Budget by Section'!G1008="","",'Daily Budget by Section'!G1008)</f>
        <v/>
      </c>
      <c r="H1004" t="str">
        <f>IF('Daily Budget by Section'!H1008="","",'Daily Budget by Section'!H1008)</f>
        <v/>
      </c>
      <c r="I1004" t="str">
        <f>IF('Daily Budget by Section'!I1008="","",'Daily Budget by Section'!I1008)</f>
        <v/>
      </c>
      <c r="J1004" t="str">
        <f>IF('Daily Budget by Section'!J1008="","",'Daily Budget by Section'!J1008)</f>
        <v/>
      </c>
    </row>
    <row r="1005" spans="1:10">
      <c r="A1005" t="str">
        <f>IF('Daily Budget by Section'!A1009="","",'Daily Budget by Section'!A1009)</f>
        <v/>
      </c>
      <c r="B1005" t="str">
        <f>IF('Daily Budget by Section'!B1009="","",'Daily Budget by Section'!B1009)</f>
        <v/>
      </c>
      <c r="C1005" t="str">
        <f>IF('Daily Budget by Section'!C1009="","",'Daily Budget by Section'!C1009)</f>
        <v/>
      </c>
      <c r="D1005" t="str">
        <f>IF('Daily Budget by Section'!D1009="","",'Daily Budget by Section'!D1009)</f>
        <v/>
      </c>
      <c r="E1005" t="str">
        <f>IF('Daily Budget by Section'!E1009="","",'Daily Budget by Section'!E1009)</f>
        <v/>
      </c>
      <c r="F1005" t="str">
        <f>IF('Daily Budget by Section'!F1009="","",'Daily Budget by Section'!F1009)</f>
        <v/>
      </c>
      <c r="G1005" t="str">
        <f>IF('Daily Budget by Section'!G1009="","",'Daily Budget by Section'!G1009)</f>
        <v/>
      </c>
      <c r="H1005" t="str">
        <f>IF('Daily Budget by Section'!H1009="","",'Daily Budget by Section'!H1009)</f>
        <v/>
      </c>
      <c r="I1005" t="str">
        <f>IF('Daily Budget by Section'!I1009="","",'Daily Budget by Section'!I1009)</f>
        <v/>
      </c>
      <c r="J1005" t="str">
        <f>IF('Daily Budget by Section'!J1009="","",'Daily Budget by Section'!J1009)</f>
        <v/>
      </c>
    </row>
    <row r="1006" spans="1:10">
      <c r="A1006" t="str">
        <f>IF('Daily Budget by Section'!A1010="","",'Daily Budget by Section'!A1010)</f>
        <v/>
      </c>
      <c r="B1006" t="str">
        <f>IF('Daily Budget by Section'!B1010="","",'Daily Budget by Section'!B1010)</f>
        <v/>
      </c>
      <c r="C1006" t="str">
        <f>IF('Daily Budget by Section'!C1010="","",'Daily Budget by Section'!C1010)</f>
        <v/>
      </c>
      <c r="D1006" t="str">
        <f>IF('Daily Budget by Section'!D1010="","",'Daily Budget by Section'!D1010)</f>
        <v/>
      </c>
      <c r="E1006" t="str">
        <f>IF('Daily Budget by Section'!E1010="","",'Daily Budget by Section'!E1010)</f>
        <v/>
      </c>
      <c r="F1006" t="str">
        <f>IF('Daily Budget by Section'!F1010="","",'Daily Budget by Section'!F1010)</f>
        <v/>
      </c>
      <c r="G1006" t="str">
        <f>IF('Daily Budget by Section'!G1010="","",'Daily Budget by Section'!G1010)</f>
        <v/>
      </c>
      <c r="H1006" t="str">
        <f>IF('Daily Budget by Section'!H1010="","",'Daily Budget by Section'!H1010)</f>
        <v/>
      </c>
      <c r="I1006" t="str">
        <f>IF('Daily Budget by Section'!I1010="","",'Daily Budget by Section'!I1010)</f>
        <v/>
      </c>
      <c r="J1006" t="str">
        <f>IF('Daily Budget by Section'!J1010="","",'Daily Budget by Section'!J1010)</f>
        <v/>
      </c>
    </row>
    <row r="1007" spans="1:10">
      <c r="A1007" t="str">
        <f>IF('Daily Budget by Section'!A1011="","",'Daily Budget by Section'!A1011)</f>
        <v/>
      </c>
      <c r="B1007" t="str">
        <f>IF('Daily Budget by Section'!B1011="","",'Daily Budget by Section'!B1011)</f>
        <v/>
      </c>
      <c r="C1007" t="str">
        <f>IF('Daily Budget by Section'!C1011="","",'Daily Budget by Section'!C1011)</f>
        <v/>
      </c>
      <c r="D1007" t="str">
        <f>IF('Daily Budget by Section'!D1011="","",'Daily Budget by Section'!D1011)</f>
        <v/>
      </c>
      <c r="E1007" t="str">
        <f>IF('Daily Budget by Section'!E1011="","",'Daily Budget by Section'!E1011)</f>
        <v/>
      </c>
      <c r="F1007" t="str">
        <f>IF('Daily Budget by Section'!F1011="","",'Daily Budget by Section'!F1011)</f>
        <v/>
      </c>
      <c r="G1007" t="str">
        <f>IF('Daily Budget by Section'!G1011="","",'Daily Budget by Section'!G1011)</f>
        <v/>
      </c>
      <c r="H1007" t="str">
        <f>IF('Daily Budget by Section'!H1011="","",'Daily Budget by Section'!H1011)</f>
        <v/>
      </c>
      <c r="I1007" t="str">
        <f>IF('Daily Budget by Section'!I1011="","",'Daily Budget by Section'!I1011)</f>
        <v/>
      </c>
      <c r="J1007" t="str">
        <f>IF('Daily Budget by Section'!J1011="","",'Daily Budget by Section'!J1011)</f>
        <v/>
      </c>
    </row>
    <row r="1008" spans="1:10">
      <c r="A1008" t="str">
        <f>IF('Daily Budget by Section'!A1012="","",'Daily Budget by Section'!A1012)</f>
        <v/>
      </c>
      <c r="B1008" t="str">
        <f>IF('Daily Budget by Section'!B1012="","",'Daily Budget by Section'!B1012)</f>
        <v/>
      </c>
      <c r="C1008" t="str">
        <f>IF('Daily Budget by Section'!C1012="","",'Daily Budget by Section'!C1012)</f>
        <v/>
      </c>
      <c r="D1008" t="str">
        <f>IF('Daily Budget by Section'!D1012="","",'Daily Budget by Section'!D1012)</f>
        <v/>
      </c>
      <c r="E1008" t="str">
        <f>IF('Daily Budget by Section'!E1012="","",'Daily Budget by Section'!E1012)</f>
        <v/>
      </c>
      <c r="F1008" t="str">
        <f>IF('Daily Budget by Section'!F1012="","",'Daily Budget by Section'!F1012)</f>
        <v/>
      </c>
      <c r="G1008" t="str">
        <f>IF('Daily Budget by Section'!G1012="","",'Daily Budget by Section'!G1012)</f>
        <v/>
      </c>
      <c r="H1008" t="str">
        <f>IF('Daily Budget by Section'!H1012="","",'Daily Budget by Section'!H1012)</f>
        <v/>
      </c>
      <c r="I1008" t="str">
        <f>IF('Daily Budget by Section'!I1012="","",'Daily Budget by Section'!I1012)</f>
        <v/>
      </c>
      <c r="J1008" t="str">
        <f>IF('Daily Budget by Section'!J1012="","",'Daily Budget by Section'!J1012)</f>
        <v/>
      </c>
    </row>
    <row r="1009" spans="1:10">
      <c r="A1009" t="str">
        <f>IF('Daily Budget by Section'!A1013="","",'Daily Budget by Section'!A1013)</f>
        <v/>
      </c>
      <c r="B1009" t="str">
        <f>IF('Daily Budget by Section'!B1013="","",'Daily Budget by Section'!B1013)</f>
        <v/>
      </c>
      <c r="C1009" t="str">
        <f>IF('Daily Budget by Section'!C1013="","",'Daily Budget by Section'!C1013)</f>
        <v/>
      </c>
      <c r="D1009" t="str">
        <f>IF('Daily Budget by Section'!D1013="","",'Daily Budget by Section'!D1013)</f>
        <v/>
      </c>
      <c r="E1009" t="str">
        <f>IF('Daily Budget by Section'!E1013="","",'Daily Budget by Section'!E1013)</f>
        <v/>
      </c>
      <c r="F1009" t="str">
        <f>IF('Daily Budget by Section'!F1013="","",'Daily Budget by Section'!F1013)</f>
        <v/>
      </c>
      <c r="G1009" t="str">
        <f>IF('Daily Budget by Section'!G1013="","",'Daily Budget by Section'!G1013)</f>
        <v/>
      </c>
      <c r="H1009" t="str">
        <f>IF('Daily Budget by Section'!H1013="","",'Daily Budget by Section'!H1013)</f>
        <v/>
      </c>
      <c r="I1009" t="str">
        <f>IF('Daily Budget by Section'!I1013="","",'Daily Budget by Section'!I1013)</f>
        <v/>
      </c>
      <c r="J1009" t="str">
        <f>IF('Daily Budget by Section'!J1013="","",'Daily Budget by Section'!J1013)</f>
        <v/>
      </c>
    </row>
    <row r="1010" spans="1:10">
      <c r="A1010" t="str">
        <f>IF('Daily Budget by Section'!A1014="","",'Daily Budget by Section'!A1014)</f>
        <v/>
      </c>
      <c r="B1010" t="str">
        <f>IF('Daily Budget by Section'!B1014="","",'Daily Budget by Section'!B1014)</f>
        <v/>
      </c>
      <c r="C1010" t="str">
        <f>IF('Daily Budget by Section'!C1014="","",'Daily Budget by Section'!C1014)</f>
        <v/>
      </c>
      <c r="D1010" t="str">
        <f>IF('Daily Budget by Section'!D1014="","",'Daily Budget by Section'!D1014)</f>
        <v/>
      </c>
      <c r="E1010" t="str">
        <f>IF('Daily Budget by Section'!E1014="","",'Daily Budget by Section'!E1014)</f>
        <v/>
      </c>
      <c r="F1010" t="str">
        <f>IF('Daily Budget by Section'!F1014="","",'Daily Budget by Section'!F1014)</f>
        <v/>
      </c>
      <c r="G1010" t="str">
        <f>IF('Daily Budget by Section'!G1014="","",'Daily Budget by Section'!G1014)</f>
        <v/>
      </c>
      <c r="H1010" t="str">
        <f>IF('Daily Budget by Section'!H1014="","",'Daily Budget by Section'!H1014)</f>
        <v/>
      </c>
      <c r="I1010" t="str">
        <f>IF('Daily Budget by Section'!I1014="","",'Daily Budget by Section'!I1014)</f>
        <v/>
      </c>
      <c r="J1010" t="str">
        <f>IF('Daily Budget by Section'!J1014="","",'Daily Budget by Section'!J1014)</f>
        <v/>
      </c>
    </row>
    <row r="1011" spans="1:10">
      <c r="A1011" t="str">
        <f>IF('Daily Budget by Section'!A1015="","",'Daily Budget by Section'!A1015)</f>
        <v/>
      </c>
      <c r="B1011" t="str">
        <f>IF('Daily Budget by Section'!B1015="","",'Daily Budget by Section'!B1015)</f>
        <v/>
      </c>
      <c r="C1011" t="str">
        <f>IF('Daily Budget by Section'!C1015="","",'Daily Budget by Section'!C1015)</f>
        <v/>
      </c>
      <c r="D1011" t="str">
        <f>IF('Daily Budget by Section'!D1015="","",'Daily Budget by Section'!D1015)</f>
        <v/>
      </c>
      <c r="E1011" t="str">
        <f>IF('Daily Budget by Section'!E1015="","",'Daily Budget by Section'!E1015)</f>
        <v/>
      </c>
      <c r="F1011" t="str">
        <f>IF('Daily Budget by Section'!F1015="","",'Daily Budget by Section'!F1015)</f>
        <v/>
      </c>
      <c r="G1011" t="str">
        <f>IF('Daily Budget by Section'!G1015="","",'Daily Budget by Section'!G1015)</f>
        <v/>
      </c>
      <c r="H1011" t="str">
        <f>IF('Daily Budget by Section'!H1015="","",'Daily Budget by Section'!H1015)</f>
        <v/>
      </c>
      <c r="I1011" t="str">
        <f>IF('Daily Budget by Section'!I1015="","",'Daily Budget by Section'!I1015)</f>
        <v/>
      </c>
      <c r="J1011" t="str">
        <f>IF('Daily Budget by Section'!J1015="","",'Daily Budget by Section'!J1015)</f>
        <v/>
      </c>
    </row>
    <row r="1012" spans="1:10">
      <c r="A1012" t="str">
        <f>IF('Daily Budget by Section'!A1016="","",'Daily Budget by Section'!A1016)</f>
        <v/>
      </c>
      <c r="B1012" t="str">
        <f>IF('Daily Budget by Section'!B1016="","",'Daily Budget by Section'!B1016)</f>
        <v/>
      </c>
      <c r="C1012" t="str">
        <f>IF('Daily Budget by Section'!C1016="","",'Daily Budget by Section'!C1016)</f>
        <v/>
      </c>
      <c r="D1012" t="str">
        <f>IF('Daily Budget by Section'!D1016="","",'Daily Budget by Section'!D1016)</f>
        <v/>
      </c>
      <c r="E1012" t="str">
        <f>IF('Daily Budget by Section'!E1016="","",'Daily Budget by Section'!E1016)</f>
        <v/>
      </c>
      <c r="F1012" t="str">
        <f>IF('Daily Budget by Section'!F1016="","",'Daily Budget by Section'!F1016)</f>
        <v/>
      </c>
      <c r="G1012" t="str">
        <f>IF('Daily Budget by Section'!G1016="","",'Daily Budget by Section'!G1016)</f>
        <v/>
      </c>
      <c r="H1012" t="str">
        <f>IF('Daily Budget by Section'!H1016="","",'Daily Budget by Section'!H1016)</f>
        <v/>
      </c>
      <c r="I1012" t="str">
        <f>IF('Daily Budget by Section'!I1016="","",'Daily Budget by Section'!I1016)</f>
        <v/>
      </c>
      <c r="J1012" t="str">
        <f>IF('Daily Budget by Section'!J1016="","",'Daily Budget by Section'!J1016)</f>
        <v/>
      </c>
    </row>
    <row r="1013" spans="1:10">
      <c r="A1013" t="str">
        <f>IF('Daily Budget by Section'!A1017="","",'Daily Budget by Section'!A1017)</f>
        <v/>
      </c>
      <c r="B1013" t="str">
        <f>IF('Daily Budget by Section'!B1017="","",'Daily Budget by Section'!B1017)</f>
        <v/>
      </c>
      <c r="C1013" t="str">
        <f>IF('Daily Budget by Section'!C1017="","",'Daily Budget by Section'!C1017)</f>
        <v/>
      </c>
      <c r="D1013" t="str">
        <f>IF('Daily Budget by Section'!D1017="","",'Daily Budget by Section'!D1017)</f>
        <v/>
      </c>
      <c r="E1013" t="str">
        <f>IF('Daily Budget by Section'!E1017="","",'Daily Budget by Section'!E1017)</f>
        <v/>
      </c>
      <c r="F1013" t="str">
        <f>IF('Daily Budget by Section'!F1017="","",'Daily Budget by Section'!F1017)</f>
        <v/>
      </c>
      <c r="G1013" t="str">
        <f>IF('Daily Budget by Section'!G1017="","",'Daily Budget by Section'!G1017)</f>
        <v/>
      </c>
      <c r="H1013" t="str">
        <f>IF('Daily Budget by Section'!H1017="","",'Daily Budget by Section'!H1017)</f>
        <v/>
      </c>
      <c r="I1013" t="str">
        <f>IF('Daily Budget by Section'!I1017="","",'Daily Budget by Section'!I1017)</f>
        <v/>
      </c>
      <c r="J1013" t="str">
        <f>IF('Daily Budget by Section'!J1017="","",'Daily Budget by Section'!J1017)</f>
        <v/>
      </c>
    </row>
    <row r="1014" spans="1:10">
      <c r="A1014" t="str">
        <f>IF('Daily Budget by Section'!A1018="","",'Daily Budget by Section'!A1018)</f>
        <v/>
      </c>
      <c r="B1014" t="str">
        <f>IF('Daily Budget by Section'!B1018="","",'Daily Budget by Section'!B1018)</f>
        <v/>
      </c>
      <c r="C1014" t="str">
        <f>IF('Daily Budget by Section'!C1018="","",'Daily Budget by Section'!C1018)</f>
        <v/>
      </c>
      <c r="D1014" t="str">
        <f>IF('Daily Budget by Section'!D1018="","",'Daily Budget by Section'!D1018)</f>
        <v/>
      </c>
      <c r="E1014" t="str">
        <f>IF('Daily Budget by Section'!E1018="","",'Daily Budget by Section'!E1018)</f>
        <v/>
      </c>
      <c r="F1014" t="str">
        <f>IF('Daily Budget by Section'!F1018="","",'Daily Budget by Section'!F1018)</f>
        <v/>
      </c>
      <c r="G1014" t="str">
        <f>IF('Daily Budget by Section'!G1018="","",'Daily Budget by Section'!G1018)</f>
        <v/>
      </c>
      <c r="H1014" t="str">
        <f>IF('Daily Budget by Section'!H1018="","",'Daily Budget by Section'!H1018)</f>
        <v/>
      </c>
      <c r="I1014" t="str">
        <f>IF('Daily Budget by Section'!I1018="","",'Daily Budget by Section'!I1018)</f>
        <v/>
      </c>
      <c r="J1014" t="str">
        <f>IF('Daily Budget by Section'!J1018="","",'Daily Budget by Section'!J1018)</f>
        <v/>
      </c>
    </row>
    <row r="1015" spans="1:10">
      <c r="A1015" t="str">
        <f>IF('Daily Budget by Section'!A1019="","",'Daily Budget by Section'!A1019)</f>
        <v/>
      </c>
      <c r="B1015" t="str">
        <f>IF('Daily Budget by Section'!B1019="","",'Daily Budget by Section'!B1019)</f>
        <v/>
      </c>
      <c r="C1015" t="str">
        <f>IF('Daily Budget by Section'!C1019="","",'Daily Budget by Section'!C1019)</f>
        <v/>
      </c>
      <c r="D1015" t="str">
        <f>IF('Daily Budget by Section'!D1019="","",'Daily Budget by Section'!D1019)</f>
        <v/>
      </c>
      <c r="E1015" t="str">
        <f>IF('Daily Budget by Section'!E1019="","",'Daily Budget by Section'!E1019)</f>
        <v/>
      </c>
      <c r="F1015" t="str">
        <f>IF('Daily Budget by Section'!F1019="","",'Daily Budget by Section'!F1019)</f>
        <v/>
      </c>
      <c r="G1015" t="str">
        <f>IF('Daily Budget by Section'!G1019="","",'Daily Budget by Section'!G1019)</f>
        <v/>
      </c>
      <c r="H1015" t="str">
        <f>IF('Daily Budget by Section'!H1019="","",'Daily Budget by Section'!H1019)</f>
        <v/>
      </c>
      <c r="I1015" t="str">
        <f>IF('Daily Budget by Section'!I1019="","",'Daily Budget by Section'!I1019)</f>
        <v/>
      </c>
      <c r="J1015" t="str">
        <f>IF('Daily Budget by Section'!J1019="","",'Daily Budget by Section'!J1019)</f>
        <v/>
      </c>
    </row>
    <row r="1016" spans="1:10">
      <c r="A1016" t="str">
        <f>IF('Daily Budget by Section'!A1020="","",'Daily Budget by Section'!A1020)</f>
        <v/>
      </c>
      <c r="B1016" t="str">
        <f>IF('Daily Budget by Section'!B1020="","",'Daily Budget by Section'!B1020)</f>
        <v/>
      </c>
      <c r="C1016" t="str">
        <f>IF('Daily Budget by Section'!C1020="","",'Daily Budget by Section'!C1020)</f>
        <v/>
      </c>
      <c r="D1016" t="str">
        <f>IF('Daily Budget by Section'!D1020="","",'Daily Budget by Section'!D1020)</f>
        <v/>
      </c>
      <c r="E1016" t="str">
        <f>IF('Daily Budget by Section'!E1020="","",'Daily Budget by Section'!E1020)</f>
        <v/>
      </c>
      <c r="F1016" t="str">
        <f>IF('Daily Budget by Section'!F1020="","",'Daily Budget by Section'!F1020)</f>
        <v/>
      </c>
      <c r="G1016" t="str">
        <f>IF('Daily Budget by Section'!G1020="","",'Daily Budget by Section'!G1020)</f>
        <v/>
      </c>
      <c r="H1016" t="str">
        <f>IF('Daily Budget by Section'!H1020="","",'Daily Budget by Section'!H1020)</f>
        <v/>
      </c>
      <c r="I1016" t="str">
        <f>IF('Daily Budget by Section'!I1020="","",'Daily Budget by Section'!I1020)</f>
        <v/>
      </c>
      <c r="J1016" t="str">
        <f>IF('Daily Budget by Section'!J1020="","",'Daily Budget by Section'!J1020)</f>
        <v/>
      </c>
    </row>
    <row r="1017" spans="1:10">
      <c r="A1017" t="str">
        <f>IF('Daily Budget by Section'!A1021="","",'Daily Budget by Section'!A1021)</f>
        <v/>
      </c>
      <c r="B1017" t="str">
        <f>IF('Daily Budget by Section'!B1021="","",'Daily Budget by Section'!B1021)</f>
        <v/>
      </c>
      <c r="C1017" t="str">
        <f>IF('Daily Budget by Section'!C1021="","",'Daily Budget by Section'!C1021)</f>
        <v/>
      </c>
      <c r="D1017" t="str">
        <f>IF('Daily Budget by Section'!D1021="","",'Daily Budget by Section'!D1021)</f>
        <v/>
      </c>
      <c r="E1017" t="str">
        <f>IF('Daily Budget by Section'!E1021="","",'Daily Budget by Section'!E1021)</f>
        <v/>
      </c>
      <c r="F1017" t="str">
        <f>IF('Daily Budget by Section'!F1021="","",'Daily Budget by Section'!F1021)</f>
        <v/>
      </c>
      <c r="G1017" t="str">
        <f>IF('Daily Budget by Section'!G1021="","",'Daily Budget by Section'!G1021)</f>
        <v/>
      </c>
      <c r="H1017" t="str">
        <f>IF('Daily Budget by Section'!H1021="","",'Daily Budget by Section'!H1021)</f>
        <v/>
      </c>
      <c r="I1017" t="str">
        <f>IF('Daily Budget by Section'!I1021="","",'Daily Budget by Section'!I1021)</f>
        <v/>
      </c>
      <c r="J1017" t="str">
        <f>IF('Daily Budget by Section'!J1021="","",'Daily Budget by Section'!J1021)</f>
        <v/>
      </c>
    </row>
    <row r="1018" spans="1:10">
      <c r="A1018" t="str">
        <f>IF('Daily Budget by Section'!A1022="","",'Daily Budget by Section'!A1022)</f>
        <v/>
      </c>
      <c r="B1018" t="str">
        <f>IF('Daily Budget by Section'!B1022="","",'Daily Budget by Section'!B1022)</f>
        <v/>
      </c>
      <c r="C1018" t="str">
        <f>IF('Daily Budget by Section'!C1022="","",'Daily Budget by Section'!C1022)</f>
        <v/>
      </c>
      <c r="D1018" t="str">
        <f>IF('Daily Budget by Section'!D1022="","",'Daily Budget by Section'!D1022)</f>
        <v/>
      </c>
      <c r="E1018" t="str">
        <f>IF('Daily Budget by Section'!E1022="","",'Daily Budget by Section'!E1022)</f>
        <v/>
      </c>
      <c r="F1018" t="str">
        <f>IF('Daily Budget by Section'!F1022="","",'Daily Budget by Section'!F1022)</f>
        <v/>
      </c>
      <c r="G1018" t="str">
        <f>IF('Daily Budget by Section'!G1022="","",'Daily Budget by Section'!G1022)</f>
        <v/>
      </c>
      <c r="H1018" t="str">
        <f>IF('Daily Budget by Section'!H1022="","",'Daily Budget by Section'!H1022)</f>
        <v/>
      </c>
      <c r="I1018" t="str">
        <f>IF('Daily Budget by Section'!I1022="","",'Daily Budget by Section'!I1022)</f>
        <v/>
      </c>
      <c r="J1018" t="str">
        <f>IF('Daily Budget by Section'!J1022="","",'Daily Budget by Section'!J1022)</f>
        <v/>
      </c>
    </row>
    <row r="1019" spans="1:10">
      <c r="A1019" t="str">
        <f>IF('Daily Budget by Section'!A1023="","",'Daily Budget by Section'!A1023)</f>
        <v/>
      </c>
      <c r="B1019" t="str">
        <f>IF('Daily Budget by Section'!B1023="","",'Daily Budget by Section'!B1023)</f>
        <v/>
      </c>
      <c r="C1019" t="str">
        <f>IF('Daily Budget by Section'!C1023="","",'Daily Budget by Section'!C1023)</f>
        <v/>
      </c>
      <c r="D1019" t="str">
        <f>IF('Daily Budget by Section'!D1023="","",'Daily Budget by Section'!D1023)</f>
        <v/>
      </c>
      <c r="E1019" t="str">
        <f>IF('Daily Budget by Section'!E1023="","",'Daily Budget by Section'!E1023)</f>
        <v/>
      </c>
      <c r="F1019" t="str">
        <f>IF('Daily Budget by Section'!F1023="","",'Daily Budget by Section'!F1023)</f>
        <v/>
      </c>
      <c r="G1019" t="str">
        <f>IF('Daily Budget by Section'!G1023="","",'Daily Budget by Section'!G1023)</f>
        <v/>
      </c>
      <c r="H1019" t="str">
        <f>IF('Daily Budget by Section'!H1023="","",'Daily Budget by Section'!H1023)</f>
        <v/>
      </c>
      <c r="I1019" t="str">
        <f>IF('Daily Budget by Section'!I1023="","",'Daily Budget by Section'!I1023)</f>
        <v/>
      </c>
      <c r="J1019" t="str">
        <f>IF('Daily Budget by Section'!J1023="","",'Daily Budget by Section'!J1023)</f>
        <v/>
      </c>
    </row>
    <row r="1020" spans="1:10">
      <c r="A1020" t="str">
        <f>IF('Daily Budget by Section'!A1024="","",'Daily Budget by Section'!A1024)</f>
        <v/>
      </c>
      <c r="B1020" t="str">
        <f>IF('Daily Budget by Section'!B1024="","",'Daily Budget by Section'!B1024)</f>
        <v/>
      </c>
      <c r="C1020" t="str">
        <f>IF('Daily Budget by Section'!C1024="","",'Daily Budget by Section'!C1024)</f>
        <v/>
      </c>
      <c r="D1020" t="str">
        <f>IF('Daily Budget by Section'!D1024="","",'Daily Budget by Section'!D1024)</f>
        <v/>
      </c>
      <c r="E1020" t="str">
        <f>IF('Daily Budget by Section'!E1024="","",'Daily Budget by Section'!E1024)</f>
        <v/>
      </c>
      <c r="F1020" t="str">
        <f>IF('Daily Budget by Section'!F1024="","",'Daily Budget by Section'!F1024)</f>
        <v/>
      </c>
      <c r="G1020" t="str">
        <f>IF('Daily Budget by Section'!G1024="","",'Daily Budget by Section'!G1024)</f>
        <v/>
      </c>
      <c r="H1020" t="str">
        <f>IF('Daily Budget by Section'!H1024="","",'Daily Budget by Section'!H1024)</f>
        <v/>
      </c>
      <c r="I1020" t="str">
        <f>IF('Daily Budget by Section'!I1024="","",'Daily Budget by Section'!I1024)</f>
        <v/>
      </c>
      <c r="J1020" t="str">
        <f>IF('Daily Budget by Section'!J1024="","",'Daily Budget by Section'!J1024)</f>
        <v/>
      </c>
    </row>
    <row r="1021" spans="1:10">
      <c r="A1021" t="str">
        <f>IF('Daily Budget by Section'!A1025="","",'Daily Budget by Section'!A1025)</f>
        <v/>
      </c>
      <c r="B1021" t="str">
        <f>IF('Daily Budget by Section'!B1025="","",'Daily Budget by Section'!B1025)</f>
        <v/>
      </c>
      <c r="C1021" t="str">
        <f>IF('Daily Budget by Section'!C1025="","",'Daily Budget by Section'!C1025)</f>
        <v/>
      </c>
      <c r="D1021" t="str">
        <f>IF('Daily Budget by Section'!D1025="","",'Daily Budget by Section'!D1025)</f>
        <v/>
      </c>
      <c r="E1021" t="str">
        <f>IF('Daily Budget by Section'!E1025="","",'Daily Budget by Section'!E1025)</f>
        <v/>
      </c>
      <c r="F1021" t="str">
        <f>IF('Daily Budget by Section'!F1025="","",'Daily Budget by Section'!F1025)</f>
        <v/>
      </c>
      <c r="G1021" t="str">
        <f>IF('Daily Budget by Section'!G1025="","",'Daily Budget by Section'!G1025)</f>
        <v/>
      </c>
      <c r="H1021" t="str">
        <f>IF('Daily Budget by Section'!H1025="","",'Daily Budget by Section'!H1025)</f>
        <v/>
      </c>
      <c r="I1021" t="str">
        <f>IF('Daily Budget by Section'!I1025="","",'Daily Budget by Section'!I1025)</f>
        <v/>
      </c>
      <c r="J1021" t="str">
        <f>IF('Daily Budget by Section'!J1025="","",'Daily Budget by Section'!J1025)</f>
        <v/>
      </c>
    </row>
    <row r="1022" spans="1:10">
      <c r="A1022" t="str">
        <f>IF('Daily Budget by Section'!A1026="","",'Daily Budget by Section'!A1026)</f>
        <v/>
      </c>
      <c r="B1022" t="str">
        <f>IF('Daily Budget by Section'!B1026="","",'Daily Budget by Section'!B1026)</f>
        <v/>
      </c>
      <c r="C1022" t="str">
        <f>IF('Daily Budget by Section'!C1026="","",'Daily Budget by Section'!C1026)</f>
        <v/>
      </c>
      <c r="D1022" t="str">
        <f>IF('Daily Budget by Section'!D1026="","",'Daily Budget by Section'!D1026)</f>
        <v/>
      </c>
      <c r="E1022" t="str">
        <f>IF('Daily Budget by Section'!E1026="","",'Daily Budget by Section'!E1026)</f>
        <v/>
      </c>
      <c r="F1022" t="str">
        <f>IF('Daily Budget by Section'!F1026="","",'Daily Budget by Section'!F1026)</f>
        <v/>
      </c>
      <c r="G1022" t="str">
        <f>IF('Daily Budget by Section'!G1026="","",'Daily Budget by Section'!G1026)</f>
        <v/>
      </c>
      <c r="H1022" t="str">
        <f>IF('Daily Budget by Section'!H1026="","",'Daily Budget by Section'!H1026)</f>
        <v/>
      </c>
      <c r="I1022" t="str">
        <f>IF('Daily Budget by Section'!I1026="","",'Daily Budget by Section'!I1026)</f>
        <v/>
      </c>
      <c r="J1022" t="str">
        <f>IF('Daily Budget by Section'!J1026="","",'Daily Budget by Section'!J1026)</f>
        <v/>
      </c>
    </row>
    <row r="1023" spans="1:10">
      <c r="A1023" t="str">
        <f>IF('Daily Budget by Section'!A1027="","",'Daily Budget by Section'!A1027)</f>
        <v/>
      </c>
      <c r="B1023" t="str">
        <f>IF('Daily Budget by Section'!B1027="","",'Daily Budget by Section'!B1027)</f>
        <v/>
      </c>
      <c r="C1023" t="str">
        <f>IF('Daily Budget by Section'!C1027="","",'Daily Budget by Section'!C1027)</f>
        <v/>
      </c>
      <c r="D1023" t="str">
        <f>IF('Daily Budget by Section'!D1027="","",'Daily Budget by Section'!D1027)</f>
        <v/>
      </c>
      <c r="E1023" t="str">
        <f>IF('Daily Budget by Section'!E1027="","",'Daily Budget by Section'!E1027)</f>
        <v/>
      </c>
      <c r="F1023" t="str">
        <f>IF('Daily Budget by Section'!F1027="","",'Daily Budget by Section'!F1027)</f>
        <v/>
      </c>
      <c r="G1023" t="str">
        <f>IF('Daily Budget by Section'!G1027="","",'Daily Budget by Section'!G1027)</f>
        <v/>
      </c>
      <c r="H1023" t="str">
        <f>IF('Daily Budget by Section'!H1027="","",'Daily Budget by Section'!H1027)</f>
        <v/>
      </c>
      <c r="I1023" t="str">
        <f>IF('Daily Budget by Section'!I1027="","",'Daily Budget by Section'!I1027)</f>
        <v/>
      </c>
      <c r="J1023" t="str">
        <f>IF('Daily Budget by Section'!J1027="","",'Daily Budget by Section'!J1027)</f>
        <v/>
      </c>
    </row>
    <row r="1024" spans="1:10">
      <c r="A1024" t="str">
        <f>IF('Daily Budget by Section'!A1028="","",'Daily Budget by Section'!A1028)</f>
        <v/>
      </c>
      <c r="B1024" t="str">
        <f>IF('Daily Budget by Section'!B1028="","",'Daily Budget by Section'!B1028)</f>
        <v/>
      </c>
      <c r="C1024" t="str">
        <f>IF('Daily Budget by Section'!C1028="","",'Daily Budget by Section'!C1028)</f>
        <v/>
      </c>
      <c r="D1024" t="str">
        <f>IF('Daily Budget by Section'!D1028="","",'Daily Budget by Section'!D1028)</f>
        <v/>
      </c>
      <c r="E1024" t="str">
        <f>IF('Daily Budget by Section'!E1028="","",'Daily Budget by Section'!E1028)</f>
        <v/>
      </c>
      <c r="F1024" t="str">
        <f>IF('Daily Budget by Section'!F1028="","",'Daily Budget by Section'!F1028)</f>
        <v/>
      </c>
      <c r="G1024" t="str">
        <f>IF('Daily Budget by Section'!G1028="","",'Daily Budget by Section'!G1028)</f>
        <v/>
      </c>
      <c r="H1024" t="str">
        <f>IF('Daily Budget by Section'!H1028="","",'Daily Budget by Section'!H1028)</f>
        <v/>
      </c>
      <c r="I1024" t="str">
        <f>IF('Daily Budget by Section'!I1028="","",'Daily Budget by Section'!I1028)</f>
        <v/>
      </c>
      <c r="J1024" t="str">
        <f>IF('Daily Budget by Section'!J1028="","",'Daily Budget by Section'!J1028)</f>
        <v/>
      </c>
    </row>
    <row r="1025" spans="1:10">
      <c r="A1025" t="str">
        <f>IF('Daily Budget by Section'!A1029="","",'Daily Budget by Section'!A1029)</f>
        <v/>
      </c>
      <c r="B1025" t="str">
        <f>IF('Daily Budget by Section'!B1029="","",'Daily Budget by Section'!B1029)</f>
        <v/>
      </c>
      <c r="C1025" t="str">
        <f>IF('Daily Budget by Section'!C1029="","",'Daily Budget by Section'!C1029)</f>
        <v/>
      </c>
      <c r="D1025" t="str">
        <f>IF('Daily Budget by Section'!D1029="","",'Daily Budget by Section'!D1029)</f>
        <v/>
      </c>
      <c r="E1025" t="str">
        <f>IF('Daily Budget by Section'!E1029="","",'Daily Budget by Section'!E1029)</f>
        <v/>
      </c>
      <c r="F1025" t="str">
        <f>IF('Daily Budget by Section'!F1029="","",'Daily Budget by Section'!F1029)</f>
        <v/>
      </c>
      <c r="G1025" t="str">
        <f>IF('Daily Budget by Section'!G1029="","",'Daily Budget by Section'!G1029)</f>
        <v/>
      </c>
      <c r="H1025" t="str">
        <f>IF('Daily Budget by Section'!H1029="","",'Daily Budget by Section'!H1029)</f>
        <v/>
      </c>
      <c r="I1025" t="str">
        <f>IF('Daily Budget by Section'!I1029="","",'Daily Budget by Section'!I1029)</f>
        <v/>
      </c>
      <c r="J1025" t="str">
        <f>IF('Daily Budget by Section'!J1029="","",'Daily Budget by Section'!J1029)</f>
        <v/>
      </c>
    </row>
    <row r="1026" spans="1:10">
      <c r="A1026" t="str">
        <f>IF('Daily Budget by Section'!A1030="","",'Daily Budget by Section'!A1030)</f>
        <v/>
      </c>
      <c r="B1026" t="str">
        <f>IF('Daily Budget by Section'!B1030="","",'Daily Budget by Section'!B1030)</f>
        <v/>
      </c>
      <c r="C1026" t="str">
        <f>IF('Daily Budget by Section'!C1030="","",'Daily Budget by Section'!C1030)</f>
        <v/>
      </c>
      <c r="D1026" t="str">
        <f>IF('Daily Budget by Section'!D1030="","",'Daily Budget by Section'!D1030)</f>
        <v/>
      </c>
      <c r="E1026" t="str">
        <f>IF('Daily Budget by Section'!E1030="","",'Daily Budget by Section'!E1030)</f>
        <v/>
      </c>
      <c r="F1026" t="str">
        <f>IF('Daily Budget by Section'!F1030="","",'Daily Budget by Section'!F1030)</f>
        <v/>
      </c>
      <c r="G1026" t="str">
        <f>IF('Daily Budget by Section'!G1030="","",'Daily Budget by Section'!G1030)</f>
        <v/>
      </c>
      <c r="H1026" t="str">
        <f>IF('Daily Budget by Section'!H1030="","",'Daily Budget by Section'!H1030)</f>
        <v/>
      </c>
      <c r="I1026" t="str">
        <f>IF('Daily Budget by Section'!I1030="","",'Daily Budget by Section'!I1030)</f>
        <v/>
      </c>
      <c r="J1026" t="str">
        <f>IF('Daily Budget by Section'!J1030="","",'Daily Budget by Section'!J1030)</f>
        <v/>
      </c>
    </row>
    <row r="1027" spans="1:10">
      <c r="A1027" t="str">
        <f>IF('Daily Budget by Section'!A1031="","",'Daily Budget by Section'!A1031)</f>
        <v/>
      </c>
      <c r="B1027" t="str">
        <f>IF('Daily Budget by Section'!B1031="","",'Daily Budget by Section'!B1031)</f>
        <v/>
      </c>
      <c r="C1027" t="str">
        <f>IF('Daily Budget by Section'!C1031="","",'Daily Budget by Section'!C1031)</f>
        <v/>
      </c>
      <c r="D1027" t="str">
        <f>IF('Daily Budget by Section'!D1031="","",'Daily Budget by Section'!D1031)</f>
        <v/>
      </c>
      <c r="E1027" t="str">
        <f>IF('Daily Budget by Section'!E1031="","",'Daily Budget by Section'!E1031)</f>
        <v/>
      </c>
      <c r="F1027" t="str">
        <f>IF('Daily Budget by Section'!F1031="","",'Daily Budget by Section'!F1031)</f>
        <v/>
      </c>
      <c r="G1027" t="str">
        <f>IF('Daily Budget by Section'!G1031="","",'Daily Budget by Section'!G1031)</f>
        <v/>
      </c>
      <c r="H1027" t="str">
        <f>IF('Daily Budget by Section'!H1031="","",'Daily Budget by Section'!H1031)</f>
        <v/>
      </c>
      <c r="I1027" t="str">
        <f>IF('Daily Budget by Section'!I1031="","",'Daily Budget by Section'!I1031)</f>
        <v/>
      </c>
      <c r="J1027" t="str">
        <f>IF('Daily Budget by Section'!J1031="","",'Daily Budget by Section'!J1031)</f>
        <v/>
      </c>
    </row>
    <row r="1028" spans="1:10">
      <c r="A1028" t="str">
        <f>IF('Daily Budget by Section'!A1032="","",'Daily Budget by Section'!A1032)</f>
        <v/>
      </c>
      <c r="B1028" t="str">
        <f>IF('Daily Budget by Section'!B1032="","",'Daily Budget by Section'!B1032)</f>
        <v/>
      </c>
      <c r="C1028" t="str">
        <f>IF('Daily Budget by Section'!C1032="","",'Daily Budget by Section'!C1032)</f>
        <v/>
      </c>
      <c r="D1028" t="str">
        <f>IF('Daily Budget by Section'!D1032="","",'Daily Budget by Section'!D1032)</f>
        <v/>
      </c>
      <c r="E1028" t="str">
        <f>IF('Daily Budget by Section'!E1032="","",'Daily Budget by Section'!E1032)</f>
        <v/>
      </c>
      <c r="F1028" t="str">
        <f>IF('Daily Budget by Section'!F1032="","",'Daily Budget by Section'!F1032)</f>
        <v/>
      </c>
      <c r="G1028" t="str">
        <f>IF('Daily Budget by Section'!G1032="","",'Daily Budget by Section'!G1032)</f>
        <v/>
      </c>
      <c r="H1028" t="str">
        <f>IF('Daily Budget by Section'!H1032="","",'Daily Budget by Section'!H1032)</f>
        <v/>
      </c>
      <c r="I1028" t="str">
        <f>IF('Daily Budget by Section'!I1032="","",'Daily Budget by Section'!I1032)</f>
        <v/>
      </c>
      <c r="J1028" t="str">
        <f>IF('Daily Budget by Section'!J1032="","",'Daily Budget by Section'!J1032)</f>
        <v/>
      </c>
    </row>
    <row r="1029" spans="1:10">
      <c r="A1029" t="str">
        <f>IF('Daily Budget by Section'!A1033="","",'Daily Budget by Section'!A1033)</f>
        <v/>
      </c>
      <c r="B1029" t="str">
        <f>IF('Daily Budget by Section'!B1033="","",'Daily Budget by Section'!B1033)</f>
        <v/>
      </c>
      <c r="C1029" t="str">
        <f>IF('Daily Budget by Section'!C1033="","",'Daily Budget by Section'!C1033)</f>
        <v/>
      </c>
      <c r="D1029" t="str">
        <f>IF('Daily Budget by Section'!D1033="","",'Daily Budget by Section'!D1033)</f>
        <v/>
      </c>
      <c r="E1029" t="str">
        <f>IF('Daily Budget by Section'!E1033="","",'Daily Budget by Section'!E1033)</f>
        <v/>
      </c>
      <c r="F1029" t="str">
        <f>IF('Daily Budget by Section'!F1033="","",'Daily Budget by Section'!F1033)</f>
        <v/>
      </c>
      <c r="G1029" t="str">
        <f>IF('Daily Budget by Section'!G1033="","",'Daily Budget by Section'!G1033)</f>
        <v/>
      </c>
      <c r="H1029" t="str">
        <f>IF('Daily Budget by Section'!H1033="","",'Daily Budget by Section'!H1033)</f>
        <v/>
      </c>
      <c r="I1029" t="str">
        <f>IF('Daily Budget by Section'!I1033="","",'Daily Budget by Section'!I1033)</f>
        <v/>
      </c>
      <c r="J1029" t="str">
        <f>IF('Daily Budget by Section'!J1033="","",'Daily Budget by Section'!J1033)</f>
        <v/>
      </c>
    </row>
    <row r="1030" spans="1:10">
      <c r="A1030" t="str">
        <f>IF('Daily Budget by Section'!A1034="","",'Daily Budget by Section'!A1034)</f>
        <v/>
      </c>
      <c r="B1030" t="str">
        <f>IF('Daily Budget by Section'!B1034="","",'Daily Budget by Section'!B1034)</f>
        <v/>
      </c>
      <c r="C1030" t="str">
        <f>IF('Daily Budget by Section'!C1034="","",'Daily Budget by Section'!C1034)</f>
        <v/>
      </c>
      <c r="D1030" t="str">
        <f>IF('Daily Budget by Section'!D1034="","",'Daily Budget by Section'!D1034)</f>
        <v/>
      </c>
      <c r="E1030" t="str">
        <f>IF('Daily Budget by Section'!E1034="","",'Daily Budget by Section'!E1034)</f>
        <v/>
      </c>
      <c r="F1030" t="str">
        <f>IF('Daily Budget by Section'!F1034="","",'Daily Budget by Section'!F1034)</f>
        <v/>
      </c>
      <c r="G1030" t="str">
        <f>IF('Daily Budget by Section'!G1034="","",'Daily Budget by Section'!G1034)</f>
        <v/>
      </c>
      <c r="H1030" t="str">
        <f>IF('Daily Budget by Section'!H1034="","",'Daily Budget by Section'!H1034)</f>
        <v/>
      </c>
      <c r="I1030" t="str">
        <f>IF('Daily Budget by Section'!I1034="","",'Daily Budget by Section'!I1034)</f>
        <v/>
      </c>
      <c r="J1030" t="str">
        <f>IF('Daily Budget by Section'!J1034="","",'Daily Budget by Section'!J1034)</f>
        <v/>
      </c>
    </row>
    <row r="1031" spans="1:10">
      <c r="A1031" t="str">
        <f>IF('Daily Budget by Section'!A1035="","",'Daily Budget by Section'!A1035)</f>
        <v/>
      </c>
      <c r="B1031" t="str">
        <f>IF('Daily Budget by Section'!B1035="","",'Daily Budget by Section'!B1035)</f>
        <v/>
      </c>
      <c r="C1031" t="str">
        <f>IF('Daily Budget by Section'!C1035="","",'Daily Budget by Section'!C1035)</f>
        <v/>
      </c>
      <c r="D1031" t="str">
        <f>IF('Daily Budget by Section'!D1035="","",'Daily Budget by Section'!D1035)</f>
        <v/>
      </c>
      <c r="E1031" t="str">
        <f>IF('Daily Budget by Section'!E1035="","",'Daily Budget by Section'!E1035)</f>
        <v/>
      </c>
      <c r="F1031" t="str">
        <f>IF('Daily Budget by Section'!F1035="","",'Daily Budget by Section'!F1035)</f>
        <v/>
      </c>
      <c r="G1031" t="str">
        <f>IF('Daily Budget by Section'!G1035="","",'Daily Budget by Section'!G1035)</f>
        <v/>
      </c>
      <c r="H1031" t="str">
        <f>IF('Daily Budget by Section'!H1035="","",'Daily Budget by Section'!H1035)</f>
        <v/>
      </c>
      <c r="I1031" t="str">
        <f>IF('Daily Budget by Section'!I1035="","",'Daily Budget by Section'!I1035)</f>
        <v/>
      </c>
      <c r="J1031" t="str">
        <f>IF('Daily Budget by Section'!J1035="","",'Daily Budget by Section'!J1035)</f>
        <v/>
      </c>
    </row>
    <row r="1032" spans="1:10">
      <c r="A1032" t="str">
        <f>IF('Daily Budget by Section'!A1036="","",'Daily Budget by Section'!A1036)</f>
        <v/>
      </c>
      <c r="B1032" t="str">
        <f>IF('Daily Budget by Section'!B1036="","",'Daily Budget by Section'!B1036)</f>
        <v/>
      </c>
      <c r="C1032" t="str">
        <f>IF('Daily Budget by Section'!C1036="","",'Daily Budget by Section'!C1036)</f>
        <v/>
      </c>
      <c r="D1032" t="str">
        <f>IF('Daily Budget by Section'!D1036="","",'Daily Budget by Section'!D1036)</f>
        <v/>
      </c>
      <c r="E1032" t="str">
        <f>IF('Daily Budget by Section'!E1036="","",'Daily Budget by Section'!E1036)</f>
        <v/>
      </c>
      <c r="F1032" t="str">
        <f>IF('Daily Budget by Section'!F1036="","",'Daily Budget by Section'!F1036)</f>
        <v/>
      </c>
      <c r="G1032" t="str">
        <f>IF('Daily Budget by Section'!G1036="","",'Daily Budget by Section'!G1036)</f>
        <v/>
      </c>
      <c r="H1032" t="str">
        <f>IF('Daily Budget by Section'!H1036="","",'Daily Budget by Section'!H1036)</f>
        <v/>
      </c>
      <c r="I1032" t="str">
        <f>IF('Daily Budget by Section'!I1036="","",'Daily Budget by Section'!I1036)</f>
        <v/>
      </c>
      <c r="J1032" t="str">
        <f>IF('Daily Budget by Section'!J1036="","",'Daily Budget by Section'!J1036)</f>
        <v/>
      </c>
    </row>
    <row r="1033" spans="1:10">
      <c r="A1033" t="str">
        <f>IF('Daily Budget by Section'!A1037="","",'Daily Budget by Section'!A1037)</f>
        <v/>
      </c>
      <c r="B1033" t="str">
        <f>IF('Daily Budget by Section'!B1037="","",'Daily Budget by Section'!B1037)</f>
        <v/>
      </c>
      <c r="C1033" t="str">
        <f>IF('Daily Budget by Section'!C1037="","",'Daily Budget by Section'!C1037)</f>
        <v/>
      </c>
      <c r="D1033" t="str">
        <f>IF('Daily Budget by Section'!D1037="","",'Daily Budget by Section'!D1037)</f>
        <v/>
      </c>
      <c r="E1033" t="str">
        <f>IF('Daily Budget by Section'!E1037="","",'Daily Budget by Section'!E1037)</f>
        <v/>
      </c>
      <c r="F1033" t="str">
        <f>IF('Daily Budget by Section'!F1037="","",'Daily Budget by Section'!F1037)</f>
        <v/>
      </c>
      <c r="G1033" t="str">
        <f>IF('Daily Budget by Section'!G1037="","",'Daily Budget by Section'!G1037)</f>
        <v/>
      </c>
      <c r="H1033" t="str">
        <f>IF('Daily Budget by Section'!H1037="","",'Daily Budget by Section'!H1037)</f>
        <v/>
      </c>
      <c r="I1033" t="str">
        <f>IF('Daily Budget by Section'!I1037="","",'Daily Budget by Section'!I1037)</f>
        <v/>
      </c>
      <c r="J1033" t="str">
        <f>IF('Daily Budget by Section'!J1037="","",'Daily Budget by Section'!J1037)</f>
        <v/>
      </c>
    </row>
    <row r="1034" spans="1:10">
      <c r="A1034" t="str">
        <f>IF('Daily Budget by Section'!A1038="","",'Daily Budget by Section'!A1038)</f>
        <v/>
      </c>
      <c r="B1034" t="str">
        <f>IF('Daily Budget by Section'!B1038="","",'Daily Budget by Section'!B1038)</f>
        <v/>
      </c>
      <c r="C1034" t="str">
        <f>IF('Daily Budget by Section'!C1038="","",'Daily Budget by Section'!C1038)</f>
        <v/>
      </c>
      <c r="D1034" t="str">
        <f>IF('Daily Budget by Section'!D1038="","",'Daily Budget by Section'!D1038)</f>
        <v/>
      </c>
      <c r="E1034" t="str">
        <f>IF('Daily Budget by Section'!E1038="","",'Daily Budget by Section'!E1038)</f>
        <v/>
      </c>
      <c r="F1034" t="str">
        <f>IF('Daily Budget by Section'!F1038="","",'Daily Budget by Section'!F1038)</f>
        <v/>
      </c>
      <c r="G1034" t="str">
        <f>IF('Daily Budget by Section'!G1038="","",'Daily Budget by Section'!G1038)</f>
        <v/>
      </c>
      <c r="H1034" t="str">
        <f>IF('Daily Budget by Section'!H1038="","",'Daily Budget by Section'!H1038)</f>
        <v/>
      </c>
      <c r="I1034" t="str">
        <f>IF('Daily Budget by Section'!I1038="","",'Daily Budget by Section'!I1038)</f>
        <v/>
      </c>
      <c r="J1034" t="str">
        <f>IF('Daily Budget by Section'!J1038="","",'Daily Budget by Section'!J1038)</f>
        <v/>
      </c>
    </row>
    <row r="1035" spans="1:10">
      <c r="A1035" t="str">
        <f>IF('Daily Budget by Section'!A1039="","",'Daily Budget by Section'!A1039)</f>
        <v/>
      </c>
      <c r="B1035" t="str">
        <f>IF('Daily Budget by Section'!B1039="","",'Daily Budget by Section'!B1039)</f>
        <v/>
      </c>
      <c r="C1035" t="str">
        <f>IF('Daily Budget by Section'!C1039="","",'Daily Budget by Section'!C1039)</f>
        <v/>
      </c>
      <c r="D1035" t="str">
        <f>IF('Daily Budget by Section'!D1039="","",'Daily Budget by Section'!D1039)</f>
        <v/>
      </c>
      <c r="E1035" t="str">
        <f>IF('Daily Budget by Section'!E1039="","",'Daily Budget by Section'!E1039)</f>
        <v/>
      </c>
      <c r="F1035" t="str">
        <f>IF('Daily Budget by Section'!F1039="","",'Daily Budget by Section'!F1039)</f>
        <v/>
      </c>
      <c r="G1035" t="str">
        <f>IF('Daily Budget by Section'!G1039="","",'Daily Budget by Section'!G1039)</f>
        <v/>
      </c>
      <c r="H1035" t="str">
        <f>IF('Daily Budget by Section'!H1039="","",'Daily Budget by Section'!H1039)</f>
        <v/>
      </c>
      <c r="I1035" t="str">
        <f>IF('Daily Budget by Section'!I1039="","",'Daily Budget by Section'!I1039)</f>
        <v/>
      </c>
      <c r="J1035" t="str">
        <f>IF('Daily Budget by Section'!J1039="","",'Daily Budget by Section'!J1039)</f>
        <v/>
      </c>
    </row>
    <row r="1036" spans="1:10">
      <c r="A1036" t="str">
        <f>IF('Daily Budget by Section'!A1040="","",'Daily Budget by Section'!A1040)</f>
        <v/>
      </c>
      <c r="B1036" t="str">
        <f>IF('Daily Budget by Section'!B1040="","",'Daily Budget by Section'!B1040)</f>
        <v/>
      </c>
      <c r="C1036" t="str">
        <f>IF('Daily Budget by Section'!C1040="","",'Daily Budget by Section'!C1040)</f>
        <v/>
      </c>
      <c r="D1036" t="str">
        <f>IF('Daily Budget by Section'!D1040="","",'Daily Budget by Section'!D1040)</f>
        <v/>
      </c>
      <c r="E1036" t="str">
        <f>IF('Daily Budget by Section'!E1040="","",'Daily Budget by Section'!E1040)</f>
        <v/>
      </c>
      <c r="F1036" t="str">
        <f>IF('Daily Budget by Section'!F1040="","",'Daily Budget by Section'!F1040)</f>
        <v/>
      </c>
      <c r="G1036" t="str">
        <f>IF('Daily Budget by Section'!G1040="","",'Daily Budget by Section'!G1040)</f>
        <v/>
      </c>
      <c r="H1036" t="str">
        <f>IF('Daily Budget by Section'!H1040="","",'Daily Budget by Section'!H1040)</f>
        <v/>
      </c>
      <c r="I1036" t="str">
        <f>IF('Daily Budget by Section'!I1040="","",'Daily Budget by Section'!I1040)</f>
        <v/>
      </c>
      <c r="J1036" t="str">
        <f>IF('Daily Budget by Section'!J1040="","",'Daily Budget by Section'!J1040)</f>
        <v/>
      </c>
    </row>
    <row r="1037" spans="1:10">
      <c r="A1037" t="str">
        <f>IF('Daily Budget by Section'!A1041="","",'Daily Budget by Section'!A1041)</f>
        <v/>
      </c>
      <c r="B1037" t="str">
        <f>IF('Daily Budget by Section'!B1041="","",'Daily Budget by Section'!B1041)</f>
        <v/>
      </c>
      <c r="C1037" t="str">
        <f>IF('Daily Budget by Section'!C1041="","",'Daily Budget by Section'!C1041)</f>
        <v/>
      </c>
      <c r="D1037" t="str">
        <f>IF('Daily Budget by Section'!D1041="","",'Daily Budget by Section'!D1041)</f>
        <v/>
      </c>
      <c r="E1037" t="str">
        <f>IF('Daily Budget by Section'!E1041="","",'Daily Budget by Section'!E1041)</f>
        <v/>
      </c>
      <c r="F1037" t="str">
        <f>IF('Daily Budget by Section'!F1041="","",'Daily Budget by Section'!F1041)</f>
        <v/>
      </c>
      <c r="G1037" t="str">
        <f>IF('Daily Budget by Section'!G1041="","",'Daily Budget by Section'!G1041)</f>
        <v/>
      </c>
      <c r="H1037" t="str">
        <f>IF('Daily Budget by Section'!H1041="","",'Daily Budget by Section'!H1041)</f>
        <v/>
      </c>
      <c r="I1037" t="str">
        <f>IF('Daily Budget by Section'!I1041="","",'Daily Budget by Section'!I1041)</f>
        <v/>
      </c>
      <c r="J1037" t="str">
        <f>IF('Daily Budget by Section'!J1041="","",'Daily Budget by Section'!J1041)</f>
        <v/>
      </c>
    </row>
    <row r="1038" spans="1:10">
      <c r="A1038" t="str">
        <f>IF('Daily Budget by Section'!A1042="","",'Daily Budget by Section'!A1042)</f>
        <v/>
      </c>
      <c r="B1038" t="str">
        <f>IF('Daily Budget by Section'!B1042="","",'Daily Budget by Section'!B1042)</f>
        <v/>
      </c>
      <c r="C1038" t="str">
        <f>IF('Daily Budget by Section'!C1042="","",'Daily Budget by Section'!C1042)</f>
        <v/>
      </c>
      <c r="D1038" t="str">
        <f>IF('Daily Budget by Section'!D1042="","",'Daily Budget by Section'!D1042)</f>
        <v/>
      </c>
      <c r="E1038" t="str">
        <f>IF('Daily Budget by Section'!E1042="","",'Daily Budget by Section'!E1042)</f>
        <v/>
      </c>
      <c r="F1038" t="str">
        <f>IF('Daily Budget by Section'!F1042="","",'Daily Budget by Section'!F1042)</f>
        <v/>
      </c>
      <c r="G1038" t="str">
        <f>IF('Daily Budget by Section'!G1042="","",'Daily Budget by Section'!G1042)</f>
        <v/>
      </c>
      <c r="H1038" t="str">
        <f>IF('Daily Budget by Section'!H1042="","",'Daily Budget by Section'!H1042)</f>
        <v/>
      </c>
      <c r="I1038" t="str">
        <f>IF('Daily Budget by Section'!I1042="","",'Daily Budget by Section'!I1042)</f>
        <v/>
      </c>
      <c r="J1038" t="str">
        <f>IF('Daily Budget by Section'!J1042="","",'Daily Budget by Section'!J1042)</f>
        <v/>
      </c>
    </row>
    <row r="1039" spans="1:10">
      <c r="A1039" t="str">
        <f>IF('Daily Budget by Section'!A1043="","",'Daily Budget by Section'!A1043)</f>
        <v/>
      </c>
      <c r="B1039" t="str">
        <f>IF('Daily Budget by Section'!B1043="","",'Daily Budget by Section'!B1043)</f>
        <v/>
      </c>
      <c r="C1039" t="str">
        <f>IF('Daily Budget by Section'!C1043="","",'Daily Budget by Section'!C1043)</f>
        <v/>
      </c>
      <c r="D1039" t="str">
        <f>IF('Daily Budget by Section'!D1043="","",'Daily Budget by Section'!D1043)</f>
        <v/>
      </c>
      <c r="E1039" t="str">
        <f>IF('Daily Budget by Section'!E1043="","",'Daily Budget by Section'!E1043)</f>
        <v/>
      </c>
      <c r="F1039" t="str">
        <f>IF('Daily Budget by Section'!F1043="","",'Daily Budget by Section'!F1043)</f>
        <v/>
      </c>
      <c r="G1039" t="str">
        <f>IF('Daily Budget by Section'!G1043="","",'Daily Budget by Section'!G1043)</f>
        <v/>
      </c>
      <c r="H1039" t="str">
        <f>IF('Daily Budget by Section'!H1043="","",'Daily Budget by Section'!H1043)</f>
        <v/>
      </c>
      <c r="I1039" t="str">
        <f>IF('Daily Budget by Section'!I1043="","",'Daily Budget by Section'!I1043)</f>
        <v/>
      </c>
      <c r="J1039" t="str">
        <f>IF('Daily Budget by Section'!J1043="","",'Daily Budget by Section'!J1043)</f>
        <v/>
      </c>
    </row>
    <row r="1040" spans="1:10">
      <c r="A1040" t="str">
        <f>IF('Daily Budget by Section'!A1044="","",'Daily Budget by Section'!A1044)</f>
        <v/>
      </c>
      <c r="B1040" t="str">
        <f>IF('Daily Budget by Section'!B1044="","",'Daily Budget by Section'!B1044)</f>
        <v/>
      </c>
      <c r="C1040" t="str">
        <f>IF('Daily Budget by Section'!C1044="","",'Daily Budget by Section'!C1044)</f>
        <v/>
      </c>
      <c r="D1040" t="str">
        <f>IF('Daily Budget by Section'!D1044="","",'Daily Budget by Section'!D1044)</f>
        <v/>
      </c>
      <c r="E1040" t="str">
        <f>IF('Daily Budget by Section'!E1044="","",'Daily Budget by Section'!E1044)</f>
        <v/>
      </c>
      <c r="F1040" t="str">
        <f>IF('Daily Budget by Section'!F1044="","",'Daily Budget by Section'!F1044)</f>
        <v/>
      </c>
      <c r="G1040" t="str">
        <f>IF('Daily Budget by Section'!G1044="","",'Daily Budget by Section'!G1044)</f>
        <v/>
      </c>
      <c r="H1040" t="str">
        <f>IF('Daily Budget by Section'!H1044="","",'Daily Budget by Section'!H1044)</f>
        <v/>
      </c>
      <c r="I1040" t="str">
        <f>IF('Daily Budget by Section'!I1044="","",'Daily Budget by Section'!I1044)</f>
        <v/>
      </c>
      <c r="J1040" t="str">
        <f>IF('Daily Budget by Section'!J1044="","",'Daily Budget by Section'!J1044)</f>
        <v/>
      </c>
    </row>
    <row r="1041" spans="1:10">
      <c r="A1041" t="str">
        <f>IF('Daily Budget by Section'!A1045="","",'Daily Budget by Section'!A1045)</f>
        <v/>
      </c>
      <c r="B1041" t="str">
        <f>IF('Daily Budget by Section'!B1045="","",'Daily Budget by Section'!B1045)</f>
        <v/>
      </c>
      <c r="C1041" t="str">
        <f>IF('Daily Budget by Section'!C1045="","",'Daily Budget by Section'!C1045)</f>
        <v/>
      </c>
      <c r="D1041" t="str">
        <f>IF('Daily Budget by Section'!D1045="","",'Daily Budget by Section'!D1045)</f>
        <v/>
      </c>
      <c r="E1041" t="str">
        <f>IF('Daily Budget by Section'!E1045="","",'Daily Budget by Section'!E1045)</f>
        <v/>
      </c>
      <c r="F1041" t="str">
        <f>IF('Daily Budget by Section'!F1045="","",'Daily Budget by Section'!F1045)</f>
        <v/>
      </c>
      <c r="G1041" t="str">
        <f>IF('Daily Budget by Section'!G1045="","",'Daily Budget by Section'!G1045)</f>
        <v/>
      </c>
      <c r="H1041" t="str">
        <f>IF('Daily Budget by Section'!H1045="","",'Daily Budget by Section'!H1045)</f>
        <v/>
      </c>
      <c r="I1041" t="str">
        <f>IF('Daily Budget by Section'!I1045="","",'Daily Budget by Section'!I1045)</f>
        <v/>
      </c>
      <c r="J1041" t="str">
        <f>IF('Daily Budget by Section'!J1045="","",'Daily Budget by Section'!J1045)</f>
        <v/>
      </c>
    </row>
    <row r="1042" spans="1:10">
      <c r="A1042" t="str">
        <f>IF('Daily Budget by Section'!A1046="","",'Daily Budget by Section'!A1046)</f>
        <v/>
      </c>
      <c r="B1042" t="str">
        <f>IF('Daily Budget by Section'!B1046="","",'Daily Budget by Section'!B1046)</f>
        <v/>
      </c>
      <c r="C1042" t="str">
        <f>IF('Daily Budget by Section'!C1046="","",'Daily Budget by Section'!C1046)</f>
        <v/>
      </c>
      <c r="D1042" t="str">
        <f>IF('Daily Budget by Section'!D1046="","",'Daily Budget by Section'!D1046)</f>
        <v/>
      </c>
      <c r="E1042" t="str">
        <f>IF('Daily Budget by Section'!E1046="","",'Daily Budget by Section'!E1046)</f>
        <v/>
      </c>
      <c r="F1042" t="str">
        <f>IF('Daily Budget by Section'!F1046="","",'Daily Budget by Section'!F1046)</f>
        <v/>
      </c>
      <c r="G1042" t="str">
        <f>IF('Daily Budget by Section'!G1046="","",'Daily Budget by Section'!G1046)</f>
        <v/>
      </c>
      <c r="H1042" t="str">
        <f>IF('Daily Budget by Section'!H1046="","",'Daily Budget by Section'!H1046)</f>
        <v/>
      </c>
      <c r="I1042" t="str">
        <f>IF('Daily Budget by Section'!I1046="","",'Daily Budget by Section'!I1046)</f>
        <v/>
      </c>
      <c r="J1042" t="str">
        <f>IF('Daily Budget by Section'!J1046="","",'Daily Budget by Section'!J1046)</f>
        <v/>
      </c>
    </row>
    <row r="1043" spans="1:10">
      <c r="A1043" t="str">
        <f>IF('Daily Budget by Section'!A1047="","",'Daily Budget by Section'!A1047)</f>
        <v/>
      </c>
      <c r="B1043" t="str">
        <f>IF('Daily Budget by Section'!B1047="","",'Daily Budget by Section'!B1047)</f>
        <v/>
      </c>
      <c r="C1043" t="str">
        <f>IF('Daily Budget by Section'!C1047="","",'Daily Budget by Section'!C1047)</f>
        <v/>
      </c>
      <c r="D1043" t="str">
        <f>IF('Daily Budget by Section'!D1047="","",'Daily Budget by Section'!D1047)</f>
        <v/>
      </c>
      <c r="E1043" t="str">
        <f>IF('Daily Budget by Section'!E1047="","",'Daily Budget by Section'!E1047)</f>
        <v/>
      </c>
      <c r="F1043" t="str">
        <f>IF('Daily Budget by Section'!F1047="","",'Daily Budget by Section'!F1047)</f>
        <v/>
      </c>
      <c r="G1043" t="str">
        <f>IF('Daily Budget by Section'!G1047="","",'Daily Budget by Section'!G1047)</f>
        <v/>
      </c>
      <c r="H1043" t="str">
        <f>IF('Daily Budget by Section'!H1047="","",'Daily Budget by Section'!H1047)</f>
        <v/>
      </c>
      <c r="I1043" t="str">
        <f>IF('Daily Budget by Section'!I1047="","",'Daily Budget by Section'!I1047)</f>
        <v/>
      </c>
      <c r="J1043" t="str">
        <f>IF('Daily Budget by Section'!J1047="","",'Daily Budget by Section'!J1047)</f>
        <v/>
      </c>
    </row>
    <row r="1044" spans="1:10">
      <c r="A1044" t="str">
        <f>IF('Daily Budget by Section'!A1048="","",'Daily Budget by Section'!A1048)</f>
        <v/>
      </c>
      <c r="B1044" t="str">
        <f>IF('Daily Budget by Section'!B1048="","",'Daily Budget by Section'!B1048)</f>
        <v/>
      </c>
      <c r="C1044" t="str">
        <f>IF('Daily Budget by Section'!C1048="","",'Daily Budget by Section'!C1048)</f>
        <v/>
      </c>
      <c r="D1044" t="str">
        <f>IF('Daily Budget by Section'!D1048="","",'Daily Budget by Section'!D1048)</f>
        <v/>
      </c>
      <c r="E1044" t="str">
        <f>IF('Daily Budget by Section'!E1048="","",'Daily Budget by Section'!E1048)</f>
        <v/>
      </c>
      <c r="F1044" t="str">
        <f>IF('Daily Budget by Section'!F1048="","",'Daily Budget by Section'!F1048)</f>
        <v/>
      </c>
      <c r="G1044" t="str">
        <f>IF('Daily Budget by Section'!G1048="","",'Daily Budget by Section'!G1048)</f>
        <v/>
      </c>
      <c r="H1044" t="str">
        <f>IF('Daily Budget by Section'!H1048="","",'Daily Budget by Section'!H1048)</f>
        <v/>
      </c>
      <c r="I1044" t="str">
        <f>IF('Daily Budget by Section'!I1048="","",'Daily Budget by Section'!I1048)</f>
        <v/>
      </c>
      <c r="J1044" t="str">
        <f>IF('Daily Budget by Section'!J1048="","",'Daily Budget by Section'!J1048)</f>
        <v/>
      </c>
    </row>
    <row r="1045" spans="1:10">
      <c r="A1045" t="str">
        <f>IF('Daily Budget by Section'!A1049="","",'Daily Budget by Section'!A1049)</f>
        <v/>
      </c>
      <c r="B1045" t="str">
        <f>IF('Daily Budget by Section'!B1049="","",'Daily Budget by Section'!B1049)</f>
        <v/>
      </c>
      <c r="C1045" t="str">
        <f>IF('Daily Budget by Section'!C1049="","",'Daily Budget by Section'!C1049)</f>
        <v/>
      </c>
      <c r="D1045" t="str">
        <f>IF('Daily Budget by Section'!D1049="","",'Daily Budget by Section'!D1049)</f>
        <v/>
      </c>
      <c r="E1045" t="str">
        <f>IF('Daily Budget by Section'!E1049="","",'Daily Budget by Section'!E1049)</f>
        <v/>
      </c>
      <c r="F1045" t="str">
        <f>IF('Daily Budget by Section'!F1049="","",'Daily Budget by Section'!F1049)</f>
        <v/>
      </c>
      <c r="G1045" t="str">
        <f>IF('Daily Budget by Section'!G1049="","",'Daily Budget by Section'!G1049)</f>
        <v/>
      </c>
      <c r="H1045" t="str">
        <f>IF('Daily Budget by Section'!H1049="","",'Daily Budget by Section'!H1049)</f>
        <v/>
      </c>
      <c r="I1045" t="str">
        <f>IF('Daily Budget by Section'!I1049="","",'Daily Budget by Section'!I1049)</f>
        <v/>
      </c>
      <c r="J1045" t="str">
        <f>IF('Daily Budget by Section'!J1049="","",'Daily Budget by Section'!J1049)</f>
        <v/>
      </c>
    </row>
    <row r="1046" spans="1:10">
      <c r="A1046" t="str">
        <f>IF('Daily Budget by Section'!A1050="","",'Daily Budget by Section'!A1050)</f>
        <v/>
      </c>
      <c r="B1046" t="str">
        <f>IF('Daily Budget by Section'!B1050="","",'Daily Budget by Section'!B1050)</f>
        <v/>
      </c>
      <c r="C1046" t="str">
        <f>IF('Daily Budget by Section'!C1050="","",'Daily Budget by Section'!C1050)</f>
        <v/>
      </c>
      <c r="D1046" t="str">
        <f>IF('Daily Budget by Section'!D1050="","",'Daily Budget by Section'!D1050)</f>
        <v/>
      </c>
      <c r="E1046" t="str">
        <f>IF('Daily Budget by Section'!E1050="","",'Daily Budget by Section'!E1050)</f>
        <v/>
      </c>
      <c r="F1046" t="str">
        <f>IF('Daily Budget by Section'!F1050="","",'Daily Budget by Section'!F1050)</f>
        <v/>
      </c>
      <c r="G1046" t="str">
        <f>IF('Daily Budget by Section'!G1050="","",'Daily Budget by Section'!G1050)</f>
        <v/>
      </c>
      <c r="H1046" t="str">
        <f>IF('Daily Budget by Section'!H1050="","",'Daily Budget by Section'!H1050)</f>
        <v/>
      </c>
      <c r="I1046" t="str">
        <f>IF('Daily Budget by Section'!I1050="","",'Daily Budget by Section'!I1050)</f>
        <v/>
      </c>
      <c r="J1046" t="str">
        <f>IF('Daily Budget by Section'!J1050="","",'Daily Budget by Section'!J1050)</f>
        <v/>
      </c>
    </row>
    <row r="1047" spans="1:10">
      <c r="A1047" t="str">
        <f>IF('Daily Budget by Section'!A1051="","",'Daily Budget by Section'!A1051)</f>
        <v/>
      </c>
      <c r="B1047" t="str">
        <f>IF('Daily Budget by Section'!B1051="","",'Daily Budget by Section'!B1051)</f>
        <v/>
      </c>
      <c r="C1047" t="str">
        <f>IF('Daily Budget by Section'!C1051="","",'Daily Budget by Section'!C1051)</f>
        <v/>
      </c>
      <c r="D1047" t="str">
        <f>IF('Daily Budget by Section'!D1051="","",'Daily Budget by Section'!D1051)</f>
        <v/>
      </c>
      <c r="E1047" t="str">
        <f>IF('Daily Budget by Section'!E1051="","",'Daily Budget by Section'!E1051)</f>
        <v/>
      </c>
      <c r="F1047" t="str">
        <f>IF('Daily Budget by Section'!F1051="","",'Daily Budget by Section'!F1051)</f>
        <v/>
      </c>
      <c r="G1047" t="str">
        <f>IF('Daily Budget by Section'!G1051="","",'Daily Budget by Section'!G1051)</f>
        <v/>
      </c>
      <c r="H1047" t="str">
        <f>IF('Daily Budget by Section'!H1051="","",'Daily Budget by Section'!H1051)</f>
        <v/>
      </c>
      <c r="I1047" t="str">
        <f>IF('Daily Budget by Section'!I1051="","",'Daily Budget by Section'!I1051)</f>
        <v/>
      </c>
      <c r="J1047" t="str">
        <f>IF('Daily Budget by Section'!J1051="","",'Daily Budget by Section'!J1051)</f>
        <v/>
      </c>
    </row>
    <row r="1048" spans="1:10">
      <c r="A1048" t="str">
        <f>IF('Daily Budget by Section'!A1052="","",'Daily Budget by Section'!A1052)</f>
        <v/>
      </c>
      <c r="B1048" t="str">
        <f>IF('Daily Budget by Section'!B1052="","",'Daily Budget by Section'!B1052)</f>
        <v/>
      </c>
      <c r="C1048" t="str">
        <f>IF('Daily Budget by Section'!C1052="","",'Daily Budget by Section'!C1052)</f>
        <v/>
      </c>
      <c r="D1048" t="str">
        <f>IF('Daily Budget by Section'!D1052="","",'Daily Budget by Section'!D1052)</f>
        <v/>
      </c>
      <c r="E1048" t="str">
        <f>IF('Daily Budget by Section'!E1052="","",'Daily Budget by Section'!E1052)</f>
        <v/>
      </c>
      <c r="F1048" t="str">
        <f>IF('Daily Budget by Section'!F1052="","",'Daily Budget by Section'!F1052)</f>
        <v/>
      </c>
      <c r="G1048" t="str">
        <f>IF('Daily Budget by Section'!G1052="","",'Daily Budget by Section'!G1052)</f>
        <v/>
      </c>
      <c r="H1048" t="str">
        <f>IF('Daily Budget by Section'!H1052="","",'Daily Budget by Section'!H1052)</f>
        <v/>
      </c>
      <c r="I1048" t="str">
        <f>IF('Daily Budget by Section'!I1052="","",'Daily Budget by Section'!I1052)</f>
        <v/>
      </c>
      <c r="J1048" t="str">
        <f>IF('Daily Budget by Section'!J1052="","",'Daily Budget by Section'!J1052)</f>
        <v/>
      </c>
    </row>
    <row r="1049" spans="1:10">
      <c r="A1049" t="str">
        <f>IF('Daily Budget by Section'!A1053="","",'Daily Budget by Section'!A1053)</f>
        <v/>
      </c>
      <c r="B1049" t="str">
        <f>IF('Daily Budget by Section'!B1053="","",'Daily Budget by Section'!B1053)</f>
        <v/>
      </c>
      <c r="C1049" t="str">
        <f>IF('Daily Budget by Section'!C1053="","",'Daily Budget by Section'!C1053)</f>
        <v/>
      </c>
      <c r="D1049" t="str">
        <f>IF('Daily Budget by Section'!D1053="","",'Daily Budget by Section'!D1053)</f>
        <v/>
      </c>
      <c r="E1049" t="str">
        <f>IF('Daily Budget by Section'!E1053="","",'Daily Budget by Section'!E1053)</f>
        <v/>
      </c>
      <c r="F1049" t="str">
        <f>IF('Daily Budget by Section'!F1053="","",'Daily Budget by Section'!F1053)</f>
        <v/>
      </c>
      <c r="G1049" t="str">
        <f>IF('Daily Budget by Section'!G1053="","",'Daily Budget by Section'!G1053)</f>
        <v/>
      </c>
      <c r="H1049" t="str">
        <f>IF('Daily Budget by Section'!H1053="","",'Daily Budget by Section'!H1053)</f>
        <v/>
      </c>
      <c r="I1049" t="str">
        <f>IF('Daily Budget by Section'!I1053="","",'Daily Budget by Section'!I1053)</f>
        <v/>
      </c>
      <c r="J1049" t="str">
        <f>IF('Daily Budget by Section'!J1053="","",'Daily Budget by Section'!J1053)</f>
        <v/>
      </c>
    </row>
    <row r="1050" spans="1:10">
      <c r="A1050" t="str">
        <f>IF('Daily Budget by Section'!A1054="","",'Daily Budget by Section'!A1054)</f>
        <v/>
      </c>
      <c r="B1050" t="str">
        <f>IF('Daily Budget by Section'!B1054="","",'Daily Budget by Section'!B1054)</f>
        <v/>
      </c>
      <c r="C1050" t="str">
        <f>IF('Daily Budget by Section'!C1054="","",'Daily Budget by Section'!C1054)</f>
        <v/>
      </c>
      <c r="D1050" t="str">
        <f>IF('Daily Budget by Section'!D1054="","",'Daily Budget by Section'!D1054)</f>
        <v/>
      </c>
      <c r="E1050" t="str">
        <f>IF('Daily Budget by Section'!E1054="","",'Daily Budget by Section'!E1054)</f>
        <v/>
      </c>
      <c r="F1050" t="str">
        <f>IF('Daily Budget by Section'!F1054="","",'Daily Budget by Section'!F1054)</f>
        <v/>
      </c>
      <c r="G1050" t="str">
        <f>IF('Daily Budget by Section'!G1054="","",'Daily Budget by Section'!G1054)</f>
        <v/>
      </c>
      <c r="H1050" t="str">
        <f>IF('Daily Budget by Section'!H1054="","",'Daily Budget by Section'!H1054)</f>
        <v/>
      </c>
      <c r="I1050" t="str">
        <f>IF('Daily Budget by Section'!I1054="","",'Daily Budget by Section'!I1054)</f>
        <v/>
      </c>
      <c r="J1050" t="str">
        <f>IF('Daily Budget by Section'!J1054="","",'Daily Budget by Section'!J1054)</f>
        <v/>
      </c>
    </row>
    <row r="1051" spans="1:10">
      <c r="A1051" t="str">
        <f>IF('Daily Budget by Section'!A1055="","",'Daily Budget by Section'!A1055)</f>
        <v/>
      </c>
      <c r="B1051" t="str">
        <f>IF('Daily Budget by Section'!B1055="","",'Daily Budget by Section'!B1055)</f>
        <v/>
      </c>
      <c r="C1051" t="str">
        <f>IF('Daily Budget by Section'!C1055="","",'Daily Budget by Section'!C1055)</f>
        <v/>
      </c>
      <c r="D1051" t="str">
        <f>IF('Daily Budget by Section'!D1055="","",'Daily Budget by Section'!D1055)</f>
        <v/>
      </c>
      <c r="E1051" t="str">
        <f>IF('Daily Budget by Section'!E1055="","",'Daily Budget by Section'!E1055)</f>
        <v/>
      </c>
      <c r="F1051" t="str">
        <f>IF('Daily Budget by Section'!F1055="","",'Daily Budget by Section'!F1055)</f>
        <v/>
      </c>
      <c r="G1051" t="str">
        <f>IF('Daily Budget by Section'!G1055="","",'Daily Budget by Section'!G1055)</f>
        <v/>
      </c>
      <c r="H1051" t="str">
        <f>IF('Daily Budget by Section'!H1055="","",'Daily Budget by Section'!H1055)</f>
        <v/>
      </c>
      <c r="I1051" t="str">
        <f>IF('Daily Budget by Section'!I1055="","",'Daily Budget by Section'!I1055)</f>
        <v/>
      </c>
      <c r="J1051" t="str">
        <f>IF('Daily Budget by Section'!J1055="","",'Daily Budget by Section'!J1055)</f>
        <v/>
      </c>
    </row>
    <row r="1052" spans="1:10">
      <c r="A1052" t="str">
        <f>IF('Daily Budget by Section'!A1056="","",'Daily Budget by Section'!A1056)</f>
        <v/>
      </c>
      <c r="B1052" t="str">
        <f>IF('Daily Budget by Section'!B1056="","",'Daily Budget by Section'!B1056)</f>
        <v/>
      </c>
      <c r="C1052" t="str">
        <f>IF('Daily Budget by Section'!C1056="","",'Daily Budget by Section'!C1056)</f>
        <v/>
      </c>
      <c r="D1052" t="str">
        <f>IF('Daily Budget by Section'!D1056="","",'Daily Budget by Section'!D1056)</f>
        <v/>
      </c>
      <c r="E1052" t="str">
        <f>IF('Daily Budget by Section'!E1056="","",'Daily Budget by Section'!E1056)</f>
        <v/>
      </c>
      <c r="F1052" t="str">
        <f>IF('Daily Budget by Section'!F1056="","",'Daily Budget by Section'!F1056)</f>
        <v/>
      </c>
      <c r="G1052" t="str">
        <f>IF('Daily Budget by Section'!G1056="","",'Daily Budget by Section'!G1056)</f>
        <v/>
      </c>
      <c r="H1052" t="str">
        <f>IF('Daily Budget by Section'!H1056="","",'Daily Budget by Section'!H1056)</f>
        <v/>
      </c>
      <c r="I1052" t="str">
        <f>IF('Daily Budget by Section'!I1056="","",'Daily Budget by Section'!I1056)</f>
        <v/>
      </c>
      <c r="J1052" t="str">
        <f>IF('Daily Budget by Section'!J1056="","",'Daily Budget by Section'!J1056)</f>
        <v/>
      </c>
    </row>
    <row r="1053" spans="1:10">
      <c r="A1053" t="str">
        <f>IF('Daily Budget by Section'!A1057="","",'Daily Budget by Section'!A1057)</f>
        <v/>
      </c>
      <c r="B1053" t="str">
        <f>IF('Daily Budget by Section'!B1057="","",'Daily Budget by Section'!B1057)</f>
        <v/>
      </c>
      <c r="C1053" t="str">
        <f>IF('Daily Budget by Section'!C1057="","",'Daily Budget by Section'!C1057)</f>
        <v/>
      </c>
      <c r="D1053" t="str">
        <f>IF('Daily Budget by Section'!D1057="","",'Daily Budget by Section'!D1057)</f>
        <v/>
      </c>
      <c r="E1053" t="str">
        <f>IF('Daily Budget by Section'!E1057="","",'Daily Budget by Section'!E1057)</f>
        <v/>
      </c>
      <c r="F1053" t="str">
        <f>IF('Daily Budget by Section'!F1057="","",'Daily Budget by Section'!F1057)</f>
        <v/>
      </c>
      <c r="G1053" t="str">
        <f>IF('Daily Budget by Section'!G1057="","",'Daily Budget by Section'!G1057)</f>
        <v/>
      </c>
      <c r="H1053" t="str">
        <f>IF('Daily Budget by Section'!H1057="","",'Daily Budget by Section'!H1057)</f>
        <v/>
      </c>
      <c r="I1053" t="str">
        <f>IF('Daily Budget by Section'!I1057="","",'Daily Budget by Section'!I1057)</f>
        <v/>
      </c>
      <c r="J1053" t="str">
        <f>IF('Daily Budget by Section'!J1057="","",'Daily Budget by Section'!J1057)</f>
        <v/>
      </c>
    </row>
    <row r="1054" spans="1:10">
      <c r="A1054" t="str">
        <f>IF('Daily Budget by Section'!A1058="","",'Daily Budget by Section'!A1058)</f>
        <v/>
      </c>
      <c r="B1054" t="str">
        <f>IF('Daily Budget by Section'!B1058="","",'Daily Budget by Section'!B1058)</f>
        <v/>
      </c>
      <c r="C1054" t="str">
        <f>IF('Daily Budget by Section'!C1058="","",'Daily Budget by Section'!C1058)</f>
        <v/>
      </c>
      <c r="D1054" t="str">
        <f>IF('Daily Budget by Section'!D1058="","",'Daily Budget by Section'!D1058)</f>
        <v/>
      </c>
      <c r="E1054" t="str">
        <f>IF('Daily Budget by Section'!E1058="","",'Daily Budget by Section'!E1058)</f>
        <v/>
      </c>
      <c r="F1054" t="str">
        <f>IF('Daily Budget by Section'!F1058="","",'Daily Budget by Section'!F1058)</f>
        <v/>
      </c>
      <c r="G1054" t="str">
        <f>IF('Daily Budget by Section'!G1058="","",'Daily Budget by Section'!G1058)</f>
        <v/>
      </c>
      <c r="H1054" t="str">
        <f>IF('Daily Budget by Section'!H1058="","",'Daily Budget by Section'!H1058)</f>
        <v/>
      </c>
      <c r="I1054" t="str">
        <f>IF('Daily Budget by Section'!I1058="","",'Daily Budget by Section'!I1058)</f>
        <v/>
      </c>
      <c r="J1054" t="str">
        <f>IF('Daily Budget by Section'!J1058="","",'Daily Budget by Section'!J1058)</f>
        <v/>
      </c>
    </row>
    <row r="1055" spans="1:10">
      <c r="A1055" t="str">
        <f>IF('Daily Budget by Section'!A1059="","",'Daily Budget by Section'!A1059)</f>
        <v/>
      </c>
      <c r="B1055" t="str">
        <f>IF('Daily Budget by Section'!B1059="","",'Daily Budget by Section'!B1059)</f>
        <v/>
      </c>
      <c r="C1055" t="str">
        <f>IF('Daily Budget by Section'!C1059="","",'Daily Budget by Section'!C1059)</f>
        <v/>
      </c>
      <c r="D1055" t="str">
        <f>IF('Daily Budget by Section'!D1059="","",'Daily Budget by Section'!D1059)</f>
        <v/>
      </c>
      <c r="E1055" t="str">
        <f>IF('Daily Budget by Section'!E1059="","",'Daily Budget by Section'!E1059)</f>
        <v/>
      </c>
      <c r="F1055" t="str">
        <f>IF('Daily Budget by Section'!F1059="","",'Daily Budget by Section'!F1059)</f>
        <v/>
      </c>
      <c r="G1055" t="str">
        <f>IF('Daily Budget by Section'!G1059="","",'Daily Budget by Section'!G1059)</f>
        <v/>
      </c>
      <c r="H1055" t="str">
        <f>IF('Daily Budget by Section'!H1059="","",'Daily Budget by Section'!H1059)</f>
        <v/>
      </c>
      <c r="I1055" t="str">
        <f>IF('Daily Budget by Section'!I1059="","",'Daily Budget by Section'!I1059)</f>
        <v/>
      </c>
      <c r="J1055" t="str">
        <f>IF('Daily Budget by Section'!J1059="","",'Daily Budget by Section'!J1059)</f>
        <v/>
      </c>
    </row>
    <row r="1056" spans="1:10">
      <c r="A1056" t="str">
        <f>IF('Daily Budget by Section'!A1060="","",'Daily Budget by Section'!A1060)</f>
        <v/>
      </c>
      <c r="B1056" t="str">
        <f>IF('Daily Budget by Section'!B1060="","",'Daily Budget by Section'!B1060)</f>
        <v/>
      </c>
      <c r="C1056" t="str">
        <f>IF('Daily Budget by Section'!C1060="","",'Daily Budget by Section'!C1060)</f>
        <v/>
      </c>
      <c r="D1056" t="str">
        <f>IF('Daily Budget by Section'!D1060="","",'Daily Budget by Section'!D1060)</f>
        <v/>
      </c>
      <c r="E1056" t="str">
        <f>IF('Daily Budget by Section'!E1060="","",'Daily Budget by Section'!E1060)</f>
        <v/>
      </c>
      <c r="F1056" t="str">
        <f>IF('Daily Budget by Section'!F1060="","",'Daily Budget by Section'!F1060)</f>
        <v/>
      </c>
      <c r="G1056" t="str">
        <f>IF('Daily Budget by Section'!G1060="","",'Daily Budget by Section'!G1060)</f>
        <v/>
      </c>
      <c r="H1056" t="str">
        <f>IF('Daily Budget by Section'!H1060="","",'Daily Budget by Section'!H1060)</f>
        <v/>
      </c>
      <c r="I1056" t="str">
        <f>IF('Daily Budget by Section'!I1060="","",'Daily Budget by Section'!I1060)</f>
        <v/>
      </c>
      <c r="J1056" t="str">
        <f>IF('Daily Budget by Section'!J1060="","",'Daily Budget by Section'!J1060)</f>
        <v/>
      </c>
    </row>
    <row r="1057" spans="1:10">
      <c r="A1057" t="str">
        <f>IF('Daily Budget by Section'!A1061="","",'Daily Budget by Section'!A1061)</f>
        <v/>
      </c>
      <c r="B1057" t="str">
        <f>IF('Daily Budget by Section'!B1061="","",'Daily Budget by Section'!B1061)</f>
        <v/>
      </c>
      <c r="C1057" t="str">
        <f>IF('Daily Budget by Section'!C1061="","",'Daily Budget by Section'!C1061)</f>
        <v/>
      </c>
      <c r="D1057" t="str">
        <f>IF('Daily Budget by Section'!D1061="","",'Daily Budget by Section'!D1061)</f>
        <v/>
      </c>
      <c r="E1057" t="str">
        <f>IF('Daily Budget by Section'!E1061="","",'Daily Budget by Section'!E1061)</f>
        <v/>
      </c>
      <c r="F1057" t="str">
        <f>IF('Daily Budget by Section'!F1061="","",'Daily Budget by Section'!F1061)</f>
        <v/>
      </c>
      <c r="G1057" t="str">
        <f>IF('Daily Budget by Section'!G1061="","",'Daily Budget by Section'!G1061)</f>
        <v/>
      </c>
      <c r="H1057" t="str">
        <f>IF('Daily Budget by Section'!H1061="","",'Daily Budget by Section'!H1061)</f>
        <v/>
      </c>
      <c r="I1057" t="str">
        <f>IF('Daily Budget by Section'!I1061="","",'Daily Budget by Section'!I1061)</f>
        <v/>
      </c>
      <c r="J1057" t="str">
        <f>IF('Daily Budget by Section'!J1061="","",'Daily Budget by Section'!J1061)</f>
        <v/>
      </c>
    </row>
    <row r="1058" spans="1:10">
      <c r="A1058" t="str">
        <f>IF('Daily Budget by Section'!A1062="","",'Daily Budget by Section'!A1062)</f>
        <v/>
      </c>
      <c r="B1058" t="str">
        <f>IF('Daily Budget by Section'!B1062="","",'Daily Budget by Section'!B1062)</f>
        <v/>
      </c>
      <c r="C1058" t="str">
        <f>IF('Daily Budget by Section'!C1062="","",'Daily Budget by Section'!C1062)</f>
        <v/>
      </c>
      <c r="D1058" t="str">
        <f>IF('Daily Budget by Section'!D1062="","",'Daily Budget by Section'!D1062)</f>
        <v/>
      </c>
      <c r="E1058" t="str">
        <f>IF('Daily Budget by Section'!E1062="","",'Daily Budget by Section'!E1062)</f>
        <v/>
      </c>
      <c r="F1058" t="str">
        <f>IF('Daily Budget by Section'!F1062="","",'Daily Budget by Section'!F1062)</f>
        <v/>
      </c>
      <c r="G1058" t="str">
        <f>IF('Daily Budget by Section'!G1062="","",'Daily Budget by Section'!G1062)</f>
        <v/>
      </c>
      <c r="H1058" t="str">
        <f>IF('Daily Budget by Section'!H1062="","",'Daily Budget by Section'!H1062)</f>
        <v/>
      </c>
      <c r="I1058" t="str">
        <f>IF('Daily Budget by Section'!I1062="","",'Daily Budget by Section'!I1062)</f>
        <v/>
      </c>
      <c r="J1058" t="str">
        <f>IF('Daily Budget by Section'!J1062="","",'Daily Budget by Section'!J1062)</f>
        <v/>
      </c>
    </row>
    <row r="1059" spans="1:10">
      <c r="A1059" t="str">
        <f>IF('Daily Budget by Section'!A1063="","",'Daily Budget by Section'!A1063)</f>
        <v/>
      </c>
      <c r="B1059" t="str">
        <f>IF('Daily Budget by Section'!B1063="","",'Daily Budget by Section'!B1063)</f>
        <v/>
      </c>
      <c r="C1059" t="str">
        <f>IF('Daily Budget by Section'!C1063="","",'Daily Budget by Section'!C1063)</f>
        <v/>
      </c>
      <c r="D1059" t="str">
        <f>IF('Daily Budget by Section'!D1063="","",'Daily Budget by Section'!D1063)</f>
        <v/>
      </c>
      <c r="E1059" t="str">
        <f>IF('Daily Budget by Section'!E1063="","",'Daily Budget by Section'!E1063)</f>
        <v/>
      </c>
      <c r="F1059" t="str">
        <f>IF('Daily Budget by Section'!F1063="","",'Daily Budget by Section'!F1063)</f>
        <v/>
      </c>
      <c r="G1059" t="str">
        <f>IF('Daily Budget by Section'!G1063="","",'Daily Budget by Section'!G1063)</f>
        <v/>
      </c>
      <c r="H1059" t="str">
        <f>IF('Daily Budget by Section'!H1063="","",'Daily Budget by Section'!H1063)</f>
        <v/>
      </c>
      <c r="I1059" t="str">
        <f>IF('Daily Budget by Section'!I1063="","",'Daily Budget by Section'!I1063)</f>
        <v/>
      </c>
      <c r="J1059" t="str">
        <f>IF('Daily Budget by Section'!J1063="","",'Daily Budget by Section'!J1063)</f>
        <v/>
      </c>
    </row>
    <row r="1060" spans="1:10">
      <c r="A1060" t="str">
        <f>IF('Daily Budget by Section'!A1064="","",'Daily Budget by Section'!A1064)</f>
        <v/>
      </c>
      <c r="B1060" t="str">
        <f>IF('Daily Budget by Section'!B1064="","",'Daily Budget by Section'!B1064)</f>
        <v/>
      </c>
      <c r="C1060" t="str">
        <f>IF('Daily Budget by Section'!C1064="","",'Daily Budget by Section'!C1064)</f>
        <v/>
      </c>
      <c r="D1060" t="str">
        <f>IF('Daily Budget by Section'!D1064="","",'Daily Budget by Section'!D1064)</f>
        <v/>
      </c>
      <c r="E1060" t="str">
        <f>IF('Daily Budget by Section'!E1064="","",'Daily Budget by Section'!E1064)</f>
        <v/>
      </c>
      <c r="F1060" t="str">
        <f>IF('Daily Budget by Section'!F1064="","",'Daily Budget by Section'!F1064)</f>
        <v/>
      </c>
      <c r="G1060" t="str">
        <f>IF('Daily Budget by Section'!G1064="","",'Daily Budget by Section'!G1064)</f>
        <v/>
      </c>
      <c r="H1060" t="str">
        <f>IF('Daily Budget by Section'!H1064="","",'Daily Budget by Section'!H1064)</f>
        <v/>
      </c>
      <c r="I1060" t="str">
        <f>IF('Daily Budget by Section'!I1064="","",'Daily Budget by Section'!I1064)</f>
        <v/>
      </c>
      <c r="J1060" t="str">
        <f>IF('Daily Budget by Section'!J1064="","",'Daily Budget by Section'!J1064)</f>
        <v/>
      </c>
    </row>
    <row r="1061" spans="1:10">
      <c r="A1061" t="str">
        <f>IF('Daily Budget by Section'!A1065="","",'Daily Budget by Section'!A1065)</f>
        <v/>
      </c>
      <c r="B1061" t="str">
        <f>IF('Daily Budget by Section'!B1065="","",'Daily Budget by Section'!B1065)</f>
        <v/>
      </c>
      <c r="C1061" t="str">
        <f>IF('Daily Budget by Section'!C1065="","",'Daily Budget by Section'!C1065)</f>
        <v/>
      </c>
      <c r="D1061" t="str">
        <f>IF('Daily Budget by Section'!D1065="","",'Daily Budget by Section'!D1065)</f>
        <v/>
      </c>
      <c r="E1061" t="str">
        <f>IF('Daily Budget by Section'!E1065="","",'Daily Budget by Section'!E1065)</f>
        <v/>
      </c>
      <c r="F1061" t="str">
        <f>IF('Daily Budget by Section'!F1065="","",'Daily Budget by Section'!F1065)</f>
        <v/>
      </c>
      <c r="G1061" t="str">
        <f>IF('Daily Budget by Section'!G1065="","",'Daily Budget by Section'!G1065)</f>
        <v/>
      </c>
      <c r="H1061" t="str">
        <f>IF('Daily Budget by Section'!H1065="","",'Daily Budget by Section'!H1065)</f>
        <v/>
      </c>
      <c r="I1061" t="str">
        <f>IF('Daily Budget by Section'!I1065="","",'Daily Budget by Section'!I1065)</f>
        <v/>
      </c>
      <c r="J1061" t="str">
        <f>IF('Daily Budget by Section'!J1065="","",'Daily Budget by Section'!J1065)</f>
        <v/>
      </c>
    </row>
    <row r="1062" spans="1:10">
      <c r="A1062" t="str">
        <f>IF('Daily Budget by Section'!A1066="","",'Daily Budget by Section'!A1066)</f>
        <v/>
      </c>
      <c r="B1062" t="str">
        <f>IF('Daily Budget by Section'!B1066="","",'Daily Budget by Section'!B1066)</f>
        <v/>
      </c>
      <c r="C1062" t="str">
        <f>IF('Daily Budget by Section'!C1066="","",'Daily Budget by Section'!C1066)</f>
        <v/>
      </c>
      <c r="D1062" t="str">
        <f>IF('Daily Budget by Section'!D1066="","",'Daily Budget by Section'!D1066)</f>
        <v/>
      </c>
      <c r="E1062" t="str">
        <f>IF('Daily Budget by Section'!E1066="","",'Daily Budget by Section'!E1066)</f>
        <v/>
      </c>
      <c r="F1062" t="str">
        <f>IF('Daily Budget by Section'!F1066="","",'Daily Budget by Section'!F1066)</f>
        <v/>
      </c>
      <c r="G1062" t="str">
        <f>IF('Daily Budget by Section'!G1066="","",'Daily Budget by Section'!G1066)</f>
        <v/>
      </c>
      <c r="H1062" t="str">
        <f>IF('Daily Budget by Section'!H1066="","",'Daily Budget by Section'!H1066)</f>
        <v/>
      </c>
      <c r="I1062" t="str">
        <f>IF('Daily Budget by Section'!I1066="","",'Daily Budget by Section'!I1066)</f>
        <v/>
      </c>
      <c r="J1062" t="str">
        <f>IF('Daily Budget by Section'!J1066="","",'Daily Budget by Section'!J1066)</f>
        <v/>
      </c>
    </row>
    <row r="1063" spans="1:10">
      <c r="A1063" t="str">
        <f>IF('Daily Budget by Section'!A1067="","",'Daily Budget by Section'!A1067)</f>
        <v/>
      </c>
      <c r="B1063" t="str">
        <f>IF('Daily Budget by Section'!B1067="","",'Daily Budget by Section'!B1067)</f>
        <v/>
      </c>
      <c r="C1063" t="str">
        <f>IF('Daily Budget by Section'!C1067="","",'Daily Budget by Section'!C1067)</f>
        <v/>
      </c>
      <c r="D1063" t="str">
        <f>IF('Daily Budget by Section'!D1067="","",'Daily Budget by Section'!D1067)</f>
        <v/>
      </c>
      <c r="E1063" t="str">
        <f>IF('Daily Budget by Section'!E1067="","",'Daily Budget by Section'!E1067)</f>
        <v/>
      </c>
      <c r="F1063" t="str">
        <f>IF('Daily Budget by Section'!F1067="","",'Daily Budget by Section'!F1067)</f>
        <v/>
      </c>
      <c r="G1063" t="str">
        <f>IF('Daily Budget by Section'!G1067="","",'Daily Budget by Section'!G1067)</f>
        <v/>
      </c>
      <c r="H1063" t="str">
        <f>IF('Daily Budget by Section'!H1067="","",'Daily Budget by Section'!H1067)</f>
        <v/>
      </c>
      <c r="I1063" t="str">
        <f>IF('Daily Budget by Section'!I1067="","",'Daily Budget by Section'!I1067)</f>
        <v/>
      </c>
      <c r="J1063" t="str">
        <f>IF('Daily Budget by Section'!J1067="","",'Daily Budget by Section'!J1067)</f>
        <v/>
      </c>
    </row>
    <row r="1064" spans="1:10">
      <c r="A1064" t="str">
        <f>IF('Daily Budget by Section'!A1068="","",'Daily Budget by Section'!A1068)</f>
        <v/>
      </c>
      <c r="B1064" t="str">
        <f>IF('Daily Budget by Section'!B1068="","",'Daily Budget by Section'!B1068)</f>
        <v/>
      </c>
      <c r="C1064" t="str">
        <f>IF('Daily Budget by Section'!C1068="","",'Daily Budget by Section'!C1068)</f>
        <v/>
      </c>
      <c r="D1064" t="str">
        <f>IF('Daily Budget by Section'!D1068="","",'Daily Budget by Section'!D1068)</f>
        <v/>
      </c>
      <c r="E1064" t="str">
        <f>IF('Daily Budget by Section'!E1068="","",'Daily Budget by Section'!E1068)</f>
        <v/>
      </c>
      <c r="F1064" t="str">
        <f>IF('Daily Budget by Section'!F1068="","",'Daily Budget by Section'!F1068)</f>
        <v/>
      </c>
      <c r="G1064" t="str">
        <f>IF('Daily Budget by Section'!G1068="","",'Daily Budget by Section'!G1068)</f>
        <v/>
      </c>
      <c r="H1064" t="str">
        <f>IF('Daily Budget by Section'!H1068="","",'Daily Budget by Section'!H1068)</f>
        <v/>
      </c>
      <c r="I1064" t="str">
        <f>IF('Daily Budget by Section'!I1068="","",'Daily Budget by Section'!I1068)</f>
        <v/>
      </c>
      <c r="J1064" t="str">
        <f>IF('Daily Budget by Section'!J1068="","",'Daily Budget by Section'!J1068)</f>
        <v/>
      </c>
    </row>
    <row r="1065" spans="1:10">
      <c r="A1065" t="str">
        <f>IF('Daily Budget by Section'!A1069="","",'Daily Budget by Section'!A1069)</f>
        <v/>
      </c>
      <c r="B1065" t="str">
        <f>IF('Daily Budget by Section'!B1069="","",'Daily Budget by Section'!B1069)</f>
        <v/>
      </c>
      <c r="C1065" t="str">
        <f>IF('Daily Budget by Section'!C1069="","",'Daily Budget by Section'!C1069)</f>
        <v/>
      </c>
      <c r="D1065" t="str">
        <f>IF('Daily Budget by Section'!D1069="","",'Daily Budget by Section'!D1069)</f>
        <v/>
      </c>
      <c r="E1065" t="str">
        <f>IF('Daily Budget by Section'!E1069="","",'Daily Budget by Section'!E1069)</f>
        <v/>
      </c>
      <c r="F1065" t="str">
        <f>IF('Daily Budget by Section'!F1069="","",'Daily Budget by Section'!F1069)</f>
        <v/>
      </c>
      <c r="G1065" t="str">
        <f>IF('Daily Budget by Section'!G1069="","",'Daily Budget by Section'!G1069)</f>
        <v/>
      </c>
      <c r="H1065" t="str">
        <f>IF('Daily Budget by Section'!H1069="","",'Daily Budget by Section'!H1069)</f>
        <v/>
      </c>
      <c r="I1065" t="str">
        <f>IF('Daily Budget by Section'!I1069="","",'Daily Budget by Section'!I1069)</f>
        <v/>
      </c>
      <c r="J1065" t="str">
        <f>IF('Daily Budget by Section'!J1069="","",'Daily Budget by Section'!J1069)</f>
        <v/>
      </c>
    </row>
    <row r="1066" spans="1:10">
      <c r="A1066" t="str">
        <f>IF('Daily Budget by Section'!A1070="","",'Daily Budget by Section'!A1070)</f>
        <v/>
      </c>
      <c r="B1066" t="str">
        <f>IF('Daily Budget by Section'!B1070="","",'Daily Budget by Section'!B1070)</f>
        <v/>
      </c>
      <c r="C1066" t="str">
        <f>IF('Daily Budget by Section'!C1070="","",'Daily Budget by Section'!C1070)</f>
        <v/>
      </c>
      <c r="D1066" t="str">
        <f>IF('Daily Budget by Section'!D1070="","",'Daily Budget by Section'!D1070)</f>
        <v/>
      </c>
      <c r="E1066" t="str">
        <f>IF('Daily Budget by Section'!E1070="","",'Daily Budget by Section'!E1070)</f>
        <v/>
      </c>
      <c r="F1066" t="str">
        <f>IF('Daily Budget by Section'!F1070="","",'Daily Budget by Section'!F1070)</f>
        <v/>
      </c>
      <c r="G1066" t="str">
        <f>IF('Daily Budget by Section'!G1070="","",'Daily Budget by Section'!G1070)</f>
        <v/>
      </c>
      <c r="H1066" t="str">
        <f>IF('Daily Budget by Section'!H1070="","",'Daily Budget by Section'!H1070)</f>
        <v/>
      </c>
      <c r="I1066" t="str">
        <f>IF('Daily Budget by Section'!I1070="","",'Daily Budget by Section'!I1070)</f>
        <v/>
      </c>
      <c r="J1066" t="str">
        <f>IF('Daily Budget by Section'!J1070="","",'Daily Budget by Section'!J1070)</f>
        <v/>
      </c>
    </row>
    <row r="1067" spans="1:10">
      <c r="A1067" t="str">
        <f>IF('Daily Budget by Section'!A1071="","",'Daily Budget by Section'!A1071)</f>
        <v/>
      </c>
      <c r="B1067" t="str">
        <f>IF('Daily Budget by Section'!B1071="","",'Daily Budget by Section'!B1071)</f>
        <v/>
      </c>
      <c r="C1067" t="str">
        <f>IF('Daily Budget by Section'!C1071="","",'Daily Budget by Section'!C1071)</f>
        <v/>
      </c>
      <c r="D1067" t="str">
        <f>IF('Daily Budget by Section'!D1071="","",'Daily Budget by Section'!D1071)</f>
        <v/>
      </c>
      <c r="E1067" t="str">
        <f>IF('Daily Budget by Section'!E1071="","",'Daily Budget by Section'!E1071)</f>
        <v/>
      </c>
      <c r="F1067" t="str">
        <f>IF('Daily Budget by Section'!F1071="","",'Daily Budget by Section'!F1071)</f>
        <v/>
      </c>
      <c r="G1067" t="str">
        <f>IF('Daily Budget by Section'!G1071="","",'Daily Budget by Section'!G1071)</f>
        <v/>
      </c>
      <c r="H1067" t="str">
        <f>IF('Daily Budget by Section'!H1071="","",'Daily Budget by Section'!H1071)</f>
        <v/>
      </c>
      <c r="I1067" t="str">
        <f>IF('Daily Budget by Section'!I1071="","",'Daily Budget by Section'!I1071)</f>
        <v/>
      </c>
      <c r="J1067" t="str">
        <f>IF('Daily Budget by Section'!J1071="","",'Daily Budget by Section'!J1071)</f>
        <v/>
      </c>
    </row>
    <row r="1068" spans="1:10">
      <c r="A1068" t="str">
        <f>IF('Daily Budget by Section'!A1072="","",'Daily Budget by Section'!A1072)</f>
        <v/>
      </c>
      <c r="B1068" t="str">
        <f>IF('Daily Budget by Section'!B1072="","",'Daily Budget by Section'!B1072)</f>
        <v/>
      </c>
      <c r="C1068" t="str">
        <f>IF('Daily Budget by Section'!C1072="","",'Daily Budget by Section'!C1072)</f>
        <v/>
      </c>
      <c r="D1068" t="str">
        <f>IF('Daily Budget by Section'!D1072="","",'Daily Budget by Section'!D1072)</f>
        <v/>
      </c>
      <c r="E1068" t="str">
        <f>IF('Daily Budget by Section'!E1072="","",'Daily Budget by Section'!E1072)</f>
        <v/>
      </c>
      <c r="F1068" t="str">
        <f>IF('Daily Budget by Section'!F1072="","",'Daily Budget by Section'!F1072)</f>
        <v/>
      </c>
      <c r="G1068" t="str">
        <f>IF('Daily Budget by Section'!G1072="","",'Daily Budget by Section'!G1072)</f>
        <v/>
      </c>
      <c r="H1068" t="str">
        <f>IF('Daily Budget by Section'!H1072="","",'Daily Budget by Section'!H1072)</f>
        <v/>
      </c>
      <c r="I1068" t="str">
        <f>IF('Daily Budget by Section'!I1072="","",'Daily Budget by Section'!I1072)</f>
        <v/>
      </c>
      <c r="J1068" t="str">
        <f>IF('Daily Budget by Section'!J1072="","",'Daily Budget by Section'!J1072)</f>
        <v/>
      </c>
    </row>
    <row r="1069" spans="1:10">
      <c r="A1069" t="str">
        <f>IF('Daily Budget by Section'!A1073="","",'Daily Budget by Section'!A1073)</f>
        <v/>
      </c>
      <c r="B1069" t="str">
        <f>IF('Daily Budget by Section'!B1073="","",'Daily Budget by Section'!B1073)</f>
        <v/>
      </c>
      <c r="C1069" t="str">
        <f>IF('Daily Budget by Section'!C1073="","",'Daily Budget by Section'!C1073)</f>
        <v/>
      </c>
      <c r="D1069" t="str">
        <f>IF('Daily Budget by Section'!D1073="","",'Daily Budget by Section'!D1073)</f>
        <v/>
      </c>
      <c r="E1069" t="str">
        <f>IF('Daily Budget by Section'!E1073="","",'Daily Budget by Section'!E1073)</f>
        <v/>
      </c>
      <c r="F1069" t="str">
        <f>IF('Daily Budget by Section'!F1073="","",'Daily Budget by Section'!F1073)</f>
        <v/>
      </c>
      <c r="G1069" t="str">
        <f>IF('Daily Budget by Section'!G1073="","",'Daily Budget by Section'!G1073)</f>
        <v/>
      </c>
      <c r="H1069" t="str">
        <f>IF('Daily Budget by Section'!H1073="","",'Daily Budget by Section'!H1073)</f>
        <v/>
      </c>
      <c r="I1069" t="str">
        <f>IF('Daily Budget by Section'!I1073="","",'Daily Budget by Section'!I1073)</f>
        <v/>
      </c>
      <c r="J1069" t="str">
        <f>IF('Daily Budget by Section'!J1073="","",'Daily Budget by Section'!J1073)</f>
        <v/>
      </c>
    </row>
    <row r="1070" spans="1:10">
      <c r="A1070" t="str">
        <f>IF('Daily Budget by Section'!A1074="","",'Daily Budget by Section'!A1074)</f>
        <v/>
      </c>
      <c r="B1070" t="str">
        <f>IF('Daily Budget by Section'!B1074="","",'Daily Budget by Section'!B1074)</f>
        <v/>
      </c>
      <c r="C1070" t="str">
        <f>IF('Daily Budget by Section'!C1074="","",'Daily Budget by Section'!C1074)</f>
        <v/>
      </c>
      <c r="D1070" t="str">
        <f>IF('Daily Budget by Section'!D1074="","",'Daily Budget by Section'!D1074)</f>
        <v/>
      </c>
      <c r="E1070" t="str">
        <f>IF('Daily Budget by Section'!E1074="","",'Daily Budget by Section'!E1074)</f>
        <v/>
      </c>
      <c r="F1070" t="str">
        <f>IF('Daily Budget by Section'!F1074="","",'Daily Budget by Section'!F1074)</f>
        <v/>
      </c>
      <c r="G1070" t="str">
        <f>IF('Daily Budget by Section'!G1074="","",'Daily Budget by Section'!G1074)</f>
        <v/>
      </c>
      <c r="H1070" t="str">
        <f>IF('Daily Budget by Section'!H1074="","",'Daily Budget by Section'!H1074)</f>
        <v/>
      </c>
      <c r="I1070" t="str">
        <f>IF('Daily Budget by Section'!I1074="","",'Daily Budget by Section'!I1074)</f>
        <v/>
      </c>
      <c r="J1070" t="str">
        <f>IF('Daily Budget by Section'!J1074="","",'Daily Budget by Section'!J1074)</f>
        <v/>
      </c>
    </row>
    <row r="1071" spans="1:10">
      <c r="A1071" t="str">
        <f>IF('Daily Budget by Section'!A1075="","",'Daily Budget by Section'!A1075)</f>
        <v/>
      </c>
      <c r="B1071" t="str">
        <f>IF('Daily Budget by Section'!B1075="","",'Daily Budget by Section'!B1075)</f>
        <v/>
      </c>
      <c r="C1071" t="str">
        <f>IF('Daily Budget by Section'!C1075="","",'Daily Budget by Section'!C1075)</f>
        <v/>
      </c>
      <c r="D1071" t="str">
        <f>IF('Daily Budget by Section'!D1075="","",'Daily Budget by Section'!D1075)</f>
        <v/>
      </c>
      <c r="E1071" t="str">
        <f>IF('Daily Budget by Section'!E1075="","",'Daily Budget by Section'!E1075)</f>
        <v/>
      </c>
      <c r="F1071" t="str">
        <f>IF('Daily Budget by Section'!F1075="","",'Daily Budget by Section'!F1075)</f>
        <v/>
      </c>
      <c r="G1071" t="str">
        <f>IF('Daily Budget by Section'!G1075="","",'Daily Budget by Section'!G1075)</f>
        <v/>
      </c>
      <c r="H1071" t="str">
        <f>IF('Daily Budget by Section'!H1075="","",'Daily Budget by Section'!H1075)</f>
        <v/>
      </c>
      <c r="I1071" t="str">
        <f>IF('Daily Budget by Section'!I1075="","",'Daily Budget by Section'!I1075)</f>
        <v/>
      </c>
      <c r="J1071" t="str">
        <f>IF('Daily Budget by Section'!J1075="","",'Daily Budget by Section'!J1075)</f>
        <v/>
      </c>
    </row>
    <row r="1072" spans="1:10">
      <c r="A1072" t="str">
        <f>IF('Daily Budget by Section'!A1076="","",'Daily Budget by Section'!A1076)</f>
        <v/>
      </c>
      <c r="B1072" t="str">
        <f>IF('Daily Budget by Section'!B1076="","",'Daily Budget by Section'!B1076)</f>
        <v/>
      </c>
      <c r="C1072" t="str">
        <f>IF('Daily Budget by Section'!C1076="","",'Daily Budget by Section'!C1076)</f>
        <v/>
      </c>
      <c r="D1072" t="str">
        <f>IF('Daily Budget by Section'!D1076="","",'Daily Budget by Section'!D1076)</f>
        <v/>
      </c>
      <c r="E1072" t="str">
        <f>IF('Daily Budget by Section'!E1076="","",'Daily Budget by Section'!E1076)</f>
        <v/>
      </c>
      <c r="F1072" t="str">
        <f>IF('Daily Budget by Section'!F1076="","",'Daily Budget by Section'!F1076)</f>
        <v/>
      </c>
      <c r="G1072" t="str">
        <f>IF('Daily Budget by Section'!G1076="","",'Daily Budget by Section'!G1076)</f>
        <v/>
      </c>
      <c r="H1072" t="str">
        <f>IF('Daily Budget by Section'!H1076="","",'Daily Budget by Section'!H1076)</f>
        <v/>
      </c>
      <c r="I1072" t="str">
        <f>IF('Daily Budget by Section'!I1076="","",'Daily Budget by Section'!I1076)</f>
        <v/>
      </c>
      <c r="J1072" t="str">
        <f>IF('Daily Budget by Section'!J1076="","",'Daily Budget by Section'!J1076)</f>
        <v/>
      </c>
    </row>
    <row r="1073" spans="1:10">
      <c r="A1073" t="str">
        <f>IF('Daily Budget by Section'!A1077="","",'Daily Budget by Section'!A1077)</f>
        <v/>
      </c>
      <c r="B1073" t="str">
        <f>IF('Daily Budget by Section'!B1077="","",'Daily Budget by Section'!B1077)</f>
        <v/>
      </c>
      <c r="C1073" t="str">
        <f>IF('Daily Budget by Section'!C1077="","",'Daily Budget by Section'!C1077)</f>
        <v/>
      </c>
      <c r="D1073" t="str">
        <f>IF('Daily Budget by Section'!D1077="","",'Daily Budget by Section'!D1077)</f>
        <v/>
      </c>
      <c r="E1073" t="str">
        <f>IF('Daily Budget by Section'!E1077="","",'Daily Budget by Section'!E1077)</f>
        <v/>
      </c>
      <c r="F1073" t="str">
        <f>IF('Daily Budget by Section'!F1077="","",'Daily Budget by Section'!F1077)</f>
        <v/>
      </c>
      <c r="G1073" t="str">
        <f>IF('Daily Budget by Section'!G1077="","",'Daily Budget by Section'!G1077)</f>
        <v/>
      </c>
      <c r="H1073" t="str">
        <f>IF('Daily Budget by Section'!H1077="","",'Daily Budget by Section'!H1077)</f>
        <v/>
      </c>
      <c r="I1073" t="str">
        <f>IF('Daily Budget by Section'!I1077="","",'Daily Budget by Section'!I1077)</f>
        <v/>
      </c>
      <c r="J1073" t="str">
        <f>IF('Daily Budget by Section'!J1077="","",'Daily Budget by Section'!J1077)</f>
        <v/>
      </c>
    </row>
    <row r="1074" spans="1:10">
      <c r="A1074" t="str">
        <f>IF('Daily Budget by Section'!A1078="","",'Daily Budget by Section'!A1078)</f>
        <v/>
      </c>
      <c r="B1074" t="str">
        <f>IF('Daily Budget by Section'!B1078="","",'Daily Budget by Section'!B1078)</f>
        <v/>
      </c>
      <c r="C1074" t="str">
        <f>IF('Daily Budget by Section'!C1078="","",'Daily Budget by Section'!C1078)</f>
        <v/>
      </c>
      <c r="D1074" t="str">
        <f>IF('Daily Budget by Section'!D1078="","",'Daily Budget by Section'!D1078)</f>
        <v/>
      </c>
      <c r="E1074" t="str">
        <f>IF('Daily Budget by Section'!E1078="","",'Daily Budget by Section'!E1078)</f>
        <v/>
      </c>
      <c r="F1074" t="str">
        <f>IF('Daily Budget by Section'!F1078="","",'Daily Budget by Section'!F1078)</f>
        <v/>
      </c>
      <c r="G1074" t="str">
        <f>IF('Daily Budget by Section'!G1078="","",'Daily Budget by Section'!G1078)</f>
        <v/>
      </c>
      <c r="H1074" t="str">
        <f>IF('Daily Budget by Section'!H1078="","",'Daily Budget by Section'!H1078)</f>
        <v/>
      </c>
      <c r="I1074" t="str">
        <f>IF('Daily Budget by Section'!I1078="","",'Daily Budget by Section'!I1078)</f>
        <v/>
      </c>
      <c r="J1074" t="str">
        <f>IF('Daily Budget by Section'!J1078="","",'Daily Budget by Section'!J1078)</f>
        <v/>
      </c>
    </row>
    <row r="1075" spans="1:10">
      <c r="A1075" t="str">
        <f>IF('Daily Budget by Section'!A1079="","",'Daily Budget by Section'!A1079)</f>
        <v/>
      </c>
      <c r="B1075" t="str">
        <f>IF('Daily Budget by Section'!B1079="","",'Daily Budget by Section'!B1079)</f>
        <v/>
      </c>
      <c r="C1075" t="str">
        <f>IF('Daily Budget by Section'!C1079="","",'Daily Budget by Section'!C1079)</f>
        <v/>
      </c>
      <c r="D1075" t="str">
        <f>IF('Daily Budget by Section'!D1079="","",'Daily Budget by Section'!D1079)</f>
        <v/>
      </c>
      <c r="E1075" t="str">
        <f>IF('Daily Budget by Section'!E1079="","",'Daily Budget by Section'!E1079)</f>
        <v/>
      </c>
      <c r="F1075" t="str">
        <f>IF('Daily Budget by Section'!F1079="","",'Daily Budget by Section'!F1079)</f>
        <v/>
      </c>
      <c r="G1075" t="str">
        <f>IF('Daily Budget by Section'!G1079="","",'Daily Budget by Section'!G1079)</f>
        <v/>
      </c>
      <c r="H1075" t="str">
        <f>IF('Daily Budget by Section'!H1079="","",'Daily Budget by Section'!H1079)</f>
        <v/>
      </c>
      <c r="I1075" t="str">
        <f>IF('Daily Budget by Section'!I1079="","",'Daily Budget by Section'!I1079)</f>
        <v/>
      </c>
      <c r="J1075" t="str">
        <f>IF('Daily Budget by Section'!J1079="","",'Daily Budget by Section'!J1079)</f>
        <v/>
      </c>
    </row>
    <row r="1076" spans="1:10">
      <c r="A1076" t="str">
        <f>IF('Daily Budget by Section'!A1080="","",'Daily Budget by Section'!A1080)</f>
        <v/>
      </c>
      <c r="B1076" t="str">
        <f>IF('Daily Budget by Section'!B1080="","",'Daily Budget by Section'!B1080)</f>
        <v/>
      </c>
      <c r="C1076" t="str">
        <f>IF('Daily Budget by Section'!C1080="","",'Daily Budget by Section'!C1080)</f>
        <v/>
      </c>
      <c r="D1076" t="str">
        <f>IF('Daily Budget by Section'!D1080="","",'Daily Budget by Section'!D1080)</f>
        <v/>
      </c>
      <c r="E1076" t="str">
        <f>IF('Daily Budget by Section'!E1080="","",'Daily Budget by Section'!E1080)</f>
        <v/>
      </c>
      <c r="F1076" t="str">
        <f>IF('Daily Budget by Section'!F1080="","",'Daily Budget by Section'!F1080)</f>
        <v/>
      </c>
      <c r="G1076" t="str">
        <f>IF('Daily Budget by Section'!G1080="","",'Daily Budget by Section'!G1080)</f>
        <v/>
      </c>
      <c r="H1076" t="str">
        <f>IF('Daily Budget by Section'!H1080="","",'Daily Budget by Section'!H1080)</f>
        <v/>
      </c>
      <c r="I1076" t="str">
        <f>IF('Daily Budget by Section'!I1080="","",'Daily Budget by Section'!I1080)</f>
        <v/>
      </c>
      <c r="J1076" t="str">
        <f>IF('Daily Budget by Section'!J1080="","",'Daily Budget by Section'!J1080)</f>
        <v/>
      </c>
    </row>
    <row r="1077" spans="1:10">
      <c r="A1077" t="str">
        <f>IF('Daily Budget by Section'!A1081="","",'Daily Budget by Section'!A1081)</f>
        <v/>
      </c>
      <c r="B1077" t="str">
        <f>IF('Daily Budget by Section'!B1081="","",'Daily Budget by Section'!B1081)</f>
        <v/>
      </c>
      <c r="C1077" t="str">
        <f>IF('Daily Budget by Section'!C1081="","",'Daily Budget by Section'!C1081)</f>
        <v/>
      </c>
      <c r="D1077" t="str">
        <f>IF('Daily Budget by Section'!D1081="","",'Daily Budget by Section'!D1081)</f>
        <v/>
      </c>
      <c r="E1077" t="str">
        <f>IF('Daily Budget by Section'!E1081="","",'Daily Budget by Section'!E1081)</f>
        <v/>
      </c>
      <c r="F1077" t="str">
        <f>IF('Daily Budget by Section'!F1081="","",'Daily Budget by Section'!F1081)</f>
        <v/>
      </c>
      <c r="G1077" t="str">
        <f>IF('Daily Budget by Section'!G1081="","",'Daily Budget by Section'!G1081)</f>
        <v/>
      </c>
      <c r="H1077" t="str">
        <f>IF('Daily Budget by Section'!H1081="","",'Daily Budget by Section'!H1081)</f>
        <v/>
      </c>
      <c r="I1077" t="str">
        <f>IF('Daily Budget by Section'!I1081="","",'Daily Budget by Section'!I1081)</f>
        <v/>
      </c>
      <c r="J1077" t="str">
        <f>IF('Daily Budget by Section'!J1081="","",'Daily Budget by Section'!J1081)</f>
        <v/>
      </c>
    </row>
    <row r="1078" spans="1:10">
      <c r="A1078" t="str">
        <f>IF('Daily Budget by Section'!A1082="","",'Daily Budget by Section'!A1082)</f>
        <v/>
      </c>
      <c r="B1078" t="str">
        <f>IF('Daily Budget by Section'!B1082="","",'Daily Budget by Section'!B1082)</f>
        <v/>
      </c>
      <c r="C1078" t="str">
        <f>IF('Daily Budget by Section'!C1082="","",'Daily Budget by Section'!C1082)</f>
        <v/>
      </c>
      <c r="D1078" t="str">
        <f>IF('Daily Budget by Section'!D1082="","",'Daily Budget by Section'!D1082)</f>
        <v/>
      </c>
      <c r="E1078" t="str">
        <f>IF('Daily Budget by Section'!E1082="","",'Daily Budget by Section'!E1082)</f>
        <v/>
      </c>
      <c r="F1078" t="str">
        <f>IF('Daily Budget by Section'!F1082="","",'Daily Budget by Section'!F1082)</f>
        <v/>
      </c>
      <c r="G1078" t="str">
        <f>IF('Daily Budget by Section'!G1082="","",'Daily Budget by Section'!G1082)</f>
        <v/>
      </c>
      <c r="H1078" t="str">
        <f>IF('Daily Budget by Section'!H1082="","",'Daily Budget by Section'!H1082)</f>
        <v/>
      </c>
      <c r="I1078" t="str">
        <f>IF('Daily Budget by Section'!I1082="","",'Daily Budget by Section'!I1082)</f>
        <v/>
      </c>
      <c r="J1078" t="str">
        <f>IF('Daily Budget by Section'!J1082="","",'Daily Budget by Section'!J1082)</f>
        <v/>
      </c>
    </row>
    <row r="1079" spans="1:10">
      <c r="A1079" t="str">
        <f>IF('Daily Budget by Section'!A1083="","",'Daily Budget by Section'!A1083)</f>
        <v/>
      </c>
      <c r="B1079" t="str">
        <f>IF('Daily Budget by Section'!B1083="","",'Daily Budget by Section'!B1083)</f>
        <v/>
      </c>
      <c r="C1079" t="str">
        <f>IF('Daily Budget by Section'!C1083="","",'Daily Budget by Section'!C1083)</f>
        <v/>
      </c>
      <c r="D1079" t="str">
        <f>IF('Daily Budget by Section'!D1083="","",'Daily Budget by Section'!D1083)</f>
        <v/>
      </c>
      <c r="E1079" t="str">
        <f>IF('Daily Budget by Section'!E1083="","",'Daily Budget by Section'!E1083)</f>
        <v/>
      </c>
      <c r="F1079" t="str">
        <f>IF('Daily Budget by Section'!F1083="","",'Daily Budget by Section'!F1083)</f>
        <v/>
      </c>
      <c r="G1079" t="str">
        <f>IF('Daily Budget by Section'!G1083="","",'Daily Budget by Section'!G1083)</f>
        <v/>
      </c>
      <c r="H1079" t="str">
        <f>IF('Daily Budget by Section'!H1083="","",'Daily Budget by Section'!H1083)</f>
        <v/>
      </c>
      <c r="I1079" t="str">
        <f>IF('Daily Budget by Section'!I1083="","",'Daily Budget by Section'!I1083)</f>
        <v/>
      </c>
      <c r="J1079" t="str">
        <f>IF('Daily Budget by Section'!J1083="","",'Daily Budget by Section'!J1083)</f>
        <v/>
      </c>
    </row>
    <row r="1080" spans="1:10">
      <c r="A1080" t="str">
        <f>IF('Daily Budget by Section'!A1084="","",'Daily Budget by Section'!A1084)</f>
        <v/>
      </c>
      <c r="B1080" t="str">
        <f>IF('Daily Budget by Section'!B1084="","",'Daily Budget by Section'!B1084)</f>
        <v/>
      </c>
      <c r="C1080" t="str">
        <f>IF('Daily Budget by Section'!C1084="","",'Daily Budget by Section'!C1084)</f>
        <v/>
      </c>
      <c r="D1080" t="str">
        <f>IF('Daily Budget by Section'!D1084="","",'Daily Budget by Section'!D1084)</f>
        <v/>
      </c>
      <c r="E1080" t="str">
        <f>IF('Daily Budget by Section'!E1084="","",'Daily Budget by Section'!E1084)</f>
        <v/>
      </c>
      <c r="F1080" t="str">
        <f>IF('Daily Budget by Section'!F1084="","",'Daily Budget by Section'!F1084)</f>
        <v/>
      </c>
      <c r="G1080" t="str">
        <f>IF('Daily Budget by Section'!G1084="","",'Daily Budget by Section'!G1084)</f>
        <v/>
      </c>
      <c r="H1080" t="str">
        <f>IF('Daily Budget by Section'!H1084="","",'Daily Budget by Section'!H1084)</f>
        <v/>
      </c>
      <c r="I1080" t="str">
        <f>IF('Daily Budget by Section'!I1084="","",'Daily Budget by Section'!I1084)</f>
        <v/>
      </c>
      <c r="J1080" t="str">
        <f>IF('Daily Budget by Section'!J1084="","",'Daily Budget by Section'!J1084)</f>
        <v/>
      </c>
    </row>
    <row r="1081" spans="1:10">
      <c r="A1081" t="str">
        <f>IF('Daily Budget by Section'!A1085="","",'Daily Budget by Section'!A1085)</f>
        <v/>
      </c>
      <c r="B1081" t="str">
        <f>IF('Daily Budget by Section'!B1085="","",'Daily Budget by Section'!B1085)</f>
        <v/>
      </c>
      <c r="C1081" t="str">
        <f>IF('Daily Budget by Section'!C1085="","",'Daily Budget by Section'!C1085)</f>
        <v/>
      </c>
      <c r="D1081" t="str">
        <f>IF('Daily Budget by Section'!D1085="","",'Daily Budget by Section'!D1085)</f>
        <v/>
      </c>
      <c r="E1081" t="str">
        <f>IF('Daily Budget by Section'!E1085="","",'Daily Budget by Section'!E1085)</f>
        <v/>
      </c>
      <c r="F1081" t="str">
        <f>IF('Daily Budget by Section'!F1085="","",'Daily Budget by Section'!F1085)</f>
        <v/>
      </c>
      <c r="G1081" t="str">
        <f>IF('Daily Budget by Section'!G1085="","",'Daily Budget by Section'!G1085)</f>
        <v/>
      </c>
      <c r="H1081" t="str">
        <f>IF('Daily Budget by Section'!H1085="","",'Daily Budget by Section'!H1085)</f>
        <v/>
      </c>
      <c r="I1081" t="str">
        <f>IF('Daily Budget by Section'!I1085="","",'Daily Budget by Section'!I1085)</f>
        <v/>
      </c>
      <c r="J1081" t="str">
        <f>IF('Daily Budget by Section'!J1085="","",'Daily Budget by Section'!J1085)</f>
        <v/>
      </c>
    </row>
    <row r="1082" spans="1:10">
      <c r="A1082" t="str">
        <f>IF('Daily Budget by Section'!A1086="","",'Daily Budget by Section'!A1086)</f>
        <v/>
      </c>
      <c r="B1082" t="str">
        <f>IF('Daily Budget by Section'!B1086="","",'Daily Budget by Section'!B1086)</f>
        <v/>
      </c>
      <c r="C1082" t="str">
        <f>IF('Daily Budget by Section'!C1086="","",'Daily Budget by Section'!C1086)</f>
        <v/>
      </c>
      <c r="D1082" t="str">
        <f>IF('Daily Budget by Section'!D1086="","",'Daily Budget by Section'!D1086)</f>
        <v/>
      </c>
      <c r="E1082" t="str">
        <f>IF('Daily Budget by Section'!E1086="","",'Daily Budget by Section'!E1086)</f>
        <v/>
      </c>
      <c r="F1082" t="str">
        <f>IF('Daily Budget by Section'!F1086="","",'Daily Budget by Section'!F1086)</f>
        <v/>
      </c>
      <c r="G1082" t="str">
        <f>IF('Daily Budget by Section'!G1086="","",'Daily Budget by Section'!G1086)</f>
        <v/>
      </c>
      <c r="H1082" t="str">
        <f>IF('Daily Budget by Section'!H1086="","",'Daily Budget by Section'!H1086)</f>
        <v/>
      </c>
      <c r="I1082" t="str">
        <f>IF('Daily Budget by Section'!I1086="","",'Daily Budget by Section'!I1086)</f>
        <v/>
      </c>
      <c r="J1082" t="str">
        <f>IF('Daily Budget by Section'!J1086="","",'Daily Budget by Section'!J1086)</f>
        <v/>
      </c>
    </row>
    <row r="1083" spans="1:10">
      <c r="A1083" t="str">
        <f>IF('Daily Budget by Section'!A1087="","",'Daily Budget by Section'!A1087)</f>
        <v/>
      </c>
      <c r="B1083" t="str">
        <f>IF('Daily Budget by Section'!B1087="","",'Daily Budget by Section'!B1087)</f>
        <v/>
      </c>
      <c r="C1083" t="str">
        <f>IF('Daily Budget by Section'!C1087="","",'Daily Budget by Section'!C1087)</f>
        <v/>
      </c>
      <c r="D1083" t="str">
        <f>IF('Daily Budget by Section'!D1087="","",'Daily Budget by Section'!D1087)</f>
        <v/>
      </c>
      <c r="E1083" t="str">
        <f>IF('Daily Budget by Section'!E1087="","",'Daily Budget by Section'!E1087)</f>
        <v/>
      </c>
      <c r="F1083" t="str">
        <f>IF('Daily Budget by Section'!F1087="","",'Daily Budget by Section'!F1087)</f>
        <v/>
      </c>
      <c r="G1083" t="str">
        <f>IF('Daily Budget by Section'!G1087="","",'Daily Budget by Section'!G1087)</f>
        <v/>
      </c>
      <c r="H1083" t="str">
        <f>IF('Daily Budget by Section'!H1087="","",'Daily Budget by Section'!H1087)</f>
        <v/>
      </c>
      <c r="I1083" t="str">
        <f>IF('Daily Budget by Section'!I1087="","",'Daily Budget by Section'!I1087)</f>
        <v/>
      </c>
      <c r="J1083" t="str">
        <f>IF('Daily Budget by Section'!J1087="","",'Daily Budget by Section'!J1087)</f>
        <v/>
      </c>
    </row>
    <row r="1084" spans="1:10">
      <c r="A1084" t="str">
        <f>IF('Daily Budget by Section'!A1088="","",'Daily Budget by Section'!A1088)</f>
        <v/>
      </c>
      <c r="B1084" t="str">
        <f>IF('Daily Budget by Section'!B1088="","",'Daily Budget by Section'!B1088)</f>
        <v/>
      </c>
      <c r="C1084" t="str">
        <f>IF('Daily Budget by Section'!C1088="","",'Daily Budget by Section'!C1088)</f>
        <v/>
      </c>
      <c r="D1084" t="str">
        <f>IF('Daily Budget by Section'!D1088="","",'Daily Budget by Section'!D1088)</f>
        <v/>
      </c>
      <c r="E1084" t="str">
        <f>IF('Daily Budget by Section'!E1088="","",'Daily Budget by Section'!E1088)</f>
        <v/>
      </c>
      <c r="F1084" t="str">
        <f>IF('Daily Budget by Section'!F1088="","",'Daily Budget by Section'!F1088)</f>
        <v/>
      </c>
      <c r="G1084" t="str">
        <f>IF('Daily Budget by Section'!G1088="","",'Daily Budget by Section'!G1088)</f>
        <v/>
      </c>
      <c r="H1084" t="str">
        <f>IF('Daily Budget by Section'!H1088="","",'Daily Budget by Section'!H1088)</f>
        <v/>
      </c>
      <c r="I1084" t="str">
        <f>IF('Daily Budget by Section'!I1088="","",'Daily Budget by Section'!I1088)</f>
        <v/>
      </c>
      <c r="J1084" t="str">
        <f>IF('Daily Budget by Section'!J1088="","",'Daily Budget by Section'!J1088)</f>
        <v/>
      </c>
    </row>
    <row r="1085" spans="1:10">
      <c r="A1085" t="str">
        <f>IF('Daily Budget by Section'!A1089="","",'Daily Budget by Section'!A1089)</f>
        <v/>
      </c>
      <c r="B1085" t="str">
        <f>IF('Daily Budget by Section'!B1089="","",'Daily Budget by Section'!B1089)</f>
        <v/>
      </c>
      <c r="C1085" t="str">
        <f>IF('Daily Budget by Section'!C1089="","",'Daily Budget by Section'!C1089)</f>
        <v/>
      </c>
      <c r="D1085" t="str">
        <f>IF('Daily Budget by Section'!D1089="","",'Daily Budget by Section'!D1089)</f>
        <v/>
      </c>
      <c r="E1085" t="str">
        <f>IF('Daily Budget by Section'!E1089="","",'Daily Budget by Section'!E1089)</f>
        <v/>
      </c>
      <c r="F1085" t="str">
        <f>IF('Daily Budget by Section'!F1089="","",'Daily Budget by Section'!F1089)</f>
        <v/>
      </c>
      <c r="G1085" t="str">
        <f>IF('Daily Budget by Section'!G1089="","",'Daily Budget by Section'!G1089)</f>
        <v/>
      </c>
      <c r="H1085" t="str">
        <f>IF('Daily Budget by Section'!H1089="","",'Daily Budget by Section'!H1089)</f>
        <v/>
      </c>
      <c r="I1085" t="str">
        <f>IF('Daily Budget by Section'!I1089="","",'Daily Budget by Section'!I1089)</f>
        <v/>
      </c>
      <c r="J1085" t="str">
        <f>IF('Daily Budget by Section'!J1089="","",'Daily Budget by Section'!J1089)</f>
        <v/>
      </c>
    </row>
    <row r="1086" spans="1:10">
      <c r="A1086" t="str">
        <f>IF('Daily Budget by Section'!A1090="","",'Daily Budget by Section'!A1090)</f>
        <v/>
      </c>
      <c r="B1086" t="str">
        <f>IF('Daily Budget by Section'!B1090="","",'Daily Budget by Section'!B1090)</f>
        <v/>
      </c>
      <c r="C1086" t="str">
        <f>IF('Daily Budget by Section'!C1090="","",'Daily Budget by Section'!C1090)</f>
        <v/>
      </c>
      <c r="D1086" t="str">
        <f>IF('Daily Budget by Section'!D1090="","",'Daily Budget by Section'!D1090)</f>
        <v/>
      </c>
      <c r="E1086" t="str">
        <f>IF('Daily Budget by Section'!E1090="","",'Daily Budget by Section'!E1090)</f>
        <v/>
      </c>
      <c r="F1086" t="str">
        <f>IF('Daily Budget by Section'!F1090="","",'Daily Budget by Section'!F1090)</f>
        <v/>
      </c>
      <c r="G1086" t="str">
        <f>IF('Daily Budget by Section'!G1090="","",'Daily Budget by Section'!G1090)</f>
        <v/>
      </c>
      <c r="H1086" t="str">
        <f>IF('Daily Budget by Section'!H1090="","",'Daily Budget by Section'!H1090)</f>
        <v/>
      </c>
      <c r="I1086" t="str">
        <f>IF('Daily Budget by Section'!I1090="","",'Daily Budget by Section'!I1090)</f>
        <v/>
      </c>
      <c r="J1086" t="str">
        <f>IF('Daily Budget by Section'!J1090="","",'Daily Budget by Section'!J1090)</f>
        <v/>
      </c>
    </row>
    <row r="1087" spans="1:10">
      <c r="A1087" t="str">
        <f>IF('Daily Budget by Section'!A1091="","",'Daily Budget by Section'!A1091)</f>
        <v/>
      </c>
      <c r="B1087" t="str">
        <f>IF('Daily Budget by Section'!B1091="","",'Daily Budget by Section'!B1091)</f>
        <v/>
      </c>
      <c r="C1087" t="str">
        <f>IF('Daily Budget by Section'!C1091="","",'Daily Budget by Section'!C1091)</f>
        <v/>
      </c>
      <c r="D1087" t="str">
        <f>IF('Daily Budget by Section'!D1091="","",'Daily Budget by Section'!D1091)</f>
        <v/>
      </c>
      <c r="E1087" t="str">
        <f>IF('Daily Budget by Section'!E1091="","",'Daily Budget by Section'!E1091)</f>
        <v/>
      </c>
      <c r="F1087" t="str">
        <f>IF('Daily Budget by Section'!F1091="","",'Daily Budget by Section'!F1091)</f>
        <v/>
      </c>
      <c r="G1087" t="str">
        <f>IF('Daily Budget by Section'!G1091="","",'Daily Budget by Section'!G1091)</f>
        <v/>
      </c>
      <c r="H1087" t="str">
        <f>IF('Daily Budget by Section'!H1091="","",'Daily Budget by Section'!H1091)</f>
        <v/>
      </c>
      <c r="I1087" t="str">
        <f>IF('Daily Budget by Section'!I1091="","",'Daily Budget by Section'!I1091)</f>
        <v/>
      </c>
      <c r="J1087" t="str">
        <f>IF('Daily Budget by Section'!J1091="","",'Daily Budget by Section'!J1091)</f>
        <v/>
      </c>
    </row>
    <row r="1088" spans="1:10">
      <c r="A1088" t="str">
        <f>IF('Daily Budget by Section'!A1092="","",'Daily Budget by Section'!A1092)</f>
        <v/>
      </c>
      <c r="B1088" t="str">
        <f>IF('Daily Budget by Section'!B1092="","",'Daily Budget by Section'!B1092)</f>
        <v/>
      </c>
      <c r="C1088" t="str">
        <f>IF('Daily Budget by Section'!C1092="","",'Daily Budget by Section'!C1092)</f>
        <v/>
      </c>
      <c r="D1088" t="str">
        <f>IF('Daily Budget by Section'!D1092="","",'Daily Budget by Section'!D1092)</f>
        <v/>
      </c>
      <c r="E1088" t="str">
        <f>IF('Daily Budget by Section'!E1092="","",'Daily Budget by Section'!E1092)</f>
        <v/>
      </c>
      <c r="F1088" t="str">
        <f>IF('Daily Budget by Section'!F1092="","",'Daily Budget by Section'!F1092)</f>
        <v/>
      </c>
      <c r="G1088" t="str">
        <f>IF('Daily Budget by Section'!G1092="","",'Daily Budget by Section'!G1092)</f>
        <v/>
      </c>
      <c r="H1088" t="str">
        <f>IF('Daily Budget by Section'!H1092="","",'Daily Budget by Section'!H1092)</f>
        <v/>
      </c>
      <c r="I1088" t="str">
        <f>IF('Daily Budget by Section'!I1092="","",'Daily Budget by Section'!I1092)</f>
        <v/>
      </c>
      <c r="J1088" t="str">
        <f>IF('Daily Budget by Section'!J1092="","",'Daily Budget by Section'!J1092)</f>
        <v/>
      </c>
    </row>
    <row r="1089" spans="1:10">
      <c r="A1089" t="str">
        <f>IF('Daily Budget by Section'!A1093="","",'Daily Budget by Section'!A1093)</f>
        <v/>
      </c>
      <c r="B1089" t="str">
        <f>IF('Daily Budget by Section'!B1093="","",'Daily Budget by Section'!B1093)</f>
        <v/>
      </c>
      <c r="C1089" t="str">
        <f>IF('Daily Budget by Section'!C1093="","",'Daily Budget by Section'!C1093)</f>
        <v/>
      </c>
      <c r="D1089" t="str">
        <f>IF('Daily Budget by Section'!D1093="","",'Daily Budget by Section'!D1093)</f>
        <v/>
      </c>
      <c r="E1089" t="str">
        <f>IF('Daily Budget by Section'!E1093="","",'Daily Budget by Section'!E1093)</f>
        <v/>
      </c>
      <c r="F1089" t="str">
        <f>IF('Daily Budget by Section'!F1093="","",'Daily Budget by Section'!F1093)</f>
        <v/>
      </c>
      <c r="G1089" t="str">
        <f>IF('Daily Budget by Section'!G1093="","",'Daily Budget by Section'!G1093)</f>
        <v/>
      </c>
      <c r="H1089" t="str">
        <f>IF('Daily Budget by Section'!H1093="","",'Daily Budget by Section'!H1093)</f>
        <v/>
      </c>
      <c r="I1089" t="str">
        <f>IF('Daily Budget by Section'!I1093="","",'Daily Budget by Section'!I1093)</f>
        <v/>
      </c>
      <c r="J1089" t="str">
        <f>IF('Daily Budget by Section'!J1093="","",'Daily Budget by Section'!J1093)</f>
        <v/>
      </c>
    </row>
    <row r="1090" spans="1:10">
      <c r="A1090" t="str">
        <f>IF('Daily Budget by Section'!A1094="","",'Daily Budget by Section'!A1094)</f>
        <v/>
      </c>
      <c r="B1090" t="str">
        <f>IF('Daily Budget by Section'!B1094="","",'Daily Budget by Section'!B1094)</f>
        <v/>
      </c>
      <c r="C1090" t="str">
        <f>IF('Daily Budget by Section'!C1094="","",'Daily Budget by Section'!C1094)</f>
        <v/>
      </c>
      <c r="D1090" t="str">
        <f>IF('Daily Budget by Section'!D1094="","",'Daily Budget by Section'!D1094)</f>
        <v/>
      </c>
      <c r="E1090" t="str">
        <f>IF('Daily Budget by Section'!E1094="","",'Daily Budget by Section'!E1094)</f>
        <v/>
      </c>
      <c r="F1090" t="str">
        <f>IF('Daily Budget by Section'!F1094="","",'Daily Budget by Section'!F1094)</f>
        <v/>
      </c>
      <c r="G1090" t="str">
        <f>IF('Daily Budget by Section'!G1094="","",'Daily Budget by Section'!G1094)</f>
        <v/>
      </c>
      <c r="H1090" t="str">
        <f>IF('Daily Budget by Section'!H1094="","",'Daily Budget by Section'!H1094)</f>
        <v/>
      </c>
      <c r="I1090" t="str">
        <f>IF('Daily Budget by Section'!I1094="","",'Daily Budget by Section'!I1094)</f>
        <v/>
      </c>
      <c r="J1090" t="str">
        <f>IF('Daily Budget by Section'!J1094="","",'Daily Budget by Section'!J1094)</f>
        <v/>
      </c>
    </row>
    <row r="1091" spans="1:10">
      <c r="A1091" t="str">
        <f>IF('Daily Budget by Section'!A1095="","",'Daily Budget by Section'!A1095)</f>
        <v/>
      </c>
      <c r="B1091" t="str">
        <f>IF('Daily Budget by Section'!B1095="","",'Daily Budget by Section'!B1095)</f>
        <v/>
      </c>
      <c r="C1091" t="str">
        <f>IF('Daily Budget by Section'!C1095="","",'Daily Budget by Section'!C1095)</f>
        <v/>
      </c>
      <c r="D1091" t="str">
        <f>IF('Daily Budget by Section'!D1095="","",'Daily Budget by Section'!D1095)</f>
        <v/>
      </c>
      <c r="E1091" t="str">
        <f>IF('Daily Budget by Section'!E1095="","",'Daily Budget by Section'!E1095)</f>
        <v/>
      </c>
      <c r="F1091" t="str">
        <f>IF('Daily Budget by Section'!F1095="","",'Daily Budget by Section'!F1095)</f>
        <v/>
      </c>
      <c r="G1091" t="str">
        <f>IF('Daily Budget by Section'!G1095="","",'Daily Budget by Section'!G1095)</f>
        <v/>
      </c>
      <c r="H1091" t="str">
        <f>IF('Daily Budget by Section'!H1095="","",'Daily Budget by Section'!H1095)</f>
        <v/>
      </c>
      <c r="I1091" t="str">
        <f>IF('Daily Budget by Section'!I1095="","",'Daily Budget by Section'!I1095)</f>
        <v/>
      </c>
      <c r="J1091" t="str">
        <f>IF('Daily Budget by Section'!J1095="","",'Daily Budget by Section'!J1095)</f>
        <v/>
      </c>
    </row>
    <row r="1092" spans="1:10">
      <c r="A1092" t="str">
        <f>IF('Daily Budget by Section'!A1096="","",'Daily Budget by Section'!A1096)</f>
        <v/>
      </c>
      <c r="B1092" t="str">
        <f>IF('Daily Budget by Section'!B1096="","",'Daily Budget by Section'!B1096)</f>
        <v/>
      </c>
      <c r="C1092" t="str">
        <f>IF('Daily Budget by Section'!C1096="","",'Daily Budget by Section'!C1096)</f>
        <v/>
      </c>
      <c r="D1092" t="str">
        <f>IF('Daily Budget by Section'!D1096="","",'Daily Budget by Section'!D1096)</f>
        <v/>
      </c>
      <c r="E1092" t="str">
        <f>IF('Daily Budget by Section'!E1096="","",'Daily Budget by Section'!E1096)</f>
        <v/>
      </c>
      <c r="F1092" t="str">
        <f>IF('Daily Budget by Section'!F1096="","",'Daily Budget by Section'!F1096)</f>
        <v/>
      </c>
      <c r="G1092" t="str">
        <f>IF('Daily Budget by Section'!G1096="","",'Daily Budget by Section'!G1096)</f>
        <v/>
      </c>
      <c r="H1092" t="str">
        <f>IF('Daily Budget by Section'!H1096="","",'Daily Budget by Section'!H1096)</f>
        <v/>
      </c>
      <c r="I1092" t="str">
        <f>IF('Daily Budget by Section'!I1096="","",'Daily Budget by Section'!I1096)</f>
        <v/>
      </c>
      <c r="J1092" t="str">
        <f>IF('Daily Budget by Section'!J1096="","",'Daily Budget by Section'!J1096)</f>
        <v/>
      </c>
    </row>
    <row r="1093" spans="1:10">
      <c r="A1093" t="str">
        <f>IF('Daily Budget by Section'!A1097="","",'Daily Budget by Section'!A1097)</f>
        <v/>
      </c>
      <c r="B1093" t="str">
        <f>IF('Daily Budget by Section'!B1097="","",'Daily Budget by Section'!B1097)</f>
        <v/>
      </c>
      <c r="C1093" t="str">
        <f>IF('Daily Budget by Section'!C1097="","",'Daily Budget by Section'!C1097)</f>
        <v/>
      </c>
      <c r="D1093" t="str">
        <f>IF('Daily Budget by Section'!D1097="","",'Daily Budget by Section'!D1097)</f>
        <v/>
      </c>
      <c r="E1093" t="str">
        <f>IF('Daily Budget by Section'!E1097="","",'Daily Budget by Section'!E1097)</f>
        <v/>
      </c>
      <c r="F1093" t="str">
        <f>IF('Daily Budget by Section'!F1097="","",'Daily Budget by Section'!F1097)</f>
        <v/>
      </c>
      <c r="G1093" t="str">
        <f>IF('Daily Budget by Section'!G1097="","",'Daily Budget by Section'!G1097)</f>
        <v/>
      </c>
      <c r="H1093" t="str">
        <f>IF('Daily Budget by Section'!H1097="","",'Daily Budget by Section'!H1097)</f>
        <v/>
      </c>
      <c r="I1093" t="str">
        <f>IF('Daily Budget by Section'!I1097="","",'Daily Budget by Section'!I1097)</f>
        <v/>
      </c>
      <c r="J1093" t="str">
        <f>IF('Daily Budget by Section'!J1097="","",'Daily Budget by Section'!J1097)</f>
        <v/>
      </c>
    </row>
    <row r="1094" spans="1:10">
      <c r="A1094" t="str">
        <f>IF('Daily Budget by Section'!A1098="","",'Daily Budget by Section'!A1098)</f>
        <v/>
      </c>
      <c r="B1094" t="str">
        <f>IF('Daily Budget by Section'!B1098="","",'Daily Budget by Section'!B1098)</f>
        <v/>
      </c>
      <c r="C1094" t="str">
        <f>IF('Daily Budget by Section'!C1098="","",'Daily Budget by Section'!C1098)</f>
        <v/>
      </c>
      <c r="D1094" t="str">
        <f>IF('Daily Budget by Section'!D1098="","",'Daily Budget by Section'!D1098)</f>
        <v/>
      </c>
      <c r="E1094" t="str">
        <f>IF('Daily Budget by Section'!E1098="","",'Daily Budget by Section'!E1098)</f>
        <v/>
      </c>
      <c r="F1094" t="str">
        <f>IF('Daily Budget by Section'!F1098="","",'Daily Budget by Section'!F1098)</f>
        <v/>
      </c>
      <c r="G1094" t="str">
        <f>IF('Daily Budget by Section'!G1098="","",'Daily Budget by Section'!G1098)</f>
        <v/>
      </c>
      <c r="H1094" t="str">
        <f>IF('Daily Budget by Section'!H1098="","",'Daily Budget by Section'!H1098)</f>
        <v/>
      </c>
      <c r="I1094" t="str">
        <f>IF('Daily Budget by Section'!I1098="","",'Daily Budget by Section'!I1098)</f>
        <v/>
      </c>
      <c r="J1094" t="str">
        <f>IF('Daily Budget by Section'!J1098="","",'Daily Budget by Section'!J1098)</f>
        <v/>
      </c>
    </row>
    <row r="1095" spans="1:10">
      <c r="A1095" t="str">
        <f>IF('Daily Budget by Section'!A1099="","",'Daily Budget by Section'!A1099)</f>
        <v/>
      </c>
      <c r="B1095" t="str">
        <f>IF('Daily Budget by Section'!B1099="","",'Daily Budget by Section'!B1099)</f>
        <v/>
      </c>
      <c r="C1095" t="str">
        <f>IF('Daily Budget by Section'!C1099="","",'Daily Budget by Section'!C1099)</f>
        <v/>
      </c>
      <c r="D1095" t="str">
        <f>IF('Daily Budget by Section'!D1099="","",'Daily Budget by Section'!D1099)</f>
        <v/>
      </c>
      <c r="E1095" t="str">
        <f>IF('Daily Budget by Section'!E1099="","",'Daily Budget by Section'!E1099)</f>
        <v/>
      </c>
      <c r="F1095" t="str">
        <f>IF('Daily Budget by Section'!F1099="","",'Daily Budget by Section'!F1099)</f>
        <v/>
      </c>
      <c r="G1095" t="str">
        <f>IF('Daily Budget by Section'!G1099="","",'Daily Budget by Section'!G1099)</f>
        <v/>
      </c>
      <c r="H1095" t="str">
        <f>IF('Daily Budget by Section'!H1099="","",'Daily Budget by Section'!H1099)</f>
        <v/>
      </c>
      <c r="I1095" t="str">
        <f>IF('Daily Budget by Section'!I1099="","",'Daily Budget by Section'!I1099)</f>
        <v/>
      </c>
      <c r="J1095" t="str">
        <f>IF('Daily Budget by Section'!J1099="","",'Daily Budget by Section'!J1099)</f>
        <v/>
      </c>
    </row>
    <row r="1096" spans="1:10">
      <c r="A1096" t="str">
        <f>IF('Daily Budget by Section'!A1100="","",'Daily Budget by Section'!A1100)</f>
        <v/>
      </c>
      <c r="B1096" t="str">
        <f>IF('Daily Budget by Section'!B1100="","",'Daily Budget by Section'!B1100)</f>
        <v/>
      </c>
      <c r="C1096" t="str">
        <f>IF('Daily Budget by Section'!C1100="","",'Daily Budget by Section'!C1100)</f>
        <v/>
      </c>
      <c r="D1096" t="str">
        <f>IF('Daily Budget by Section'!D1100="","",'Daily Budget by Section'!D1100)</f>
        <v/>
      </c>
      <c r="E1096" t="str">
        <f>IF('Daily Budget by Section'!E1100="","",'Daily Budget by Section'!E1100)</f>
        <v/>
      </c>
      <c r="F1096" t="str">
        <f>IF('Daily Budget by Section'!F1100="","",'Daily Budget by Section'!F1100)</f>
        <v/>
      </c>
      <c r="G1096" t="str">
        <f>IF('Daily Budget by Section'!G1100="","",'Daily Budget by Section'!G1100)</f>
        <v/>
      </c>
      <c r="H1096" t="str">
        <f>IF('Daily Budget by Section'!H1100="","",'Daily Budget by Section'!H1100)</f>
        <v/>
      </c>
      <c r="I1096" t="str">
        <f>IF('Daily Budget by Section'!I1100="","",'Daily Budget by Section'!I1100)</f>
        <v/>
      </c>
      <c r="J1096" t="str">
        <f>IF('Daily Budget by Section'!J1100="","",'Daily Budget by Section'!J1100)</f>
        <v/>
      </c>
    </row>
    <row r="1097" spans="1:10">
      <c r="A1097" t="str">
        <f>IF('Daily Budget by Section'!A1101="","",'Daily Budget by Section'!A1101)</f>
        <v/>
      </c>
      <c r="B1097" t="str">
        <f>IF('Daily Budget by Section'!B1101="","",'Daily Budget by Section'!B1101)</f>
        <v/>
      </c>
      <c r="C1097" t="str">
        <f>IF('Daily Budget by Section'!C1101="","",'Daily Budget by Section'!C1101)</f>
        <v/>
      </c>
      <c r="D1097" t="str">
        <f>IF('Daily Budget by Section'!D1101="","",'Daily Budget by Section'!D1101)</f>
        <v/>
      </c>
      <c r="E1097" t="str">
        <f>IF('Daily Budget by Section'!E1101="","",'Daily Budget by Section'!E1101)</f>
        <v/>
      </c>
      <c r="F1097" t="str">
        <f>IF('Daily Budget by Section'!F1101="","",'Daily Budget by Section'!F1101)</f>
        <v/>
      </c>
      <c r="G1097" t="str">
        <f>IF('Daily Budget by Section'!G1101="","",'Daily Budget by Section'!G1101)</f>
        <v/>
      </c>
      <c r="H1097" t="str">
        <f>IF('Daily Budget by Section'!H1101="","",'Daily Budget by Section'!H1101)</f>
        <v/>
      </c>
      <c r="I1097" t="str">
        <f>IF('Daily Budget by Section'!I1101="","",'Daily Budget by Section'!I1101)</f>
        <v/>
      </c>
      <c r="J1097" t="str">
        <f>IF('Daily Budget by Section'!J1101="","",'Daily Budget by Section'!J1101)</f>
        <v/>
      </c>
    </row>
    <row r="1098" spans="1:10">
      <c r="A1098" t="str">
        <f>IF('Daily Budget by Section'!A1102="","",'Daily Budget by Section'!A1102)</f>
        <v/>
      </c>
      <c r="B1098" t="str">
        <f>IF('Daily Budget by Section'!B1102="","",'Daily Budget by Section'!B1102)</f>
        <v/>
      </c>
      <c r="C1098" t="str">
        <f>IF('Daily Budget by Section'!C1102="","",'Daily Budget by Section'!C1102)</f>
        <v/>
      </c>
      <c r="D1098" t="str">
        <f>IF('Daily Budget by Section'!D1102="","",'Daily Budget by Section'!D1102)</f>
        <v/>
      </c>
      <c r="E1098" t="str">
        <f>IF('Daily Budget by Section'!E1102="","",'Daily Budget by Section'!E1102)</f>
        <v/>
      </c>
      <c r="F1098" t="str">
        <f>IF('Daily Budget by Section'!F1102="","",'Daily Budget by Section'!F1102)</f>
        <v/>
      </c>
      <c r="G1098" t="str">
        <f>IF('Daily Budget by Section'!G1102="","",'Daily Budget by Section'!G1102)</f>
        <v/>
      </c>
      <c r="H1098" t="str">
        <f>IF('Daily Budget by Section'!H1102="","",'Daily Budget by Section'!H1102)</f>
        <v/>
      </c>
      <c r="I1098" t="str">
        <f>IF('Daily Budget by Section'!I1102="","",'Daily Budget by Section'!I1102)</f>
        <v/>
      </c>
      <c r="J1098" t="str">
        <f>IF('Daily Budget by Section'!J1102="","",'Daily Budget by Section'!J1102)</f>
        <v/>
      </c>
    </row>
    <row r="1099" spans="1:10">
      <c r="A1099" t="str">
        <f>IF('Daily Budget by Section'!A1103="","",'Daily Budget by Section'!A1103)</f>
        <v/>
      </c>
      <c r="B1099" t="str">
        <f>IF('Daily Budget by Section'!B1103="","",'Daily Budget by Section'!B1103)</f>
        <v/>
      </c>
      <c r="C1099" t="str">
        <f>IF('Daily Budget by Section'!C1103="","",'Daily Budget by Section'!C1103)</f>
        <v/>
      </c>
      <c r="D1099" t="str">
        <f>IF('Daily Budget by Section'!D1103="","",'Daily Budget by Section'!D1103)</f>
        <v/>
      </c>
      <c r="E1099" t="str">
        <f>IF('Daily Budget by Section'!E1103="","",'Daily Budget by Section'!E1103)</f>
        <v/>
      </c>
      <c r="F1099" t="str">
        <f>IF('Daily Budget by Section'!F1103="","",'Daily Budget by Section'!F1103)</f>
        <v/>
      </c>
      <c r="G1099" t="str">
        <f>IF('Daily Budget by Section'!G1103="","",'Daily Budget by Section'!G1103)</f>
        <v/>
      </c>
      <c r="H1099" t="str">
        <f>IF('Daily Budget by Section'!H1103="","",'Daily Budget by Section'!H1103)</f>
        <v/>
      </c>
      <c r="I1099" t="str">
        <f>IF('Daily Budget by Section'!I1103="","",'Daily Budget by Section'!I1103)</f>
        <v/>
      </c>
      <c r="J1099" t="str">
        <f>IF('Daily Budget by Section'!J1103="","",'Daily Budget by Section'!J1103)</f>
        <v/>
      </c>
    </row>
    <row r="1100" spans="1:10">
      <c r="A1100" t="str">
        <f>IF('Daily Budget by Section'!A1104="","",'Daily Budget by Section'!A1104)</f>
        <v/>
      </c>
      <c r="B1100" t="str">
        <f>IF('Daily Budget by Section'!B1104="","",'Daily Budget by Section'!B1104)</f>
        <v/>
      </c>
      <c r="C1100" t="str">
        <f>IF('Daily Budget by Section'!C1104="","",'Daily Budget by Section'!C1104)</f>
        <v/>
      </c>
      <c r="D1100" t="str">
        <f>IF('Daily Budget by Section'!D1104="","",'Daily Budget by Section'!D1104)</f>
        <v/>
      </c>
      <c r="E1100" t="str">
        <f>IF('Daily Budget by Section'!E1104="","",'Daily Budget by Section'!E1104)</f>
        <v/>
      </c>
      <c r="F1100" t="str">
        <f>IF('Daily Budget by Section'!F1104="","",'Daily Budget by Section'!F1104)</f>
        <v/>
      </c>
      <c r="G1100" t="str">
        <f>IF('Daily Budget by Section'!G1104="","",'Daily Budget by Section'!G1104)</f>
        <v/>
      </c>
      <c r="H1100" t="str">
        <f>IF('Daily Budget by Section'!H1104="","",'Daily Budget by Section'!H1104)</f>
        <v/>
      </c>
      <c r="I1100" t="str">
        <f>IF('Daily Budget by Section'!I1104="","",'Daily Budget by Section'!I1104)</f>
        <v/>
      </c>
      <c r="J1100" t="str">
        <f>IF('Daily Budget by Section'!J1104="","",'Daily Budget by Section'!J1104)</f>
        <v/>
      </c>
    </row>
    <row r="1101" spans="1:10">
      <c r="A1101" t="str">
        <f>IF('Daily Budget by Section'!A1105="","",'Daily Budget by Section'!A1105)</f>
        <v/>
      </c>
      <c r="B1101" t="str">
        <f>IF('Daily Budget by Section'!B1105="","",'Daily Budget by Section'!B1105)</f>
        <v/>
      </c>
      <c r="C1101" t="str">
        <f>IF('Daily Budget by Section'!C1105="","",'Daily Budget by Section'!C1105)</f>
        <v/>
      </c>
      <c r="D1101" t="str">
        <f>IF('Daily Budget by Section'!D1105="","",'Daily Budget by Section'!D1105)</f>
        <v/>
      </c>
      <c r="E1101" t="str">
        <f>IF('Daily Budget by Section'!E1105="","",'Daily Budget by Section'!E1105)</f>
        <v/>
      </c>
      <c r="F1101" t="str">
        <f>IF('Daily Budget by Section'!F1105="","",'Daily Budget by Section'!F1105)</f>
        <v/>
      </c>
      <c r="G1101" t="str">
        <f>IF('Daily Budget by Section'!G1105="","",'Daily Budget by Section'!G1105)</f>
        <v/>
      </c>
      <c r="H1101" t="str">
        <f>IF('Daily Budget by Section'!H1105="","",'Daily Budget by Section'!H1105)</f>
        <v/>
      </c>
      <c r="I1101" t="str">
        <f>IF('Daily Budget by Section'!I1105="","",'Daily Budget by Section'!I1105)</f>
        <v/>
      </c>
      <c r="J1101" t="str">
        <f>IF('Daily Budget by Section'!J1105="","",'Daily Budget by Section'!J1105)</f>
        <v/>
      </c>
    </row>
    <row r="1102" spans="1:10">
      <c r="A1102" t="str">
        <f>IF('Daily Budget by Section'!A1106="","",'Daily Budget by Section'!A1106)</f>
        <v/>
      </c>
      <c r="B1102" t="str">
        <f>IF('Daily Budget by Section'!B1106="","",'Daily Budget by Section'!B1106)</f>
        <v/>
      </c>
      <c r="C1102" t="str">
        <f>IF('Daily Budget by Section'!C1106="","",'Daily Budget by Section'!C1106)</f>
        <v/>
      </c>
      <c r="D1102" t="str">
        <f>IF('Daily Budget by Section'!D1106="","",'Daily Budget by Section'!D1106)</f>
        <v/>
      </c>
      <c r="E1102" t="str">
        <f>IF('Daily Budget by Section'!E1106="","",'Daily Budget by Section'!E1106)</f>
        <v/>
      </c>
      <c r="F1102" t="str">
        <f>IF('Daily Budget by Section'!F1106="","",'Daily Budget by Section'!F1106)</f>
        <v/>
      </c>
      <c r="G1102" t="str">
        <f>IF('Daily Budget by Section'!G1106="","",'Daily Budget by Section'!G1106)</f>
        <v/>
      </c>
      <c r="H1102" t="str">
        <f>IF('Daily Budget by Section'!H1106="","",'Daily Budget by Section'!H1106)</f>
        <v/>
      </c>
      <c r="I1102" t="str">
        <f>IF('Daily Budget by Section'!I1106="","",'Daily Budget by Section'!I1106)</f>
        <v/>
      </c>
      <c r="J1102" t="str">
        <f>IF('Daily Budget by Section'!J1106="","",'Daily Budget by Section'!J1106)</f>
        <v/>
      </c>
    </row>
    <row r="1103" spans="1:10">
      <c r="A1103" t="str">
        <f>IF('Daily Budget by Section'!A1107="","",'Daily Budget by Section'!A1107)</f>
        <v/>
      </c>
      <c r="B1103" t="str">
        <f>IF('Daily Budget by Section'!B1107="","",'Daily Budget by Section'!B1107)</f>
        <v/>
      </c>
      <c r="C1103" t="str">
        <f>IF('Daily Budget by Section'!C1107="","",'Daily Budget by Section'!C1107)</f>
        <v/>
      </c>
      <c r="D1103" t="str">
        <f>IF('Daily Budget by Section'!D1107="","",'Daily Budget by Section'!D1107)</f>
        <v/>
      </c>
      <c r="E1103" t="str">
        <f>IF('Daily Budget by Section'!E1107="","",'Daily Budget by Section'!E1107)</f>
        <v/>
      </c>
      <c r="F1103" t="str">
        <f>IF('Daily Budget by Section'!F1107="","",'Daily Budget by Section'!F1107)</f>
        <v/>
      </c>
      <c r="G1103" t="str">
        <f>IF('Daily Budget by Section'!G1107="","",'Daily Budget by Section'!G1107)</f>
        <v/>
      </c>
      <c r="H1103" t="str">
        <f>IF('Daily Budget by Section'!H1107="","",'Daily Budget by Section'!H1107)</f>
        <v/>
      </c>
      <c r="I1103" t="str">
        <f>IF('Daily Budget by Section'!I1107="","",'Daily Budget by Section'!I1107)</f>
        <v/>
      </c>
      <c r="J1103" t="str">
        <f>IF('Daily Budget by Section'!J1107="","",'Daily Budget by Section'!J1107)</f>
        <v/>
      </c>
    </row>
    <row r="1104" spans="1:10">
      <c r="A1104" t="str">
        <f>IF('Daily Budget by Section'!A1108="","",'Daily Budget by Section'!A1108)</f>
        <v/>
      </c>
      <c r="B1104" t="str">
        <f>IF('Daily Budget by Section'!B1108="","",'Daily Budget by Section'!B1108)</f>
        <v/>
      </c>
      <c r="C1104" t="str">
        <f>IF('Daily Budget by Section'!C1108="","",'Daily Budget by Section'!C1108)</f>
        <v/>
      </c>
      <c r="D1104" t="str">
        <f>IF('Daily Budget by Section'!D1108="","",'Daily Budget by Section'!D1108)</f>
        <v/>
      </c>
      <c r="E1104" t="str">
        <f>IF('Daily Budget by Section'!E1108="","",'Daily Budget by Section'!E1108)</f>
        <v/>
      </c>
      <c r="F1104" t="str">
        <f>IF('Daily Budget by Section'!F1108="","",'Daily Budget by Section'!F1108)</f>
        <v/>
      </c>
      <c r="G1104" t="str">
        <f>IF('Daily Budget by Section'!G1108="","",'Daily Budget by Section'!G1108)</f>
        <v/>
      </c>
      <c r="H1104" t="str">
        <f>IF('Daily Budget by Section'!H1108="","",'Daily Budget by Section'!H1108)</f>
        <v/>
      </c>
      <c r="I1104" t="str">
        <f>IF('Daily Budget by Section'!I1108="","",'Daily Budget by Section'!I1108)</f>
        <v/>
      </c>
      <c r="J1104" t="str">
        <f>IF('Daily Budget by Section'!J1108="","",'Daily Budget by Section'!J1108)</f>
        <v/>
      </c>
    </row>
    <row r="1105" spans="1:10">
      <c r="A1105" t="str">
        <f>IF('Daily Budget by Section'!A1109="","",'Daily Budget by Section'!A1109)</f>
        <v/>
      </c>
      <c r="B1105" t="str">
        <f>IF('Daily Budget by Section'!B1109="","",'Daily Budget by Section'!B1109)</f>
        <v/>
      </c>
      <c r="C1105" t="str">
        <f>IF('Daily Budget by Section'!C1109="","",'Daily Budget by Section'!C1109)</f>
        <v/>
      </c>
      <c r="D1105" t="str">
        <f>IF('Daily Budget by Section'!D1109="","",'Daily Budget by Section'!D1109)</f>
        <v/>
      </c>
      <c r="E1105" t="str">
        <f>IF('Daily Budget by Section'!E1109="","",'Daily Budget by Section'!E1109)</f>
        <v/>
      </c>
      <c r="F1105" t="str">
        <f>IF('Daily Budget by Section'!F1109="","",'Daily Budget by Section'!F1109)</f>
        <v/>
      </c>
      <c r="G1105" t="str">
        <f>IF('Daily Budget by Section'!G1109="","",'Daily Budget by Section'!G1109)</f>
        <v/>
      </c>
      <c r="H1105" t="str">
        <f>IF('Daily Budget by Section'!H1109="","",'Daily Budget by Section'!H1109)</f>
        <v/>
      </c>
      <c r="I1105" t="str">
        <f>IF('Daily Budget by Section'!I1109="","",'Daily Budget by Section'!I1109)</f>
        <v/>
      </c>
      <c r="J1105" t="str">
        <f>IF('Daily Budget by Section'!J1109="","",'Daily Budget by Section'!J1109)</f>
        <v/>
      </c>
    </row>
    <row r="1106" spans="1:10">
      <c r="A1106" t="str">
        <f>IF('Daily Budget by Section'!A1110="","",'Daily Budget by Section'!A1110)</f>
        <v/>
      </c>
      <c r="B1106" t="str">
        <f>IF('Daily Budget by Section'!B1110="","",'Daily Budget by Section'!B1110)</f>
        <v/>
      </c>
      <c r="C1106" t="str">
        <f>IF('Daily Budget by Section'!C1110="","",'Daily Budget by Section'!C1110)</f>
        <v/>
      </c>
      <c r="D1106" t="str">
        <f>IF('Daily Budget by Section'!D1110="","",'Daily Budget by Section'!D1110)</f>
        <v/>
      </c>
      <c r="E1106" t="str">
        <f>IF('Daily Budget by Section'!E1110="","",'Daily Budget by Section'!E1110)</f>
        <v/>
      </c>
      <c r="F1106" t="str">
        <f>IF('Daily Budget by Section'!F1110="","",'Daily Budget by Section'!F1110)</f>
        <v/>
      </c>
      <c r="G1106" t="str">
        <f>IF('Daily Budget by Section'!G1110="","",'Daily Budget by Section'!G1110)</f>
        <v/>
      </c>
      <c r="H1106" t="str">
        <f>IF('Daily Budget by Section'!H1110="","",'Daily Budget by Section'!H1110)</f>
        <v/>
      </c>
      <c r="I1106" t="str">
        <f>IF('Daily Budget by Section'!I1110="","",'Daily Budget by Section'!I1110)</f>
        <v/>
      </c>
      <c r="J1106" t="str">
        <f>IF('Daily Budget by Section'!J1110="","",'Daily Budget by Section'!J1110)</f>
        <v/>
      </c>
    </row>
    <row r="1107" spans="1:10">
      <c r="A1107" t="str">
        <f>IF('Daily Budget by Section'!A1111="","",'Daily Budget by Section'!A1111)</f>
        <v/>
      </c>
      <c r="B1107" t="str">
        <f>IF('Daily Budget by Section'!B1111="","",'Daily Budget by Section'!B1111)</f>
        <v/>
      </c>
      <c r="C1107" t="str">
        <f>IF('Daily Budget by Section'!C1111="","",'Daily Budget by Section'!C1111)</f>
        <v/>
      </c>
      <c r="D1107" t="str">
        <f>IF('Daily Budget by Section'!D1111="","",'Daily Budget by Section'!D1111)</f>
        <v/>
      </c>
      <c r="E1107" t="str">
        <f>IF('Daily Budget by Section'!E1111="","",'Daily Budget by Section'!E1111)</f>
        <v/>
      </c>
      <c r="F1107" t="str">
        <f>IF('Daily Budget by Section'!F1111="","",'Daily Budget by Section'!F1111)</f>
        <v/>
      </c>
      <c r="G1107" t="str">
        <f>IF('Daily Budget by Section'!G1111="","",'Daily Budget by Section'!G1111)</f>
        <v/>
      </c>
      <c r="H1107" t="str">
        <f>IF('Daily Budget by Section'!H1111="","",'Daily Budget by Section'!H1111)</f>
        <v/>
      </c>
      <c r="I1107" t="str">
        <f>IF('Daily Budget by Section'!I1111="","",'Daily Budget by Section'!I1111)</f>
        <v/>
      </c>
      <c r="J1107" t="str">
        <f>IF('Daily Budget by Section'!J1111="","",'Daily Budget by Section'!J1111)</f>
        <v/>
      </c>
    </row>
    <row r="1108" spans="1:10">
      <c r="A1108" t="str">
        <f>IF('Daily Budget by Section'!A1112="","",'Daily Budget by Section'!A1112)</f>
        <v/>
      </c>
      <c r="B1108" t="str">
        <f>IF('Daily Budget by Section'!B1112="","",'Daily Budget by Section'!B1112)</f>
        <v/>
      </c>
      <c r="C1108" t="str">
        <f>IF('Daily Budget by Section'!C1112="","",'Daily Budget by Section'!C1112)</f>
        <v/>
      </c>
      <c r="D1108" t="str">
        <f>IF('Daily Budget by Section'!D1112="","",'Daily Budget by Section'!D1112)</f>
        <v/>
      </c>
      <c r="E1108" t="str">
        <f>IF('Daily Budget by Section'!E1112="","",'Daily Budget by Section'!E1112)</f>
        <v/>
      </c>
      <c r="F1108" t="str">
        <f>IF('Daily Budget by Section'!F1112="","",'Daily Budget by Section'!F1112)</f>
        <v/>
      </c>
      <c r="G1108" t="str">
        <f>IF('Daily Budget by Section'!G1112="","",'Daily Budget by Section'!G1112)</f>
        <v/>
      </c>
      <c r="H1108" t="str">
        <f>IF('Daily Budget by Section'!H1112="","",'Daily Budget by Section'!H1112)</f>
        <v/>
      </c>
      <c r="I1108" t="str">
        <f>IF('Daily Budget by Section'!I1112="","",'Daily Budget by Section'!I1112)</f>
        <v/>
      </c>
      <c r="J1108" t="str">
        <f>IF('Daily Budget by Section'!J1112="","",'Daily Budget by Section'!J1112)</f>
        <v/>
      </c>
    </row>
    <row r="1109" spans="1:10">
      <c r="A1109" t="str">
        <f>IF('Daily Budget by Section'!A1113="","",'Daily Budget by Section'!A1113)</f>
        <v/>
      </c>
      <c r="B1109" t="str">
        <f>IF('Daily Budget by Section'!B1113="","",'Daily Budget by Section'!B1113)</f>
        <v/>
      </c>
      <c r="C1109" t="str">
        <f>IF('Daily Budget by Section'!C1113="","",'Daily Budget by Section'!C1113)</f>
        <v/>
      </c>
      <c r="D1109" t="str">
        <f>IF('Daily Budget by Section'!D1113="","",'Daily Budget by Section'!D1113)</f>
        <v/>
      </c>
      <c r="E1109" t="str">
        <f>IF('Daily Budget by Section'!E1113="","",'Daily Budget by Section'!E1113)</f>
        <v/>
      </c>
      <c r="F1109" t="str">
        <f>IF('Daily Budget by Section'!F1113="","",'Daily Budget by Section'!F1113)</f>
        <v/>
      </c>
      <c r="G1109" t="str">
        <f>IF('Daily Budget by Section'!G1113="","",'Daily Budget by Section'!G1113)</f>
        <v/>
      </c>
      <c r="H1109" t="str">
        <f>IF('Daily Budget by Section'!H1113="","",'Daily Budget by Section'!H1113)</f>
        <v/>
      </c>
      <c r="I1109" t="str">
        <f>IF('Daily Budget by Section'!I1113="","",'Daily Budget by Section'!I1113)</f>
        <v/>
      </c>
      <c r="J1109" t="str">
        <f>IF('Daily Budget by Section'!J1113="","",'Daily Budget by Section'!J1113)</f>
        <v/>
      </c>
    </row>
    <row r="1110" spans="1:10">
      <c r="A1110" t="str">
        <f>IF('Daily Budget by Section'!A1114="","",'Daily Budget by Section'!A1114)</f>
        <v/>
      </c>
      <c r="B1110" t="str">
        <f>IF('Daily Budget by Section'!B1114="","",'Daily Budget by Section'!B1114)</f>
        <v/>
      </c>
      <c r="C1110" t="str">
        <f>IF('Daily Budget by Section'!C1114="","",'Daily Budget by Section'!C1114)</f>
        <v/>
      </c>
      <c r="D1110" t="str">
        <f>IF('Daily Budget by Section'!D1114="","",'Daily Budget by Section'!D1114)</f>
        <v/>
      </c>
      <c r="E1110" t="str">
        <f>IF('Daily Budget by Section'!E1114="","",'Daily Budget by Section'!E1114)</f>
        <v/>
      </c>
      <c r="F1110" t="str">
        <f>IF('Daily Budget by Section'!F1114="","",'Daily Budget by Section'!F1114)</f>
        <v/>
      </c>
      <c r="G1110" t="str">
        <f>IF('Daily Budget by Section'!G1114="","",'Daily Budget by Section'!G1114)</f>
        <v/>
      </c>
      <c r="H1110" t="str">
        <f>IF('Daily Budget by Section'!H1114="","",'Daily Budget by Section'!H1114)</f>
        <v/>
      </c>
      <c r="I1110" t="str">
        <f>IF('Daily Budget by Section'!I1114="","",'Daily Budget by Section'!I1114)</f>
        <v/>
      </c>
      <c r="J1110" t="str">
        <f>IF('Daily Budget by Section'!J1114="","",'Daily Budget by Section'!J1114)</f>
        <v/>
      </c>
    </row>
    <row r="1111" spans="1:10">
      <c r="A1111" t="str">
        <f>IF('Daily Budget by Section'!A1115="","",'Daily Budget by Section'!A1115)</f>
        <v/>
      </c>
      <c r="B1111" t="str">
        <f>IF('Daily Budget by Section'!B1115="","",'Daily Budget by Section'!B1115)</f>
        <v/>
      </c>
      <c r="C1111" t="str">
        <f>IF('Daily Budget by Section'!C1115="","",'Daily Budget by Section'!C1115)</f>
        <v/>
      </c>
      <c r="D1111" t="str">
        <f>IF('Daily Budget by Section'!D1115="","",'Daily Budget by Section'!D1115)</f>
        <v/>
      </c>
      <c r="E1111" t="str">
        <f>IF('Daily Budget by Section'!E1115="","",'Daily Budget by Section'!E1115)</f>
        <v/>
      </c>
      <c r="F1111" t="str">
        <f>IF('Daily Budget by Section'!F1115="","",'Daily Budget by Section'!F1115)</f>
        <v/>
      </c>
      <c r="G1111" t="str">
        <f>IF('Daily Budget by Section'!G1115="","",'Daily Budget by Section'!G1115)</f>
        <v/>
      </c>
      <c r="H1111" t="str">
        <f>IF('Daily Budget by Section'!H1115="","",'Daily Budget by Section'!H1115)</f>
        <v/>
      </c>
      <c r="I1111" t="str">
        <f>IF('Daily Budget by Section'!I1115="","",'Daily Budget by Section'!I1115)</f>
        <v/>
      </c>
      <c r="J1111" t="str">
        <f>IF('Daily Budget by Section'!J1115="","",'Daily Budget by Section'!J1115)</f>
        <v/>
      </c>
    </row>
    <row r="1112" spans="1:10">
      <c r="A1112" t="str">
        <f>IF('Daily Budget by Section'!A1116="","",'Daily Budget by Section'!A1116)</f>
        <v/>
      </c>
      <c r="B1112" t="str">
        <f>IF('Daily Budget by Section'!B1116="","",'Daily Budget by Section'!B1116)</f>
        <v/>
      </c>
      <c r="C1112" t="str">
        <f>IF('Daily Budget by Section'!C1116="","",'Daily Budget by Section'!C1116)</f>
        <v/>
      </c>
      <c r="D1112" t="str">
        <f>IF('Daily Budget by Section'!D1116="","",'Daily Budget by Section'!D1116)</f>
        <v/>
      </c>
      <c r="E1112" t="str">
        <f>IF('Daily Budget by Section'!E1116="","",'Daily Budget by Section'!E1116)</f>
        <v/>
      </c>
      <c r="F1112" t="str">
        <f>IF('Daily Budget by Section'!F1116="","",'Daily Budget by Section'!F1116)</f>
        <v/>
      </c>
      <c r="G1112" t="str">
        <f>IF('Daily Budget by Section'!G1116="","",'Daily Budget by Section'!G1116)</f>
        <v/>
      </c>
      <c r="H1112" t="str">
        <f>IF('Daily Budget by Section'!H1116="","",'Daily Budget by Section'!H1116)</f>
        <v/>
      </c>
      <c r="I1112" t="str">
        <f>IF('Daily Budget by Section'!I1116="","",'Daily Budget by Section'!I1116)</f>
        <v/>
      </c>
      <c r="J1112" t="str">
        <f>IF('Daily Budget by Section'!J1116="","",'Daily Budget by Section'!J1116)</f>
        <v/>
      </c>
    </row>
    <row r="1113" spans="1:10">
      <c r="A1113" t="str">
        <f>IF('Daily Budget by Section'!A1117="","",'Daily Budget by Section'!A1117)</f>
        <v/>
      </c>
      <c r="B1113" t="str">
        <f>IF('Daily Budget by Section'!B1117="","",'Daily Budget by Section'!B1117)</f>
        <v/>
      </c>
      <c r="C1113" t="str">
        <f>IF('Daily Budget by Section'!C1117="","",'Daily Budget by Section'!C1117)</f>
        <v/>
      </c>
      <c r="D1113" t="str">
        <f>IF('Daily Budget by Section'!D1117="","",'Daily Budget by Section'!D1117)</f>
        <v/>
      </c>
      <c r="E1113" t="str">
        <f>IF('Daily Budget by Section'!E1117="","",'Daily Budget by Section'!E1117)</f>
        <v/>
      </c>
      <c r="F1113" t="str">
        <f>IF('Daily Budget by Section'!F1117="","",'Daily Budget by Section'!F1117)</f>
        <v/>
      </c>
      <c r="G1113" t="str">
        <f>IF('Daily Budget by Section'!G1117="","",'Daily Budget by Section'!G1117)</f>
        <v/>
      </c>
      <c r="H1113" t="str">
        <f>IF('Daily Budget by Section'!H1117="","",'Daily Budget by Section'!H1117)</f>
        <v/>
      </c>
      <c r="I1113" t="str">
        <f>IF('Daily Budget by Section'!I1117="","",'Daily Budget by Section'!I1117)</f>
        <v/>
      </c>
      <c r="J1113" t="str">
        <f>IF('Daily Budget by Section'!J1117="","",'Daily Budget by Section'!J1117)</f>
        <v/>
      </c>
    </row>
    <row r="1114" spans="1:10">
      <c r="A1114" t="str">
        <f>IF('Daily Budget by Section'!A1118="","",'Daily Budget by Section'!A1118)</f>
        <v/>
      </c>
      <c r="B1114" t="str">
        <f>IF('Daily Budget by Section'!B1118="","",'Daily Budget by Section'!B1118)</f>
        <v/>
      </c>
      <c r="C1114" t="str">
        <f>IF('Daily Budget by Section'!C1118="","",'Daily Budget by Section'!C1118)</f>
        <v/>
      </c>
      <c r="D1114" t="str">
        <f>IF('Daily Budget by Section'!D1118="","",'Daily Budget by Section'!D1118)</f>
        <v/>
      </c>
      <c r="E1114" t="str">
        <f>IF('Daily Budget by Section'!E1118="","",'Daily Budget by Section'!E1118)</f>
        <v/>
      </c>
      <c r="F1114" t="str">
        <f>IF('Daily Budget by Section'!F1118="","",'Daily Budget by Section'!F1118)</f>
        <v/>
      </c>
      <c r="G1114" t="str">
        <f>IF('Daily Budget by Section'!G1118="","",'Daily Budget by Section'!G1118)</f>
        <v/>
      </c>
      <c r="H1114" t="str">
        <f>IF('Daily Budget by Section'!H1118="","",'Daily Budget by Section'!H1118)</f>
        <v/>
      </c>
      <c r="I1114" t="str">
        <f>IF('Daily Budget by Section'!I1118="","",'Daily Budget by Section'!I1118)</f>
        <v/>
      </c>
      <c r="J1114" t="str">
        <f>IF('Daily Budget by Section'!J1118="","",'Daily Budget by Section'!J1118)</f>
        <v/>
      </c>
    </row>
    <row r="1115" spans="1:10">
      <c r="A1115" t="str">
        <f>IF('Daily Budget by Section'!A1119="","",'Daily Budget by Section'!A1119)</f>
        <v/>
      </c>
      <c r="B1115" t="str">
        <f>IF('Daily Budget by Section'!B1119="","",'Daily Budget by Section'!B1119)</f>
        <v/>
      </c>
      <c r="C1115" t="str">
        <f>IF('Daily Budget by Section'!C1119="","",'Daily Budget by Section'!C1119)</f>
        <v/>
      </c>
      <c r="D1115" t="str">
        <f>IF('Daily Budget by Section'!D1119="","",'Daily Budget by Section'!D1119)</f>
        <v/>
      </c>
      <c r="E1115" t="str">
        <f>IF('Daily Budget by Section'!E1119="","",'Daily Budget by Section'!E1119)</f>
        <v/>
      </c>
      <c r="F1115" t="str">
        <f>IF('Daily Budget by Section'!F1119="","",'Daily Budget by Section'!F1119)</f>
        <v/>
      </c>
      <c r="G1115" t="str">
        <f>IF('Daily Budget by Section'!G1119="","",'Daily Budget by Section'!G1119)</f>
        <v/>
      </c>
      <c r="H1115" t="str">
        <f>IF('Daily Budget by Section'!H1119="","",'Daily Budget by Section'!H1119)</f>
        <v/>
      </c>
      <c r="I1115" t="str">
        <f>IF('Daily Budget by Section'!I1119="","",'Daily Budget by Section'!I1119)</f>
        <v/>
      </c>
      <c r="J1115" t="str">
        <f>IF('Daily Budget by Section'!J1119="","",'Daily Budget by Section'!J1119)</f>
        <v/>
      </c>
    </row>
    <row r="1116" spans="1:10">
      <c r="A1116" t="str">
        <f>IF('Daily Budget by Section'!A1120="","",'Daily Budget by Section'!A1120)</f>
        <v/>
      </c>
      <c r="B1116" t="str">
        <f>IF('Daily Budget by Section'!B1120="","",'Daily Budget by Section'!B1120)</f>
        <v/>
      </c>
      <c r="C1116" t="str">
        <f>IF('Daily Budget by Section'!C1120="","",'Daily Budget by Section'!C1120)</f>
        <v/>
      </c>
      <c r="D1116" t="str">
        <f>IF('Daily Budget by Section'!D1120="","",'Daily Budget by Section'!D1120)</f>
        <v/>
      </c>
      <c r="E1116" t="str">
        <f>IF('Daily Budget by Section'!E1120="","",'Daily Budget by Section'!E1120)</f>
        <v/>
      </c>
      <c r="F1116" t="str">
        <f>IF('Daily Budget by Section'!F1120="","",'Daily Budget by Section'!F1120)</f>
        <v/>
      </c>
      <c r="G1116" t="str">
        <f>IF('Daily Budget by Section'!G1120="","",'Daily Budget by Section'!G1120)</f>
        <v/>
      </c>
      <c r="H1116" t="str">
        <f>IF('Daily Budget by Section'!H1120="","",'Daily Budget by Section'!H1120)</f>
        <v/>
      </c>
      <c r="I1116" t="str">
        <f>IF('Daily Budget by Section'!I1120="","",'Daily Budget by Section'!I1120)</f>
        <v/>
      </c>
      <c r="J1116" t="str">
        <f>IF('Daily Budget by Section'!J1120="","",'Daily Budget by Section'!J1120)</f>
        <v/>
      </c>
    </row>
    <row r="1117" spans="1:10">
      <c r="A1117" t="str">
        <f>IF('Daily Budget by Section'!A1121="","",'Daily Budget by Section'!A1121)</f>
        <v/>
      </c>
      <c r="B1117" t="str">
        <f>IF('Daily Budget by Section'!B1121="","",'Daily Budget by Section'!B1121)</f>
        <v/>
      </c>
      <c r="C1117" t="str">
        <f>IF('Daily Budget by Section'!C1121="","",'Daily Budget by Section'!C1121)</f>
        <v/>
      </c>
      <c r="D1117" t="str">
        <f>IF('Daily Budget by Section'!D1121="","",'Daily Budget by Section'!D1121)</f>
        <v/>
      </c>
      <c r="E1117" t="str">
        <f>IF('Daily Budget by Section'!E1121="","",'Daily Budget by Section'!E1121)</f>
        <v/>
      </c>
      <c r="F1117" t="str">
        <f>IF('Daily Budget by Section'!F1121="","",'Daily Budget by Section'!F1121)</f>
        <v/>
      </c>
      <c r="G1117" t="str">
        <f>IF('Daily Budget by Section'!G1121="","",'Daily Budget by Section'!G1121)</f>
        <v/>
      </c>
      <c r="H1117" t="str">
        <f>IF('Daily Budget by Section'!H1121="","",'Daily Budget by Section'!H1121)</f>
        <v/>
      </c>
      <c r="I1117" t="str">
        <f>IF('Daily Budget by Section'!I1121="","",'Daily Budget by Section'!I1121)</f>
        <v/>
      </c>
      <c r="J1117" t="str">
        <f>IF('Daily Budget by Section'!J1121="","",'Daily Budget by Section'!J1121)</f>
        <v/>
      </c>
    </row>
    <row r="1118" spans="1:10">
      <c r="A1118" t="str">
        <f>IF('Daily Budget by Section'!A1122="","",'Daily Budget by Section'!A1122)</f>
        <v/>
      </c>
      <c r="B1118" t="str">
        <f>IF('Daily Budget by Section'!B1122="","",'Daily Budget by Section'!B1122)</f>
        <v/>
      </c>
      <c r="C1118" t="str">
        <f>IF('Daily Budget by Section'!C1122="","",'Daily Budget by Section'!C1122)</f>
        <v/>
      </c>
      <c r="D1118" t="str">
        <f>IF('Daily Budget by Section'!D1122="","",'Daily Budget by Section'!D1122)</f>
        <v/>
      </c>
      <c r="E1118" t="str">
        <f>IF('Daily Budget by Section'!E1122="","",'Daily Budget by Section'!E1122)</f>
        <v/>
      </c>
      <c r="F1118" t="str">
        <f>IF('Daily Budget by Section'!F1122="","",'Daily Budget by Section'!F1122)</f>
        <v/>
      </c>
      <c r="G1118" t="str">
        <f>IF('Daily Budget by Section'!G1122="","",'Daily Budget by Section'!G1122)</f>
        <v/>
      </c>
      <c r="H1118" t="str">
        <f>IF('Daily Budget by Section'!H1122="","",'Daily Budget by Section'!H1122)</f>
        <v/>
      </c>
      <c r="I1118" t="str">
        <f>IF('Daily Budget by Section'!I1122="","",'Daily Budget by Section'!I1122)</f>
        <v/>
      </c>
      <c r="J1118" t="str">
        <f>IF('Daily Budget by Section'!J1122="","",'Daily Budget by Section'!J1122)</f>
        <v/>
      </c>
    </row>
    <row r="1119" spans="1:10">
      <c r="A1119" t="str">
        <f>IF('Daily Budget by Section'!A1123="","",'Daily Budget by Section'!A1123)</f>
        <v/>
      </c>
      <c r="B1119" t="str">
        <f>IF('Daily Budget by Section'!B1123="","",'Daily Budget by Section'!B1123)</f>
        <v/>
      </c>
      <c r="C1119" t="str">
        <f>IF('Daily Budget by Section'!C1123="","",'Daily Budget by Section'!C1123)</f>
        <v/>
      </c>
      <c r="D1119" t="str">
        <f>IF('Daily Budget by Section'!D1123="","",'Daily Budget by Section'!D1123)</f>
        <v/>
      </c>
      <c r="E1119" t="str">
        <f>IF('Daily Budget by Section'!E1123="","",'Daily Budget by Section'!E1123)</f>
        <v/>
      </c>
      <c r="F1119" t="str">
        <f>IF('Daily Budget by Section'!F1123="","",'Daily Budget by Section'!F1123)</f>
        <v/>
      </c>
      <c r="G1119" t="str">
        <f>IF('Daily Budget by Section'!G1123="","",'Daily Budget by Section'!G1123)</f>
        <v/>
      </c>
      <c r="H1119" t="str">
        <f>IF('Daily Budget by Section'!H1123="","",'Daily Budget by Section'!H1123)</f>
        <v/>
      </c>
      <c r="I1119" t="str">
        <f>IF('Daily Budget by Section'!I1123="","",'Daily Budget by Section'!I1123)</f>
        <v/>
      </c>
      <c r="J1119" t="str">
        <f>IF('Daily Budget by Section'!J1123="","",'Daily Budget by Section'!J1123)</f>
        <v/>
      </c>
    </row>
    <row r="1120" spans="1:10">
      <c r="A1120" t="str">
        <f>IF('Daily Budget by Section'!A1124="","",'Daily Budget by Section'!A1124)</f>
        <v/>
      </c>
      <c r="B1120" t="str">
        <f>IF('Daily Budget by Section'!B1124="","",'Daily Budget by Section'!B1124)</f>
        <v/>
      </c>
      <c r="C1120" t="str">
        <f>IF('Daily Budget by Section'!C1124="","",'Daily Budget by Section'!C1124)</f>
        <v/>
      </c>
      <c r="D1120" t="str">
        <f>IF('Daily Budget by Section'!D1124="","",'Daily Budget by Section'!D1124)</f>
        <v/>
      </c>
      <c r="E1120" t="str">
        <f>IF('Daily Budget by Section'!E1124="","",'Daily Budget by Section'!E1124)</f>
        <v/>
      </c>
      <c r="F1120" t="str">
        <f>IF('Daily Budget by Section'!F1124="","",'Daily Budget by Section'!F1124)</f>
        <v/>
      </c>
      <c r="G1120" t="str">
        <f>IF('Daily Budget by Section'!G1124="","",'Daily Budget by Section'!G1124)</f>
        <v/>
      </c>
      <c r="H1120" t="str">
        <f>IF('Daily Budget by Section'!H1124="","",'Daily Budget by Section'!H1124)</f>
        <v/>
      </c>
      <c r="I1120" t="str">
        <f>IF('Daily Budget by Section'!I1124="","",'Daily Budget by Section'!I1124)</f>
        <v/>
      </c>
      <c r="J1120" t="str">
        <f>IF('Daily Budget by Section'!J1124="","",'Daily Budget by Section'!J1124)</f>
        <v/>
      </c>
    </row>
    <row r="1121" spans="1:10">
      <c r="A1121" t="str">
        <f>IF('Daily Budget by Section'!A1125="","",'Daily Budget by Section'!A1125)</f>
        <v/>
      </c>
      <c r="B1121" t="str">
        <f>IF('Daily Budget by Section'!B1125="","",'Daily Budget by Section'!B1125)</f>
        <v/>
      </c>
      <c r="C1121" t="str">
        <f>IF('Daily Budget by Section'!C1125="","",'Daily Budget by Section'!C1125)</f>
        <v/>
      </c>
      <c r="D1121" t="str">
        <f>IF('Daily Budget by Section'!D1125="","",'Daily Budget by Section'!D1125)</f>
        <v/>
      </c>
      <c r="E1121" t="str">
        <f>IF('Daily Budget by Section'!E1125="","",'Daily Budget by Section'!E1125)</f>
        <v/>
      </c>
      <c r="F1121" t="str">
        <f>IF('Daily Budget by Section'!F1125="","",'Daily Budget by Section'!F1125)</f>
        <v/>
      </c>
      <c r="G1121" t="str">
        <f>IF('Daily Budget by Section'!G1125="","",'Daily Budget by Section'!G1125)</f>
        <v/>
      </c>
      <c r="H1121" t="str">
        <f>IF('Daily Budget by Section'!H1125="","",'Daily Budget by Section'!H1125)</f>
        <v/>
      </c>
      <c r="I1121" t="str">
        <f>IF('Daily Budget by Section'!I1125="","",'Daily Budget by Section'!I1125)</f>
        <v/>
      </c>
      <c r="J1121" t="str">
        <f>IF('Daily Budget by Section'!J1125="","",'Daily Budget by Section'!J1125)</f>
        <v/>
      </c>
    </row>
    <row r="1122" spans="1:10">
      <c r="A1122" t="str">
        <f>IF('Daily Budget by Section'!A1126="","",'Daily Budget by Section'!A1126)</f>
        <v/>
      </c>
      <c r="B1122" t="str">
        <f>IF('Daily Budget by Section'!B1126="","",'Daily Budget by Section'!B1126)</f>
        <v/>
      </c>
      <c r="C1122" t="str">
        <f>IF('Daily Budget by Section'!C1126="","",'Daily Budget by Section'!C1126)</f>
        <v/>
      </c>
      <c r="D1122" t="str">
        <f>IF('Daily Budget by Section'!D1126="","",'Daily Budget by Section'!D1126)</f>
        <v/>
      </c>
      <c r="E1122" t="str">
        <f>IF('Daily Budget by Section'!E1126="","",'Daily Budget by Section'!E1126)</f>
        <v/>
      </c>
      <c r="F1122" t="str">
        <f>IF('Daily Budget by Section'!F1126="","",'Daily Budget by Section'!F1126)</f>
        <v/>
      </c>
      <c r="G1122" t="str">
        <f>IF('Daily Budget by Section'!G1126="","",'Daily Budget by Section'!G1126)</f>
        <v/>
      </c>
      <c r="H1122" t="str">
        <f>IF('Daily Budget by Section'!H1126="","",'Daily Budget by Section'!H1126)</f>
        <v/>
      </c>
      <c r="I1122" t="str">
        <f>IF('Daily Budget by Section'!I1126="","",'Daily Budget by Section'!I1126)</f>
        <v/>
      </c>
      <c r="J1122" t="str">
        <f>IF('Daily Budget by Section'!J1126="","",'Daily Budget by Section'!J1126)</f>
        <v/>
      </c>
    </row>
    <row r="1123" spans="1:10">
      <c r="A1123" t="str">
        <f>IF('Daily Budget by Section'!A1127="","",'Daily Budget by Section'!A1127)</f>
        <v/>
      </c>
      <c r="B1123" t="str">
        <f>IF('Daily Budget by Section'!B1127="","",'Daily Budget by Section'!B1127)</f>
        <v/>
      </c>
      <c r="C1123" t="str">
        <f>IF('Daily Budget by Section'!C1127="","",'Daily Budget by Section'!C1127)</f>
        <v/>
      </c>
      <c r="D1123" t="str">
        <f>IF('Daily Budget by Section'!D1127="","",'Daily Budget by Section'!D1127)</f>
        <v/>
      </c>
      <c r="E1123" t="str">
        <f>IF('Daily Budget by Section'!E1127="","",'Daily Budget by Section'!E1127)</f>
        <v/>
      </c>
      <c r="F1123" t="str">
        <f>IF('Daily Budget by Section'!F1127="","",'Daily Budget by Section'!F1127)</f>
        <v/>
      </c>
      <c r="G1123" t="str">
        <f>IF('Daily Budget by Section'!G1127="","",'Daily Budget by Section'!G1127)</f>
        <v/>
      </c>
      <c r="H1123" t="str">
        <f>IF('Daily Budget by Section'!H1127="","",'Daily Budget by Section'!H1127)</f>
        <v/>
      </c>
      <c r="I1123" t="str">
        <f>IF('Daily Budget by Section'!I1127="","",'Daily Budget by Section'!I1127)</f>
        <v/>
      </c>
      <c r="J1123" t="str">
        <f>IF('Daily Budget by Section'!J1127="","",'Daily Budget by Section'!J1127)</f>
        <v/>
      </c>
    </row>
    <row r="1124" spans="1:10">
      <c r="A1124" t="str">
        <f>IF('Daily Budget by Section'!A1128="","",'Daily Budget by Section'!A1128)</f>
        <v/>
      </c>
      <c r="B1124" t="str">
        <f>IF('Daily Budget by Section'!B1128="","",'Daily Budget by Section'!B1128)</f>
        <v/>
      </c>
      <c r="C1124" t="str">
        <f>IF('Daily Budget by Section'!C1128="","",'Daily Budget by Section'!C1128)</f>
        <v/>
      </c>
      <c r="D1124" t="str">
        <f>IF('Daily Budget by Section'!D1128="","",'Daily Budget by Section'!D1128)</f>
        <v/>
      </c>
      <c r="E1124" t="str">
        <f>IF('Daily Budget by Section'!E1128="","",'Daily Budget by Section'!E1128)</f>
        <v/>
      </c>
      <c r="F1124" t="str">
        <f>IF('Daily Budget by Section'!F1128="","",'Daily Budget by Section'!F1128)</f>
        <v/>
      </c>
      <c r="G1124" t="str">
        <f>IF('Daily Budget by Section'!G1128="","",'Daily Budget by Section'!G1128)</f>
        <v/>
      </c>
      <c r="H1124" t="str">
        <f>IF('Daily Budget by Section'!H1128="","",'Daily Budget by Section'!H1128)</f>
        <v/>
      </c>
      <c r="I1124" t="str">
        <f>IF('Daily Budget by Section'!I1128="","",'Daily Budget by Section'!I1128)</f>
        <v/>
      </c>
      <c r="J1124" t="str">
        <f>IF('Daily Budget by Section'!J1128="","",'Daily Budget by Section'!J1128)</f>
        <v/>
      </c>
    </row>
    <row r="1125" spans="1:10">
      <c r="A1125" t="str">
        <f>IF('Daily Budget by Section'!A1129="","",'Daily Budget by Section'!A1129)</f>
        <v/>
      </c>
      <c r="B1125" t="str">
        <f>IF('Daily Budget by Section'!B1129="","",'Daily Budget by Section'!B1129)</f>
        <v/>
      </c>
      <c r="C1125" t="str">
        <f>IF('Daily Budget by Section'!C1129="","",'Daily Budget by Section'!C1129)</f>
        <v/>
      </c>
      <c r="D1125" t="str">
        <f>IF('Daily Budget by Section'!D1129="","",'Daily Budget by Section'!D1129)</f>
        <v/>
      </c>
      <c r="E1125" t="str">
        <f>IF('Daily Budget by Section'!E1129="","",'Daily Budget by Section'!E1129)</f>
        <v/>
      </c>
      <c r="F1125" t="str">
        <f>IF('Daily Budget by Section'!F1129="","",'Daily Budget by Section'!F1129)</f>
        <v/>
      </c>
      <c r="G1125" t="str">
        <f>IF('Daily Budget by Section'!G1129="","",'Daily Budget by Section'!G1129)</f>
        <v/>
      </c>
      <c r="H1125" t="str">
        <f>IF('Daily Budget by Section'!H1129="","",'Daily Budget by Section'!H1129)</f>
        <v/>
      </c>
      <c r="I1125" t="str">
        <f>IF('Daily Budget by Section'!I1129="","",'Daily Budget by Section'!I1129)</f>
        <v/>
      </c>
      <c r="J1125" t="str">
        <f>IF('Daily Budget by Section'!J1129="","",'Daily Budget by Section'!J1129)</f>
        <v/>
      </c>
    </row>
    <row r="1126" spans="1:10">
      <c r="A1126" t="str">
        <f>IF('Daily Budget by Section'!A1130="","",'Daily Budget by Section'!A1130)</f>
        <v/>
      </c>
      <c r="B1126" t="str">
        <f>IF('Daily Budget by Section'!B1130="","",'Daily Budget by Section'!B1130)</f>
        <v/>
      </c>
      <c r="C1126" t="str">
        <f>IF('Daily Budget by Section'!C1130="","",'Daily Budget by Section'!C1130)</f>
        <v/>
      </c>
      <c r="D1126" t="str">
        <f>IF('Daily Budget by Section'!D1130="","",'Daily Budget by Section'!D1130)</f>
        <v/>
      </c>
      <c r="E1126" t="str">
        <f>IF('Daily Budget by Section'!E1130="","",'Daily Budget by Section'!E1130)</f>
        <v/>
      </c>
      <c r="F1126" t="str">
        <f>IF('Daily Budget by Section'!F1130="","",'Daily Budget by Section'!F1130)</f>
        <v/>
      </c>
      <c r="G1126" t="str">
        <f>IF('Daily Budget by Section'!G1130="","",'Daily Budget by Section'!G1130)</f>
        <v/>
      </c>
      <c r="H1126" t="str">
        <f>IF('Daily Budget by Section'!H1130="","",'Daily Budget by Section'!H1130)</f>
        <v/>
      </c>
      <c r="I1126" t="str">
        <f>IF('Daily Budget by Section'!I1130="","",'Daily Budget by Section'!I1130)</f>
        <v/>
      </c>
      <c r="J1126" t="str">
        <f>IF('Daily Budget by Section'!J1130="","",'Daily Budget by Section'!J1130)</f>
        <v/>
      </c>
    </row>
    <row r="1127" spans="1:10">
      <c r="A1127" t="str">
        <f>IF('Daily Budget by Section'!A1131="","",'Daily Budget by Section'!A1131)</f>
        <v/>
      </c>
      <c r="B1127" t="str">
        <f>IF('Daily Budget by Section'!B1131="","",'Daily Budget by Section'!B1131)</f>
        <v/>
      </c>
      <c r="C1127" t="str">
        <f>IF('Daily Budget by Section'!C1131="","",'Daily Budget by Section'!C1131)</f>
        <v/>
      </c>
      <c r="D1127" t="str">
        <f>IF('Daily Budget by Section'!D1131="","",'Daily Budget by Section'!D1131)</f>
        <v/>
      </c>
      <c r="E1127" t="str">
        <f>IF('Daily Budget by Section'!E1131="","",'Daily Budget by Section'!E1131)</f>
        <v/>
      </c>
      <c r="F1127" t="str">
        <f>IF('Daily Budget by Section'!F1131="","",'Daily Budget by Section'!F1131)</f>
        <v/>
      </c>
      <c r="G1127" t="str">
        <f>IF('Daily Budget by Section'!G1131="","",'Daily Budget by Section'!G1131)</f>
        <v/>
      </c>
      <c r="H1127" t="str">
        <f>IF('Daily Budget by Section'!H1131="","",'Daily Budget by Section'!H1131)</f>
        <v/>
      </c>
      <c r="I1127" t="str">
        <f>IF('Daily Budget by Section'!I1131="","",'Daily Budget by Section'!I1131)</f>
        <v/>
      </c>
      <c r="J1127" t="str">
        <f>IF('Daily Budget by Section'!J1131="","",'Daily Budget by Section'!J1131)</f>
        <v/>
      </c>
    </row>
    <row r="1128" spans="1:10">
      <c r="A1128" t="str">
        <f>IF('Daily Budget by Section'!A1132="","",'Daily Budget by Section'!A1132)</f>
        <v/>
      </c>
      <c r="B1128" t="str">
        <f>IF('Daily Budget by Section'!B1132="","",'Daily Budget by Section'!B1132)</f>
        <v/>
      </c>
      <c r="C1128" t="str">
        <f>IF('Daily Budget by Section'!C1132="","",'Daily Budget by Section'!C1132)</f>
        <v/>
      </c>
      <c r="D1128" t="str">
        <f>IF('Daily Budget by Section'!D1132="","",'Daily Budget by Section'!D1132)</f>
        <v/>
      </c>
      <c r="E1128" t="str">
        <f>IF('Daily Budget by Section'!E1132="","",'Daily Budget by Section'!E1132)</f>
        <v/>
      </c>
      <c r="F1128" t="str">
        <f>IF('Daily Budget by Section'!F1132="","",'Daily Budget by Section'!F1132)</f>
        <v/>
      </c>
      <c r="G1128" t="str">
        <f>IF('Daily Budget by Section'!G1132="","",'Daily Budget by Section'!G1132)</f>
        <v/>
      </c>
      <c r="H1128" t="str">
        <f>IF('Daily Budget by Section'!H1132="","",'Daily Budget by Section'!H1132)</f>
        <v/>
      </c>
      <c r="I1128" t="str">
        <f>IF('Daily Budget by Section'!I1132="","",'Daily Budget by Section'!I1132)</f>
        <v/>
      </c>
      <c r="J1128" t="str">
        <f>IF('Daily Budget by Section'!J1132="","",'Daily Budget by Section'!J1132)</f>
        <v/>
      </c>
    </row>
    <row r="1129" spans="1:10">
      <c r="A1129" t="str">
        <f>IF('Daily Budget by Section'!A1133="","",'Daily Budget by Section'!A1133)</f>
        <v/>
      </c>
      <c r="B1129" t="str">
        <f>IF('Daily Budget by Section'!B1133="","",'Daily Budget by Section'!B1133)</f>
        <v/>
      </c>
      <c r="C1129" t="str">
        <f>IF('Daily Budget by Section'!C1133="","",'Daily Budget by Section'!C1133)</f>
        <v/>
      </c>
      <c r="D1129" t="str">
        <f>IF('Daily Budget by Section'!D1133="","",'Daily Budget by Section'!D1133)</f>
        <v/>
      </c>
      <c r="E1129" t="str">
        <f>IF('Daily Budget by Section'!E1133="","",'Daily Budget by Section'!E1133)</f>
        <v/>
      </c>
      <c r="F1129" t="str">
        <f>IF('Daily Budget by Section'!F1133="","",'Daily Budget by Section'!F1133)</f>
        <v/>
      </c>
      <c r="G1129" t="str">
        <f>IF('Daily Budget by Section'!G1133="","",'Daily Budget by Section'!G1133)</f>
        <v/>
      </c>
      <c r="H1129" t="str">
        <f>IF('Daily Budget by Section'!H1133="","",'Daily Budget by Section'!H1133)</f>
        <v/>
      </c>
      <c r="I1129" t="str">
        <f>IF('Daily Budget by Section'!I1133="","",'Daily Budget by Section'!I1133)</f>
        <v/>
      </c>
      <c r="J1129" t="str">
        <f>IF('Daily Budget by Section'!J1133="","",'Daily Budget by Section'!J1133)</f>
        <v/>
      </c>
    </row>
    <row r="1130" spans="1:10">
      <c r="A1130" t="str">
        <f>IF('Daily Budget by Section'!A1134="","",'Daily Budget by Section'!A1134)</f>
        <v/>
      </c>
      <c r="B1130" t="str">
        <f>IF('Daily Budget by Section'!B1134="","",'Daily Budget by Section'!B1134)</f>
        <v/>
      </c>
      <c r="C1130" t="str">
        <f>IF('Daily Budget by Section'!C1134="","",'Daily Budget by Section'!C1134)</f>
        <v/>
      </c>
      <c r="D1130" t="str">
        <f>IF('Daily Budget by Section'!D1134="","",'Daily Budget by Section'!D1134)</f>
        <v/>
      </c>
      <c r="E1130" t="str">
        <f>IF('Daily Budget by Section'!E1134="","",'Daily Budget by Section'!E1134)</f>
        <v/>
      </c>
      <c r="F1130" t="str">
        <f>IF('Daily Budget by Section'!F1134="","",'Daily Budget by Section'!F1134)</f>
        <v/>
      </c>
      <c r="G1130" t="str">
        <f>IF('Daily Budget by Section'!G1134="","",'Daily Budget by Section'!G1134)</f>
        <v/>
      </c>
      <c r="H1130" t="str">
        <f>IF('Daily Budget by Section'!H1134="","",'Daily Budget by Section'!H1134)</f>
        <v/>
      </c>
      <c r="I1130" t="str">
        <f>IF('Daily Budget by Section'!I1134="","",'Daily Budget by Section'!I1134)</f>
        <v/>
      </c>
      <c r="J1130" t="str">
        <f>IF('Daily Budget by Section'!J1134="","",'Daily Budget by Section'!J1134)</f>
        <v/>
      </c>
    </row>
    <row r="1131" spans="1:10">
      <c r="A1131" t="str">
        <f>IF('Daily Budget by Section'!A1135="","",'Daily Budget by Section'!A1135)</f>
        <v/>
      </c>
      <c r="B1131" t="str">
        <f>IF('Daily Budget by Section'!B1135="","",'Daily Budget by Section'!B1135)</f>
        <v/>
      </c>
      <c r="C1131" t="str">
        <f>IF('Daily Budget by Section'!C1135="","",'Daily Budget by Section'!C1135)</f>
        <v/>
      </c>
      <c r="D1131" t="str">
        <f>IF('Daily Budget by Section'!D1135="","",'Daily Budget by Section'!D1135)</f>
        <v/>
      </c>
      <c r="E1131" t="str">
        <f>IF('Daily Budget by Section'!E1135="","",'Daily Budget by Section'!E1135)</f>
        <v/>
      </c>
      <c r="F1131" t="str">
        <f>IF('Daily Budget by Section'!F1135="","",'Daily Budget by Section'!F1135)</f>
        <v/>
      </c>
      <c r="G1131" t="str">
        <f>IF('Daily Budget by Section'!G1135="","",'Daily Budget by Section'!G1135)</f>
        <v/>
      </c>
      <c r="H1131" t="str">
        <f>IF('Daily Budget by Section'!H1135="","",'Daily Budget by Section'!H1135)</f>
        <v/>
      </c>
      <c r="I1131" t="str">
        <f>IF('Daily Budget by Section'!I1135="","",'Daily Budget by Section'!I1135)</f>
        <v/>
      </c>
      <c r="J1131" t="str">
        <f>IF('Daily Budget by Section'!J1135="","",'Daily Budget by Section'!J1135)</f>
        <v/>
      </c>
    </row>
    <row r="1132" spans="1:10">
      <c r="A1132" t="str">
        <f>IF('Daily Budget by Section'!A1136="","",'Daily Budget by Section'!A1136)</f>
        <v/>
      </c>
      <c r="B1132" t="str">
        <f>IF('Daily Budget by Section'!B1136="","",'Daily Budget by Section'!B1136)</f>
        <v/>
      </c>
      <c r="C1132" t="str">
        <f>IF('Daily Budget by Section'!C1136="","",'Daily Budget by Section'!C1136)</f>
        <v/>
      </c>
      <c r="D1132" t="str">
        <f>IF('Daily Budget by Section'!D1136="","",'Daily Budget by Section'!D1136)</f>
        <v/>
      </c>
      <c r="E1132" t="str">
        <f>IF('Daily Budget by Section'!E1136="","",'Daily Budget by Section'!E1136)</f>
        <v/>
      </c>
      <c r="F1132" t="str">
        <f>IF('Daily Budget by Section'!F1136="","",'Daily Budget by Section'!F1136)</f>
        <v/>
      </c>
      <c r="G1132" t="str">
        <f>IF('Daily Budget by Section'!G1136="","",'Daily Budget by Section'!G1136)</f>
        <v/>
      </c>
      <c r="H1132" t="str">
        <f>IF('Daily Budget by Section'!H1136="","",'Daily Budget by Section'!H1136)</f>
        <v/>
      </c>
      <c r="I1132" t="str">
        <f>IF('Daily Budget by Section'!I1136="","",'Daily Budget by Section'!I1136)</f>
        <v/>
      </c>
      <c r="J1132" t="str">
        <f>IF('Daily Budget by Section'!J1136="","",'Daily Budget by Section'!J1136)</f>
        <v/>
      </c>
    </row>
    <row r="1133" spans="1:10">
      <c r="A1133" t="str">
        <f>IF('Daily Budget by Section'!A1137="","",'Daily Budget by Section'!A1137)</f>
        <v/>
      </c>
      <c r="B1133" t="str">
        <f>IF('Daily Budget by Section'!B1137="","",'Daily Budget by Section'!B1137)</f>
        <v/>
      </c>
      <c r="C1133" t="str">
        <f>IF('Daily Budget by Section'!C1137="","",'Daily Budget by Section'!C1137)</f>
        <v/>
      </c>
      <c r="D1133" t="str">
        <f>IF('Daily Budget by Section'!D1137="","",'Daily Budget by Section'!D1137)</f>
        <v/>
      </c>
      <c r="E1133" t="str">
        <f>IF('Daily Budget by Section'!E1137="","",'Daily Budget by Section'!E1137)</f>
        <v/>
      </c>
      <c r="F1133" t="str">
        <f>IF('Daily Budget by Section'!F1137="","",'Daily Budget by Section'!F1137)</f>
        <v/>
      </c>
      <c r="G1133" t="str">
        <f>IF('Daily Budget by Section'!G1137="","",'Daily Budget by Section'!G1137)</f>
        <v/>
      </c>
      <c r="H1133" t="str">
        <f>IF('Daily Budget by Section'!H1137="","",'Daily Budget by Section'!H1137)</f>
        <v/>
      </c>
      <c r="I1133" t="str">
        <f>IF('Daily Budget by Section'!I1137="","",'Daily Budget by Section'!I1137)</f>
        <v/>
      </c>
      <c r="J1133" t="str">
        <f>IF('Daily Budget by Section'!J1137="","",'Daily Budget by Section'!J1137)</f>
        <v/>
      </c>
    </row>
    <row r="1134" spans="1:10">
      <c r="A1134" t="str">
        <f>IF('Daily Budget by Section'!A1138="","",'Daily Budget by Section'!A1138)</f>
        <v/>
      </c>
      <c r="B1134" t="str">
        <f>IF('Daily Budget by Section'!B1138="","",'Daily Budget by Section'!B1138)</f>
        <v/>
      </c>
      <c r="C1134" t="str">
        <f>IF('Daily Budget by Section'!C1138="","",'Daily Budget by Section'!C1138)</f>
        <v/>
      </c>
      <c r="D1134" t="str">
        <f>IF('Daily Budget by Section'!D1138="","",'Daily Budget by Section'!D1138)</f>
        <v/>
      </c>
      <c r="E1134" t="str">
        <f>IF('Daily Budget by Section'!E1138="","",'Daily Budget by Section'!E1138)</f>
        <v/>
      </c>
      <c r="F1134" t="str">
        <f>IF('Daily Budget by Section'!F1138="","",'Daily Budget by Section'!F1138)</f>
        <v/>
      </c>
      <c r="G1134" t="str">
        <f>IF('Daily Budget by Section'!G1138="","",'Daily Budget by Section'!G1138)</f>
        <v/>
      </c>
      <c r="H1134" t="str">
        <f>IF('Daily Budget by Section'!H1138="","",'Daily Budget by Section'!H1138)</f>
        <v/>
      </c>
      <c r="I1134" t="str">
        <f>IF('Daily Budget by Section'!I1138="","",'Daily Budget by Section'!I1138)</f>
        <v/>
      </c>
      <c r="J1134" t="str">
        <f>IF('Daily Budget by Section'!J1138="","",'Daily Budget by Section'!J1138)</f>
        <v/>
      </c>
    </row>
    <row r="1135" spans="1:10">
      <c r="A1135" t="str">
        <f>IF('Daily Budget by Section'!A1139="","",'Daily Budget by Section'!A1139)</f>
        <v/>
      </c>
      <c r="B1135" t="str">
        <f>IF('Daily Budget by Section'!B1139="","",'Daily Budget by Section'!B1139)</f>
        <v/>
      </c>
      <c r="C1135" t="str">
        <f>IF('Daily Budget by Section'!C1139="","",'Daily Budget by Section'!C1139)</f>
        <v/>
      </c>
      <c r="D1135" t="str">
        <f>IF('Daily Budget by Section'!D1139="","",'Daily Budget by Section'!D1139)</f>
        <v/>
      </c>
      <c r="E1135" t="str">
        <f>IF('Daily Budget by Section'!E1139="","",'Daily Budget by Section'!E1139)</f>
        <v/>
      </c>
      <c r="F1135" t="str">
        <f>IF('Daily Budget by Section'!F1139="","",'Daily Budget by Section'!F1139)</f>
        <v/>
      </c>
      <c r="G1135" t="str">
        <f>IF('Daily Budget by Section'!G1139="","",'Daily Budget by Section'!G1139)</f>
        <v/>
      </c>
      <c r="H1135" t="str">
        <f>IF('Daily Budget by Section'!H1139="","",'Daily Budget by Section'!H1139)</f>
        <v/>
      </c>
      <c r="I1135" t="str">
        <f>IF('Daily Budget by Section'!I1139="","",'Daily Budget by Section'!I1139)</f>
        <v/>
      </c>
      <c r="J1135" t="str">
        <f>IF('Daily Budget by Section'!J1139="","",'Daily Budget by Section'!J1139)</f>
        <v/>
      </c>
    </row>
    <row r="1136" spans="1:10">
      <c r="A1136" t="str">
        <f>IF('Daily Budget by Section'!A1140="","",'Daily Budget by Section'!A1140)</f>
        <v/>
      </c>
      <c r="B1136" t="str">
        <f>IF('Daily Budget by Section'!B1140="","",'Daily Budget by Section'!B1140)</f>
        <v/>
      </c>
      <c r="C1136" t="str">
        <f>IF('Daily Budget by Section'!C1140="","",'Daily Budget by Section'!C1140)</f>
        <v/>
      </c>
      <c r="D1136" t="str">
        <f>IF('Daily Budget by Section'!D1140="","",'Daily Budget by Section'!D1140)</f>
        <v/>
      </c>
      <c r="E1136" t="str">
        <f>IF('Daily Budget by Section'!E1140="","",'Daily Budget by Section'!E1140)</f>
        <v/>
      </c>
      <c r="F1136" t="str">
        <f>IF('Daily Budget by Section'!F1140="","",'Daily Budget by Section'!F1140)</f>
        <v/>
      </c>
      <c r="G1136" t="str">
        <f>IF('Daily Budget by Section'!G1140="","",'Daily Budget by Section'!G1140)</f>
        <v/>
      </c>
      <c r="H1136" t="str">
        <f>IF('Daily Budget by Section'!H1140="","",'Daily Budget by Section'!H1140)</f>
        <v/>
      </c>
      <c r="I1136" t="str">
        <f>IF('Daily Budget by Section'!I1140="","",'Daily Budget by Section'!I1140)</f>
        <v/>
      </c>
      <c r="J1136" t="str">
        <f>IF('Daily Budget by Section'!J1140="","",'Daily Budget by Section'!J1140)</f>
        <v/>
      </c>
    </row>
    <row r="1137" spans="1:10">
      <c r="A1137" t="str">
        <f>IF('Daily Budget by Section'!A1141="","",'Daily Budget by Section'!A1141)</f>
        <v/>
      </c>
      <c r="B1137" t="str">
        <f>IF('Daily Budget by Section'!B1141="","",'Daily Budget by Section'!B1141)</f>
        <v/>
      </c>
      <c r="C1137" t="str">
        <f>IF('Daily Budget by Section'!C1141="","",'Daily Budget by Section'!C1141)</f>
        <v/>
      </c>
      <c r="D1137" t="str">
        <f>IF('Daily Budget by Section'!D1141="","",'Daily Budget by Section'!D1141)</f>
        <v/>
      </c>
      <c r="E1137" t="str">
        <f>IF('Daily Budget by Section'!E1141="","",'Daily Budget by Section'!E1141)</f>
        <v/>
      </c>
      <c r="F1137" t="str">
        <f>IF('Daily Budget by Section'!F1141="","",'Daily Budget by Section'!F1141)</f>
        <v/>
      </c>
      <c r="G1137" t="str">
        <f>IF('Daily Budget by Section'!G1141="","",'Daily Budget by Section'!G1141)</f>
        <v/>
      </c>
      <c r="H1137" t="str">
        <f>IF('Daily Budget by Section'!H1141="","",'Daily Budget by Section'!H1141)</f>
        <v/>
      </c>
      <c r="I1137" t="str">
        <f>IF('Daily Budget by Section'!I1141="","",'Daily Budget by Section'!I1141)</f>
        <v/>
      </c>
      <c r="J1137" t="str">
        <f>IF('Daily Budget by Section'!J1141="","",'Daily Budget by Section'!J1141)</f>
        <v/>
      </c>
    </row>
    <row r="1138" spans="1:10">
      <c r="A1138" t="str">
        <f>IF('Daily Budget by Section'!A1142="","",'Daily Budget by Section'!A1142)</f>
        <v/>
      </c>
      <c r="B1138" t="str">
        <f>IF('Daily Budget by Section'!B1142="","",'Daily Budget by Section'!B1142)</f>
        <v/>
      </c>
      <c r="C1138" t="str">
        <f>IF('Daily Budget by Section'!C1142="","",'Daily Budget by Section'!C1142)</f>
        <v/>
      </c>
      <c r="D1138" t="str">
        <f>IF('Daily Budget by Section'!D1142="","",'Daily Budget by Section'!D1142)</f>
        <v/>
      </c>
      <c r="E1138" t="str">
        <f>IF('Daily Budget by Section'!E1142="","",'Daily Budget by Section'!E1142)</f>
        <v/>
      </c>
      <c r="F1138" t="str">
        <f>IF('Daily Budget by Section'!F1142="","",'Daily Budget by Section'!F1142)</f>
        <v/>
      </c>
      <c r="G1138" t="str">
        <f>IF('Daily Budget by Section'!G1142="","",'Daily Budget by Section'!G1142)</f>
        <v/>
      </c>
      <c r="H1138" t="str">
        <f>IF('Daily Budget by Section'!H1142="","",'Daily Budget by Section'!H1142)</f>
        <v/>
      </c>
      <c r="I1138" t="str">
        <f>IF('Daily Budget by Section'!I1142="","",'Daily Budget by Section'!I1142)</f>
        <v/>
      </c>
      <c r="J1138" t="str">
        <f>IF('Daily Budget by Section'!J1142="","",'Daily Budget by Section'!J1142)</f>
        <v/>
      </c>
    </row>
    <row r="1139" spans="1:10">
      <c r="A1139" t="str">
        <f>IF('Daily Budget by Section'!A1143="","",'Daily Budget by Section'!A1143)</f>
        <v/>
      </c>
      <c r="B1139" t="str">
        <f>IF('Daily Budget by Section'!B1143="","",'Daily Budget by Section'!B1143)</f>
        <v/>
      </c>
      <c r="C1139" t="str">
        <f>IF('Daily Budget by Section'!C1143="","",'Daily Budget by Section'!C1143)</f>
        <v/>
      </c>
      <c r="D1139" t="str">
        <f>IF('Daily Budget by Section'!D1143="","",'Daily Budget by Section'!D1143)</f>
        <v/>
      </c>
      <c r="E1139" t="str">
        <f>IF('Daily Budget by Section'!E1143="","",'Daily Budget by Section'!E1143)</f>
        <v/>
      </c>
      <c r="F1139" t="str">
        <f>IF('Daily Budget by Section'!F1143="","",'Daily Budget by Section'!F1143)</f>
        <v/>
      </c>
      <c r="G1139" t="str">
        <f>IF('Daily Budget by Section'!G1143="","",'Daily Budget by Section'!G1143)</f>
        <v/>
      </c>
      <c r="H1139" t="str">
        <f>IF('Daily Budget by Section'!H1143="","",'Daily Budget by Section'!H1143)</f>
        <v/>
      </c>
      <c r="I1139" t="str">
        <f>IF('Daily Budget by Section'!I1143="","",'Daily Budget by Section'!I1143)</f>
        <v/>
      </c>
      <c r="J1139" t="str">
        <f>IF('Daily Budget by Section'!J1143="","",'Daily Budget by Section'!J1143)</f>
        <v/>
      </c>
    </row>
    <row r="1140" spans="1:10">
      <c r="A1140" t="str">
        <f>IF('Daily Budget by Section'!A1144="","",'Daily Budget by Section'!A1144)</f>
        <v/>
      </c>
      <c r="B1140" t="str">
        <f>IF('Daily Budget by Section'!B1144="","",'Daily Budget by Section'!B1144)</f>
        <v/>
      </c>
      <c r="C1140" t="str">
        <f>IF('Daily Budget by Section'!C1144="","",'Daily Budget by Section'!C1144)</f>
        <v/>
      </c>
      <c r="D1140" t="str">
        <f>IF('Daily Budget by Section'!D1144="","",'Daily Budget by Section'!D1144)</f>
        <v/>
      </c>
      <c r="E1140" t="str">
        <f>IF('Daily Budget by Section'!E1144="","",'Daily Budget by Section'!E1144)</f>
        <v/>
      </c>
      <c r="F1140" t="str">
        <f>IF('Daily Budget by Section'!F1144="","",'Daily Budget by Section'!F1144)</f>
        <v/>
      </c>
      <c r="G1140" t="str">
        <f>IF('Daily Budget by Section'!G1144="","",'Daily Budget by Section'!G1144)</f>
        <v/>
      </c>
      <c r="H1140" t="str">
        <f>IF('Daily Budget by Section'!H1144="","",'Daily Budget by Section'!H1144)</f>
        <v/>
      </c>
      <c r="I1140" t="str">
        <f>IF('Daily Budget by Section'!I1144="","",'Daily Budget by Section'!I1144)</f>
        <v/>
      </c>
      <c r="J1140" t="str">
        <f>IF('Daily Budget by Section'!J1144="","",'Daily Budget by Section'!J1144)</f>
        <v/>
      </c>
    </row>
    <row r="1141" spans="1:10">
      <c r="A1141" t="str">
        <f>IF('Daily Budget by Section'!A1145="","",'Daily Budget by Section'!A1145)</f>
        <v/>
      </c>
      <c r="B1141" t="str">
        <f>IF('Daily Budget by Section'!B1145="","",'Daily Budget by Section'!B1145)</f>
        <v/>
      </c>
      <c r="C1141" t="str">
        <f>IF('Daily Budget by Section'!C1145="","",'Daily Budget by Section'!C1145)</f>
        <v/>
      </c>
      <c r="D1141" t="str">
        <f>IF('Daily Budget by Section'!D1145="","",'Daily Budget by Section'!D1145)</f>
        <v/>
      </c>
      <c r="E1141" t="str">
        <f>IF('Daily Budget by Section'!E1145="","",'Daily Budget by Section'!E1145)</f>
        <v/>
      </c>
      <c r="F1141" t="str">
        <f>IF('Daily Budget by Section'!F1145="","",'Daily Budget by Section'!F1145)</f>
        <v/>
      </c>
      <c r="G1141" t="str">
        <f>IF('Daily Budget by Section'!G1145="","",'Daily Budget by Section'!G1145)</f>
        <v/>
      </c>
      <c r="H1141" t="str">
        <f>IF('Daily Budget by Section'!H1145="","",'Daily Budget by Section'!H1145)</f>
        <v/>
      </c>
      <c r="I1141" t="str">
        <f>IF('Daily Budget by Section'!I1145="","",'Daily Budget by Section'!I1145)</f>
        <v/>
      </c>
      <c r="J1141" t="str">
        <f>IF('Daily Budget by Section'!J1145="","",'Daily Budget by Section'!J1145)</f>
        <v/>
      </c>
    </row>
    <row r="1142" spans="1:10">
      <c r="A1142" t="str">
        <f>IF('Daily Budget by Section'!A1146="","",'Daily Budget by Section'!A1146)</f>
        <v/>
      </c>
      <c r="B1142" t="str">
        <f>IF('Daily Budget by Section'!B1146="","",'Daily Budget by Section'!B1146)</f>
        <v/>
      </c>
      <c r="C1142" t="str">
        <f>IF('Daily Budget by Section'!C1146="","",'Daily Budget by Section'!C1146)</f>
        <v/>
      </c>
      <c r="D1142" t="str">
        <f>IF('Daily Budget by Section'!D1146="","",'Daily Budget by Section'!D1146)</f>
        <v/>
      </c>
      <c r="E1142" t="str">
        <f>IF('Daily Budget by Section'!E1146="","",'Daily Budget by Section'!E1146)</f>
        <v/>
      </c>
      <c r="F1142" t="str">
        <f>IF('Daily Budget by Section'!F1146="","",'Daily Budget by Section'!F1146)</f>
        <v/>
      </c>
      <c r="G1142" t="str">
        <f>IF('Daily Budget by Section'!G1146="","",'Daily Budget by Section'!G1146)</f>
        <v/>
      </c>
      <c r="H1142" t="str">
        <f>IF('Daily Budget by Section'!H1146="","",'Daily Budget by Section'!H1146)</f>
        <v/>
      </c>
      <c r="I1142" t="str">
        <f>IF('Daily Budget by Section'!I1146="","",'Daily Budget by Section'!I1146)</f>
        <v/>
      </c>
      <c r="J1142" t="str">
        <f>IF('Daily Budget by Section'!J1146="","",'Daily Budget by Section'!J1146)</f>
        <v/>
      </c>
    </row>
    <row r="1143" spans="1:10">
      <c r="A1143" t="str">
        <f>IF('Daily Budget by Section'!A1147="","",'Daily Budget by Section'!A1147)</f>
        <v/>
      </c>
      <c r="B1143" t="str">
        <f>IF('Daily Budget by Section'!B1147="","",'Daily Budget by Section'!B1147)</f>
        <v/>
      </c>
      <c r="C1143" t="str">
        <f>IF('Daily Budget by Section'!C1147="","",'Daily Budget by Section'!C1147)</f>
        <v/>
      </c>
      <c r="D1143" t="str">
        <f>IF('Daily Budget by Section'!D1147="","",'Daily Budget by Section'!D1147)</f>
        <v/>
      </c>
      <c r="E1143" t="str">
        <f>IF('Daily Budget by Section'!E1147="","",'Daily Budget by Section'!E1147)</f>
        <v/>
      </c>
      <c r="F1143" t="str">
        <f>IF('Daily Budget by Section'!F1147="","",'Daily Budget by Section'!F1147)</f>
        <v/>
      </c>
      <c r="G1143" t="str">
        <f>IF('Daily Budget by Section'!G1147="","",'Daily Budget by Section'!G1147)</f>
        <v/>
      </c>
      <c r="H1143" t="str">
        <f>IF('Daily Budget by Section'!H1147="","",'Daily Budget by Section'!H1147)</f>
        <v/>
      </c>
      <c r="I1143" t="str">
        <f>IF('Daily Budget by Section'!I1147="","",'Daily Budget by Section'!I1147)</f>
        <v/>
      </c>
      <c r="J1143" t="str">
        <f>IF('Daily Budget by Section'!J1147="","",'Daily Budget by Section'!J1147)</f>
        <v/>
      </c>
    </row>
    <row r="1144" spans="1:10">
      <c r="A1144" t="str">
        <f>IF('Daily Budget by Section'!A1148="","",'Daily Budget by Section'!A1148)</f>
        <v/>
      </c>
      <c r="B1144" t="str">
        <f>IF('Daily Budget by Section'!B1148="","",'Daily Budget by Section'!B1148)</f>
        <v/>
      </c>
      <c r="C1144" t="str">
        <f>IF('Daily Budget by Section'!C1148="","",'Daily Budget by Section'!C1148)</f>
        <v/>
      </c>
      <c r="D1144" t="str">
        <f>IF('Daily Budget by Section'!D1148="","",'Daily Budget by Section'!D1148)</f>
        <v/>
      </c>
      <c r="E1144" t="str">
        <f>IF('Daily Budget by Section'!E1148="","",'Daily Budget by Section'!E1148)</f>
        <v/>
      </c>
      <c r="F1144" t="str">
        <f>IF('Daily Budget by Section'!F1148="","",'Daily Budget by Section'!F1148)</f>
        <v/>
      </c>
      <c r="G1144" t="str">
        <f>IF('Daily Budget by Section'!G1148="","",'Daily Budget by Section'!G1148)</f>
        <v/>
      </c>
      <c r="H1144" t="str">
        <f>IF('Daily Budget by Section'!H1148="","",'Daily Budget by Section'!H1148)</f>
        <v/>
      </c>
      <c r="I1144" t="str">
        <f>IF('Daily Budget by Section'!I1148="","",'Daily Budget by Section'!I1148)</f>
        <v/>
      </c>
      <c r="J1144" t="str">
        <f>IF('Daily Budget by Section'!J1148="","",'Daily Budget by Section'!J1148)</f>
        <v/>
      </c>
    </row>
    <row r="1145" spans="1:10">
      <c r="A1145" t="str">
        <f>IF('Daily Budget by Section'!A1149="","",'Daily Budget by Section'!A1149)</f>
        <v/>
      </c>
      <c r="B1145" t="str">
        <f>IF('Daily Budget by Section'!B1149="","",'Daily Budget by Section'!B1149)</f>
        <v/>
      </c>
      <c r="C1145" t="str">
        <f>IF('Daily Budget by Section'!C1149="","",'Daily Budget by Section'!C1149)</f>
        <v/>
      </c>
      <c r="D1145" t="str">
        <f>IF('Daily Budget by Section'!D1149="","",'Daily Budget by Section'!D1149)</f>
        <v/>
      </c>
      <c r="E1145" t="str">
        <f>IF('Daily Budget by Section'!E1149="","",'Daily Budget by Section'!E1149)</f>
        <v/>
      </c>
      <c r="F1145" t="str">
        <f>IF('Daily Budget by Section'!F1149="","",'Daily Budget by Section'!F1149)</f>
        <v/>
      </c>
      <c r="G1145" t="str">
        <f>IF('Daily Budget by Section'!G1149="","",'Daily Budget by Section'!G1149)</f>
        <v/>
      </c>
      <c r="H1145" t="str">
        <f>IF('Daily Budget by Section'!H1149="","",'Daily Budget by Section'!H1149)</f>
        <v/>
      </c>
      <c r="I1145" t="str">
        <f>IF('Daily Budget by Section'!I1149="","",'Daily Budget by Section'!I1149)</f>
        <v/>
      </c>
      <c r="J1145" t="str">
        <f>IF('Daily Budget by Section'!J1149="","",'Daily Budget by Section'!J1149)</f>
        <v/>
      </c>
    </row>
    <row r="1146" spans="1:10">
      <c r="A1146" t="str">
        <f>IF('Daily Budget by Section'!A1150="","",'Daily Budget by Section'!A1150)</f>
        <v/>
      </c>
      <c r="B1146" t="str">
        <f>IF('Daily Budget by Section'!B1150="","",'Daily Budget by Section'!B1150)</f>
        <v/>
      </c>
      <c r="C1146" t="str">
        <f>IF('Daily Budget by Section'!C1150="","",'Daily Budget by Section'!C1150)</f>
        <v/>
      </c>
      <c r="D1146" t="str">
        <f>IF('Daily Budget by Section'!D1150="","",'Daily Budget by Section'!D1150)</f>
        <v/>
      </c>
      <c r="E1146" t="str">
        <f>IF('Daily Budget by Section'!E1150="","",'Daily Budget by Section'!E1150)</f>
        <v/>
      </c>
      <c r="F1146" t="str">
        <f>IF('Daily Budget by Section'!F1150="","",'Daily Budget by Section'!F1150)</f>
        <v/>
      </c>
      <c r="G1146" t="str">
        <f>IF('Daily Budget by Section'!G1150="","",'Daily Budget by Section'!G1150)</f>
        <v/>
      </c>
      <c r="H1146" t="str">
        <f>IF('Daily Budget by Section'!H1150="","",'Daily Budget by Section'!H1150)</f>
        <v/>
      </c>
      <c r="I1146" t="str">
        <f>IF('Daily Budget by Section'!I1150="","",'Daily Budget by Section'!I1150)</f>
        <v/>
      </c>
      <c r="J1146" t="str">
        <f>IF('Daily Budget by Section'!J1150="","",'Daily Budget by Section'!J1150)</f>
        <v/>
      </c>
    </row>
    <row r="1147" spans="1:10">
      <c r="A1147" t="str">
        <f>IF('Daily Budget by Section'!A1151="","",'Daily Budget by Section'!A1151)</f>
        <v/>
      </c>
      <c r="B1147" t="str">
        <f>IF('Daily Budget by Section'!B1151="","",'Daily Budget by Section'!B1151)</f>
        <v/>
      </c>
      <c r="C1147" t="str">
        <f>IF('Daily Budget by Section'!C1151="","",'Daily Budget by Section'!C1151)</f>
        <v/>
      </c>
      <c r="D1147" t="str">
        <f>IF('Daily Budget by Section'!D1151="","",'Daily Budget by Section'!D1151)</f>
        <v/>
      </c>
      <c r="E1147" t="str">
        <f>IF('Daily Budget by Section'!E1151="","",'Daily Budget by Section'!E1151)</f>
        <v/>
      </c>
      <c r="F1147" t="str">
        <f>IF('Daily Budget by Section'!F1151="","",'Daily Budget by Section'!F1151)</f>
        <v/>
      </c>
      <c r="G1147" t="str">
        <f>IF('Daily Budget by Section'!G1151="","",'Daily Budget by Section'!G1151)</f>
        <v/>
      </c>
      <c r="H1147" t="str">
        <f>IF('Daily Budget by Section'!H1151="","",'Daily Budget by Section'!H1151)</f>
        <v/>
      </c>
      <c r="I1147" t="str">
        <f>IF('Daily Budget by Section'!I1151="","",'Daily Budget by Section'!I1151)</f>
        <v/>
      </c>
      <c r="J1147" t="str">
        <f>IF('Daily Budget by Section'!J1151="","",'Daily Budget by Section'!J1151)</f>
        <v/>
      </c>
    </row>
    <row r="1148" spans="1:10">
      <c r="A1148" t="str">
        <f>IF('Daily Budget by Section'!A1152="","",'Daily Budget by Section'!A1152)</f>
        <v/>
      </c>
      <c r="B1148" t="str">
        <f>IF('Daily Budget by Section'!B1152="","",'Daily Budget by Section'!B1152)</f>
        <v/>
      </c>
      <c r="C1148" t="str">
        <f>IF('Daily Budget by Section'!C1152="","",'Daily Budget by Section'!C1152)</f>
        <v/>
      </c>
      <c r="D1148" t="str">
        <f>IF('Daily Budget by Section'!D1152="","",'Daily Budget by Section'!D1152)</f>
        <v/>
      </c>
      <c r="E1148" t="str">
        <f>IF('Daily Budget by Section'!E1152="","",'Daily Budget by Section'!E1152)</f>
        <v/>
      </c>
      <c r="F1148" t="str">
        <f>IF('Daily Budget by Section'!F1152="","",'Daily Budget by Section'!F1152)</f>
        <v/>
      </c>
      <c r="G1148" t="str">
        <f>IF('Daily Budget by Section'!G1152="","",'Daily Budget by Section'!G1152)</f>
        <v/>
      </c>
      <c r="H1148" t="str">
        <f>IF('Daily Budget by Section'!H1152="","",'Daily Budget by Section'!H1152)</f>
        <v/>
      </c>
      <c r="I1148" t="str">
        <f>IF('Daily Budget by Section'!I1152="","",'Daily Budget by Section'!I1152)</f>
        <v/>
      </c>
      <c r="J1148" t="str">
        <f>IF('Daily Budget by Section'!J1152="","",'Daily Budget by Section'!J1152)</f>
        <v/>
      </c>
    </row>
    <row r="1149" spans="1:10">
      <c r="A1149" t="str">
        <f>IF('Daily Budget by Section'!A1153="","",'Daily Budget by Section'!A1153)</f>
        <v/>
      </c>
      <c r="B1149" t="str">
        <f>IF('Daily Budget by Section'!B1153="","",'Daily Budget by Section'!B1153)</f>
        <v/>
      </c>
      <c r="C1149" t="str">
        <f>IF('Daily Budget by Section'!C1153="","",'Daily Budget by Section'!C1153)</f>
        <v/>
      </c>
      <c r="D1149" t="str">
        <f>IF('Daily Budget by Section'!D1153="","",'Daily Budget by Section'!D1153)</f>
        <v/>
      </c>
      <c r="E1149" t="str">
        <f>IF('Daily Budget by Section'!E1153="","",'Daily Budget by Section'!E1153)</f>
        <v/>
      </c>
      <c r="F1149" t="str">
        <f>IF('Daily Budget by Section'!F1153="","",'Daily Budget by Section'!F1153)</f>
        <v/>
      </c>
      <c r="G1149" t="str">
        <f>IF('Daily Budget by Section'!G1153="","",'Daily Budget by Section'!G1153)</f>
        <v/>
      </c>
      <c r="H1149" t="str">
        <f>IF('Daily Budget by Section'!H1153="","",'Daily Budget by Section'!H1153)</f>
        <v/>
      </c>
      <c r="I1149" t="str">
        <f>IF('Daily Budget by Section'!I1153="","",'Daily Budget by Section'!I1153)</f>
        <v/>
      </c>
      <c r="J1149" t="str">
        <f>IF('Daily Budget by Section'!J1153="","",'Daily Budget by Section'!J1153)</f>
        <v/>
      </c>
    </row>
    <row r="1150" spans="1:10">
      <c r="A1150" t="str">
        <f>IF('Daily Budget by Section'!A1154="","",'Daily Budget by Section'!A1154)</f>
        <v/>
      </c>
      <c r="B1150" t="str">
        <f>IF('Daily Budget by Section'!B1154="","",'Daily Budget by Section'!B1154)</f>
        <v/>
      </c>
      <c r="C1150" t="str">
        <f>IF('Daily Budget by Section'!C1154="","",'Daily Budget by Section'!C1154)</f>
        <v/>
      </c>
      <c r="D1150" t="str">
        <f>IF('Daily Budget by Section'!D1154="","",'Daily Budget by Section'!D1154)</f>
        <v/>
      </c>
      <c r="E1150" t="str">
        <f>IF('Daily Budget by Section'!E1154="","",'Daily Budget by Section'!E1154)</f>
        <v/>
      </c>
      <c r="F1150" t="str">
        <f>IF('Daily Budget by Section'!F1154="","",'Daily Budget by Section'!F1154)</f>
        <v/>
      </c>
      <c r="G1150" t="str">
        <f>IF('Daily Budget by Section'!G1154="","",'Daily Budget by Section'!G1154)</f>
        <v/>
      </c>
      <c r="H1150" t="str">
        <f>IF('Daily Budget by Section'!H1154="","",'Daily Budget by Section'!H1154)</f>
        <v/>
      </c>
      <c r="I1150" t="str">
        <f>IF('Daily Budget by Section'!I1154="","",'Daily Budget by Section'!I1154)</f>
        <v/>
      </c>
      <c r="J1150" t="str">
        <f>IF('Daily Budget by Section'!J1154="","",'Daily Budget by Section'!J1154)</f>
        <v/>
      </c>
    </row>
    <row r="1151" spans="1:10">
      <c r="A1151" t="str">
        <f>IF('Daily Budget by Section'!A1155="","",'Daily Budget by Section'!A1155)</f>
        <v/>
      </c>
      <c r="B1151" t="str">
        <f>IF('Daily Budget by Section'!B1155="","",'Daily Budget by Section'!B1155)</f>
        <v/>
      </c>
      <c r="C1151" t="str">
        <f>IF('Daily Budget by Section'!C1155="","",'Daily Budget by Section'!C1155)</f>
        <v/>
      </c>
      <c r="D1151" t="str">
        <f>IF('Daily Budget by Section'!D1155="","",'Daily Budget by Section'!D1155)</f>
        <v/>
      </c>
      <c r="E1151" t="str">
        <f>IF('Daily Budget by Section'!E1155="","",'Daily Budget by Section'!E1155)</f>
        <v/>
      </c>
      <c r="F1151" t="str">
        <f>IF('Daily Budget by Section'!F1155="","",'Daily Budget by Section'!F1155)</f>
        <v/>
      </c>
      <c r="G1151" t="str">
        <f>IF('Daily Budget by Section'!G1155="","",'Daily Budget by Section'!G1155)</f>
        <v/>
      </c>
      <c r="H1151" t="str">
        <f>IF('Daily Budget by Section'!H1155="","",'Daily Budget by Section'!H1155)</f>
        <v/>
      </c>
      <c r="I1151" t="str">
        <f>IF('Daily Budget by Section'!I1155="","",'Daily Budget by Section'!I1155)</f>
        <v/>
      </c>
      <c r="J1151" t="str">
        <f>IF('Daily Budget by Section'!J1155="","",'Daily Budget by Section'!J1155)</f>
        <v/>
      </c>
    </row>
    <row r="1152" spans="1:10">
      <c r="A1152" t="str">
        <f>IF('Daily Budget by Section'!A1156="","",'Daily Budget by Section'!A1156)</f>
        <v/>
      </c>
      <c r="B1152" t="str">
        <f>IF('Daily Budget by Section'!B1156="","",'Daily Budget by Section'!B1156)</f>
        <v/>
      </c>
      <c r="C1152" t="str">
        <f>IF('Daily Budget by Section'!C1156="","",'Daily Budget by Section'!C1156)</f>
        <v/>
      </c>
      <c r="D1152" t="str">
        <f>IF('Daily Budget by Section'!D1156="","",'Daily Budget by Section'!D1156)</f>
        <v/>
      </c>
      <c r="E1152" t="str">
        <f>IF('Daily Budget by Section'!E1156="","",'Daily Budget by Section'!E1156)</f>
        <v/>
      </c>
      <c r="F1152" t="str">
        <f>IF('Daily Budget by Section'!F1156="","",'Daily Budget by Section'!F1156)</f>
        <v/>
      </c>
      <c r="G1152" t="str">
        <f>IF('Daily Budget by Section'!G1156="","",'Daily Budget by Section'!G1156)</f>
        <v/>
      </c>
      <c r="H1152" t="str">
        <f>IF('Daily Budget by Section'!H1156="","",'Daily Budget by Section'!H1156)</f>
        <v/>
      </c>
      <c r="I1152" t="str">
        <f>IF('Daily Budget by Section'!I1156="","",'Daily Budget by Section'!I1156)</f>
        <v/>
      </c>
      <c r="J1152" t="str">
        <f>IF('Daily Budget by Section'!J1156="","",'Daily Budget by Section'!J1156)</f>
        <v/>
      </c>
    </row>
    <row r="1153" spans="1:10">
      <c r="A1153" t="str">
        <f>IF('Daily Budget by Section'!A1157="","",'Daily Budget by Section'!A1157)</f>
        <v/>
      </c>
      <c r="B1153" t="str">
        <f>IF('Daily Budget by Section'!B1157="","",'Daily Budget by Section'!B1157)</f>
        <v/>
      </c>
      <c r="C1153" t="str">
        <f>IF('Daily Budget by Section'!C1157="","",'Daily Budget by Section'!C1157)</f>
        <v/>
      </c>
      <c r="D1153" t="str">
        <f>IF('Daily Budget by Section'!D1157="","",'Daily Budget by Section'!D1157)</f>
        <v/>
      </c>
      <c r="E1153" t="str">
        <f>IF('Daily Budget by Section'!E1157="","",'Daily Budget by Section'!E1157)</f>
        <v/>
      </c>
      <c r="F1153" t="str">
        <f>IF('Daily Budget by Section'!F1157="","",'Daily Budget by Section'!F1157)</f>
        <v/>
      </c>
      <c r="G1153" t="str">
        <f>IF('Daily Budget by Section'!G1157="","",'Daily Budget by Section'!G1157)</f>
        <v/>
      </c>
      <c r="H1153" t="str">
        <f>IF('Daily Budget by Section'!H1157="","",'Daily Budget by Section'!H1157)</f>
        <v/>
      </c>
      <c r="I1153" t="str">
        <f>IF('Daily Budget by Section'!I1157="","",'Daily Budget by Section'!I1157)</f>
        <v/>
      </c>
      <c r="J1153" t="str">
        <f>IF('Daily Budget by Section'!J1157="","",'Daily Budget by Section'!J1157)</f>
        <v/>
      </c>
    </row>
    <row r="1154" spans="1:10">
      <c r="A1154" t="str">
        <f>IF('Daily Budget by Section'!A1158="","",'Daily Budget by Section'!A1158)</f>
        <v/>
      </c>
      <c r="B1154" t="str">
        <f>IF('Daily Budget by Section'!B1158="","",'Daily Budget by Section'!B1158)</f>
        <v/>
      </c>
      <c r="C1154" t="str">
        <f>IF('Daily Budget by Section'!C1158="","",'Daily Budget by Section'!C1158)</f>
        <v/>
      </c>
      <c r="D1154" t="str">
        <f>IF('Daily Budget by Section'!D1158="","",'Daily Budget by Section'!D1158)</f>
        <v/>
      </c>
      <c r="E1154" t="str">
        <f>IF('Daily Budget by Section'!E1158="","",'Daily Budget by Section'!E1158)</f>
        <v/>
      </c>
      <c r="F1154" t="str">
        <f>IF('Daily Budget by Section'!F1158="","",'Daily Budget by Section'!F1158)</f>
        <v/>
      </c>
      <c r="G1154" t="str">
        <f>IF('Daily Budget by Section'!G1158="","",'Daily Budget by Section'!G1158)</f>
        <v/>
      </c>
      <c r="H1154" t="str">
        <f>IF('Daily Budget by Section'!H1158="","",'Daily Budget by Section'!H1158)</f>
        <v/>
      </c>
      <c r="I1154" t="str">
        <f>IF('Daily Budget by Section'!I1158="","",'Daily Budget by Section'!I1158)</f>
        <v/>
      </c>
      <c r="J1154" t="str">
        <f>IF('Daily Budget by Section'!J1158="","",'Daily Budget by Section'!J1158)</f>
        <v/>
      </c>
    </row>
    <row r="1155" spans="1:10">
      <c r="A1155" t="str">
        <f>IF('Daily Budget by Section'!A1159="","",'Daily Budget by Section'!A1159)</f>
        <v/>
      </c>
      <c r="B1155" t="str">
        <f>IF('Daily Budget by Section'!B1159="","",'Daily Budget by Section'!B1159)</f>
        <v/>
      </c>
      <c r="C1155" t="str">
        <f>IF('Daily Budget by Section'!C1159="","",'Daily Budget by Section'!C1159)</f>
        <v/>
      </c>
      <c r="D1155" t="str">
        <f>IF('Daily Budget by Section'!D1159="","",'Daily Budget by Section'!D1159)</f>
        <v/>
      </c>
      <c r="E1155" t="str">
        <f>IF('Daily Budget by Section'!E1159="","",'Daily Budget by Section'!E1159)</f>
        <v/>
      </c>
      <c r="F1155" t="str">
        <f>IF('Daily Budget by Section'!F1159="","",'Daily Budget by Section'!F1159)</f>
        <v/>
      </c>
      <c r="G1155" t="str">
        <f>IF('Daily Budget by Section'!G1159="","",'Daily Budget by Section'!G1159)</f>
        <v/>
      </c>
      <c r="H1155" t="str">
        <f>IF('Daily Budget by Section'!H1159="","",'Daily Budget by Section'!H1159)</f>
        <v/>
      </c>
      <c r="I1155" t="str">
        <f>IF('Daily Budget by Section'!I1159="","",'Daily Budget by Section'!I1159)</f>
        <v/>
      </c>
      <c r="J1155" t="str">
        <f>IF('Daily Budget by Section'!J1159="","",'Daily Budget by Section'!J1159)</f>
        <v/>
      </c>
    </row>
    <row r="1156" spans="1:10">
      <c r="A1156" t="str">
        <f>IF('Daily Budget by Section'!A1160="","",'Daily Budget by Section'!A1160)</f>
        <v/>
      </c>
      <c r="B1156" t="str">
        <f>IF('Daily Budget by Section'!B1160="","",'Daily Budget by Section'!B1160)</f>
        <v/>
      </c>
      <c r="C1156" t="str">
        <f>IF('Daily Budget by Section'!C1160="","",'Daily Budget by Section'!C1160)</f>
        <v/>
      </c>
      <c r="D1156" t="str">
        <f>IF('Daily Budget by Section'!D1160="","",'Daily Budget by Section'!D1160)</f>
        <v/>
      </c>
      <c r="E1156" t="str">
        <f>IF('Daily Budget by Section'!E1160="","",'Daily Budget by Section'!E1160)</f>
        <v/>
      </c>
      <c r="F1156" t="str">
        <f>IF('Daily Budget by Section'!F1160="","",'Daily Budget by Section'!F1160)</f>
        <v/>
      </c>
      <c r="G1156" t="str">
        <f>IF('Daily Budget by Section'!G1160="","",'Daily Budget by Section'!G1160)</f>
        <v/>
      </c>
      <c r="H1156" t="str">
        <f>IF('Daily Budget by Section'!H1160="","",'Daily Budget by Section'!H1160)</f>
        <v/>
      </c>
      <c r="I1156" t="str">
        <f>IF('Daily Budget by Section'!I1160="","",'Daily Budget by Section'!I1160)</f>
        <v/>
      </c>
      <c r="J1156" t="str">
        <f>IF('Daily Budget by Section'!J1160="","",'Daily Budget by Section'!J1160)</f>
        <v/>
      </c>
    </row>
    <row r="1157" spans="1:10">
      <c r="A1157" t="str">
        <f>IF('Daily Budget by Section'!A1161="","",'Daily Budget by Section'!A1161)</f>
        <v/>
      </c>
      <c r="B1157" t="str">
        <f>IF('Daily Budget by Section'!B1161="","",'Daily Budget by Section'!B1161)</f>
        <v/>
      </c>
      <c r="C1157" t="str">
        <f>IF('Daily Budget by Section'!C1161="","",'Daily Budget by Section'!C1161)</f>
        <v/>
      </c>
      <c r="D1157" t="str">
        <f>IF('Daily Budget by Section'!D1161="","",'Daily Budget by Section'!D1161)</f>
        <v/>
      </c>
      <c r="E1157" t="str">
        <f>IF('Daily Budget by Section'!E1161="","",'Daily Budget by Section'!E1161)</f>
        <v/>
      </c>
      <c r="F1157" t="str">
        <f>IF('Daily Budget by Section'!F1161="","",'Daily Budget by Section'!F1161)</f>
        <v/>
      </c>
      <c r="G1157" t="str">
        <f>IF('Daily Budget by Section'!G1161="","",'Daily Budget by Section'!G1161)</f>
        <v/>
      </c>
      <c r="H1157" t="str">
        <f>IF('Daily Budget by Section'!H1161="","",'Daily Budget by Section'!H1161)</f>
        <v/>
      </c>
      <c r="I1157" t="str">
        <f>IF('Daily Budget by Section'!I1161="","",'Daily Budget by Section'!I1161)</f>
        <v/>
      </c>
      <c r="J1157" t="str">
        <f>IF('Daily Budget by Section'!J1161="","",'Daily Budget by Section'!J1161)</f>
        <v/>
      </c>
    </row>
    <row r="1158" spans="1:10">
      <c r="A1158" t="str">
        <f>IF('Daily Budget by Section'!A1162="","",'Daily Budget by Section'!A1162)</f>
        <v/>
      </c>
      <c r="B1158" t="str">
        <f>IF('Daily Budget by Section'!B1162="","",'Daily Budget by Section'!B1162)</f>
        <v/>
      </c>
      <c r="C1158" t="str">
        <f>IF('Daily Budget by Section'!C1162="","",'Daily Budget by Section'!C1162)</f>
        <v/>
      </c>
      <c r="D1158" t="str">
        <f>IF('Daily Budget by Section'!D1162="","",'Daily Budget by Section'!D1162)</f>
        <v/>
      </c>
      <c r="E1158" t="str">
        <f>IF('Daily Budget by Section'!E1162="","",'Daily Budget by Section'!E1162)</f>
        <v/>
      </c>
      <c r="F1158" t="str">
        <f>IF('Daily Budget by Section'!F1162="","",'Daily Budget by Section'!F1162)</f>
        <v/>
      </c>
      <c r="G1158" t="str">
        <f>IF('Daily Budget by Section'!G1162="","",'Daily Budget by Section'!G1162)</f>
        <v/>
      </c>
      <c r="H1158" t="str">
        <f>IF('Daily Budget by Section'!H1162="","",'Daily Budget by Section'!H1162)</f>
        <v/>
      </c>
      <c r="I1158" t="str">
        <f>IF('Daily Budget by Section'!I1162="","",'Daily Budget by Section'!I1162)</f>
        <v/>
      </c>
      <c r="J1158" t="str">
        <f>IF('Daily Budget by Section'!J1162="","",'Daily Budget by Section'!J1162)</f>
        <v/>
      </c>
    </row>
    <row r="1159" spans="1:10">
      <c r="A1159" t="str">
        <f>IF('Daily Budget by Section'!A1163="","",'Daily Budget by Section'!A1163)</f>
        <v/>
      </c>
      <c r="B1159" t="str">
        <f>IF('Daily Budget by Section'!B1163="","",'Daily Budget by Section'!B1163)</f>
        <v/>
      </c>
      <c r="C1159" t="str">
        <f>IF('Daily Budget by Section'!C1163="","",'Daily Budget by Section'!C1163)</f>
        <v/>
      </c>
      <c r="D1159" t="str">
        <f>IF('Daily Budget by Section'!D1163="","",'Daily Budget by Section'!D1163)</f>
        <v/>
      </c>
      <c r="E1159" t="str">
        <f>IF('Daily Budget by Section'!E1163="","",'Daily Budget by Section'!E1163)</f>
        <v/>
      </c>
      <c r="F1159" t="str">
        <f>IF('Daily Budget by Section'!F1163="","",'Daily Budget by Section'!F1163)</f>
        <v/>
      </c>
      <c r="G1159" t="str">
        <f>IF('Daily Budget by Section'!G1163="","",'Daily Budget by Section'!G1163)</f>
        <v/>
      </c>
      <c r="H1159" t="str">
        <f>IF('Daily Budget by Section'!H1163="","",'Daily Budget by Section'!H1163)</f>
        <v/>
      </c>
      <c r="I1159" t="str">
        <f>IF('Daily Budget by Section'!I1163="","",'Daily Budget by Section'!I1163)</f>
        <v/>
      </c>
      <c r="J1159" t="str">
        <f>IF('Daily Budget by Section'!J1163="","",'Daily Budget by Section'!J1163)</f>
        <v/>
      </c>
    </row>
    <row r="1160" spans="1:10">
      <c r="A1160" t="str">
        <f>IF('Daily Budget by Section'!A1164="","",'Daily Budget by Section'!A1164)</f>
        <v/>
      </c>
      <c r="B1160" t="str">
        <f>IF('Daily Budget by Section'!B1164="","",'Daily Budget by Section'!B1164)</f>
        <v/>
      </c>
      <c r="C1160" t="str">
        <f>IF('Daily Budget by Section'!C1164="","",'Daily Budget by Section'!C1164)</f>
        <v/>
      </c>
      <c r="D1160" t="str">
        <f>IF('Daily Budget by Section'!D1164="","",'Daily Budget by Section'!D1164)</f>
        <v/>
      </c>
      <c r="E1160" t="str">
        <f>IF('Daily Budget by Section'!E1164="","",'Daily Budget by Section'!E1164)</f>
        <v/>
      </c>
      <c r="F1160" t="str">
        <f>IF('Daily Budget by Section'!F1164="","",'Daily Budget by Section'!F1164)</f>
        <v/>
      </c>
      <c r="G1160" t="str">
        <f>IF('Daily Budget by Section'!G1164="","",'Daily Budget by Section'!G1164)</f>
        <v/>
      </c>
      <c r="H1160" t="str">
        <f>IF('Daily Budget by Section'!H1164="","",'Daily Budget by Section'!H1164)</f>
        <v/>
      </c>
      <c r="I1160" t="str">
        <f>IF('Daily Budget by Section'!I1164="","",'Daily Budget by Section'!I1164)</f>
        <v/>
      </c>
      <c r="J1160" t="str">
        <f>IF('Daily Budget by Section'!J1164="","",'Daily Budget by Section'!J1164)</f>
        <v/>
      </c>
    </row>
    <row r="1161" spans="1:10">
      <c r="A1161" t="str">
        <f>IF('Daily Budget by Section'!A1165="","",'Daily Budget by Section'!A1165)</f>
        <v/>
      </c>
      <c r="B1161" t="str">
        <f>IF('Daily Budget by Section'!B1165="","",'Daily Budget by Section'!B1165)</f>
        <v/>
      </c>
      <c r="C1161" t="str">
        <f>IF('Daily Budget by Section'!C1165="","",'Daily Budget by Section'!C1165)</f>
        <v/>
      </c>
      <c r="D1161" t="str">
        <f>IF('Daily Budget by Section'!D1165="","",'Daily Budget by Section'!D1165)</f>
        <v/>
      </c>
      <c r="E1161" t="str">
        <f>IF('Daily Budget by Section'!E1165="","",'Daily Budget by Section'!E1165)</f>
        <v/>
      </c>
      <c r="F1161" t="str">
        <f>IF('Daily Budget by Section'!F1165="","",'Daily Budget by Section'!F1165)</f>
        <v/>
      </c>
      <c r="G1161" t="str">
        <f>IF('Daily Budget by Section'!G1165="","",'Daily Budget by Section'!G1165)</f>
        <v/>
      </c>
      <c r="H1161" t="str">
        <f>IF('Daily Budget by Section'!H1165="","",'Daily Budget by Section'!H1165)</f>
        <v/>
      </c>
      <c r="I1161" t="str">
        <f>IF('Daily Budget by Section'!I1165="","",'Daily Budget by Section'!I1165)</f>
        <v/>
      </c>
      <c r="J1161" t="str">
        <f>IF('Daily Budget by Section'!J1165="","",'Daily Budget by Section'!J1165)</f>
        <v/>
      </c>
    </row>
    <row r="1162" spans="1:10">
      <c r="A1162" t="str">
        <f>IF('Daily Budget by Section'!A1166="","",'Daily Budget by Section'!A1166)</f>
        <v/>
      </c>
      <c r="B1162" t="str">
        <f>IF('Daily Budget by Section'!B1166="","",'Daily Budget by Section'!B1166)</f>
        <v/>
      </c>
      <c r="C1162" t="str">
        <f>IF('Daily Budget by Section'!C1166="","",'Daily Budget by Section'!C1166)</f>
        <v/>
      </c>
      <c r="D1162" t="str">
        <f>IF('Daily Budget by Section'!D1166="","",'Daily Budget by Section'!D1166)</f>
        <v/>
      </c>
      <c r="E1162" t="str">
        <f>IF('Daily Budget by Section'!E1166="","",'Daily Budget by Section'!E1166)</f>
        <v/>
      </c>
      <c r="F1162" t="str">
        <f>IF('Daily Budget by Section'!F1166="","",'Daily Budget by Section'!F1166)</f>
        <v/>
      </c>
      <c r="G1162" t="str">
        <f>IF('Daily Budget by Section'!G1166="","",'Daily Budget by Section'!G1166)</f>
        <v/>
      </c>
      <c r="H1162" t="str">
        <f>IF('Daily Budget by Section'!H1166="","",'Daily Budget by Section'!H1166)</f>
        <v/>
      </c>
      <c r="I1162" t="str">
        <f>IF('Daily Budget by Section'!I1166="","",'Daily Budget by Section'!I1166)</f>
        <v/>
      </c>
      <c r="J1162" t="str">
        <f>IF('Daily Budget by Section'!J1166="","",'Daily Budget by Section'!J1166)</f>
        <v/>
      </c>
    </row>
    <row r="1163" spans="1:10">
      <c r="A1163" t="str">
        <f>IF('Daily Budget by Section'!A1167="","",'Daily Budget by Section'!A1167)</f>
        <v/>
      </c>
      <c r="B1163" t="str">
        <f>IF('Daily Budget by Section'!B1167="","",'Daily Budget by Section'!B1167)</f>
        <v/>
      </c>
      <c r="C1163" t="str">
        <f>IF('Daily Budget by Section'!C1167="","",'Daily Budget by Section'!C1167)</f>
        <v/>
      </c>
      <c r="D1163" t="str">
        <f>IF('Daily Budget by Section'!D1167="","",'Daily Budget by Section'!D1167)</f>
        <v/>
      </c>
      <c r="E1163" t="str">
        <f>IF('Daily Budget by Section'!E1167="","",'Daily Budget by Section'!E1167)</f>
        <v/>
      </c>
      <c r="F1163" t="str">
        <f>IF('Daily Budget by Section'!F1167="","",'Daily Budget by Section'!F1167)</f>
        <v/>
      </c>
      <c r="G1163" t="str">
        <f>IF('Daily Budget by Section'!G1167="","",'Daily Budget by Section'!G1167)</f>
        <v/>
      </c>
      <c r="H1163" t="str">
        <f>IF('Daily Budget by Section'!H1167="","",'Daily Budget by Section'!H1167)</f>
        <v/>
      </c>
      <c r="I1163" t="str">
        <f>IF('Daily Budget by Section'!I1167="","",'Daily Budget by Section'!I1167)</f>
        <v/>
      </c>
      <c r="J1163" t="str">
        <f>IF('Daily Budget by Section'!J1167="","",'Daily Budget by Section'!J1167)</f>
        <v/>
      </c>
    </row>
    <row r="1164" spans="1:10">
      <c r="A1164" t="str">
        <f>IF('Daily Budget by Section'!A1168="","",'Daily Budget by Section'!A1168)</f>
        <v/>
      </c>
      <c r="B1164" t="str">
        <f>IF('Daily Budget by Section'!B1168="","",'Daily Budget by Section'!B1168)</f>
        <v/>
      </c>
      <c r="C1164" t="str">
        <f>IF('Daily Budget by Section'!C1168="","",'Daily Budget by Section'!C1168)</f>
        <v/>
      </c>
      <c r="D1164" t="str">
        <f>IF('Daily Budget by Section'!D1168="","",'Daily Budget by Section'!D1168)</f>
        <v/>
      </c>
      <c r="E1164" t="str">
        <f>IF('Daily Budget by Section'!E1168="","",'Daily Budget by Section'!E1168)</f>
        <v/>
      </c>
      <c r="F1164" t="str">
        <f>IF('Daily Budget by Section'!F1168="","",'Daily Budget by Section'!F1168)</f>
        <v/>
      </c>
      <c r="G1164" t="str">
        <f>IF('Daily Budget by Section'!G1168="","",'Daily Budget by Section'!G1168)</f>
        <v/>
      </c>
      <c r="H1164" t="str">
        <f>IF('Daily Budget by Section'!H1168="","",'Daily Budget by Section'!H1168)</f>
        <v/>
      </c>
      <c r="I1164" t="str">
        <f>IF('Daily Budget by Section'!I1168="","",'Daily Budget by Section'!I1168)</f>
        <v/>
      </c>
      <c r="J1164" t="str">
        <f>IF('Daily Budget by Section'!J1168="","",'Daily Budget by Section'!J1168)</f>
        <v/>
      </c>
    </row>
    <row r="1165" spans="1:10">
      <c r="A1165" t="str">
        <f>IF('Daily Budget by Section'!A1169="","",'Daily Budget by Section'!A1169)</f>
        <v/>
      </c>
      <c r="B1165" t="str">
        <f>IF('Daily Budget by Section'!B1169="","",'Daily Budget by Section'!B1169)</f>
        <v/>
      </c>
      <c r="C1165" t="str">
        <f>IF('Daily Budget by Section'!C1169="","",'Daily Budget by Section'!C1169)</f>
        <v/>
      </c>
      <c r="D1165" t="str">
        <f>IF('Daily Budget by Section'!D1169="","",'Daily Budget by Section'!D1169)</f>
        <v/>
      </c>
      <c r="E1165" t="str">
        <f>IF('Daily Budget by Section'!E1169="","",'Daily Budget by Section'!E1169)</f>
        <v/>
      </c>
      <c r="F1165" t="str">
        <f>IF('Daily Budget by Section'!F1169="","",'Daily Budget by Section'!F1169)</f>
        <v/>
      </c>
      <c r="G1165" t="str">
        <f>IF('Daily Budget by Section'!G1169="","",'Daily Budget by Section'!G1169)</f>
        <v/>
      </c>
      <c r="H1165" t="str">
        <f>IF('Daily Budget by Section'!H1169="","",'Daily Budget by Section'!H1169)</f>
        <v/>
      </c>
      <c r="I1165" t="str">
        <f>IF('Daily Budget by Section'!I1169="","",'Daily Budget by Section'!I1169)</f>
        <v/>
      </c>
      <c r="J1165" t="str">
        <f>IF('Daily Budget by Section'!J1169="","",'Daily Budget by Section'!J1169)</f>
        <v/>
      </c>
    </row>
    <row r="1166" spans="1:10">
      <c r="A1166" t="str">
        <f>IF('Daily Budget by Section'!A1170="","",'Daily Budget by Section'!A1170)</f>
        <v/>
      </c>
      <c r="B1166" t="str">
        <f>IF('Daily Budget by Section'!B1170="","",'Daily Budget by Section'!B1170)</f>
        <v/>
      </c>
      <c r="C1166" t="str">
        <f>IF('Daily Budget by Section'!C1170="","",'Daily Budget by Section'!C1170)</f>
        <v/>
      </c>
      <c r="D1166" t="str">
        <f>IF('Daily Budget by Section'!D1170="","",'Daily Budget by Section'!D1170)</f>
        <v/>
      </c>
      <c r="E1166" t="str">
        <f>IF('Daily Budget by Section'!E1170="","",'Daily Budget by Section'!E1170)</f>
        <v/>
      </c>
      <c r="F1166" t="str">
        <f>IF('Daily Budget by Section'!F1170="","",'Daily Budget by Section'!F1170)</f>
        <v/>
      </c>
      <c r="G1166" t="str">
        <f>IF('Daily Budget by Section'!G1170="","",'Daily Budget by Section'!G1170)</f>
        <v/>
      </c>
      <c r="H1166" t="str">
        <f>IF('Daily Budget by Section'!H1170="","",'Daily Budget by Section'!H1170)</f>
        <v/>
      </c>
      <c r="I1166" t="str">
        <f>IF('Daily Budget by Section'!I1170="","",'Daily Budget by Section'!I1170)</f>
        <v/>
      </c>
      <c r="J1166" t="str">
        <f>IF('Daily Budget by Section'!J1170="","",'Daily Budget by Section'!J1170)</f>
        <v/>
      </c>
    </row>
    <row r="1167" spans="1:10">
      <c r="A1167" t="str">
        <f>IF('Daily Budget by Section'!A1171="","",'Daily Budget by Section'!A1171)</f>
        <v/>
      </c>
      <c r="B1167" t="str">
        <f>IF('Daily Budget by Section'!B1171="","",'Daily Budget by Section'!B1171)</f>
        <v/>
      </c>
      <c r="C1167" t="str">
        <f>IF('Daily Budget by Section'!C1171="","",'Daily Budget by Section'!C1171)</f>
        <v/>
      </c>
      <c r="D1167" t="str">
        <f>IF('Daily Budget by Section'!D1171="","",'Daily Budget by Section'!D1171)</f>
        <v/>
      </c>
      <c r="E1167" t="str">
        <f>IF('Daily Budget by Section'!E1171="","",'Daily Budget by Section'!E1171)</f>
        <v/>
      </c>
      <c r="F1167" t="str">
        <f>IF('Daily Budget by Section'!F1171="","",'Daily Budget by Section'!F1171)</f>
        <v/>
      </c>
      <c r="G1167" t="str">
        <f>IF('Daily Budget by Section'!G1171="","",'Daily Budget by Section'!G1171)</f>
        <v/>
      </c>
      <c r="H1167" t="str">
        <f>IF('Daily Budget by Section'!H1171="","",'Daily Budget by Section'!H1171)</f>
        <v/>
      </c>
      <c r="I1167" t="str">
        <f>IF('Daily Budget by Section'!I1171="","",'Daily Budget by Section'!I1171)</f>
        <v/>
      </c>
      <c r="J1167" t="str">
        <f>IF('Daily Budget by Section'!J1171="","",'Daily Budget by Section'!J1171)</f>
        <v/>
      </c>
    </row>
    <row r="1168" spans="1:10">
      <c r="A1168" t="str">
        <f>IF('Daily Budget by Section'!A1172="","",'Daily Budget by Section'!A1172)</f>
        <v/>
      </c>
      <c r="B1168" t="str">
        <f>IF('Daily Budget by Section'!B1172="","",'Daily Budget by Section'!B1172)</f>
        <v/>
      </c>
      <c r="C1168" t="str">
        <f>IF('Daily Budget by Section'!C1172="","",'Daily Budget by Section'!C1172)</f>
        <v/>
      </c>
      <c r="D1168" t="str">
        <f>IF('Daily Budget by Section'!D1172="","",'Daily Budget by Section'!D1172)</f>
        <v/>
      </c>
      <c r="E1168" t="str">
        <f>IF('Daily Budget by Section'!E1172="","",'Daily Budget by Section'!E1172)</f>
        <v/>
      </c>
      <c r="F1168" t="str">
        <f>IF('Daily Budget by Section'!F1172="","",'Daily Budget by Section'!F1172)</f>
        <v/>
      </c>
      <c r="G1168" t="str">
        <f>IF('Daily Budget by Section'!G1172="","",'Daily Budget by Section'!G1172)</f>
        <v/>
      </c>
      <c r="H1168" t="str">
        <f>IF('Daily Budget by Section'!H1172="","",'Daily Budget by Section'!H1172)</f>
        <v/>
      </c>
      <c r="I1168" t="str">
        <f>IF('Daily Budget by Section'!I1172="","",'Daily Budget by Section'!I1172)</f>
        <v/>
      </c>
      <c r="J1168" t="str">
        <f>IF('Daily Budget by Section'!J1172="","",'Daily Budget by Section'!J1172)</f>
        <v/>
      </c>
    </row>
    <row r="1169" spans="1:10">
      <c r="A1169" t="str">
        <f>IF('Daily Budget by Section'!A1173="","",'Daily Budget by Section'!A1173)</f>
        <v/>
      </c>
      <c r="B1169" t="str">
        <f>IF('Daily Budget by Section'!B1173="","",'Daily Budget by Section'!B1173)</f>
        <v/>
      </c>
      <c r="C1169" t="str">
        <f>IF('Daily Budget by Section'!C1173="","",'Daily Budget by Section'!C1173)</f>
        <v/>
      </c>
      <c r="D1169" t="str">
        <f>IF('Daily Budget by Section'!D1173="","",'Daily Budget by Section'!D1173)</f>
        <v/>
      </c>
      <c r="E1169" t="str">
        <f>IF('Daily Budget by Section'!E1173="","",'Daily Budget by Section'!E1173)</f>
        <v/>
      </c>
      <c r="F1169" t="str">
        <f>IF('Daily Budget by Section'!F1173="","",'Daily Budget by Section'!F1173)</f>
        <v/>
      </c>
      <c r="G1169" t="str">
        <f>IF('Daily Budget by Section'!G1173="","",'Daily Budget by Section'!G1173)</f>
        <v/>
      </c>
      <c r="H1169" t="str">
        <f>IF('Daily Budget by Section'!H1173="","",'Daily Budget by Section'!H1173)</f>
        <v/>
      </c>
      <c r="I1169" t="str">
        <f>IF('Daily Budget by Section'!I1173="","",'Daily Budget by Section'!I1173)</f>
        <v/>
      </c>
      <c r="J1169" t="str">
        <f>IF('Daily Budget by Section'!J1173="","",'Daily Budget by Section'!J1173)</f>
        <v/>
      </c>
    </row>
    <row r="1170" spans="1:10">
      <c r="A1170" t="str">
        <f>IF('Daily Budget by Section'!A1174="","",'Daily Budget by Section'!A1174)</f>
        <v/>
      </c>
      <c r="B1170" t="str">
        <f>IF('Daily Budget by Section'!B1174="","",'Daily Budget by Section'!B1174)</f>
        <v/>
      </c>
      <c r="C1170" t="str">
        <f>IF('Daily Budget by Section'!C1174="","",'Daily Budget by Section'!C1174)</f>
        <v/>
      </c>
      <c r="D1170" t="str">
        <f>IF('Daily Budget by Section'!D1174="","",'Daily Budget by Section'!D1174)</f>
        <v/>
      </c>
      <c r="E1170" t="str">
        <f>IF('Daily Budget by Section'!E1174="","",'Daily Budget by Section'!E1174)</f>
        <v/>
      </c>
      <c r="F1170" t="str">
        <f>IF('Daily Budget by Section'!F1174="","",'Daily Budget by Section'!F1174)</f>
        <v/>
      </c>
      <c r="G1170" t="str">
        <f>IF('Daily Budget by Section'!G1174="","",'Daily Budget by Section'!G1174)</f>
        <v/>
      </c>
      <c r="H1170" t="str">
        <f>IF('Daily Budget by Section'!H1174="","",'Daily Budget by Section'!H1174)</f>
        <v/>
      </c>
      <c r="I1170" t="str">
        <f>IF('Daily Budget by Section'!I1174="","",'Daily Budget by Section'!I1174)</f>
        <v/>
      </c>
      <c r="J1170" t="str">
        <f>IF('Daily Budget by Section'!J1174="","",'Daily Budget by Section'!J1174)</f>
        <v/>
      </c>
    </row>
    <row r="1171" spans="1:10">
      <c r="A1171" t="str">
        <f>IF('Daily Budget by Section'!A1175="","",'Daily Budget by Section'!A1175)</f>
        <v/>
      </c>
      <c r="B1171" t="str">
        <f>IF('Daily Budget by Section'!B1175="","",'Daily Budget by Section'!B1175)</f>
        <v/>
      </c>
      <c r="C1171" t="str">
        <f>IF('Daily Budget by Section'!C1175="","",'Daily Budget by Section'!C1175)</f>
        <v/>
      </c>
      <c r="D1171" t="str">
        <f>IF('Daily Budget by Section'!D1175="","",'Daily Budget by Section'!D1175)</f>
        <v/>
      </c>
      <c r="E1171" t="str">
        <f>IF('Daily Budget by Section'!E1175="","",'Daily Budget by Section'!E1175)</f>
        <v/>
      </c>
      <c r="F1171" t="str">
        <f>IF('Daily Budget by Section'!F1175="","",'Daily Budget by Section'!F1175)</f>
        <v/>
      </c>
      <c r="G1171" t="str">
        <f>IF('Daily Budget by Section'!G1175="","",'Daily Budget by Section'!G1175)</f>
        <v/>
      </c>
      <c r="H1171" t="str">
        <f>IF('Daily Budget by Section'!H1175="","",'Daily Budget by Section'!H1175)</f>
        <v/>
      </c>
      <c r="I1171" t="str">
        <f>IF('Daily Budget by Section'!I1175="","",'Daily Budget by Section'!I1175)</f>
        <v/>
      </c>
      <c r="J1171" t="str">
        <f>IF('Daily Budget by Section'!J1175="","",'Daily Budget by Section'!J1175)</f>
        <v/>
      </c>
    </row>
    <row r="1172" spans="1:10">
      <c r="A1172" t="str">
        <f>IF('Daily Budget by Section'!A1176="","",'Daily Budget by Section'!A1176)</f>
        <v/>
      </c>
      <c r="B1172" t="str">
        <f>IF('Daily Budget by Section'!B1176="","",'Daily Budget by Section'!B1176)</f>
        <v/>
      </c>
      <c r="C1172" t="str">
        <f>IF('Daily Budget by Section'!C1176="","",'Daily Budget by Section'!C1176)</f>
        <v/>
      </c>
      <c r="D1172" t="str">
        <f>IF('Daily Budget by Section'!D1176="","",'Daily Budget by Section'!D1176)</f>
        <v/>
      </c>
      <c r="E1172" t="str">
        <f>IF('Daily Budget by Section'!E1176="","",'Daily Budget by Section'!E1176)</f>
        <v/>
      </c>
      <c r="F1172" t="str">
        <f>IF('Daily Budget by Section'!F1176="","",'Daily Budget by Section'!F1176)</f>
        <v/>
      </c>
      <c r="G1172" t="str">
        <f>IF('Daily Budget by Section'!G1176="","",'Daily Budget by Section'!G1176)</f>
        <v/>
      </c>
      <c r="H1172" t="str">
        <f>IF('Daily Budget by Section'!H1176="","",'Daily Budget by Section'!H1176)</f>
        <v/>
      </c>
      <c r="I1172" t="str">
        <f>IF('Daily Budget by Section'!I1176="","",'Daily Budget by Section'!I1176)</f>
        <v/>
      </c>
      <c r="J1172" t="str">
        <f>IF('Daily Budget by Section'!J1176="","",'Daily Budget by Section'!J1176)</f>
        <v/>
      </c>
    </row>
    <row r="1173" spans="1:10">
      <c r="A1173" t="str">
        <f>IF('Daily Budget by Section'!A1177="","",'Daily Budget by Section'!A1177)</f>
        <v/>
      </c>
      <c r="B1173" t="str">
        <f>IF('Daily Budget by Section'!B1177="","",'Daily Budget by Section'!B1177)</f>
        <v/>
      </c>
      <c r="C1173" t="str">
        <f>IF('Daily Budget by Section'!C1177="","",'Daily Budget by Section'!C1177)</f>
        <v/>
      </c>
      <c r="D1173" t="str">
        <f>IF('Daily Budget by Section'!D1177="","",'Daily Budget by Section'!D1177)</f>
        <v/>
      </c>
      <c r="E1173" t="str">
        <f>IF('Daily Budget by Section'!E1177="","",'Daily Budget by Section'!E1177)</f>
        <v/>
      </c>
      <c r="F1173" t="str">
        <f>IF('Daily Budget by Section'!F1177="","",'Daily Budget by Section'!F1177)</f>
        <v/>
      </c>
      <c r="G1173" t="str">
        <f>IF('Daily Budget by Section'!G1177="","",'Daily Budget by Section'!G1177)</f>
        <v/>
      </c>
      <c r="H1173" t="str">
        <f>IF('Daily Budget by Section'!H1177="","",'Daily Budget by Section'!H1177)</f>
        <v/>
      </c>
      <c r="I1173" t="str">
        <f>IF('Daily Budget by Section'!I1177="","",'Daily Budget by Section'!I1177)</f>
        <v/>
      </c>
      <c r="J1173" t="str">
        <f>IF('Daily Budget by Section'!J1177="","",'Daily Budget by Section'!J1177)</f>
        <v/>
      </c>
    </row>
    <row r="1174" spans="1:10">
      <c r="A1174" t="str">
        <f>IF('Daily Budget by Section'!A1178="","",'Daily Budget by Section'!A1178)</f>
        <v/>
      </c>
      <c r="B1174" t="str">
        <f>IF('Daily Budget by Section'!B1178="","",'Daily Budget by Section'!B1178)</f>
        <v/>
      </c>
      <c r="C1174" t="str">
        <f>IF('Daily Budget by Section'!C1178="","",'Daily Budget by Section'!C1178)</f>
        <v/>
      </c>
      <c r="D1174" t="str">
        <f>IF('Daily Budget by Section'!D1178="","",'Daily Budget by Section'!D1178)</f>
        <v/>
      </c>
      <c r="E1174" t="str">
        <f>IF('Daily Budget by Section'!E1178="","",'Daily Budget by Section'!E1178)</f>
        <v/>
      </c>
      <c r="F1174" t="str">
        <f>IF('Daily Budget by Section'!F1178="","",'Daily Budget by Section'!F1178)</f>
        <v/>
      </c>
      <c r="G1174" t="str">
        <f>IF('Daily Budget by Section'!G1178="","",'Daily Budget by Section'!G1178)</f>
        <v/>
      </c>
      <c r="H1174" t="str">
        <f>IF('Daily Budget by Section'!H1178="","",'Daily Budget by Section'!H1178)</f>
        <v/>
      </c>
      <c r="I1174" t="str">
        <f>IF('Daily Budget by Section'!I1178="","",'Daily Budget by Section'!I1178)</f>
        <v/>
      </c>
      <c r="J1174" t="str">
        <f>IF('Daily Budget by Section'!J1178="","",'Daily Budget by Section'!J1178)</f>
        <v/>
      </c>
    </row>
    <row r="1175" spans="1:10">
      <c r="A1175" t="str">
        <f>IF('Daily Budget by Section'!A1179="","",'Daily Budget by Section'!A1179)</f>
        <v/>
      </c>
      <c r="B1175" t="str">
        <f>IF('Daily Budget by Section'!B1179="","",'Daily Budget by Section'!B1179)</f>
        <v/>
      </c>
      <c r="C1175" t="str">
        <f>IF('Daily Budget by Section'!C1179="","",'Daily Budget by Section'!C1179)</f>
        <v/>
      </c>
      <c r="D1175" t="str">
        <f>IF('Daily Budget by Section'!D1179="","",'Daily Budget by Section'!D1179)</f>
        <v/>
      </c>
      <c r="E1175" t="str">
        <f>IF('Daily Budget by Section'!E1179="","",'Daily Budget by Section'!E1179)</f>
        <v/>
      </c>
      <c r="F1175" t="str">
        <f>IF('Daily Budget by Section'!F1179="","",'Daily Budget by Section'!F1179)</f>
        <v/>
      </c>
      <c r="G1175" t="str">
        <f>IF('Daily Budget by Section'!G1179="","",'Daily Budget by Section'!G1179)</f>
        <v/>
      </c>
      <c r="H1175" t="str">
        <f>IF('Daily Budget by Section'!H1179="","",'Daily Budget by Section'!H1179)</f>
        <v/>
      </c>
      <c r="I1175" t="str">
        <f>IF('Daily Budget by Section'!I1179="","",'Daily Budget by Section'!I1179)</f>
        <v/>
      </c>
      <c r="J1175" t="str">
        <f>IF('Daily Budget by Section'!J1179="","",'Daily Budget by Section'!J1179)</f>
        <v/>
      </c>
    </row>
    <row r="1176" spans="1:10">
      <c r="A1176" t="str">
        <f>IF('Daily Budget by Section'!A1180="","",'Daily Budget by Section'!A1180)</f>
        <v/>
      </c>
      <c r="B1176" t="str">
        <f>IF('Daily Budget by Section'!B1180="","",'Daily Budget by Section'!B1180)</f>
        <v/>
      </c>
      <c r="C1176" t="str">
        <f>IF('Daily Budget by Section'!C1180="","",'Daily Budget by Section'!C1180)</f>
        <v/>
      </c>
      <c r="D1176" t="str">
        <f>IF('Daily Budget by Section'!D1180="","",'Daily Budget by Section'!D1180)</f>
        <v/>
      </c>
      <c r="E1176" t="str">
        <f>IF('Daily Budget by Section'!E1180="","",'Daily Budget by Section'!E1180)</f>
        <v/>
      </c>
      <c r="F1176" t="str">
        <f>IF('Daily Budget by Section'!F1180="","",'Daily Budget by Section'!F1180)</f>
        <v/>
      </c>
      <c r="G1176" t="str">
        <f>IF('Daily Budget by Section'!G1180="","",'Daily Budget by Section'!G1180)</f>
        <v/>
      </c>
      <c r="H1176" t="str">
        <f>IF('Daily Budget by Section'!H1180="","",'Daily Budget by Section'!H1180)</f>
        <v/>
      </c>
      <c r="I1176" t="str">
        <f>IF('Daily Budget by Section'!I1180="","",'Daily Budget by Section'!I1180)</f>
        <v/>
      </c>
      <c r="J1176" t="str">
        <f>IF('Daily Budget by Section'!J1180="","",'Daily Budget by Section'!J1180)</f>
        <v/>
      </c>
    </row>
    <row r="1177" spans="1:10">
      <c r="A1177" t="str">
        <f>IF('Daily Budget by Section'!A1181="","",'Daily Budget by Section'!A1181)</f>
        <v/>
      </c>
      <c r="B1177" t="str">
        <f>IF('Daily Budget by Section'!B1181="","",'Daily Budget by Section'!B1181)</f>
        <v/>
      </c>
      <c r="C1177" t="str">
        <f>IF('Daily Budget by Section'!C1181="","",'Daily Budget by Section'!C1181)</f>
        <v/>
      </c>
      <c r="D1177" t="str">
        <f>IF('Daily Budget by Section'!D1181="","",'Daily Budget by Section'!D1181)</f>
        <v/>
      </c>
      <c r="E1177" t="str">
        <f>IF('Daily Budget by Section'!E1181="","",'Daily Budget by Section'!E1181)</f>
        <v/>
      </c>
      <c r="F1177" t="str">
        <f>IF('Daily Budget by Section'!F1181="","",'Daily Budget by Section'!F1181)</f>
        <v/>
      </c>
      <c r="G1177" t="str">
        <f>IF('Daily Budget by Section'!G1181="","",'Daily Budget by Section'!G1181)</f>
        <v/>
      </c>
      <c r="H1177" t="str">
        <f>IF('Daily Budget by Section'!H1181="","",'Daily Budget by Section'!H1181)</f>
        <v/>
      </c>
      <c r="I1177" t="str">
        <f>IF('Daily Budget by Section'!I1181="","",'Daily Budget by Section'!I1181)</f>
        <v/>
      </c>
      <c r="J1177" t="str">
        <f>IF('Daily Budget by Section'!J1181="","",'Daily Budget by Section'!J1181)</f>
        <v/>
      </c>
    </row>
    <row r="1178" spans="1:10">
      <c r="A1178" t="str">
        <f>IF('Daily Budget by Section'!A1182="","",'Daily Budget by Section'!A1182)</f>
        <v/>
      </c>
      <c r="B1178" t="str">
        <f>IF('Daily Budget by Section'!B1182="","",'Daily Budget by Section'!B1182)</f>
        <v/>
      </c>
      <c r="C1178" t="str">
        <f>IF('Daily Budget by Section'!C1182="","",'Daily Budget by Section'!C1182)</f>
        <v/>
      </c>
      <c r="D1178" t="str">
        <f>IF('Daily Budget by Section'!D1182="","",'Daily Budget by Section'!D1182)</f>
        <v/>
      </c>
      <c r="E1178" t="str">
        <f>IF('Daily Budget by Section'!E1182="","",'Daily Budget by Section'!E1182)</f>
        <v/>
      </c>
      <c r="F1178" t="str">
        <f>IF('Daily Budget by Section'!F1182="","",'Daily Budget by Section'!F1182)</f>
        <v/>
      </c>
      <c r="G1178" t="str">
        <f>IF('Daily Budget by Section'!G1182="","",'Daily Budget by Section'!G1182)</f>
        <v/>
      </c>
      <c r="H1178" t="str">
        <f>IF('Daily Budget by Section'!H1182="","",'Daily Budget by Section'!H1182)</f>
        <v/>
      </c>
      <c r="I1178" t="str">
        <f>IF('Daily Budget by Section'!I1182="","",'Daily Budget by Section'!I1182)</f>
        <v/>
      </c>
      <c r="J1178" t="str">
        <f>IF('Daily Budget by Section'!J1182="","",'Daily Budget by Section'!J1182)</f>
        <v/>
      </c>
    </row>
    <row r="1179" spans="1:10">
      <c r="A1179" t="str">
        <f>IF('Daily Budget by Section'!A1183="","",'Daily Budget by Section'!A1183)</f>
        <v/>
      </c>
      <c r="B1179" t="str">
        <f>IF('Daily Budget by Section'!B1183="","",'Daily Budget by Section'!B1183)</f>
        <v/>
      </c>
      <c r="C1179" t="str">
        <f>IF('Daily Budget by Section'!C1183="","",'Daily Budget by Section'!C1183)</f>
        <v/>
      </c>
      <c r="D1179" t="str">
        <f>IF('Daily Budget by Section'!D1183="","",'Daily Budget by Section'!D1183)</f>
        <v/>
      </c>
      <c r="E1179" t="str">
        <f>IF('Daily Budget by Section'!E1183="","",'Daily Budget by Section'!E1183)</f>
        <v/>
      </c>
      <c r="F1179" t="str">
        <f>IF('Daily Budget by Section'!F1183="","",'Daily Budget by Section'!F1183)</f>
        <v/>
      </c>
      <c r="G1179" t="str">
        <f>IF('Daily Budget by Section'!G1183="","",'Daily Budget by Section'!G1183)</f>
        <v/>
      </c>
      <c r="H1179" t="str">
        <f>IF('Daily Budget by Section'!H1183="","",'Daily Budget by Section'!H1183)</f>
        <v/>
      </c>
      <c r="I1179" t="str">
        <f>IF('Daily Budget by Section'!I1183="","",'Daily Budget by Section'!I1183)</f>
        <v/>
      </c>
      <c r="J1179" t="str">
        <f>IF('Daily Budget by Section'!J1183="","",'Daily Budget by Section'!J1183)</f>
        <v/>
      </c>
    </row>
    <row r="1180" spans="1:10">
      <c r="A1180" t="str">
        <f>IF('Daily Budget by Section'!A1184="","",'Daily Budget by Section'!A1184)</f>
        <v/>
      </c>
      <c r="B1180" t="str">
        <f>IF('Daily Budget by Section'!B1184="","",'Daily Budget by Section'!B1184)</f>
        <v/>
      </c>
      <c r="C1180" t="str">
        <f>IF('Daily Budget by Section'!C1184="","",'Daily Budget by Section'!C1184)</f>
        <v/>
      </c>
      <c r="D1180" t="str">
        <f>IF('Daily Budget by Section'!D1184="","",'Daily Budget by Section'!D1184)</f>
        <v/>
      </c>
      <c r="E1180" t="str">
        <f>IF('Daily Budget by Section'!E1184="","",'Daily Budget by Section'!E1184)</f>
        <v/>
      </c>
      <c r="F1180" t="str">
        <f>IF('Daily Budget by Section'!F1184="","",'Daily Budget by Section'!F1184)</f>
        <v/>
      </c>
      <c r="G1180" t="str">
        <f>IF('Daily Budget by Section'!G1184="","",'Daily Budget by Section'!G1184)</f>
        <v/>
      </c>
      <c r="H1180" t="str">
        <f>IF('Daily Budget by Section'!H1184="","",'Daily Budget by Section'!H1184)</f>
        <v/>
      </c>
      <c r="I1180" t="str">
        <f>IF('Daily Budget by Section'!I1184="","",'Daily Budget by Section'!I1184)</f>
        <v/>
      </c>
      <c r="J1180" t="str">
        <f>IF('Daily Budget by Section'!J1184="","",'Daily Budget by Section'!J1184)</f>
        <v/>
      </c>
    </row>
    <row r="1181" spans="1:10">
      <c r="A1181" t="str">
        <f>IF('Daily Budget by Section'!A1185="","",'Daily Budget by Section'!A1185)</f>
        <v/>
      </c>
      <c r="B1181" t="str">
        <f>IF('Daily Budget by Section'!B1185="","",'Daily Budget by Section'!B1185)</f>
        <v/>
      </c>
      <c r="C1181" t="str">
        <f>IF('Daily Budget by Section'!C1185="","",'Daily Budget by Section'!C1185)</f>
        <v/>
      </c>
      <c r="D1181" t="str">
        <f>IF('Daily Budget by Section'!D1185="","",'Daily Budget by Section'!D1185)</f>
        <v/>
      </c>
      <c r="E1181" t="str">
        <f>IF('Daily Budget by Section'!E1185="","",'Daily Budget by Section'!E1185)</f>
        <v/>
      </c>
      <c r="F1181" t="str">
        <f>IF('Daily Budget by Section'!F1185="","",'Daily Budget by Section'!F1185)</f>
        <v/>
      </c>
      <c r="G1181" t="str">
        <f>IF('Daily Budget by Section'!G1185="","",'Daily Budget by Section'!G1185)</f>
        <v/>
      </c>
      <c r="H1181" t="str">
        <f>IF('Daily Budget by Section'!H1185="","",'Daily Budget by Section'!H1185)</f>
        <v/>
      </c>
      <c r="I1181" t="str">
        <f>IF('Daily Budget by Section'!I1185="","",'Daily Budget by Section'!I1185)</f>
        <v/>
      </c>
      <c r="J1181" t="str">
        <f>IF('Daily Budget by Section'!J1185="","",'Daily Budget by Section'!J1185)</f>
        <v/>
      </c>
    </row>
    <row r="1182" spans="1:10">
      <c r="A1182" t="str">
        <f>IF('Daily Budget by Section'!A1186="","",'Daily Budget by Section'!A1186)</f>
        <v/>
      </c>
      <c r="B1182" t="str">
        <f>IF('Daily Budget by Section'!B1186="","",'Daily Budget by Section'!B1186)</f>
        <v/>
      </c>
      <c r="C1182" t="str">
        <f>IF('Daily Budget by Section'!C1186="","",'Daily Budget by Section'!C1186)</f>
        <v/>
      </c>
      <c r="D1182" t="str">
        <f>IF('Daily Budget by Section'!D1186="","",'Daily Budget by Section'!D1186)</f>
        <v/>
      </c>
      <c r="E1182" t="str">
        <f>IF('Daily Budget by Section'!E1186="","",'Daily Budget by Section'!E1186)</f>
        <v/>
      </c>
      <c r="F1182" t="str">
        <f>IF('Daily Budget by Section'!F1186="","",'Daily Budget by Section'!F1186)</f>
        <v/>
      </c>
      <c r="G1182" t="str">
        <f>IF('Daily Budget by Section'!G1186="","",'Daily Budget by Section'!G1186)</f>
        <v/>
      </c>
      <c r="H1182" t="str">
        <f>IF('Daily Budget by Section'!H1186="","",'Daily Budget by Section'!H1186)</f>
        <v/>
      </c>
      <c r="I1182" t="str">
        <f>IF('Daily Budget by Section'!I1186="","",'Daily Budget by Section'!I1186)</f>
        <v/>
      </c>
      <c r="J1182" t="str">
        <f>IF('Daily Budget by Section'!J1186="","",'Daily Budget by Section'!J1186)</f>
        <v/>
      </c>
    </row>
    <row r="1183" spans="1:10">
      <c r="A1183" t="str">
        <f>IF('Daily Budget by Section'!A1187="","",'Daily Budget by Section'!A1187)</f>
        <v/>
      </c>
      <c r="B1183" t="str">
        <f>IF('Daily Budget by Section'!B1187="","",'Daily Budget by Section'!B1187)</f>
        <v/>
      </c>
      <c r="C1183" t="str">
        <f>IF('Daily Budget by Section'!C1187="","",'Daily Budget by Section'!C1187)</f>
        <v/>
      </c>
      <c r="D1183" t="str">
        <f>IF('Daily Budget by Section'!D1187="","",'Daily Budget by Section'!D1187)</f>
        <v/>
      </c>
      <c r="E1183" t="str">
        <f>IF('Daily Budget by Section'!E1187="","",'Daily Budget by Section'!E1187)</f>
        <v/>
      </c>
      <c r="F1183" t="str">
        <f>IF('Daily Budget by Section'!F1187="","",'Daily Budget by Section'!F1187)</f>
        <v/>
      </c>
      <c r="G1183" t="str">
        <f>IF('Daily Budget by Section'!G1187="","",'Daily Budget by Section'!G1187)</f>
        <v/>
      </c>
      <c r="H1183" t="str">
        <f>IF('Daily Budget by Section'!H1187="","",'Daily Budget by Section'!H1187)</f>
        <v/>
      </c>
      <c r="I1183" t="str">
        <f>IF('Daily Budget by Section'!I1187="","",'Daily Budget by Section'!I1187)</f>
        <v/>
      </c>
      <c r="J1183" t="str">
        <f>IF('Daily Budget by Section'!J1187="","",'Daily Budget by Section'!J1187)</f>
        <v/>
      </c>
    </row>
    <row r="1184" spans="1:10">
      <c r="A1184" t="str">
        <f>IF('Daily Budget by Section'!A1188="","",'Daily Budget by Section'!A1188)</f>
        <v/>
      </c>
      <c r="B1184" t="str">
        <f>IF('Daily Budget by Section'!B1188="","",'Daily Budget by Section'!B1188)</f>
        <v/>
      </c>
      <c r="C1184" t="str">
        <f>IF('Daily Budget by Section'!C1188="","",'Daily Budget by Section'!C1188)</f>
        <v/>
      </c>
      <c r="D1184" t="str">
        <f>IF('Daily Budget by Section'!D1188="","",'Daily Budget by Section'!D1188)</f>
        <v/>
      </c>
      <c r="E1184" t="str">
        <f>IF('Daily Budget by Section'!E1188="","",'Daily Budget by Section'!E1188)</f>
        <v/>
      </c>
      <c r="F1184" t="str">
        <f>IF('Daily Budget by Section'!F1188="","",'Daily Budget by Section'!F1188)</f>
        <v/>
      </c>
      <c r="G1184" t="str">
        <f>IF('Daily Budget by Section'!G1188="","",'Daily Budget by Section'!G1188)</f>
        <v/>
      </c>
      <c r="H1184" t="str">
        <f>IF('Daily Budget by Section'!H1188="","",'Daily Budget by Section'!H1188)</f>
        <v/>
      </c>
      <c r="I1184" t="str">
        <f>IF('Daily Budget by Section'!I1188="","",'Daily Budget by Section'!I1188)</f>
        <v/>
      </c>
      <c r="J1184" t="str">
        <f>IF('Daily Budget by Section'!J1188="","",'Daily Budget by Section'!J1188)</f>
        <v/>
      </c>
    </row>
    <row r="1185" spans="1:10">
      <c r="A1185" t="str">
        <f>IF('Daily Budget by Section'!A1189="","",'Daily Budget by Section'!A1189)</f>
        <v/>
      </c>
      <c r="B1185" t="str">
        <f>IF('Daily Budget by Section'!B1189="","",'Daily Budget by Section'!B1189)</f>
        <v/>
      </c>
      <c r="C1185" t="str">
        <f>IF('Daily Budget by Section'!C1189="","",'Daily Budget by Section'!C1189)</f>
        <v/>
      </c>
      <c r="D1185" t="str">
        <f>IF('Daily Budget by Section'!D1189="","",'Daily Budget by Section'!D1189)</f>
        <v/>
      </c>
      <c r="E1185" t="str">
        <f>IF('Daily Budget by Section'!E1189="","",'Daily Budget by Section'!E1189)</f>
        <v/>
      </c>
      <c r="F1185" t="str">
        <f>IF('Daily Budget by Section'!F1189="","",'Daily Budget by Section'!F1189)</f>
        <v/>
      </c>
      <c r="G1185" t="str">
        <f>IF('Daily Budget by Section'!G1189="","",'Daily Budget by Section'!G1189)</f>
        <v/>
      </c>
      <c r="H1185" t="str">
        <f>IF('Daily Budget by Section'!H1189="","",'Daily Budget by Section'!H1189)</f>
        <v/>
      </c>
      <c r="I1185" t="str">
        <f>IF('Daily Budget by Section'!I1189="","",'Daily Budget by Section'!I1189)</f>
        <v/>
      </c>
      <c r="J1185" t="str">
        <f>IF('Daily Budget by Section'!J1189="","",'Daily Budget by Section'!J1189)</f>
        <v/>
      </c>
    </row>
    <row r="1186" spans="1:10">
      <c r="A1186" t="str">
        <f>IF('Daily Budget by Section'!A1190="","",'Daily Budget by Section'!A1190)</f>
        <v/>
      </c>
      <c r="B1186" t="str">
        <f>IF('Daily Budget by Section'!B1190="","",'Daily Budget by Section'!B1190)</f>
        <v/>
      </c>
      <c r="C1186" t="str">
        <f>IF('Daily Budget by Section'!C1190="","",'Daily Budget by Section'!C1190)</f>
        <v/>
      </c>
      <c r="D1186" t="str">
        <f>IF('Daily Budget by Section'!D1190="","",'Daily Budget by Section'!D1190)</f>
        <v/>
      </c>
      <c r="E1186" t="str">
        <f>IF('Daily Budget by Section'!E1190="","",'Daily Budget by Section'!E1190)</f>
        <v/>
      </c>
      <c r="F1186" t="str">
        <f>IF('Daily Budget by Section'!F1190="","",'Daily Budget by Section'!F1190)</f>
        <v/>
      </c>
      <c r="G1186" t="str">
        <f>IF('Daily Budget by Section'!G1190="","",'Daily Budget by Section'!G1190)</f>
        <v/>
      </c>
      <c r="H1186" t="str">
        <f>IF('Daily Budget by Section'!H1190="","",'Daily Budget by Section'!H1190)</f>
        <v/>
      </c>
      <c r="I1186" t="str">
        <f>IF('Daily Budget by Section'!I1190="","",'Daily Budget by Section'!I1190)</f>
        <v/>
      </c>
      <c r="J1186" t="str">
        <f>IF('Daily Budget by Section'!J1190="","",'Daily Budget by Section'!J1190)</f>
        <v/>
      </c>
    </row>
    <row r="1187" spans="1:10">
      <c r="A1187" t="str">
        <f>IF('Daily Budget by Section'!A1191="","",'Daily Budget by Section'!A1191)</f>
        <v/>
      </c>
      <c r="B1187" t="str">
        <f>IF('Daily Budget by Section'!B1191="","",'Daily Budget by Section'!B1191)</f>
        <v/>
      </c>
      <c r="C1187" t="str">
        <f>IF('Daily Budget by Section'!C1191="","",'Daily Budget by Section'!C1191)</f>
        <v/>
      </c>
      <c r="D1187" t="str">
        <f>IF('Daily Budget by Section'!D1191="","",'Daily Budget by Section'!D1191)</f>
        <v/>
      </c>
      <c r="E1187" t="str">
        <f>IF('Daily Budget by Section'!E1191="","",'Daily Budget by Section'!E1191)</f>
        <v/>
      </c>
      <c r="F1187" t="str">
        <f>IF('Daily Budget by Section'!F1191="","",'Daily Budget by Section'!F1191)</f>
        <v/>
      </c>
      <c r="G1187" t="str">
        <f>IF('Daily Budget by Section'!G1191="","",'Daily Budget by Section'!G1191)</f>
        <v/>
      </c>
      <c r="H1187" t="str">
        <f>IF('Daily Budget by Section'!H1191="","",'Daily Budget by Section'!H1191)</f>
        <v/>
      </c>
      <c r="I1187" t="str">
        <f>IF('Daily Budget by Section'!I1191="","",'Daily Budget by Section'!I1191)</f>
        <v/>
      </c>
      <c r="J1187" t="str">
        <f>IF('Daily Budget by Section'!J1191="","",'Daily Budget by Section'!J1191)</f>
        <v/>
      </c>
    </row>
    <row r="1188" spans="1:10">
      <c r="A1188" t="str">
        <f>IF('Daily Budget by Section'!A1192="","",'Daily Budget by Section'!A1192)</f>
        <v/>
      </c>
      <c r="B1188" t="str">
        <f>IF('Daily Budget by Section'!B1192="","",'Daily Budget by Section'!B1192)</f>
        <v/>
      </c>
      <c r="C1188" t="str">
        <f>IF('Daily Budget by Section'!C1192="","",'Daily Budget by Section'!C1192)</f>
        <v/>
      </c>
      <c r="D1188" t="str">
        <f>IF('Daily Budget by Section'!D1192="","",'Daily Budget by Section'!D1192)</f>
        <v/>
      </c>
      <c r="E1188" t="str">
        <f>IF('Daily Budget by Section'!E1192="","",'Daily Budget by Section'!E1192)</f>
        <v/>
      </c>
      <c r="F1188" t="str">
        <f>IF('Daily Budget by Section'!F1192="","",'Daily Budget by Section'!F1192)</f>
        <v/>
      </c>
      <c r="G1188" t="str">
        <f>IF('Daily Budget by Section'!G1192="","",'Daily Budget by Section'!G1192)</f>
        <v/>
      </c>
      <c r="H1188" t="str">
        <f>IF('Daily Budget by Section'!H1192="","",'Daily Budget by Section'!H1192)</f>
        <v/>
      </c>
      <c r="I1188" t="str">
        <f>IF('Daily Budget by Section'!I1192="","",'Daily Budget by Section'!I1192)</f>
        <v/>
      </c>
      <c r="J1188" t="str">
        <f>IF('Daily Budget by Section'!J1192="","",'Daily Budget by Section'!J1192)</f>
        <v/>
      </c>
    </row>
    <row r="1189" spans="1:10">
      <c r="A1189" t="str">
        <f>IF('Daily Budget by Section'!A1193="","",'Daily Budget by Section'!A1193)</f>
        <v/>
      </c>
      <c r="B1189" t="str">
        <f>IF('Daily Budget by Section'!B1193="","",'Daily Budget by Section'!B1193)</f>
        <v/>
      </c>
      <c r="C1189" t="str">
        <f>IF('Daily Budget by Section'!C1193="","",'Daily Budget by Section'!C1193)</f>
        <v/>
      </c>
      <c r="D1189" t="str">
        <f>IF('Daily Budget by Section'!D1193="","",'Daily Budget by Section'!D1193)</f>
        <v/>
      </c>
      <c r="E1189" t="str">
        <f>IF('Daily Budget by Section'!E1193="","",'Daily Budget by Section'!E1193)</f>
        <v/>
      </c>
      <c r="F1189" t="str">
        <f>IF('Daily Budget by Section'!F1193="","",'Daily Budget by Section'!F1193)</f>
        <v/>
      </c>
      <c r="G1189" t="str">
        <f>IF('Daily Budget by Section'!G1193="","",'Daily Budget by Section'!G1193)</f>
        <v/>
      </c>
      <c r="H1189" t="str">
        <f>IF('Daily Budget by Section'!H1193="","",'Daily Budget by Section'!H1193)</f>
        <v/>
      </c>
      <c r="I1189" t="str">
        <f>IF('Daily Budget by Section'!I1193="","",'Daily Budget by Section'!I1193)</f>
        <v/>
      </c>
      <c r="J1189" t="str">
        <f>IF('Daily Budget by Section'!J1193="","",'Daily Budget by Section'!J1193)</f>
        <v/>
      </c>
    </row>
    <row r="1190" spans="1:10">
      <c r="A1190" t="str">
        <f>IF('Daily Budget by Section'!A1194="","",'Daily Budget by Section'!A1194)</f>
        <v/>
      </c>
      <c r="B1190" t="str">
        <f>IF('Daily Budget by Section'!B1194="","",'Daily Budget by Section'!B1194)</f>
        <v/>
      </c>
      <c r="C1190" t="str">
        <f>IF('Daily Budget by Section'!C1194="","",'Daily Budget by Section'!C1194)</f>
        <v/>
      </c>
      <c r="D1190" t="str">
        <f>IF('Daily Budget by Section'!D1194="","",'Daily Budget by Section'!D1194)</f>
        <v/>
      </c>
      <c r="E1190" t="str">
        <f>IF('Daily Budget by Section'!E1194="","",'Daily Budget by Section'!E1194)</f>
        <v/>
      </c>
      <c r="F1190" t="str">
        <f>IF('Daily Budget by Section'!F1194="","",'Daily Budget by Section'!F1194)</f>
        <v/>
      </c>
      <c r="G1190" t="str">
        <f>IF('Daily Budget by Section'!G1194="","",'Daily Budget by Section'!G1194)</f>
        <v/>
      </c>
      <c r="H1190" t="str">
        <f>IF('Daily Budget by Section'!H1194="","",'Daily Budget by Section'!H1194)</f>
        <v/>
      </c>
      <c r="I1190" t="str">
        <f>IF('Daily Budget by Section'!I1194="","",'Daily Budget by Section'!I1194)</f>
        <v/>
      </c>
      <c r="J1190" t="str">
        <f>IF('Daily Budget by Section'!J1194="","",'Daily Budget by Section'!J1194)</f>
        <v/>
      </c>
    </row>
    <row r="1191" spans="1:10">
      <c r="A1191" t="str">
        <f>IF('Daily Budget by Section'!A1195="","",'Daily Budget by Section'!A1195)</f>
        <v/>
      </c>
      <c r="B1191" t="str">
        <f>IF('Daily Budget by Section'!B1195="","",'Daily Budget by Section'!B1195)</f>
        <v/>
      </c>
      <c r="C1191" t="str">
        <f>IF('Daily Budget by Section'!C1195="","",'Daily Budget by Section'!C1195)</f>
        <v/>
      </c>
      <c r="D1191" t="str">
        <f>IF('Daily Budget by Section'!D1195="","",'Daily Budget by Section'!D1195)</f>
        <v/>
      </c>
      <c r="E1191" t="str">
        <f>IF('Daily Budget by Section'!E1195="","",'Daily Budget by Section'!E1195)</f>
        <v/>
      </c>
      <c r="F1191" t="str">
        <f>IF('Daily Budget by Section'!F1195="","",'Daily Budget by Section'!F1195)</f>
        <v/>
      </c>
      <c r="G1191" t="str">
        <f>IF('Daily Budget by Section'!G1195="","",'Daily Budget by Section'!G1195)</f>
        <v/>
      </c>
      <c r="H1191" t="str">
        <f>IF('Daily Budget by Section'!H1195="","",'Daily Budget by Section'!H1195)</f>
        <v/>
      </c>
      <c r="I1191" t="str">
        <f>IF('Daily Budget by Section'!I1195="","",'Daily Budget by Section'!I1195)</f>
        <v/>
      </c>
      <c r="J1191" t="str">
        <f>IF('Daily Budget by Section'!J1195="","",'Daily Budget by Section'!J1195)</f>
        <v/>
      </c>
    </row>
    <row r="1192" spans="1:10">
      <c r="A1192" t="str">
        <f>IF('Daily Budget by Section'!A1196="","",'Daily Budget by Section'!A1196)</f>
        <v/>
      </c>
      <c r="B1192" t="str">
        <f>IF('Daily Budget by Section'!B1196="","",'Daily Budget by Section'!B1196)</f>
        <v/>
      </c>
      <c r="C1192" t="str">
        <f>IF('Daily Budget by Section'!C1196="","",'Daily Budget by Section'!C1196)</f>
        <v/>
      </c>
      <c r="D1192" t="str">
        <f>IF('Daily Budget by Section'!D1196="","",'Daily Budget by Section'!D1196)</f>
        <v/>
      </c>
      <c r="E1192" t="str">
        <f>IF('Daily Budget by Section'!E1196="","",'Daily Budget by Section'!E1196)</f>
        <v/>
      </c>
      <c r="F1192" t="str">
        <f>IF('Daily Budget by Section'!F1196="","",'Daily Budget by Section'!F1196)</f>
        <v/>
      </c>
      <c r="G1192" t="str">
        <f>IF('Daily Budget by Section'!G1196="","",'Daily Budget by Section'!G1196)</f>
        <v/>
      </c>
      <c r="H1192" t="str">
        <f>IF('Daily Budget by Section'!H1196="","",'Daily Budget by Section'!H1196)</f>
        <v/>
      </c>
      <c r="I1192" t="str">
        <f>IF('Daily Budget by Section'!I1196="","",'Daily Budget by Section'!I1196)</f>
        <v/>
      </c>
      <c r="J1192" t="str">
        <f>IF('Daily Budget by Section'!J1196="","",'Daily Budget by Section'!J1196)</f>
        <v/>
      </c>
    </row>
    <row r="1193" spans="1:10">
      <c r="A1193" t="str">
        <f>IF('Daily Budget by Section'!A1197="","",'Daily Budget by Section'!A1197)</f>
        <v/>
      </c>
      <c r="B1193" t="str">
        <f>IF('Daily Budget by Section'!B1197="","",'Daily Budget by Section'!B1197)</f>
        <v/>
      </c>
      <c r="C1193" t="str">
        <f>IF('Daily Budget by Section'!C1197="","",'Daily Budget by Section'!C1197)</f>
        <v/>
      </c>
      <c r="D1193" t="str">
        <f>IF('Daily Budget by Section'!D1197="","",'Daily Budget by Section'!D1197)</f>
        <v/>
      </c>
      <c r="E1193" t="str">
        <f>IF('Daily Budget by Section'!E1197="","",'Daily Budget by Section'!E1197)</f>
        <v/>
      </c>
      <c r="F1193" t="str">
        <f>IF('Daily Budget by Section'!F1197="","",'Daily Budget by Section'!F1197)</f>
        <v/>
      </c>
      <c r="G1193" t="str">
        <f>IF('Daily Budget by Section'!G1197="","",'Daily Budget by Section'!G1197)</f>
        <v/>
      </c>
      <c r="H1193" t="str">
        <f>IF('Daily Budget by Section'!H1197="","",'Daily Budget by Section'!H1197)</f>
        <v/>
      </c>
      <c r="I1193" t="str">
        <f>IF('Daily Budget by Section'!I1197="","",'Daily Budget by Section'!I1197)</f>
        <v/>
      </c>
      <c r="J1193" t="str">
        <f>IF('Daily Budget by Section'!J1197="","",'Daily Budget by Section'!J1197)</f>
        <v/>
      </c>
    </row>
    <row r="1194" spans="1:10">
      <c r="A1194" t="str">
        <f>IF('Daily Budget by Section'!A1198="","",'Daily Budget by Section'!A1198)</f>
        <v/>
      </c>
      <c r="B1194" t="str">
        <f>IF('Daily Budget by Section'!B1198="","",'Daily Budget by Section'!B1198)</f>
        <v/>
      </c>
      <c r="C1194" t="str">
        <f>IF('Daily Budget by Section'!C1198="","",'Daily Budget by Section'!C1198)</f>
        <v/>
      </c>
      <c r="D1194" t="str">
        <f>IF('Daily Budget by Section'!D1198="","",'Daily Budget by Section'!D1198)</f>
        <v/>
      </c>
      <c r="E1194" t="str">
        <f>IF('Daily Budget by Section'!E1198="","",'Daily Budget by Section'!E1198)</f>
        <v/>
      </c>
      <c r="F1194" t="str">
        <f>IF('Daily Budget by Section'!F1198="","",'Daily Budget by Section'!F1198)</f>
        <v/>
      </c>
      <c r="G1194" t="str">
        <f>IF('Daily Budget by Section'!G1198="","",'Daily Budget by Section'!G1198)</f>
        <v/>
      </c>
      <c r="H1194" t="str">
        <f>IF('Daily Budget by Section'!H1198="","",'Daily Budget by Section'!H1198)</f>
        <v/>
      </c>
      <c r="I1194" t="str">
        <f>IF('Daily Budget by Section'!I1198="","",'Daily Budget by Section'!I1198)</f>
        <v/>
      </c>
      <c r="J1194" t="str">
        <f>IF('Daily Budget by Section'!J1198="","",'Daily Budget by Section'!J1198)</f>
        <v/>
      </c>
    </row>
    <row r="1195" spans="1:10">
      <c r="A1195" t="str">
        <f>IF('Daily Budget by Section'!A1199="","",'Daily Budget by Section'!A1199)</f>
        <v/>
      </c>
      <c r="B1195" t="str">
        <f>IF('Daily Budget by Section'!B1199="","",'Daily Budget by Section'!B1199)</f>
        <v/>
      </c>
      <c r="C1195" t="str">
        <f>IF('Daily Budget by Section'!C1199="","",'Daily Budget by Section'!C1199)</f>
        <v/>
      </c>
      <c r="D1195" t="str">
        <f>IF('Daily Budget by Section'!D1199="","",'Daily Budget by Section'!D1199)</f>
        <v/>
      </c>
      <c r="E1195" t="str">
        <f>IF('Daily Budget by Section'!E1199="","",'Daily Budget by Section'!E1199)</f>
        <v/>
      </c>
      <c r="F1195" t="str">
        <f>IF('Daily Budget by Section'!F1199="","",'Daily Budget by Section'!F1199)</f>
        <v/>
      </c>
      <c r="G1195" t="str">
        <f>IF('Daily Budget by Section'!G1199="","",'Daily Budget by Section'!G1199)</f>
        <v/>
      </c>
      <c r="H1195" t="str">
        <f>IF('Daily Budget by Section'!H1199="","",'Daily Budget by Section'!H1199)</f>
        <v/>
      </c>
      <c r="I1195" t="str">
        <f>IF('Daily Budget by Section'!I1199="","",'Daily Budget by Section'!I1199)</f>
        <v/>
      </c>
      <c r="J1195" t="str">
        <f>IF('Daily Budget by Section'!J1199="","",'Daily Budget by Section'!J1199)</f>
        <v/>
      </c>
    </row>
    <row r="1196" spans="1:10">
      <c r="A1196" t="str">
        <f>IF('Daily Budget by Section'!A1200="","",'Daily Budget by Section'!A1200)</f>
        <v/>
      </c>
      <c r="B1196" t="str">
        <f>IF('Daily Budget by Section'!B1200="","",'Daily Budget by Section'!B1200)</f>
        <v/>
      </c>
      <c r="C1196" t="str">
        <f>IF('Daily Budget by Section'!C1200="","",'Daily Budget by Section'!C1200)</f>
        <v/>
      </c>
      <c r="D1196" t="str">
        <f>IF('Daily Budget by Section'!D1200="","",'Daily Budget by Section'!D1200)</f>
        <v/>
      </c>
      <c r="E1196" t="str">
        <f>IF('Daily Budget by Section'!E1200="","",'Daily Budget by Section'!E1200)</f>
        <v/>
      </c>
      <c r="F1196" t="str">
        <f>IF('Daily Budget by Section'!F1200="","",'Daily Budget by Section'!F1200)</f>
        <v/>
      </c>
      <c r="G1196" t="str">
        <f>IF('Daily Budget by Section'!G1200="","",'Daily Budget by Section'!G1200)</f>
        <v/>
      </c>
      <c r="H1196" t="str">
        <f>IF('Daily Budget by Section'!H1200="","",'Daily Budget by Section'!H1200)</f>
        <v/>
      </c>
      <c r="I1196" t="str">
        <f>IF('Daily Budget by Section'!I1200="","",'Daily Budget by Section'!I1200)</f>
        <v/>
      </c>
      <c r="J1196" t="str">
        <f>IF('Daily Budget by Section'!J1200="","",'Daily Budget by Section'!J1200)</f>
        <v/>
      </c>
    </row>
    <row r="1197" spans="1:10">
      <c r="A1197" t="str">
        <f>IF('Daily Budget by Section'!A1201="","",'Daily Budget by Section'!A1201)</f>
        <v/>
      </c>
      <c r="B1197" t="str">
        <f>IF('Daily Budget by Section'!B1201="","",'Daily Budget by Section'!B1201)</f>
        <v/>
      </c>
      <c r="C1197" t="str">
        <f>IF('Daily Budget by Section'!C1201="","",'Daily Budget by Section'!C1201)</f>
        <v/>
      </c>
      <c r="D1197" t="str">
        <f>IF('Daily Budget by Section'!D1201="","",'Daily Budget by Section'!D1201)</f>
        <v/>
      </c>
      <c r="E1197" t="str">
        <f>IF('Daily Budget by Section'!E1201="","",'Daily Budget by Section'!E1201)</f>
        <v/>
      </c>
      <c r="F1197" t="str">
        <f>IF('Daily Budget by Section'!F1201="","",'Daily Budget by Section'!F1201)</f>
        <v/>
      </c>
      <c r="G1197" t="str">
        <f>IF('Daily Budget by Section'!G1201="","",'Daily Budget by Section'!G1201)</f>
        <v/>
      </c>
      <c r="H1197" t="str">
        <f>IF('Daily Budget by Section'!H1201="","",'Daily Budget by Section'!H1201)</f>
        <v/>
      </c>
      <c r="I1197" t="str">
        <f>IF('Daily Budget by Section'!I1201="","",'Daily Budget by Section'!I1201)</f>
        <v/>
      </c>
      <c r="J1197" t="str">
        <f>IF('Daily Budget by Section'!J1201="","",'Daily Budget by Section'!J1201)</f>
        <v/>
      </c>
    </row>
    <row r="1198" spans="1:10">
      <c r="A1198" t="str">
        <f>IF('Daily Budget by Section'!A1202="","",'Daily Budget by Section'!A1202)</f>
        <v/>
      </c>
      <c r="B1198" t="str">
        <f>IF('Daily Budget by Section'!B1202="","",'Daily Budget by Section'!B1202)</f>
        <v/>
      </c>
      <c r="C1198" t="str">
        <f>IF('Daily Budget by Section'!C1202="","",'Daily Budget by Section'!C1202)</f>
        <v/>
      </c>
      <c r="D1198" t="str">
        <f>IF('Daily Budget by Section'!D1202="","",'Daily Budget by Section'!D1202)</f>
        <v/>
      </c>
      <c r="E1198" t="str">
        <f>IF('Daily Budget by Section'!E1202="","",'Daily Budget by Section'!E1202)</f>
        <v/>
      </c>
      <c r="F1198" t="str">
        <f>IF('Daily Budget by Section'!F1202="","",'Daily Budget by Section'!F1202)</f>
        <v/>
      </c>
      <c r="G1198" t="str">
        <f>IF('Daily Budget by Section'!G1202="","",'Daily Budget by Section'!G1202)</f>
        <v/>
      </c>
      <c r="H1198" t="str">
        <f>IF('Daily Budget by Section'!H1202="","",'Daily Budget by Section'!H1202)</f>
        <v/>
      </c>
      <c r="I1198" t="str">
        <f>IF('Daily Budget by Section'!I1202="","",'Daily Budget by Section'!I1202)</f>
        <v/>
      </c>
      <c r="J1198" t="str">
        <f>IF('Daily Budget by Section'!J1202="","",'Daily Budget by Section'!J1202)</f>
        <v/>
      </c>
    </row>
    <row r="1199" spans="1:10">
      <c r="A1199" t="str">
        <f>IF('Daily Budget by Section'!A1203="","",'Daily Budget by Section'!A1203)</f>
        <v/>
      </c>
      <c r="B1199" t="str">
        <f>IF('Daily Budget by Section'!B1203="","",'Daily Budget by Section'!B1203)</f>
        <v/>
      </c>
      <c r="C1199" t="str">
        <f>IF('Daily Budget by Section'!C1203="","",'Daily Budget by Section'!C1203)</f>
        <v/>
      </c>
      <c r="D1199" t="str">
        <f>IF('Daily Budget by Section'!D1203="","",'Daily Budget by Section'!D1203)</f>
        <v/>
      </c>
      <c r="E1199" t="str">
        <f>IF('Daily Budget by Section'!E1203="","",'Daily Budget by Section'!E1203)</f>
        <v/>
      </c>
      <c r="F1199" t="str">
        <f>IF('Daily Budget by Section'!F1203="","",'Daily Budget by Section'!F1203)</f>
        <v/>
      </c>
      <c r="G1199" t="str">
        <f>IF('Daily Budget by Section'!G1203="","",'Daily Budget by Section'!G1203)</f>
        <v/>
      </c>
      <c r="H1199" t="str">
        <f>IF('Daily Budget by Section'!H1203="","",'Daily Budget by Section'!H1203)</f>
        <v/>
      </c>
      <c r="I1199" t="str">
        <f>IF('Daily Budget by Section'!I1203="","",'Daily Budget by Section'!I1203)</f>
        <v/>
      </c>
      <c r="J1199" t="str">
        <f>IF('Daily Budget by Section'!J1203="","",'Daily Budget by Section'!J1203)</f>
        <v/>
      </c>
    </row>
    <row r="1200" spans="1:10">
      <c r="A1200" t="str">
        <f>IF('Daily Budget by Section'!A1204="","",'Daily Budget by Section'!A1204)</f>
        <v/>
      </c>
      <c r="B1200" t="str">
        <f>IF('Daily Budget by Section'!B1204="","",'Daily Budget by Section'!B1204)</f>
        <v/>
      </c>
      <c r="C1200" t="str">
        <f>IF('Daily Budget by Section'!C1204="","",'Daily Budget by Section'!C1204)</f>
        <v/>
      </c>
      <c r="D1200" t="str">
        <f>IF('Daily Budget by Section'!D1204="","",'Daily Budget by Section'!D1204)</f>
        <v/>
      </c>
      <c r="E1200" t="str">
        <f>IF('Daily Budget by Section'!E1204="","",'Daily Budget by Section'!E1204)</f>
        <v/>
      </c>
      <c r="F1200" t="str">
        <f>IF('Daily Budget by Section'!F1204="","",'Daily Budget by Section'!F1204)</f>
        <v/>
      </c>
      <c r="G1200" t="str">
        <f>IF('Daily Budget by Section'!G1204="","",'Daily Budget by Section'!G1204)</f>
        <v/>
      </c>
      <c r="H1200" t="str">
        <f>IF('Daily Budget by Section'!H1204="","",'Daily Budget by Section'!H1204)</f>
        <v/>
      </c>
      <c r="I1200" t="str">
        <f>IF('Daily Budget by Section'!I1204="","",'Daily Budget by Section'!I1204)</f>
        <v/>
      </c>
      <c r="J1200" t="str">
        <f>IF('Daily Budget by Section'!J1204="","",'Daily Budget by Section'!J1204)</f>
        <v/>
      </c>
    </row>
    <row r="1201" spans="1:10">
      <c r="A1201" t="str">
        <f>IF('Daily Budget by Section'!A1205="","",'Daily Budget by Section'!A1205)</f>
        <v/>
      </c>
      <c r="B1201" t="str">
        <f>IF('Daily Budget by Section'!B1205="","",'Daily Budget by Section'!B1205)</f>
        <v/>
      </c>
      <c r="C1201" t="str">
        <f>IF('Daily Budget by Section'!C1205="","",'Daily Budget by Section'!C1205)</f>
        <v/>
      </c>
      <c r="D1201" t="str">
        <f>IF('Daily Budget by Section'!D1205="","",'Daily Budget by Section'!D1205)</f>
        <v/>
      </c>
      <c r="E1201" t="str">
        <f>IF('Daily Budget by Section'!E1205="","",'Daily Budget by Section'!E1205)</f>
        <v/>
      </c>
      <c r="F1201" t="str">
        <f>IF('Daily Budget by Section'!F1205="","",'Daily Budget by Section'!F1205)</f>
        <v/>
      </c>
      <c r="G1201" t="str">
        <f>IF('Daily Budget by Section'!G1205="","",'Daily Budget by Section'!G1205)</f>
        <v/>
      </c>
      <c r="H1201" t="str">
        <f>IF('Daily Budget by Section'!H1205="","",'Daily Budget by Section'!H1205)</f>
        <v/>
      </c>
      <c r="I1201" t="str">
        <f>IF('Daily Budget by Section'!I1205="","",'Daily Budget by Section'!I1205)</f>
        <v/>
      </c>
      <c r="J1201" t="str">
        <f>IF('Daily Budget by Section'!J1205="","",'Daily Budget by Section'!J1205)</f>
        <v/>
      </c>
    </row>
    <row r="1202" spans="1:10">
      <c r="A1202" t="str">
        <f>IF('Daily Budget by Section'!A1206="","",'Daily Budget by Section'!A1206)</f>
        <v/>
      </c>
      <c r="B1202" t="str">
        <f>IF('Daily Budget by Section'!B1206="","",'Daily Budget by Section'!B1206)</f>
        <v/>
      </c>
      <c r="C1202" t="str">
        <f>IF('Daily Budget by Section'!C1206="","",'Daily Budget by Section'!C1206)</f>
        <v/>
      </c>
      <c r="D1202" t="str">
        <f>IF('Daily Budget by Section'!D1206="","",'Daily Budget by Section'!D1206)</f>
        <v/>
      </c>
      <c r="E1202" t="str">
        <f>IF('Daily Budget by Section'!E1206="","",'Daily Budget by Section'!E1206)</f>
        <v/>
      </c>
      <c r="F1202" t="str">
        <f>IF('Daily Budget by Section'!F1206="","",'Daily Budget by Section'!F1206)</f>
        <v/>
      </c>
      <c r="G1202" t="str">
        <f>IF('Daily Budget by Section'!G1206="","",'Daily Budget by Section'!G1206)</f>
        <v/>
      </c>
      <c r="H1202" t="str">
        <f>IF('Daily Budget by Section'!H1206="","",'Daily Budget by Section'!H1206)</f>
        <v/>
      </c>
      <c r="I1202" t="str">
        <f>IF('Daily Budget by Section'!I1206="","",'Daily Budget by Section'!I1206)</f>
        <v/>
      </c>
      <c r="J1202" t="str">
        <f>IF('Daily Budget by Section'!J1206="","",'Daily Budget by Section'!J1206)</f>
        <v/>
      </c>
    </row>
    <row r="1203" spans="1:10">
      <c r="A1203" t="str">
        <f>IF('Daily Budget by Section'!A1207="","",'Daily Budget by Section'!A1207)</f>
        <v/>
      </c>
      <c r="B1203" t="str">
        <f>IF('Daily Budget by Section'!B1207="","",'Daily Budget by Section'!B1207)</f>
        <v/>
      </c>
      <c r="C1203" t="str">
        <f>IF('Daily Budget by Section'!C1207="","",'Daily Budget by Section'!C1207)</f>
        <v/>
      </c>
      <c r="D1203" t="str">
        <f>IF('Daily Budget by Section'!D1207="","",'Daily Budget by Section'!D1207)</f>
        <v/>
      </c>
      <c r="E1203" t="str">
        <f>IF('Daily Budget by Section'!E1207="","",'Daily Budget by Section'!E1207)</f>
        <v/>
      </c>
      <c r="F1203" t="str">
        <f>IF('Daily Budget by Section'!F1207="","",'Daily Budget by Section'!F1207)</f>
        <v/>
      </c>
      <c r="G1203" t="str">
        <f>IF('Daily Budget by Section'!G1207="","",'Daily Budget by Section'!G1207)</f>
        <v/>
      </c>
      <c r="H1203" t="str">
        <f>IF('Daily Budget by Section'!H1207="","",'Daily Budget by Section'!H1207)</f>
        <v/>
      </c>
      <c r="I1203" t="str">
        <f>IF('Daily Budget by Section'!I1207="","",'Daily Budget by Section'!I1207)</f>
        <v/>
      </c>
      <c r="J1203" t="str">
        <f>IF('Daily Budget by Section'!J1207="","",'Daily Budget by Section'!J1207)</f>
        <v/>
      </c>
    </row>
    <row r="1204" spans="1:10">
      <c r="A1204" t="str">
        <f>IF('Daily Budget by Section'!A1208="","",'Daily Budget by Section'!A1208)</f>
        <v/>
      </c>
      <c r="B1204" t="str">
        <f>IF('Daily Budget by Section'!B1208="","",'Daily Budget by Section'!B1208)</f>
        <v/>
      </c>
      <c r="C1204" t="str">
        <f>IF('Daily Budget by Section'!C1208="","",'Daily Budget by Section'!C1208)</f>
        <v/>
      </c>
      <c r="D1204" t="str">
        <f>IF('Daily Budget by Section'!D1208="","",'Daily Budget by Section'!D1208)</f>
        <v/>
      </c>
      <c r="E1204" t="str">
        <f>IF('Daily Budget by Section'!E1208="","",'Daily Budget by Section'!E1208)</f>
        <v/>
      </c>
      <c r="F1204" t="str">
        <f>IF('Daily Budget by Section'!F1208="","",'Daily Budget by Section'!F1208)</f>
        <v/>
      </c>
      <c r="G1204" t="str">
        <f>IF('Daily Budget by Section'!G1208="","",'Daily Budget by Section'!G1208)</f>
        <v/>
      </c>
      <c r="H1204" t="str">
        <f>IF('Daily Budget by Section'!H1208="","",'Daily Budget by Section'!H1208)</f>
        <v/>
      </c>
      <c r="I1204" t="str">
        <f>IF('Daily Budget by Section'!I1208="","",'Daily Budget by Section'!I1208)</f>
        <v/>
      </c>
      <c r="J1204" t="str">
        <f>IF('Daily Budget by Section'!J1208="","",'Daily Budget by Section'!J1208)</f>
        <v/>
      </c>
    </row>
    <row r="1205" spans="1:10">
      <c r="A1205" t="str">
        <f>IF('Daily Budget by Section'!A1209="","",'Daily Budget by Section'!A1209)</f>
        <v/>
      </c>
      <c r="B1205" t="str">
        <f>IF('Daily Budget by Section'!B1209="","",'Daily Budget by Section'!B1209)</f>
        <v/>
      </c>
      <c r="C1205" t="str">
        <f>IF('Daily Budget by Section'!C1209="","",'Daily Budget by Section'!C1209)</f>
        <v/>
      </c>
      <c r="D1205" t="str">
        <f>IF('Daily Budget by Section'!D1209="","",'Daily Budget by Section'!D1209)</f>
        <v/>
      </c>
      <c r="E1205" t="str">
        <f>IF('Daily Budget by Section'!E1209="","",'Daily Budget by Section'!E1209)</f>
        <v/>
      </c>
      <c r="F1205" t="str">
        <f>IF('Daily Budget by Section'!F1209="","",'Daily Budget by Section'!F1209)</f>
        <v/>
      </c>
      <c r="G1205" t="str">
        <f>IF('Daily Budget by Section'!G1209="","",'Daily Budget by Section'!G1209)</f>
        <v/>
      </c>
      <c r="H1205" t="str">
        <f>IF('Daily Budget by Section'!H1209="","",'Daily Budget by Section'!H1209)</f>
        <v/>
      </c>
      <c r="I1205" t="str">
        <f>IF('Daily Budget by Section'!I1209="","",'Daily Budget by Section'!I1209)</f>
        <v/>
      </c>
      <c r="J1205" t="str">
        <f>IF('Daily Budget by Section'!J1209="","",'Daily Budget by Section'!J1209)</f>
        <v/>
      </c>
    </row>
    <row r="1206" spans="1:10">
      <c r="A1206" t="str">
        <f>IF('Daily Budget by Section'!A1210="","",'Daily Budget by Section'!A1210)</f>
        <v/>
      </c>
      <c r="B1206" t="str">
        <f>IF('Daily Budget by Section'!B1210="","",'Daily Budget by Section'!B1210)</f>
        <v/>
      </c>
      <c r="C1206" t="str">
        <f>IF('Daily Budget by Section'!C1210="","",'Daily Budget by Section'!C1210)</f>
        <v/>
      </c>
      <c r="D1206" t="str">
        <f>IF('Daily Budget by Section'!D1210="","",'Daily Budget by Section'!D1210)</f>
        <v/>
      </c>
      <c r="E1206" t="str">
        <f>IF('Daily Budget by Section'!E1210="","",'Daily Budget by Section'!E1210)</f>
        <v/>
      </c>
      <c r="F1206" t="str">
        <f>IF('Daily Budget by Section'!F1210="","",'Daily Budget by Section'!F1210)</f>
        <v/>
      </c>
      <c r="G1206" t="str">
        <f>IF('Daily Budget by Section'!G1210="","",'Daily Budget by Section'!G1210)</f>
        <v/>
      </c>
      <c r="H1206" t="str">
        <f>IF('Daily Budget by Section'!H1210="","",'Daily Budget by Section'!H1210)</f>
        <v/>
      </c>
      <c r="I1206" t="str">
        <f>IF('Daily Budget by Section'!I1210="","",'Daily Budget by Section'!I1210)</f>
        <v/>
      </c>
      <c r="J1206" t="str">
        <f>IF('Daily Budget by Section'!J1210="","",'Daily Budget by Section'!J1210)</f>
        <v/>
      </c>
    </row>
    <row r="1207" spans="1:10">
      <c r="A1207" t="str">
        <f>IF('Daily Budget by Section'!A1211="","",'Daily Budget by Section'!A1211)</f>
        <v/>
      </c>
      <c r="B1207" t="str">
        <f>IF('Daily Budget by Section'!B1211="","",'Daily Budget by Section'!B1211)</f>
        <v/>
      </c>
      <c r="C1207" t="str">
        <f>IF('Daily Budget by Section'!C1211="","",'Daily Budget by Section'!C1211)</f>
        <v/>
      </c>
      <c r="D1207" t="str">
        <f>IF('Daily Budget by Section'!D1211="","",'Daily Budget by Section'!D1211)</f>
        <v/>
      </c>
      <c r="E1207" t="str">
        <f>IF('Daily Budget by Section'!E1211="","",'Daily Budget by Section'!E1211)</f>
        <v/>
      </c>
      <c r="F1207" t="str">
        <f>IF('Daily Budget by Section'!F1211="","",'Daily Budget by Section'!F1211)</f>
        <v/>
      </c>
      <c r="G1207" t="str">
        <f>IF('Daily Budget by Section'!G1211="","",'Daily Budget by Section'!G1211)</f>
        <v/>
      </c>
      <c r="H1207" t="str">
        <f>IF('Daily Budget by Section'!H1211="","",'Daily Budget by Section'!H1211)</f>
        <v/>
      </c>
      <c r="I1207" t="str">
        <f>IF('Daily Budget by Section'!I1211="","",'Daily Budget by Section'!I1211)</f>
        <v/>
      </c>
      <c r="J1207" t="str">
        <f>IF('Daily Budget by Section'!J1211="","",'Daily Budget by Section'!J1211)</f>
        <v/>
      </c>
    </row>
    <row r="1208" spans="1:10">
      <c r="A1208" t="str">
        <f>IF('Daily Budget by Section'!A1212="","",'Daily Budget by Section'!A1212)</f>
        <v/>
      </c>
      <c r="B1208" t="str">
        <f>IF('Daily Budget by Section'!B1212="","",'Daily Budget by Section'!B1212)</f>
        <v/>
      </c>
      <c r="C1208" t="str">
        <f>IF('Daily Budget by Section'!C1212="","",'Daily Budget by Section'!C1212)</f>
        <v/>
      </c>
      <c r="D1208" t="str">
        <f>IF('Daily Budget by Section'!D1212="","",'Daily Budget by Section'!D1212)</f>
        <v/>
      </c>
      <c r="E1208" t="str">
        <f>IF('Daily Budget by Section'!E1212="","",'Daily Budget by Section'!E1212)</f>
        <v/>
      </c>
      <c r="F1208" t="str">
        <f>IF('Daily Budget by Section'!F1212="","",'Daily Budget by Section'!F1212)</f>
        <v/>
      </c>
      <c r="G1208" t="str">
        <f>IF('Daily Budget by Section'!G1212="","",'Daily Budget by Section'!G1212)</f>
        <v/>
      </c>
      <c r="H1208" t="str">
        <f>IF('Daily Budget by Section'!H1212="","",'Daily Budget by Section'!H1212)</f>
        <v/>
      </c>
      <c r="I1208" t="str">
        <f>IF('Daily Budget by Section'!I1212="","",'Daily Budget by Section'!I1212)</f>
        <v/>
      </c>
      <c r="J1208" t="str">
        <f>IF('Daily Budget by Section'!J1212="","",'Daily Budget by Section'!J1212)</f>
        <v/>
      </c>
    </row>
    <row r="1209" spans="1:10">
      <c r="A1209" t="str">
        <f>IF('Daily Budget by Section'!A1213="","",'Daily Budget by Section'!A1213)</f>
        <v/>
      </c>
      <c r="B1209" t="str">
        <f>IF('Daily Budget by Section'!B1213="","",'Daily Budget by Section'!B1213)</f>
        <v/>
      </c>
      <c r="C1209" t="str">
        <f>IF('Daily Budget by Section'!C1213="","",'Daily Budget by Section'!C1213)</f>
        <v/>
      </c>
      <c r="D1209" t="str">
        <f>IF('Daily Budget by Section'!D1213="","",'Daily Budget by Section'!D1213)</f>
        <v/>
      </c>
      <c r="E1209" t="str">
        <f>IF('Daily Budget by Section'!E1213="","",'Daily Budget by Section'!E1213)</f>
        <v/>
      </c>
      <c r="F1209" t="str">
        <f>IF('Daily Budget by Section'!F1213="","",'Daily Budget by Section'!F1213)</f>
        <v/>
      </c>
      <c r="G1209" t="str">
        <f>IF('Daily Budget by Section'!G1213="","",'Daily Budget by Section'!G1213)</f>
        <v/>
      </c>
      <c r="H1209" t="str">
        <f>IF('Daily Budget by Section'!H1213="","",'Daily Budget by Section'!H1213)</f>
        <v/>
      </c>
      <c r="I1209" t="str">
        <f>IF('Daily Budget by Section'!I1213="","",'Daily Budget by Section'!I1213)</f>
        <v/>
      </c>
      <c r="J1209" t="str">
        <f>IF('Daily Budget by Section'!J1213="","",'Daily Budget by Section'!J1213)</f>
        <v/>
      </c>
    </row>
    <row r="1210" spans="1:10">
      <c r="A1210" t="str">
        <f>IF('Daily Budget by Section'!A1214="","",'Daily Budget by Section'!A1214)</f>
        <v/>
      </c>
      <c r="B1210" t="str">
        <f>IF('Daily Budget by Section'!B1214="","",'Daily Budget by Section'!B1214)</f>
        <v/>
      </c>
      <c r="C1210" t="str">
        <f>IF('Daily Budget by Section'!C1214="","",'Daily Budget by Section'!C1214)</f>
        <v/>
      </c>
      <c r="D1210" t="str">
        <f>IF('Daily Budget by Section'!D1214="","",'Daily Budget by Section'!D1214)</f>
        <v/>
      </c>
      <c r="E1210" t="str">
        <f>IF('Daily Budget by Section'!E1214="","",'Daily Budget by Section'!E1214)</f>
        <v/>
      </c>
      <c r="F1210" t="str">
        <f>IF('Daily Budget by Section'!F1214="","",'Daily Budget by Section'!F1214)</f>
        <v/>
      </c>
      <c r="G1210" t="str">
        <f>IF('Daily Budget by Section'!G1214="","",'Daily Budget by Section'!G1214)</f>
        <v/>
      </c>
      <c r="H1210" t="str">
        <f>IF('Daily Budget by Section'!H1214="","",'Daily Budget by Section'!H1214)</f>
        <v/>
      </c>
      <c r="I1210" t="str">
        <f>IF('Daily Budget by Section'!I1214="","",'Daily Budget by Section'!I1214)</f>
        <v/>
      </c>
      <c r="J1210" t="str">
        <f>IF('Daily Budget by Section'!J1214="","",'Daily Budget by Section'!J1214)</f>
        <v/>
      </c>
    </row>
    <row r="1211" spans="1:10">
      <c r="A1211" t="str">
        <f>IF('Daily Budget by Section'!A1215="","",'Daily Budget by Section'!A1215)</f>
        <v/>
      </c>
      <c r="B1211" t="str">
        <f>IF('Daily Budget by Section'!B1215="","",'Daily Budget by Section'!B1215)</f>
        <v/>
      </c>
      <c r="C1211" t="str">
        <f>IF('Daily Budget by Section'!C1215="","",'Daily Budget by Section'!C1215)</f>
        <v/>
      </c>
      <c r="D1211" t="str">
        <f>IF('Daily Budget by Section'!D1215="","",'Daily Budget by Section'!D1215)</f>
        <v/>
      </c>
      <c r="E1211" t="str">
        <f>IF('Daily Budget by Section'!E1215="","",'Daily Budget by Section'!E1215)</f>
        <v/>
      </c>
      <c r="F1211" t="str">
        <f>IF('Daily Budget by Section'!F1215="","",'Daily Budget by Section'!F1215)</f>
        <v/>
      </c>
      <c r="G1211" t="str">
        <f>IF('Daily Budget by Section'!G1215="","",'Daily Budget by Section'!G1215)</f>
        <v/>
      </c>
      <c r="H1211" t="str">
        <f>IF('Daily Budget by Section'!H1215="","",'Daily Budget by Section'!H1215)</f>
        <v/>
      </c>
      <c r="I1211" t="str">
        <f>IF('Daily Budget by Section'!I1215="","",'Daily Budget by Section'!I1215)</f>
        <v/>
      </c>
      <c r="J1211" t="str">
        <f>IF('Daily Budget by Section'!J1215="","",'Daily Budget by Section'!J1215)</f>
        <v/>
      </c>
    </row>
    <row r="1212" spans="1:10">
      <c r="A1212" t="str">
        <f>IF('Daily Budget by Section'!A1216="","",'Daily Budget by Section'!A1216)</f>
        <v/>
      </c>
      <c r="B1212" t="str">
        <f>IF('Daily Budget by Section'!B1216="","",'Daily Budget by Section'!B1216)</f>
        <v/>
      </c>
      <c r="C1212" t="str">
        <f>IF('Daily Budget by Section'!C1216="","",'Daily Budget by Section'!C1216)</f>
        <v/>
      </c>
      <c r="D1212" t="str">
        <f>IF('Daily Budget by Section'!D1216="","",'Daily Budget by Section'!D1216)</f>
        <v/>
      </c>
      <c r="E1212" t="str">
        <f>IF('Daily Budget by Section'!E1216="","",'Daily Budget by Section'!E1216)</f>
        <v/>
      </c>
      <c r="F1212" t="str">
        <f>IF('Daily Budget by Section'!F1216="","",'Daily Budget by Section'!F1216)</f>
        <v/>
      </c>
      <c r="G1212" t="str">
        <f>IF('Daily Budget by Section'!G1216="","",'Daily Budget by Section'!G1216)</f>
        <v/>
      </c>
      <c r="H1212" t="str">
        <f>IF('Daily Budget by Section'!H1216="","",'Daily Budget by Section'!H1216)</f>
        <v/>
      </c>
      <c r="I1212" t="str">
        <f>IF('Daily Budget by Section'!I1216="","",'Daily Budget by Section'!I1216)</f>
        <v/>
      </c>
      <c r="J1212" t="str">
        <f>IF('Daily Budget by Section'!J1216="","",'Daily Budget by Section'!J1216)</f>
        <v/>
      </c>
    </row>
    <row r="1213" spans="1:10">
      <c r="A1213" t="str">
        <f>IF('Daily Budget by Section'!A1217="","",'Daily Budget by Section'!A1217)</f>
        <v/>
      </c>
      <c r="B1213" t="str">
        <f>IF('Daily Budget by Section'!B1217="","",'Daily Budget by Section'!B1217)</f>
        <v/>
      </c>
      <c r="C1213" t="str">
        <f>IF('Daily Budget by Section'!C1217="","",'Daily Budget by Section'!C1217)</f>
        <v/>
      </c>
      <c r="D1213" t="str">
        <f>IF('Daily Budget by Section'!D1217="","",'Daily Budget by Section'!D1217)</f>
        <v/>
      </c>
      <c r="E1213" t="str">
        <f>IF('Daily Budget by Section'!E1217="","",'Daily Budget by Section'!E1217)</f>
        <v/>
      </c>
      <c r="F1213" t="str">
        <f>IF('Daily Budget by Section'!F1217="","",'Daily Budget by Section'!F1217)</f>
        <v/>
      </c>
      <c r="G1213" t="str">
        <f>IF('Daily Budget by Section'!G1217="","",'Daily Budget by Section'!G1217)</f>
        <v/>
      </c>
      <c r="H1213" t="str">
        <f>IF('Daily Budget by Section'!H1217="","",'Daily Budget by Section'!H1217)</f>
        <v/>
      </c>
      <c r="I1213" t="str">
        <f>IF('Daily Budget by Section'!I1217="","",'Daily Budget by Section'!I1217)</f>
        <v/>
      </c>
      <c r="J1213" t="str">
        <f>IF('Daily Budget by Section'!J1217="","",'Daily Budget by Section'!J1217)</f>
        <v/>
      </c>
    </row>
    <row r="1214" spans="1:10">
      <c r="A1214" t="str">
        <f>IF('Daily Budget by Section'!A1218="","",'Daily Budget by Section'!A1218)</f>
        <v/>
      </c>
      <c r="B1214" t="str">
        <f>IF('Daily Budget by Section'!B1218="","",'Daily Budget by Section'!B1218)</f>
        <v/>
      </c>
      <c r="C1214" t="str">
        <f>IF('Daily Budget by Section'!C1218="","",'Daily Budget by Section'!C1218)</f>
        <v/>
      </c>
      <c r="D1214" t="str">
        <f>IF('Daily Budget by Section'!D1218="","",'Daily Budget by Section'!D1218)</f>
        <v/>
      </c>
      <c r="E1214" t="str">
        <f>IF('Daily Budget by Section'!E1218="","",'Daily Budget by Section'!E1218)</f>
        <v/>
      </c>
      <c r="F1214" t="str">
        <f>IF('Daily Budget by Section'!F1218="","",'Daily Budget by Section'!F1218)</f>
        <v/>
      </c>
      <c r="G1214" t="str">
        <f>IF('Daily Budget by Section'!G1218="","",'Daily Budget by Section'!G1218)</f>
        <v/>
      </c>
      <c r="H1214" t="str">
        <f>IF('Daily Budget by Section'!H1218="","",'Daily Budget by Section'!H1218)</f>
        <v/>
      </c>
      <c r="I1214" t="str">
        <f>IF('Daily Budget by Section'!I1218="","",'Daily Budget by Section'!I1218)</f>
        <v/>
      </c>
      <c r="J1214" t="str">
        <f>IF('Daily Budget by Section'!J1218="","",'Daily Budget by Section'!J1218)</f>
        <v/>
      </c>
    </row>
    <row r="1215" spans="1:10">
      <c r="A1215" t="str">
        <f>IF('Daily Budget by Section'!A1219="","",'Daily Budget by Section'!A1219)</f>
        <v/>
      </c>
      <c r="B1215" t="str">
        <f>IF('Daily Budget by Section'!B1219="","",'Daily Budget by Section'!B1219)</f>
        <v/>
      </c>
      <c r="C1215" t="str">
        <f>IF('Daily Budget by Section'!C1219="","",'Daily Budget by Section'!C1219)</f>
        <v/>
      </c>
      <c r="D1215" t="str">
        <f>IF('Daily Budget by Section'!D1219="","",'Daily Budget by Section'!D1219)</f>
        <v/>
      </c>
      <c r="E1215" t="str">
        <f>IF('Daily Budget by Section'!E1219="","",'Daily Budget by Section'!E1219)</f>
        <v/>
      </c>
      <c r="F1215" t="str">
        <f>IF('Daily Budget by Section'!F1219="","",'Daily Budget by Section'!F1219)</f>
        <v/>
      </c>
      <c r="G1215" t="str">
        <f>IF('Daily Budget by Section'!G1219="","",'Daily Budget by Section'!G1219)</f>
        <v/>
      </c>
      <c r="H1215" t="str">
        <f>IF('Daily Budget by Section'!H1219="","",'Daily Budget by Section'!H1219)</f>
        <v/>
      </c>
      <c r="I1215" t="str">
        <f>IF('Daily Budget by Section'!I1219="","",'Daily Budget by Section'!I1219)</f>
        <v/>
      </c>
      <c r="J1215" t="str">
        <f>IF('Daily Budget by Section'!J1219="","",'Daily Budget by Section'!J1219)</f>
        <v/>
      </c>
    </row>
    <row r="1216" spans="1:10">
      <c r="A1216" t="str">
        <f>IF('Daily Budget by Section'!A1220="","",'Daily Budget by Section'!A1220)</f>
        <v/>
      </c>
      <c r="B1216" t="str">
        <f>IF('Daily Budget by Section'!B1220="","",'Daily Budget by Section'!B1220)</f>
        <v/>
      </c>
      <c r="C1216" t="str">
        <f>IF('Daily Budget by Section'!C1220="","",'Daily Budget by Section'!C1220)</f>
        <v/>
      </c>
      <c r="D1216" t="str">
        <f>IF('Daily Budget by Section'!D1220="","",'Daily Budget by Section'!D1220)</f>
        <v/>
      </c>
      <c r="E1216" t="str">
        <f>IF('Daily Budget by Section'!E1220="","",'Daily Budget by Section'!E1220)</f>
        <v/>
      </c>
      <c r="F1216" t="str">
        <f>IF('Daily Budget by Section'!F1220="","",'Daily Budget by Section'!F1220)</f>
        <v/>
      </c>
      <c r="G1216" t="str">
        <f>IF('Daily Budget by Section'!G1220="","",'Daily Budget by Section'!G1220)</f>
        <v/>
      </c>
      <c r="H1216" t="str">
        <f>IF('Daily Budget by Section'!H1220="","",'Daily Budget by Section'!H1220)</f>
        <v/>
      </c>
      <c r="I1216" t="str">
        <f>IF('Daily Budget by Section'!I1220="","",'Daily Budget by Section'!I1220)</f>
        <v/>
      </c>
      <c r="J1216" t="str">
        <f>IF('Daily Budget by Section'!J1220="","",'Daily Budget by Section'!J1220)</f>
        <v/>
      </c>
    </row>
    <row r="1217" spans="1:10">
      <c r="A1217" t="str">
        <f>IF('Daily Budget by Section'!A1221="","",'Daily Budget by Section'!A1221)</f>
        <v/>
      </c>
      <c r="B1217" t="str">
        <f>IF('Daily Budget by Section'!B1221="","",'Daily Budget by Section'!B1221)</f>
        <v/>
      </c>
      <c r="C1217" t="str">
        <f>IF('Daily Budget by Section'!C1221="","",'Daily Budget by Section'!C1221)</f>
        <v/>
      </c>
      <c r="D1217" t="str">
        <f>IF('Daily Budget by Section'!D1221="","",'Daily Budget by Section'!D1221)</f>
        <v/>
      </c>
      <c r="E1217" t="str">
        <f>IF('Daily Budget by Section'!E1221="","",'Daily Budget by Section'!E1221)</f>
        <v/>
      </c>
      <c r="F1217" t="str">
        <f>IF('Daily Budget by Section'!F1221="","",'Daily Budget by Section'!F1221)</f>
        <v/>
      </c>
      <c r="G1217" t="str">
        <f>IF('Daily Budget by Section'!G1221="","",'Daily Budget by Section'!G1221)</f>
        <v/>
      </c>
      <c r="H1217" t="str">
        <f>IF('Daily Budget by Section'!H1221="","",'Daily Budget by Section'!H1221)</f>
        <v/>
      </c>
      <c r="I1217" t="str">
        <f>IF('Daily Budget by Section'!I1221="","",'Daily Budget by Section'!I1221)</f>
        <v/>
      </c>
      <c r="J1217" t="str">
        <f>IF('Daily Budget by Section'!J1221="","",'Daily Budget by Section'!J1221)</f>
        <v/>
      </c>
    </row>
    <row r="1218" spans="1:10">
      <c r="A1218" t="str">
        <f>IF('Daily Budget by Section'!A1222="","",'Daily Budget by Section'!A1222)</f>
        <v/>
      </c>
      <c r="B1218" t="str">
        <f>IF('Daily Budget by Section'!B1222="","",'Daily Budget by Section'!B1222)</f>
        <v/>
      </c>
      <c r="C1218" t="str">
        <f>IF('Daily Budget by Section'!C1222="","",'Daily Budget by Section'!C1222)</f>
        <v/>
      </c>
      <c r="D1218" t="str">
        <f>IF('Daily Budget by Section'!D1222="","",'Daily Budget by Section'!D1222)</f>
        <v/>
      </c>
      <c r="E1218" t="str">
        <f>IF('Daily Budget by Section'!E1222="","",'Daily Budget by Section'!E1222)</f>
        <v/>
      </c>
      <c r="F1218" t="str">
        <f>IF('Daily Budget by Section'!F1222="","",'Daily Budget by Section'!F1222)</f>
        <v/>
      </c>
      <c r="G1218" t="str">
        <f>IF('Daily Budget by Section'!G1222="","",'Daily Budget by Section'!G1222)</f>
        <v/>
      </c>
      <c r="H1218" t="str">
        <f>IF('Daily Budget by Section'!H1222="","",'Daily Budget by Section'!H1222)</f>
        <v/>
      </c>
      <c r="I1218" t="str">
        <f>IF('Daily Budget by Section'!I1222="","",'Daily Budget by Section'!I1222)</f>
        <v/>
      </c>
      <c r="J1218" t="str">
        <f>IF('Daily Budget by Section'!J1222="","",'Daily Budget by Section'!J1222)</f>
        <v/>
      </c>
    </row>
    <row r="1219" spans="1:10">
      <c r="A1219" t="str">
        <f>IF('Daily Budget by Section'!A1223="","",'Daily Budget by Section'!A1223)</f>
        <v/>
      </c>
      <c r="B1219" t="str">
        <f>IF('Daily Budget by Section'!B1223="","",'Daily Budget by Section'!B1223)</f>
        <v/>
      </c>
      <c r="C1219" t="str">
        <f>IF('Daily Budget by Section'!C1223="","",'Daily Budget by Section'!C1223)</f>
        <v/>
      </c>
      <c r="D1219" t="str">
        <f>IF('Daily Budget by Section'!D1223="","",'Daily Budget by Section'!D1223)</f>
        <v/>
      </c>
      <c r="E1219" t="str">
        <f>IF('Daily Budget by Section'!E1223="","",'Daily Budget by Section'!E1223)</f>
        <v/>
      </c>
      <c r="F1219" t="str">
        <f>IF('Daily Budget by Section'!F1223="","",'Daily Budget by Section'!F1223)</f>
        <v/>
      </c>
      <c r="G1219" t="str">
        <f>IF('Daily Budget by Section'!G1223="","",'Daily Budget by Section'!G1223)</f>
        <v/>
      </c>
      <c r="H1219" t="str">
        <f>IF('Daily Budget by Section'!H1223="","",'Daily Budget by Section'!H1223)</f>
        <v/>
      </c>
      <c r="I1219" t="str">
        <f>IF('Daily Budget by Section'!I1223="","",'Daily Budget by Section'!I1223)</f>
        <v/>
      </c>
      <c r="J1219" t="str">
        <f>IF('Daily Budget by Section'!J1223="","",'Daily Budget by Section'!J1223)</f>
        <v/>
      </c>
    </row>
    <row r="1220" spans="1:10">
      <c r="A1220" t="str">
        <f>IF('Daily Budget by Section'!A1224="","",'Daily Budget by Section'!A1224)</f>
        <v/>
      </c>
      <c r="B1220" t="str">
        <f>IF('Daily Budget by Section'!B1224="","",'Daily Budget by Section'!B1224)</f>
        <v/>
      </c>
      <c r="C1220" t="str">
        <f>IF('Daily Budget by Section'!C1224="","",'Daily Budget by Section'!C1224)</f>
        <v/>
      </c>
      <c r="D1220" t="str">
        <f>IF('Daily Budget by Section'!D1224="","",'Daily Budget by Section'!D1224)</f>
        <v/>
      </c>
      <c r="E1220" t="str">
        <f>IF('Daily Budget by Section'!E1224="","",'Daily Budget by Section'!E1224)</f>
        <v/>
      </c>
      <c r="F1220" t="str">
        <f>IF('Daily Budget by Section'!F1224="","",'Daily Budget by Section'!F1224)</f>
        <v/>
      </c>
      <c r="G1220" t="str">
        <f>IF('Daily Budget by Section'!G1224="","",'Daily Budget by Section'!G1224)</f>
        <v/>
      </c>
      <c r="H1220" t="str">
        <f>IF('Daily Budget by Section'!H1224="","",'Daily Budget by Section'!H1224)</f>
        <v/>
      </c>
      <c r="I1220" t="str">
        <f>IF('Daily Budget by Section'!I1224="","",'Daily Budget by Section'!I1224)</f>
        <v/>
      </c>
      <c r="J1220" t="str">
        <f>IF('Daily Budget by Section'!J1224="","",'Daily Budget by Section'!J1224)</f>
        <v/>
      </c>
    </row>
    <row r="1221" spans="1:10">
      <c r="A1221" t="str">
        <f>IF('Daily Budget by Section'!A1225="","",'Daily Budget by Section'!A1225)</f>
        <v/>
      </c>
      <c r="B1221" t="str">
        <f>IF('Daily Budget by Section'!B1225="","",'Daily Budget by Section'!B1225)</f>
        <v/>
      </c>
      <c r="C1221" t="str">
        <f>IF('Daily Budget by Section'!C1225="","",'Daily Budget by Section'!C1225)</f>
        <v/>
      </c>
      <c r="D1221" t="str">
        <f>IF('Daily Budget by Section'!D1225="","",'Daily Budget by Section'!D1225)</f>
        <v/>
      </c>
      <c r="E1221" t="str">
        <f>IF('Daily Budget by Section'!E1225="","",'Daily Budget by Section'!E1225)</f>
        <v/>
      </c>
      <c r="F1221" t="str">
        <f>IF('Daily Budget by Section'!F1225="","",'Daily Budget by Section'!F1225)</f>
        <v/>
      </c>
      <c r="G1221" t="str">
        <f>IF('Daily Budget by Section'!G1225="","",'Daily Budget by Section'!G1225)</f>
        <v/>
      </c>
      <c r="H1221" t="str">
        <f>IF('Daily Budget by Section'!H1225="","",'Daily Budget by Section'!H1225)</f>
        <v/>
      </c>
      <c r="I1221" t="str">
        <f>IF('Daily Budget by Section'!I1225="","",'Daily Budget by Section'!I1225)</f>
        <v/>
      </c>
      <c r="J1221" t="str">
        <f>IF('Daily Budget by Section'!J1225="","",'Daily Budget by Section'!J1225)</f>
        <v/>
      </c>
    </row>
    <row r="1222" spans="1:10">
      <c r="A1222" t="str">
        <f>IF('Daily Budget by Section'!A1226="","",'Daily Budget by Section'!A1226)</f>
        <v/>
      </c>
      <c r="B1222" t="str">
        <f>IF('Daily Budget by Section'!B1226="","",'Daily Budget by Section'!B1226)</f>
        <v/>
      </c>
      <c r="C1222" t="str">
        <f>IF('Daily Budget by Section'!C1226="","",'Daily Budget by Section'!C1226)</f>
        <v/>
      </c>
      <c r="D1222" t="str">
        <f>IF('Daily Budget by Section'!D1226="","",'Daily Budget by Section'!D1226)</f>
        <v/>
      </c>
      <c r="E1222" t="str">
        <f>IF('Daily Budget by Section'!E1226="","",'Daily Budget by Section'!E1226)</f>
        <v/>
      </c>
      <c r="F1222" t="str">
        <f>IF('Daily Budget by Section'!F1226="","",'Daily Budget by Section'!F1226)</f>
        <v/>
      </c>
      <c r="G1222" t="str">
        <f>IF('Daily Budget by Section'!G1226="","",'Daily Budget by Section'!G1226)</f>
        <v/>
      </c>
      <c r="H1222" t="str">
        <f>IF('Daily Budget by Section'!H1226="","",'Daily Budget by Section'!H1226)</f>
        <v/>
      </c>
      <c r="I1222" t="str">
        <f>IF('Daily Budget by Section'!I1226="","",'Daily Budget by Section'!I1226)</f>
        <v/>
      </c>
      <c r="J1222" t="str">
        <f>IF('Daily Budget by Section'!J1226="","",'Daily Budget by Section'!J1226)</f>
        <v/>
      </c>
    </row>
    <row r="1223" spans="1:10">
      <c r="A1223" t="str">
        <f>IF('Daily Budget by Section'!A1227="","",'Daily Budget by Section'!A1227)</f>
        <v/>
      </c>
      <c r="B1223" t="str">
        <f>IF('Daily Budget by Section'!B1227="","",'Daily Budget by Section'!B1227)</f>
        <v/>
      </c>
      <c r="C1223" t="str">
        <f>IF('Daily Budget by Section'!C1227="","",'Daily Budget by Section'!C1227)</f>
        <v/>
      </c>
      <c r="D1223" t="str">
        <f>IF('Daily Budget by Section'!D1227="","",'Daily Budget by Section'!D1227)</f>
        <v/>
      </c>
      <c r="E1223" t="str">
        <f>IF('Daily Budget by Section'!E1227="","",'Daily Budget by Section'!E1227)</f>
        <v/>
      </c>
      <c r="F1223" t="str">
        <f>IF('Daily Budget by Section'!F1227="","",'Daily Budget by Section'!F1227)</f>
        <v/>
      </c>
      <c r="G1223" t="str">
        <f>IF('Daily Budget by Section'!G1227="","",'Daily Budget by Section'!G1227)</f>
        <v/>
      </c>
      <c r="H1223" t="str">
        <f>IF('Daily Budget by Section'!H1227="","",'Daily Budget by Section'!H1227)</f>
        <v/>
      </c>
      <c r="I1223" t="str">
        <f>IF('Daily Budget by Section'!I1227="","",'Daily Budget by Section'!I1227)</f>
        <v/>
      </c>
      <c r="J1223" t="str">
        <f>IF('Daily Budget by Section'!J1227="","",'Daily Budget by Section'!J1227)</f>
        <v/>
      </c>
    </row>
    <row r="1224" spans="1:10">
      <c r="A1224" t="str">
        <f>IF('Daily Budget by Section'!A1228="","",'Daily Budget by Section'!A1228)</f>
        <v/>
      </c>
      <c r="B1224" t="str">
        <f>IF('Daily Budget by Section'!B1228="","",'Daily Budget by Section'!B1228)</f>
        <v/>
      </c>
      <c r="C1224" t="str">
        <f>IF('Daily Budget by Section'!C1228="","",'Daily Budget by Section'!C1228)</f>
        <v/>
      </c>
      <c r="D1224" t="str">
        <f>IF('Daily Budget by Section'!D1228="","",'Daily Budget by Section'!D1228)</f>
        <v/>
      </c>
      <c r="E1224" t="str">
        <f>IF('Daily Budget by Section'!E1228="","",'Daily Budget by Section'!E1228)</f>
        <v/>
      </c>
      <c r="F1224" t="str">
        <f>IF('Daily Budget by Section'!F1228="","",'Daily Budget by Section'!F1228)</f>
        <v/>
      </c>
      <c r="G1224" t="str">
        <f>IF('Daily Budget by Section'!G1228="","",'Daily Budget by Section'!G1228)</f>
        <v/>
      </c>
      <c r="H1224" t="str">
        <f>IF('Daily Budget by Section'!H1228="","",'Daily Budget by Section'!H1228)</f>
        <v/>
      </c>
      <c r="I1224" t="str">
        <f>IF('Daily Budget by Section'!I1228="","",'Daily Budget by Section'!I1228)</f>
        <v/>
      </c>
      <c r="J1224" t="str">
        <f>IF('Daily Budget by Section'!J1228="","",'Daily Budget by Section'!J1228)</f>
        <v/>
      </c>
    </row>
    <row r="1225" spans="1:10">
      <c r="A1225" t="str">
        <f>IF('Daily Budget by Section'!A1229="","",'Daily Budget by Section'!A1229)</f>
        <v/>
      </c>
      <c r="B1225" t="str">
        <f>IF('Daily Budget by Section'!B1229="","",'Daily Budget by Section'!B1229)</f>
        <v/>
      </c>
      <c r="C1225" t="str">
        <f>IF('Daily Budget by Section'!C1229="","",'Daily Budget by Section'!C1229)</f>
        <v/>
      </c>
      <c r="D1225" t="str">
        <f>IF('Daily Budget by Section'!D1229="","",'Daily Budget by Section'!D1229)</f>
        <v/>
      </c>
      <c r="E1225" t="str">
        <f>IF('Daily Budget by Section'!E1229="","",'Daily Budget by Section'!E1229)</f>
        <v/>
      </c>
      <c r="F1225" t="str">
        <f>IF('Daily Budget by Section'!F1229="","",'Daily Budget by Section'!F1229)</f>
        <v/>
      </c>
      <c r="G1225" t="str">
        <f>IF('Daily Budget by Section'!G1229="","",'Daily Budget by Section'!G1229)</f>
        <v/>
      </c>
      <c r="H1225" t="str">
        <f>IF('Daily Budget by Section'!H1229="","",'Daily Budget by Section'!H1229)</f>
        <v/>
      </c>
      <c r="I1225" t="str">
        <f>IF('Daily Budget by Section'!I1229="","",'Daily Budget by Section'!I1229)</f>
        <v/>
      </c>
      <c r="J1225" t="str">
        <f>IF('Daily Budget by Section'!J1229="","",'Daily Budget by Section'!J1229)</f>
        <v/>
      </c>
    </row>
    <row r="1226" spans="1:10">
      <c r="A1226" t="str">
        <f>IF('Daily Budget by Section'!A1230="","",'Daily Budget by Section'!A1230)</f>
        <v/>
      </c>
      <c r="B1226" t="str">
        <f>IF('Daily Budget by Section'!B1230="","",'Daily Budget by Section'!B1230)</f>
        <v/>
      </c>
      <c r="C1226" t="str">
        <f>IF('Daily Budget by Section'!C1230="","",'Daily Budget by Section'!C1230)</f>
        <v/>
      </c>
      <c r="D1226" t="str">
        <f>IF('Daily Budget by Section'!D1230="","",'Daily Budget by Section'!D1230)</f>
        <v/>
      </c>
      <c r="E1226" t="str">
        <f>IF('Daily Budget by Section'!E1230="","",'Daily Budget by Section'!E1230)</f>
        <v/>
      </c>
      <c r="F1226" t="str">
        <f>IF('Daily Budget by Section'!F1230="","",'Daily Budget by Section'!F1230)</f>
        <v/>
      </c>
      <c r="G1226" t="str">
        <f>IF('Daily Budget by Section'!G1230="","",'Daily Budget by Section'!G1230)</f>
        <v/>
      </c>
      <c r="H1226" t="str">
        <f>IF('Daily Budget by Section'!H1230="","",'Daily Budget by Section'!H1230)</f>
        <v/>
      </c>
      <c r="I1226" t="str">
        <f>IF('Daily Budget by Section'!I1230="","",'Daily Budget by Section'!I1230)</f>
        <v/>
      </c>
      <c r="J1226" t="str">
        <f>IF('Daily Budget by Section'!J1230="","",'Daily Budget by Section'!J1230)</f>
        <v/>
      </c>
    </row>
    <row r="1227" spans="1:10">
      <c r="A1227" t="str">
        <f>IF('Daily Budget by Section'!A1231="","",'Daily Budget by Section'!A1231)</f>
        <v/>
      </c>
      <c r="B1227" t="str">
        <f>IF('Daily Budget by Section'!B1231="","",'Daily Budget by Section'!B1231)</f>
        <v/>
      </c>
      <c r="C1227" t="str">
        <f>IF('Daily Budget by Section'!C1231="","",'Daily Budget by Section'!C1231)</f>
        <v/>
      </c>
      <c r="D1227" t="str">
        <f>IF('Daily Budget by Section'!D1231="","",'Daily Budget by Section'!D1231)</f>
        <v/>
      </c>
      <c r="E1227" t="str">
        <f>IF('Daily Budget by Section'!E1231="","",'Daily Budget by Section'!E1231)</f>
        <v/>
      </c>
      <c r="F1227" t="str">
        <f>IF('Daily Budget by Section'!F1231="","",'Daily Budget by Section'!F1231)</f>
        <v/>
      </c>
      <c r="G1227" t="str">
        <f>IF('Daily Budget by Section'!G1231="","",'Daily Budget by Section'!G1231)</f>
        <v/>
      </c>
      <c r="H1227" t="str">
        <f>IF('Daily Budget by Section'!H1231="","",'Daily Budget by Section'!H1231)</f>
        <v/>
      </c>
      <c r="I1227" t="str">
        <f>IF('Daily Budget by Section'!I1231="","",'Daily Budget by Section'!I1231)</f>
        <v/>
      </c>
      <c r="J1227" t="str">
        <f>IF('Daily Budget by Section'!J1231="","",'Daily Budget by Section'!J1231)</f>
        <v/>
      </c>
    </row>
    <row r="1228" spans="1:10">
      <c r="A1228" t="str">
        <f>IF('Daily Budget by Section'!A1232="","",'Daily Budget by Section'!A1232)</f>
        <v/>
      </c>
      <c r="B1228" t="str">
        <f>IF('Daily Budget by Section'!B1232="","",'Daily Budget by Section'!B1232)</f>
        <v/>
      </c>
      <c r="C1228" t="str">
        <f>IF('Daily Budget by Section'!C1232="","",'Daily Budget by Section'!C1232)</f>
        <v/>
      </c>
      <c r="D1228" t="str">
        <f>IF('Daily Budget by Section'!D1232="","",'Daily Budget by Section'!D1232)</f>
        <v/>
      </c>
      <c r="E1228" t="str">
        <f>IF('Daily Budget by Section'!E1232="","",'Daily Budget by Section'!E1232)</f>
        <v/>
      </c>
      <c r="F1228" t="str">
        <f>IF('Daily Budget by Section'!F1232="","",'Daily Budget by Section'!F1232)</f>
        <v/>
      </c>
      <c r="G1228" t="str">
        <f>IF('Daily Budget by Section'!G1232="","",'Daily Budget by Section'!G1232)</f>
        <v/>
      </c>
      <c r="H1228" t="str">
        <f>IF('Daily Budget by Section'!H1232="","",'Daily Budget by Section'!H1232)</f>
        <v/>
      </c>
      <c r="I1228" t="str">
        <f>IF('Daily Budget by Section'!I1232="","",'Daily Budget by Section'!I1232)</f>
        <v/>
      </c>
      <c r="J1228" t="str">
        <f>IF('Daily Budget by Section'!J1232="","",'Daily Budget by Section'!J1232)</f>
        <v/>
      </c>
    </row>
    <row r="1229" spans="1:10">
      <c r="A1229" t="str">
        <f>IF('Daily Budget by Section'!A1233="","",'Daily Budget by Section'!A1233)</f>
        <v/>
      </c>
      <c r="B1229" t="str">
        <f>IF('Daily Budget by Section'!B1233="","",'Daily Budget by Section'!B1233)</f>
        <v/>
      </c>
      <c r="C1229" t="str">
        <f>IF('Daily Budget by Section'!C1233="","",'Daily Budget by Section'!C1233)</f>
        <v/>
      </c>
      <c r="D1229" t="str">
        <f>IF('Daily Budget by Section'!D1233="","",'Daily Budget by Section'!D1233)</f>
        <v/>
      </c>
      <c r="E1229" t="str">
        <f>IF('Daily Budget by Section'!E1233="","",'Daily Budget by Section'!E1233)</f>
        <v/>
      </c>
      <c r="F1229" t="str">
        <f>IF('Daily Budget by Section'!F1233="","",'Daily Budget by Section'!F1233)</f>
        <v/>
      </c>
      <c r="G1229" t="str">
        <f>IF('Daily Budget by Section'!G1233="","",'Daily Budget by Section'!G1233)</f>
        <v/>
      </c>
      <c r="H1229" t="str">
        <f>IF('Daily Budget by Section'!H1233="","",'Daily Budget by Section'!H1233)</f>
        <v/>
      </c>
      <c r="I1229" t="str">
        <f>IF('Daily Budget by Section'!I1233="","",'Daily Budget by Section'!I1233)</f>
        <v/>
      </c>
      <c r="J1229" t="str">
        <f>IF('Daily Budget by Section'!J1233="","",'Daily Budget by Section'!J1233)</f>
        <v/>
      </c>
    </row>
    <row r="1230" spans="1:10">
      <c r="A1230" t="str">
        <f>IF('Daily Budget by Section'!A1234="","",'Daily Budget by Section'!A1234)</f>
        <v/>
      </c>
      <c r="B1230" t="str">
        <f>IF('Daily Budget by Section'!B1234="","",'Daily Budget by Section'!B1234)</f>
        <v/>
      </c>
      <c r="C1230" t="str">
        <f>IF('Daily Budget by Section'!C1234="","",'Daily Budget by Section'!C1234)</f>
        <v/>
      </c>
      <c r="D1230" t="str">
        <f>IF('Daily Budget by Section'!D1234="","",'Daily Budget by Section'!D1234)</f>
        <v/>
      </c>
      <c r="E1230" t="str">
        <f>IF('Daily Budget by Section'!E1234="","",'Daily Budget by Section'!E1234)</f>
        <v/>
      </c>
      <c r="F1230" t="str">
        <f>IF('Daily Budget by Section'!F1234="","",'Daily Budget by Section'!F1234)</f>
        <v/>
      </c>
      <c r="G1230" t="str">
        <f>IF('Daily Budget by Section'!G1234="","",'Daily Budget by Section'!G1234)</f>
        <v/>
      </c>
      <c r="H1230" t="str">
        <f>IF('Daily Budget by Section'!H1234="","",'Daily Budget by Section'!H1234)</f>
        <v/>
      </c>
      <c r="I1230" t="str">
        <f>IF('Daily Budget by Section'!I1234="","",'Daily Budget by Section'!I1234)</f>
        <v/>
      </c>
      <c r="J1230" t="str">
        <f>IF('Daily Budget by Section'!J1234="","",'Daily Budget by Section'!J1234)</f>
        <v/>
      </c>
    </row>
    <row r="1231" spans="1:10">
      <c r="A1231" t="str">
        <f>IF('Daily Budget by Section'!A1235="","",'Daily Budget by Section'!A1235)</f>
        <v/>
      </c>
      <c r="B1231" t="str">
        <f>IF('Daily Budget by Section'!B1235="","",'Daily Budget by Section'!B1235)</f>
        <v/>
      </c>
      <c r="C1231" t="str">
        <f>IF('Daily Budget by Section'!C1235="","",'Daily Budget by Section'!C1235)</f>
        <v/>
      </c>
      <c r="D1231" t="str">
        <f>IF('Daily Budget by Section'!D1235="","",'Daily Budget by Section'!D1235)</f>
        <v/>
      </c>
      <c r="E1231" t="str">
        <f>IF('Daily Budget by Section'!E1235="","",'Daily Budget by Section'!E1235)</f>
        <v/>
      </c>
      <c r="F1231" t="str">
        <f>IF('Daily Budget by Section'!F1235="","",'Daily Budget by Section'!F1235)</f>
        <v/>
      </c>
      <c r="G1231" t="str">
        <f>IF('Daily Budget by Section'!G1235="","",'Daily Budget by Section'!G1235)</f>
        <v/>
      </c>
      <c r="H1231" t="str">
        <f>IF('Daily Budget by Section'!H1235="","",'Daily Budget by Section'!H1235)</f>
        <v/>
      </c>
      <c r="I1231" t="str">
        <f>IF('Daily Budget by Section'!I1235="","",'Daily Budget by Section'!I1235)</f>
        <v/>
      </c>
      <c r="J1231" t="str">
        <f>IF('Daily Budget by Section'!J1235="","",'Daily Budget by Section'!J1235)</f>
        <v/>
      </c>
    </row>
    <row r="1232" spans="1:10">
      <c r="A1232" t="str">
        <f>IF('Daily Budget by Section'!A1236="","",'Daily Budget by Section'!A1236)</f>
        <v/>
      </c>
      <c r="B1232" t="str">
        <f>IF('Daily Budget by Section'!B1236="","",'Daily Budget by Section'!B1236)</f>
        <v/>
      </c>
      <c r="C1232" t="str">
        <f>IF('Daily Budget by Section'!C1236="","",'Daily Budget by Section'!C1236)</f>
        <v/>
      </c>
      <c r="D1232" t="str">
        <f>IF('Daily Budget by Section'!D1236="","",'Daily Budget by Section'!D1236)</f>
        <v/>
      </c>
      <c r="E1232" t="str">
        <f>IF('Daily Budget by Section'!E1236="","",'Daily Budget by Section'!E1236)</f>
        <v/>
      </c>
      <c r="F1232" t="str">
        <f>IF('Daily Budget by Section'!F1236="","",'Daily Budget by Section'!F1236)</f>
        <v/>
      </c>
      <c r="G1232" t="str">
        <f>IF('Daily Budget by Section'!G1236="","",'Daily Budget by Section'!G1236)</f>
        <v/>
      </c>
      <c r="H1232" t="str">
        <f>IF('Daily Budget by Section'!H1236="","",'Daily Budget by Section'!H1236)</f>
        <v/>
      </c>
      <c r="I1232" t="str">
        <f>IF('Daily Budget by Section'!I1236="","",'Daily Budget by Section'!I1236)</f>
        <v/>
      </c>
      <c r="J1232" t="str">
        <f>IF('Daily Budget by Section'!J1236="","",'Daily Budget by Section'!J1236)</f>
        <v/>
      </c>
    </row>
    <row r="1233" spans="1:10">
      <c r="A1233" t="str">
        <f>IF('Daily Budget by Section'!A1237="","",'Daily Budget by Section'!A1237)</f>
        <v/>
      </c>
      <c r="B1233" t="str">
        <f>IF('Daily Budget by Section'!B1237="","",'Daily Budget by Section'!B1237)</f>
        <v/>
      </c>
      <c r="C1233" t="str">
        <f>IF('Daily Budget by Section'!C1237="","",'Daily Budget by Section'!C1237)</f>
        <v/>
      </c>
      <c r="D1233" t="str">
        <f>IF('Daily Budget by Section'!D1237="","",'Daily Budget by Section'!D1237)</f>
        <v/>
      </c>
      <c r="E1233" t="str">
        <f>IF('Daily Budget by Section'!E1237="","",'Daily Budget by Section'!E1237)</f>
        <v/>
      </c>
      <c r="F1233" t="str">
        <f>IF('Daily Budget by Section'!F1237="","",'Daily Budget by Section'!F1237)</f>
        <v/>
      </c>
      <c r="G1233" t="str">
        <f>IF('Daily Budget by Section'!G1237="","",'Daily Budget by Section'!G1237)</f>
        <v/>
      </c>
      <c r="H1233" t="str">
        <f>IF('Daily Budget by Section'!H1237="","",'Daily Budget by Section'!H1237)</f>
        <v/>
      </c>
      <c r="I1233" t="str">
        <f>IF('Daily Budget by Section'!I1237="","",'Daily Budget by Section'!I1237)</f>
        <v/>
      </c>
      <c r="J1233" t="str">
        <f>IF('Daily Budget by Section'!J1237="","",'Daily Budget by Section'!J1237)</f>
        <v/>
      </c>
    </row>
    <row r="1234" spans="1:10">
      <c r="A1234" t="str">
        <f>IF('Daily Budget by Section'!A1238="","",'Daily Budget by Section'!A1238)</f>
        <v/>
      </c>
      <c r="B1234" t="str">
        <f>IF('Daily Budget by Section'!B1238="","",'Daily Budget by Section'!B1238)</f>
        <v/>
      </c>
      <c r="C1234" t="str">
        <f>IF('Daily Budget by Section'!C1238="","",'Daily Budget by Section'!C1238)</f>
        <v/>
      </c>
      <c r="D1234" t="str">
        <f>IF('Daily Budget by Section'!D1238="","",'Daily Budget by Section'!D1238)</f>
        <v/>
      </c>
      <c r="E1234" t="str">
        <f>IF('Daily Budget by Section'!E1238="","",'Daily Budget by Section'!E1238)</f>
        <v/>
      </c>
      <c r="F1234" t="str">
        <f>IF('Daily Budget by Section'!F1238="","",'Daily Budget by Section'!F1238)</f>
        <v/>
      </c>
      <c r="G1234" t="str">
        <f>IF('Daily Budget by Section'!G1238="","",'Daily Budget by Section'!G1238)</f>
        <v/>
      </c>
      <c r="H1234" t="str">
        <f>IF('Daily Budget by Section'!H1238="","",'Daily Budget by Section'!H1238)</f>
        <v/>
      </c>
      <c r="I1234" t="str">
        <f>IF('Daily Budget by Section'!I1238="","",'Daily Budget by Section'!I1238)</f>
        <v/>
      </c>
      <c r="J1234" t="str">
        <f>IF('Daily Budget by Section'!J1238="","",'Daily Budget by Section'!J1238)</f>
        <v/>
      </c>
    </row>
    <row r="1235" spans="1:10">
      <c r="A1235" t="str">
        <f>IF('Daily Budget by Section'!A1239="","",'Daily Budget by Section'!A1239)</f>
        <v/>
      </c>
      <c r="B1235" t="str">
        <f>IF('Daily Budget by Section'!B1239="","",'Daily Budget by Section'!B1239)</f>
        <v/>
      </c>
      <c r="C1235" t="str">
        <f>IF('Daily Budget by Section'!C1239="","",'Daily Budget by Section'!C1239)</f>
        <v/>
      </c>
      <c r="D1235" t="str">
        <f>IF('Daily Budget by Section'!D1239="","",'Daily Budget by Section'!D1239)</f>
        <v/>
      </c>
      <c r="E1235" t="str">
        <f>IF('Daily Budget by Section'!E1239="","",'Daily Budget by Section'!E1239)</f>
        <v/>
      </c>
      <c r="F1235" t="str">
        <f>IF('Daily Budget by Section'!F1239="","",'Daily Budget by Section'!F1239)</f>
        <v/>
      </c>
      <c r="G1235" t="str">
        <f>IF('Daily Budget by Section'!G1239="","",'Daily Budget by Section'!G1239)</f>
        <v/>
      </c>
      <c r="H1235" t="str">
        <f>IF('Daily Budget by Section'!H1239="","",'Daily Budget by Section'!H1239)</f>
        <v/>
      </c>
      <c r="I1235" t="str">
        <f>IF('Daily Budget by Section'!I1239="","",'Daily Budget by Section'!I1239)</f>
        <v/>
      </c>
      <c r="J1235" t="str">
        <f>IF('Daily Budget by Section'!J1239="","",'Daily Budget by Section'!J1239)</f>
        <v/>
      </c>
    </row>
    <row r="1236" spans="1:10">
      <c r="A1236" t="str">
        <f>IF('Daily Budget by Section'!A1240="","",'Daily Budget by Section'!A1240)</f>
        <v/>
      </c>
      <c r="B1236" t="str">
        <f>IF('Daily Budget by Section'!B1240="","",'Daily Budget by Section'!B1240)</f>
        <v/>
      </c>
      <c r="C1236" t="str">
        <f>IF('Daily Budget by Section'!C1240="","",'Daily Budget by Section'!C1240)</f>
        <v/>
      </c>
      <c r="D1236" t="str">
        <f>IF('Daily Budget by Section'!D1240="","",'Daily Budget by Section'!D1240)</f>
        <v/>
      </c>
      <c r="E1236" t="str">
        <f>IF('Daily Budget by Section'!E1240="","",'Daily Budget by Section'!E1240)</f>
        <v/>
      </c>
      <c r="F1236" t="str">
        <f>IF('Daily Budget by Section'!F1240="","",'Daily Budget by Section'!F1240)</f>
        <v/>
      </c>
      <c r="G1236" t="str">
        <f>IF('Daily Budget by Section'!G1240="","",'Daily Budget by Section'!G1240)</f>
        <v/>
      </c>
      <c r="H1236" t="str">
        <f>IF('Daily Budget by Section'!H1240="","",'Daily Budget by Section'!H1240)</f>
        <v/>
      </c>
      <c r="I1236" t="str">
        <f>IF('Daily Budget by Section'!I1240="","",'Daily Budget by Section'!I1240)</f>
        <v/>
      </c>
      <c r="J1236" t="str">
        <f>IF('Daily Budget by Section'!J1240="","",'Daily Budget by Section'!J1240)</f>
        <v/>
      </c>
    </row>
    <row r="1237" spans="1:10">
      <c r="A1237" t="str">
        <f>IF('Daily Budget by Section'!A1241="","",'Daily Budget by Section'!A1241)</f>
        <v/>
      </c>
      <c r="B1237" t="str">
        <f>IF('Daily Budget by Section'!B1241="","",'Daily Budget by Section'!B1241)</f>
        <v/>
      </c>
      <c r="C1237" t="str">
        <f>IF('Daily Budget by Section'!C1241="","",'Daily Budget by Section'!C1241)</f>
        <v/>
      </c>
      <c r="D1237" t="str">
        <f>IF('Daily Budget by Section'!D1241="","",'Daily Budget by Section'!D1241)</f>
        <v/>
      </c>
      <c r="E1237" t="str">
        <f>IF('Daily Budget by Section'!E1241="","",'Daily Budget by Section'!E1241)</f>
        <v/>
      </c>
      <c r="F1237" t="str">
        <f>IF('Daily Budget by Section'!F1241="","",'Daily Budget by Section'!F1241)</f>
        <v/>
      </c>
      <c r="G1237" t="str">
        <f>IF('Daily Budget by Section'!G1241="","",'Daily Budget by Section'!G1241)</f>
        <v/>
      </c>
      <c r="H1237" t="str">
        <f>IF('Daily Budget by Section'!H1241="","",'Daily Budget by Section'!H1241)</f>
        <v/>
      </c>
      <c r="I1237" t="str">
        <f>IF('Daily Budget by Section'!I1241="","",'Daily Budget by Section'!I1241)</f>
        <v/>
      </c>
      <c r="J1237" t="str">
        <f>IF('Daily Budget by Section'!J1241="","",'Daily Budget by Section'!J1241)</f>
        <v/>
      </c>
    </row>
    <row r="1238" spans="1:10">
      <c r="A1238" t="str">
        <f>IF('Daily Budget by Section'!A1242="","",'Daily Budget by Section'!A1242)</f>
        <v/>
      </c>
      <c r="B1238" t="str">
        <f>IF('Daily Budget by Section'!B1242="","",'Daily Budget by Section'!B1242)</f>
        <v/>
      </c>
      <c r="C1238" t="str">
        <f>IF('Daily Budget by Section'!C1242="","",'Daily Budget by Section'!C1242)</f>
        <v/>
      </c>
      <c r="D1238" t="str">
        <f>IF('Daily Budget by Section'!D1242="","",'Daily Budget by Section'!D1242)</f>
        <v/>
      </c>
      <c r="E1238" t="str">
        <f>IF('Daily Budget by Section'!E1242="","",'Daily Budget by Section'!E1242)</f>
        <v/>
      </c>
      <c r="F1238" t="str">
        <f>IF('Daily Budget by Section'!F1242="","",'Daily Budget by Section'!F1242)</f>
        <v/>
      </c>
      <c r="G1238" t="str">
        <f>IF('Daily Budget by Section'!G1242="","",'Daily Budget by Section'!G1242)</f>
        <v/>
      </c>
      <c r="H1238" t="str">
        <f>IF('Daily Budget by Section'!H1242="","",'Daily Budget by Section'!H1242)</f>
        <v/>
      </c>
      <c r="I1238" t="str">
        <f>IF('Daily Budget by Section'!I1242="","",'Daily Budget by Section'!I1242)</f>
        <v/>
      </c>
      <c r="J1238" t="str">
        <f>IF('Daily Budget by Section'!J1242="","",'Daily Budget by Section'!J1242)</f>
        <v/>
      </c>
    </row>
    <row r="1239" spans="1:10">
      <c r="A1239" t="str">
        <f>IF('Daily Budget by Section'!A1243="","",'Daily Budget by Section'!A1243)</f>
        <v/>
      </c>
      <c r="B1239" t="str">
        <f>IF('Daily Budget by Section'!B1243="","",'Daily Budget by Section'!B1243)</f>
        <v/>
      </c>
      <c r="C1239" t="str">
        <f>IF('Daily Budget by Section'!C1243="","",'Daily Budget by Section'!C1243)</f>
        <v/>
      </c>
      <c r="D1239" t="str">
        <f>IF('Daily Budget by Section'!D1243="","",'Daily Budget by Section'!D1243)</f>
        <v/>
      </c>
      <c r="E1239" t="str">
        <f>IF('Daily Budget by Section'!E1243="","",'Daily Budget by Section'!E1243)</f>
        <v/>
      </c>
      <c r="F1239" t="str">
        <f>IF('Daily Budget by Section'!F1243="","",'Daily Budget by Section'!F1243)</f>
        <v/>
      </c>
      <c r="G1239" t="str">
        <f>IF('Daily Budget by Section'!G1243="","",'Daily Budget by Section'!G1243)</f>
        <v/>
      </c>
      <c r="H1239" t="str">
        <f>IF('Daily Budget by Section'!H1243="","",'Daily Budget by Section'!H1243)</f>
        <v/>
      </c>
      <c r="I1239" t="str">
        <f>IF('Daily Budget by Section'!I1243="","",'Daily Budget by Section'!I1243)</f>
        <v/>
      </c>
      <c r="J1239" t="str">
        <f>IF('Daily Budget by Section'!J1243="","",'Daily Budget by Section'!J1243)</f>
        <v/>
      </c>
    </row>
    <row r="1240" spans="1:10">
      <c r="A1240" t="str">
        <f>IF('Daily Budget by Section'!A1244="","",'Daily Budget by Section'!A1244)</f>
        <v/>
      </c>
      <c r="B1240" t="str">
        <f>IF('Daily Budget by Section'!B1244="","",'Daily Budget by Section'!B1244)</f>
        <v/>
      </c>
      <c r="C1240" t="str">
        <f>IF('Daily Budget by Section'!C1244="","",'Daily Budget by Section'!C1244)</f>
        <v/>
      </c>
      <c r="D1240" t="str">
        <f>IF('Daily Budget by Section'!D1244="","",'Daily Budget by Section'!D1244)</f>
        <v/>
      </c>
      <c r="E1240" t="str">
        <f>IF('Daily Budget by Section'!E1244="","",'Daily Budget by Section'!E1244)</f>
        <v/>
      </c>
      <c r="F1240" t="str">
        <f>IF('Daily Budget by Section'!F1244="","",'Daily Budget by Section'!F1244)</f>
        <v/>
      </c>
      <c r="G1240" t="str">
        <f>IF('Daily Budget by Section'!G1244="","",'Daily Budget by Section'!G1244)</f>
        <v/>
      </c>
      <c r="H1240" t="str">
        <f>IF('Daily Budget by Section'!H1244="","",'Daily Budget by Section'!H1244)</f>
        <v/>
      </c>
      <c r="I1240" t="str">
        <f>IF('Daily Budget by Section'!I1244="","",'Daily Budget by Section'!I1244)</f>
        <v/>
      </c>
      <c r="J1240" t="str">
        <f>IF('Daily Budget by Section'!J1244="","",'Daily Budget by Section'!J1244)</f>
        <v/>
      </c>
    </row>
    <row r="1241" spans="1:10">
      <c r="A1241" t="str">
        <f>IF('Daily Budget by Section'!A1245="","",'Daily Budget by Section'!A1245)</f>
        <v/>
      </c>
      <c r="B1241" t="str">
        <f>IF('Daily Budget by Section'!B1245="","",'Daily Budget by Section'!B1245)</f>
        <v/>
      </c>
      <c r="C1241" t="str">
        <f>IF('Daily Budget by Section'!C1245="","",'Daily Budget by Section'!C1245)</f>
        <v/>
      </c>
      <c r="D1241" t="str">
        <f>IF('Daily Budget by Section'!D1245="","",'Daily Budget by Section'!D1245)</f>
        <v/>
      </c>
      <c r="E1241" t="str">
        <f>IF('Daily Budget by Section'!E1245="","",'Daily Budget by Section'!E1245)</f>
        <v/>
      </c>
      <c r="F1241" t="str">
        <f>IF('Daily Budget by Section'!F1245="","",'Daily Budget by Section'!F1245)</f>
        <v/>
      </c>
      <c r="G1241" t="str">
        <f>IF('Daily Budget by Section'!G1245="","",'Daily Budget by Section'!G1245)</f>
        <v/>
      </c>
      <c r="H1241" t="str">
        <f>IF('Daily Budget by Section'!H1245="","",'Daily Budget by Section'!H1245)</f>
        <v/>
      </c>
      <c r="I1241" t="str">
        <f>IF('Daily Budget by Section'!I1245="","",'Daily Budget by Section'!I1245)</f>
        <v/>
      </c>
      <c r="J1241" t="str">
        <f>IF('Daily Budget by Section'!J1245="","",'Daily Budget by Section'!J1245)</f>
        <v/>
      </c>
    </row>
    <row r="1242" spans="1:10">
      <c r="A1242" t="str">
        <f>IF('Daily Budget by Section'!A1246="","",'Daily Budget by Section'!A1246)</f>
        <v/>
      </c>
      <c r="B1242" t="str">
        <f>IF('Daily Budget by Section'!B1246="","",'Daily Budget by Section'!B1246)</f>
        <v/>
      </c>
      <c r="C1242" t="str">
        <f>IF('Daily Budget by Section'!C1246="","",'Daily Budget by Section'!C1246)</f>
        <v/>
      </c>
      <c r="D1242" t="str">
        <f>IF('Daily Budget by Section'!D1246="","",'Daily Budget by Section'!D1246)</f>
        <v/>
      </c>
      <c r="E1242" t="str">
        <f>IF('Daily Budget by Section'!E1246="","",'Daily Budget by Section'!E1246)</f>
        <v/>
      </c>
      <c r="F1242" t="str">
        <f>IF('Daily Budget by Section'!F1246="","",'Daily Budget by Section'!F1246)</f>
        <v/>
      </c>
      <c r="G1242" t="str">
        <f>IF('Daily Budget by Section'!G1246="","",'Daily Budget by Section'!G1246)</f>
        <v/>
      </c>
      <c r="H1242" t="str">
        <f>IF('Daily Budget by Section'!H1246="","",'Daily Budget by Section'!H1246)</f>
        <v/>
      </c>
      <c r="I1242" t="str">
        <f>IF('Daily Budget by Section'!I1246="","",'Daily Budget by Section'!I1246)</f>
        <v/>
      </c>
      <c r="J1242" t="str">
        <f>IF('Daily Budget by Section'!J1246="","",'Daily Budget by Section'!J1246)</f>
        <v/>
      </c>
    </row>
    <row r="1243" spans="1:10">
      <c r="A1243" t="str">
        <f>IF('Daily Budget by Section'!A1247="","",'Daily Budget by Section'!A1247)</f>
        <v/>
      </c>
      <c r="B1243" t="str">
        <f>IF('Daily Budget by Section'!B1247="","",'Daily Budget by Section'!B1247)</f>
        <v/>
      </c>
      <c r="C1243" t="str">
        <f>IF('Daily Budget by Section'!C1247="","",'Daily Budget by Section'!C1247)</f>
        <v/>
      </c>
      <c r="D1243" t="str">
        <f>IF('Daily Budget by Section'!D1247="","",'Daily Budget by Section'!D1247)</f>
        <v/>
      </c>
      <c r="E1243" t="str">
        <f>IF('Daily Budget by Section'!E1247="","",'Daily Budget by Section'!E1247)</f>
        <v/>
      </c>
      <c r="F1243" t="str">
        <f>IF('Daily Budget by Section'!F1247="","",'Daily Budget by Section'!F1247)</f>
        <v/>
      </c>
      <c r="G1243" t="str">
        <f>IF('Daily Budget by Section'!G1247="","",'Daily Budget by Section'!G1247)</f>
        <v/>
      </c>
      <c r="H1243" t="str">
        <f>IF('Daily Budget by Section'!H1247="","",'Daily Budget by Section'!H1247)</f>
        <v/>
      </c>
      <c r="I1243" t="str">
        <f>IF('Daily Budget by Section'!I1247="","",'Daily Budget by Section'!I1247)</f>
        <v/>
      </c>
      <c r="J1243" t="str">
        <f>IF('Daily Budget by Section'!J1247="","",'Daily Budget by Section'!J1247)</f>
        <v/>
      </c>
    </row>
    <row r="1244" spans="1:10">
      <c r="A1244" t="str">
        <f>IF('Daily Budget by Section'!A1248="","",'Daily Budget by Section'!A1248)</f>
        <v/>
      </c>
      <c r="B1244" t="str">
        <f>IF('Daily Budget by Section'!B1248="","",'Daily Budget by Section'!B1248)</f>
        <v/>
      </c>
      <c r="C1244" t="str">
        <f>IF('Daily Budget by Section'!C1248="","",'Daily Budget by Section'!C1248)</f>
        <v/>
      </c>
      <c r="D1244" t="str">
        <f>IF('Daily Budget by Section'!D1248="","",'Daily Budget by Section'!D1248)</f>
        <v/>
      </c>
      <c r="E1244" t="str">
        <f>IF('Daily Budget by Section'!E1248="","",'Daily Budget by Section'!E1248)</f>
        <v/>
      </c>
      <c r="F1244" t="str">
        <f>IF('Daily Budget by Section'!F1248="","",'Daily Budget by Section'!F1248)</f>
        <v/>
      </c>
      <c r="G1244" t="str">
        <f>IF('Daily Budget by Section'!G1248="","",'Daily Budget by Section'!G1248)</f>
        <v/>
      </c>
      <c r="H1244" t="str">
        <f>IF('Daily Budget by Section'!H1248="","",'Daily Budget by Section'!H1248)</f>
        <v/>
      </c>
      <c r="I1244" t="str">
        <f>IF('Daily Budget by Section'!I1248="","",'Daily Budget by Section'!I1248)</f>
        <v/>
      </c>
      <c r="J1244" t="str">
        <f>IF('Daily Budget by Section'!J1248="","",'Daily Budget by Section'!J1248)</f>
        <v/>
      </c>
    </row>
    <row r="1245" spans="1:10">
      <c r="A1245" t="str">
        <f>IF('Daily Budget by Section'!A1249="","",'Daily Budget by Section'!A1249)</f>
        <v/>
      </c>
      <c r="B1245" t="str">
        <f>IF('Daily Budget by Section'!B1249="","",'Daily Budget by Section'!B1249)</f>
        <v/>
      </c>
      <c r="C1245" t="str">
        <f>IF('Daily Budget by Section'!C1249="","",'Daily Budget by Section'!C1249)</f>
        <v/>
      </c>
      <c r="D1245" t="str">
        <f>IF('Daily Budget by Section'!D1249="","",'Daily Budget by Section'!D1249)</f>
        <v/>
      </c>
      <c r="E1245" t="str">
        <f>IF('Daily Budget by Section'!E1249="","",'Daily Budget by Section'!E1249)</f>
        <v/>
      </c>
      <c r="F1245" t="str">
        <f>IF('Daily Budget by Section'!F1249="","",'Daily Budget by Section'!F1249)</f>
        <v/>
      </c>
      <c r="G1245" t="str">
        <f>IF('Daily Budget by Section'!G1249="","",'Daily Budget by Section'!G1249)</f>
        <v/>
      </c>
      <c r="H1245" t="str">
        <f>IF('Daily Budget by Section'!H1249="","",'Daily Budget by Section'!H1249)</f>
        <v/>
      </c>
      <c r="I1245" t="str">
        <f>IF('Daily Budget by Section'!I1249="","",'Daily Budget by Section'!I1249)</f>
        <v/>
      </c>
      <c r="J1245" t="str">
        <f>IF('Daily Budget by Section'!J1249="","",'Daily Budget by Section'!J1249)</f>
        <v/>
      </c>
    </row>
    <row r="1246" spans="1:10">
      <c r="A1246" t="str">
        <f>IF('Daily Budget by Section'!A1250="","",'Daily Budget by Section'!A1250)</f>
        <v/>
      </c>
      <c r="B1246" t="str">
        <f>IF('Daily Budget by Section'!B1250="","",'Daily Budget by Section'!B1250)</f>
        <v/>
      </c>
      <c r="C1246" t="str">
        <f>IF('Daily Budget by Section'!C1250="","",'Daily Budget by Section'!C1250)</f>
        <v/>
      </c>
      <c r="D1246" t="str">
        <f>IF('Daily Budget by Section'!D1250="","",'Daily Budget by Section'!D1250)</f>
        <v/>
      </c>
      <c r="E1246" t="str">
        <f>IF('Daily Budget by Section'!E1250="","",'Daily Budget by Section'!E1250)</f>
        <v/>
      </c>
      <c r="F1246" t="str">
        <f>IF('Daily Budget by Section'!F1250="","",'Daily Budget by Section'!F1250)</f>
        <v/>
      </c>
      <c r="G1246" t="str">
        <f>IF('Daily Budget by Section'!G1250="","",'Daily Budget by Section'!G1250)</f>
        <v/>
      </c>
      <c r="H1246" t="str">
        <f>IF('Daily Budget by Section'!H1250="","",'Daily Budget by Section'!H1250)</f>
        <v/>
      </c>
      <c r="I1246" t="str">
        <f>IF('Daily Budget by Section'!I1250="","",'Daily Budget by Section'!I1250)</f>
        <v/>
      </c>
      <c r="J1246" t="str">
        <f>IF('Daily Budget by Section'!J1250="","",'Daily Budget by Section'!J1250)</f>
        <v/>
      </c>
    </row>
    <row r="1247" spans="1:10">
      <c r="A1247" t="str">
        <f>IF('Daily Budget by Section'!A1251="","",'Daily Budget by Section'!A1251)</f>
        <v/>
      </c>
      <c r="B1247" t="str">
        <f>IF('Daily Budget by Section'!B1251="","",'Daily Budget by Section'!B1251)</f>
        <v/>
      </c>
      <c r="C1247" t="str">
        <f>IF('Daily Budget by Section'!C1251="","",'Daily Budget by Section'!C1251)</f>
        <v/>
      </c>
      <c r="D1247" t="str">
        <f>IF('Daily Budget by Section'!D1251="","",'Daily Budget by Section'!D1251)</f>
        <v/>
      </c>
      <c r="E1247" t="str">
        <f>IF('Daily Budget by Section'!E1251="","",'Daily Budget by Section'!E1251)</f>
        <v/>
      </c>
      <c r="F1247" t="str">
        <f>IF('Daily Budget by Section'!F1251="","",'Daily Budget by Section'!F1251)</f>
        <v/>
      </c>
      <c r="G1247" t="str">
        <f>IF('Daily Budget by Section'!G1251="","",'Daily Budget by Section'!G1251)</f>
        <v/>
      </c>
      <c r="H1247" t="str">
        <f>IF('Daily Budget by Section'!H1251="","",'Daily Budget by Section'!H1251)</f>
        <v/>
      </c>
      <c r="I1247" t="str">
        <f>IF('Daily Budget by Section'!I1251="","",'Daily Budget by Section'!I1251)</f>
        <v/>
      </c>
      <c r="J1247" t="str">
        <f>IF('Daily Budget by Section'!J1251="","",'Daily Budget by Section'!J1251)</f>
        <v/>
      </c>
    </row>
    <row r="1248" spans="1:10">
      <c r="A1248" t="str">
        <f>IF('Daily Budget by Section'!A1252="","",'Daily Budget by Section'!A1252)</f>
        <v/>
      </c>
      <c r="B1248" t="str">
        <f>IF('Daily Budget by Section'!B1252="","",'Daily Budget by Section'!B1252)</f>
        <v/>
      </c>
      <c r="C1248" t="str">
        <f>IF('Daily Budget by Section'!C1252="","",'Daily Budget by Section'!C1252)</f>
        <v/>
      </c>
      <c r="D1248" t="str">
        <f>IF('Daily Budget by Section'!D1252="","",'Daily Budget by Section'!D1252)</f>
        <v/>
      </c>
      <c r="E1248" t="str">
        <f>IF('Daily Budget by Section'!E1252="","",'Daily Budget by Section'!E1252)</f>
        <v/>
      </c>
      <c r="F1248" t="str">
        <f>IF('Daily Budget by Section'!F1252="","",'Daily Budget by Section'!F1252)</f>
        <v/>
      </c>
      <c r="G1248" t="str">
        <f>IF('Daily Budget by Section'!G1252="","",'Daily Budget by Section'!G1252)</f>
        <v/>
      </c>
      <c r="H1248" t="str">
        <f>IF('Daily Budget by Section'!H1252="","",'Daily Budget by Section'!H1252)</f>
        <v/>
      </c>
      <c r="I1248" t="str">
        <f>IF('Daily Budget by Section'!I1252="","",'Daily Budget by Section'!I1252)</f>
        <v/>
      </c>
      <c r="J1248" t="str">
        <f>IF('Daily Budget by Section'!J1252="","",'Daily Budget by Section'!J1252)</f>
        <v/>
      </c>
    </row>
    <row r="1249" spans="1:10">
      <c r="A1249" t="str">
        <f>IF('Daily Budget by Section'!A1253="","",'Daily Budget by Section'!A1253)</f>
        <v/>
      </c>
      <c r="B1249" t="str">
        <f>IF('Daily Budget by Section'!B1253="","",'Daily Budget by Section'!B1253)</f>
        <v/>
      </c>
      <c r="C1249" t="str">
        <f>IF('Daily Budget by Section'!C1253="","",'Daily Budget by Section'!C1253)</f>
        <v/>
      </c>
      <c r="D1249" t="str">
        <f>IF('Daily Budget by Section'!D1253="","",'Daily Budget by Section'!D1253)</f>
        <v/>
      </c>
      <c r="E1249" t="str">
        <f>IF('Daily Budget by Section'!E1253="","",'Daily Budget by Section'!E1253)</f>
        <v/>
      </c>
      <c r="F1249" t="str">
        <f>IF('Daily Budget by Section'!F1253="","",'Daily Budget by Section'!F1253)</f>
        <v/>
      </c>
      <c r="G1249" t="str">
        <f>IF('Daily Budget by Section'!G1253="","",'Daily Budget by Section'!G1253)</f>
        <v/>
      </c>
      <c r="H1249" t="str">
        <f>IF('Daily Budget by Section'!H1253="","",'Daily Budget by Section'!H1253)</f>
        <v/>
      </c>
      <c r="I1249" t="str">
        <f>IF('Daily Budget by Section'!I1253="","",'Daily Budget by Section'!I1253)</f>
        <v/>
      </c>
      <c r="J1249" t="str">
        <f>IF('Daily Budget by Section'!J1253="","",'Daily Budget by Section'!J1253)</f>
        <v/>
      </c>
    </row>
    <row r="1250" spans="1:10">
      <c r="A1250" t="str">
        <f>IF('Daily Budget by Section'!A1254="","",'Daily Budget by Section'!A1254)</f>
        <v/>
      </c>
      <c r="B1250" t="str">
        <f>IF('Daily Budget by Section'!B1254="","",'Daily Budget by Section'!B1254)</f>
        <v/>
      </c>
      <c r="C1250" t="str">
        <f>IF('Daily Budget by Section'!C1254="","",'Daily Budget by Section'!C1254)</f>
        <v/>
      </c>
      <c r="D1250" t="str">
        <f>IF('Daily Budget by Section'!D1254="","",'Daily Budget by Section'!D1254)</f>
        <v/>
      </c>
      <c r="E1250" t="str">
        <f>IF('Daily Budget by Section'!E1254="","",'Daily Budget by Section'!E1254)</f>
        <v/>
      </c>
      <c r="F1250" t="str">
        <f>IF('Daily Budget by Section'!F1254="","",'Daily Budget by Section'!F1254)</f>
        <v/>
      </c>
      <c r="G1250" t="str">
        <f>IF('Daily Budget by Section'!G1254="","",'Daily Budget by Section'!G1254)</f>
        <v/>
      </c>
      <c r="H1250" t="str">
        <f>IF('Daily Budget by Section'!H1254="","",'Daily Budget by Section'!H1254)</f>
        <v/>
      </c>
      <c r="I1250" t="str">
        <f>IF('Daily Budget by Section'!I1254="","",'Daily Budget by Section'!I1254)</f>
        <v/>
      </c>
      <c r="J1250" t="str">
        <f>IF('Daily Budget by Section'!J1254="","",'Daily Budget by Section'!J1254)</f>
        <v/>
      </c>
    </row>
    <row r="1251" spans="1:10">
      <c r="A1251" t="str">
        <f>IF('Daily Budget by Section'!A1255="","",'Daily Budget by Section'!A1255)</f>
        <v/>
      </c>
      <c r="B1251" t="str">
        <f>IF('Daily Budget by Section'!B1255="","",'Daily Budget by Section'!B1255)</f>
        <v/>
      </c>
      <c r="C1251" t="str">
        <f>IF('Daily Budget by Section'!C1255="","",'Daily Budget by Section'!C1255)</f>
        <v/>
      </c>
      <c r="D1251" t="str">
        <f>IF('Daily Budget by Section'!D1255="","",'Daily Budget by Section'!D1255)</f>
        <v/>
      </c>
      <c r="E1251" t="str">
        <f>IF('Daily Budget by Section'!E1255="","",'Daily Budget by Section'!E1255)</f>
        <v/>
      </c>
      <c r="F1251" t="str">
        <f>IF('Daily Budget by Section'!F1255="","",'Daily Budget by Section'!F1255)</f>
        <v/>
      </c>
      <c r="G1251" t="str">
        <f>IF('Daily Budget by Section'!G1255="","",'Daily Budget by Section'!G1255)</f>
        <v/>
      </c>
      <c r="H1251" t="str">
        <f>IF('Daily Budget by Section'!H1255="","",'Daily Budget by Section'!H1255)</f>
        <v/>
      </c>
      <c r="I1251" t="str">
        <f>IF('Daily Budget by Section'!I1255="","",'Daily Budget by Section'!I1255)</f>
        <v/>
      </c>
      <c r="J1251" t="str">
        <f>IF('Daily Budget by Section'!J1255="","",'Daily Budget by Section'!J1255)</f>
        <v/>
      </c>
    </row>
    <row r="1252" spans="1:10">
      <c r="A1252" t="str">
        <f>IF('Daily Budget by Section'!A1256="","",'Daily Budget by Section'!A1256)</f>
        <v/>
      </c>
      <c r="B1252" t="str">
        <f>IF('Daily Budget by Section'!B1256="","",'Daily Budget by Section'!B1256)</f>
        <v/>
      </c>
      <c r="C1252" t="str">
        <f>IF('Daily Budget by Section'!C1256="","",'Daily Budget by Section'!C1256)</f>
        <v/>
      </c>
      <c r="D1252" t="str">
        <f>IF('Daily Budget by Section'!D1256="","",'Daily Budget by Section'!D1256)</f>
        <v/>
      </c>
      <c r="E1252" t="str">
        <f>IF('Daily Budget by Section'!E1256="","",'Daily Budget by Section'!E1256)</f>
        <v/>
      </c>
      <c r="F1252" t="str">
        <f>IF('Daily Budget by Section'!F1256="","",'Daily Budget by Section'!F1256)</f>
        <v/>
      </c>
      <c r="G1252" t="str">
        <f>IF('Daily Budget by Section'!G1256="","",'Daily Budget by Section'!G1256)</f>
        <v/>
      </c>
      <c r="H1252" t="str">
        <f>IF('Daily Budget by Section'!H1256="","",'Daily Budget by Section'!H1256)</f>
        <v/>
      </c>
      <c r="I1252" t="str">
        <f>IF('Daily Budget by Section'!I1256="","",'Daily Budget by Section'!I1256)</f>
        <v/>
      </c>
      <c r="J1252" t="str">
        <f>IF('Daily Budget by Section'!J1256="","",'Daily Budget by Section'!J1256)</f>
        <v/>
      </c>
    </row>
    <row r="1253" spans="1:10">
      <c r="A1253" t="str">
        <f>IF('Daily Budget by Section'!A1257="","",'Daily Budget by Section'!A1257)</f>
        <v/>
      </c>
      <c r="B1253" t="str">
        <f>IF('Daily Budget by Section'!B1257="","",'Daily Budget by Section'!B1257)</f>
        <v/>
      </c>
      <c r="C1253" t="str">
        <f>IF('Daily Budget by Section'!C1257="","",'Daily Budget by Section'!C1257)</f>
        <v/>
      </c>
      <c r="D1253" t="str">
        <f>IF('Daily Budget by Section'!D1257="","",'Daily Budget by Section'!D1257)</f>
        <v/>
      </c>
      <c r="E1253" t="str">
        <f>IF('Daily Budget by Section'!E1257="","",'Daily Budget by Section'!E1257)</f>
        <v/>
      </c>
      <c r="F1253" t="str">
        <f>IF('Daily Budget by Section'!F1257="","",'Daily Budget by Section'!F1257)</f>
        <v/>
      </c>
      <c r="G1253" t="str">
        <f>IF('Daily Budget by Section'!G1257="","",'Daily Budget by Section'!G1257)</f>
        <v/>
      </c>
      <c r="H1253" t="str">
        <f>IF('Daily Budget by Section'!H1257="","",'Daily Budget by Section'!H1257)</f>
        <v/>
      </c>
      <c r="I1253" t="str">
        <f>IF('Daily Budget by Section'!I1257="","",'Daily Budget by Section'!I1257)</f>
        <v/>
      </c>
      <c r="J1253" t="str">
        <f>IF('Daily Budget by Section'!J1257="","",'Daily Budget by Section'!J1257)</f>
        <v/>
      </c>
    </row>
    <row r="1254" spans="1:10">
      <c r="A1254" t="str">
        <f>IF('Daily Budget by Section'!A1258="","",'Daily Budget by Section'!A1258)</f>
        <v/>
      </c>
      <c r="B1254" t="str">
        <f>IF('Daily Budget by Section'!B1258="","",'Daily Budget by Section'!B1258)</f>
        <v/>
      </c>
      <c r="C1254" t="str">
        <f>IF('Daily Budget by Section'!C1258="","",'Daily Budget by Section'!C1258)</f>
        <v/>
      </c>
      <c r="D1254" t="str">
        <f>IF('Daily Budget by Section'!D1258="","",'Daily Budget by Section'!D1258)</f>
        <v/>
      </c>
      <c r="E1254" t="str">
        <f>IF('Daily Budget by Section'!E1258="","",'Daily Budget by Section'!E1258)</f>
        <v/>
      </c>
      <c r="F1254" t="str">
        <f>IF('Daily Budget by Section'!F1258="","",'Daily Budget by Section'!F1258)</f>
        <v/>
      </c>
      <c r="G1254" t="str">
        <f>IF('Daily Budget by Section'!G1258="","",'Daily Budget by Section'!G1258)</f>
        <v/>
      </c>
      <c r="H1254" t="str">
        <f>IF('Daily Budget by Section'!H1258="","",'Daily Budget by Section'!H1258)</f>
        <v/>
      </c>
      <c r="I1254" t="str">
        <f>IF('Daily Budget by Section'!I1258="","",'Daily Budget by Section'!I1258)</f>
        <v/>
      </c>
      <c r="J1254" t="str">
        <f>IF('Daily Budget by Section'!J1258="","",'Daily Budget by Section'!J1258)</f>
        <v/>
      </c>
    </row>
    <row r="1255" spans="1:10">
      <c r="A1255" t="str">
        <f>IF('Daily Budget by Section'!A1259="","",'Daily Budget by Section'!A1259)</f>
        <v/>
      </c>
      <c r="B1255" t="str">
        <f>IF('Daily Budget by Section'!B1259="","",'Daily Budget by Section'!B1259)</f>
        <v/>
      </c>
      <c r="C1255" t="str">
        <f>IF('Daily Budget by Section'!C1259="","",'Daily Budget by Section'!C1259)</f>
        <v/>
      </c>
      <c r="D1255" t="str">
        <f>IF('Daily Budget by Section'!D1259="","",'Daily Budget by Section'!D1259)</f>
        <v/>
      </c>
      <c r="E1255" t="str">
        <f>IF('Daily Budget by Section'!E1259="","",'Daily Budget by Section'!E1259)</f>
        <v/>
      </c>
      <c r="F1255" t="str">
        <f>IF('Daily Budget by Section'!F1259="","",'Daily Budget by Section'!F1259)</f>
        <v/>
      </c>
      <c r="G1255" t="str">
        <f>IF('Daily Budget by Section'!G1259="","",'Daily Budget by Section'!G1259)</f>
        <v/>
      </c>
      <c r="H1255" t="str">
        <f>IF('Daily Budget by Section'!H1259="","",'Daily Budget by Section'!H1259)</f>
        <v/>
      </c>
      <c r="I1255" t="str">
        <f>IF('Daily Budget by Section'!I1259="","",'Daily Budget by Section'!I1259)</f>
        <v/>
      </c>
      <c r="J1255" t="str">
        <f>IF('Daily Budget by Section'!J1259="","",'Daily Budget by Section'!J1259)</f>
        <v/>
      </c>
    </row>
    <row r="1256" spans="1:10">
      <c r="A1256" t="str">
        <f>IF('Daily Budget by Section'!A1260="","",'Daily Budget by Section'!A1260)</f>
        <v/>
      </c>
      <c r="B1256" t="str">
        <f>IF('Daily Budget by Section'!B1260="","",'Daily Budget by Section'!B1260)</f>
        <v/>
      </c>
      <c r="C1256" t="str">
        <f>IF('Daily Budget by Section'!C1260="","",'Daily Budget by Section'!C1260)</f>
        <v/>
      </c>
      <c r="D1256" t="str">
        <f>IF('Daily Budget by Section'!D1260="","",'Daily Budget by Section'!D1260)</f>
        <v/>
      </c>
      <c r="E1256" t="str">
        <f>IF('Daily Budget by Section'!E1260="","",'Daily Budget by Section'!E1260)</f>
        <v/>
      </c>
      <c r="F1256" t="str">
        <f>IF('Daily Budget by Section'!F1260="","",'Daily Budget by Section'!F1260)</f>
        <v/>
      </c>
      <c r="G1256" t="str">
        <f>IF('Daily Budget by Section'!G1260="","",'Daily Budget by Section'!G1260)</f>
        <v/>
      </c>
      <c r="H1256" t="str">
        <f>IF('Daily Budget by Section'!H1260="","",'Daily Budget by Section'!H1260)</f>
        <v/>
      </c>
      <c r="I1256" t="str">
        <f>IF('Daily Budget by Section'!I1260="","",'Daily Budget by Section'!I1260)</f>
        <v/>
      </c>
      <c r="J1256" t="str">
        <f>IF('Daily Budget by Section'!J1260="","",'Daily Budget by Section'!J1260)</f>
        <v/>
      </c>
    </row>
    <row r="1257" spans="1:10">
      <c r="A1257" t="str">
        <f>IF('Daily Budget by Section'!A1261="","",'Daily Budget by Section'!A1261)</f>
        <v/>
      </c>
      <c r="B1257" t="str">
        <f>IF('Daily Budget by Section'!B1261="","",'Daily Budget by Section'!B1261)</f>
        <v/>
      </c>
      <c r="C1257" t="str">
        <f>IF('Daily Budget by Section'!C1261="","",'Daily Budget by Section'!C1261)</f>
        <v/>
      </c>
      <c r="D1257" t="str">
        <f>IF('Daily Budget by Section'!D1261="","",'Daily Budget by Section'!D1261)</f>
        <v/>
      </c>
      <c r="E1257" t="str">
        <f>IF('Daily Budget by Section'!E1261="","",'Daily Budget by Section'!E1261)</f>
        <v/>
      </c>
      <c r="F1257" t="str">
        <f>IF('Daily Budget by Section'!F1261="","",'Daily Budget by Section'!F1261)</f>
        <v/>
      </c>
      <c r="G1257" t="str">
        <f>IF('Daily Budget by Section'!G1261="","",'Daily Budget by Section'!G1261)</f>
        <v/>
      </c>
      <c r="H1257" t="str">
        <f>IF('Daily Budget by Section'!H1261="","",'Daily Budget by Section'!H1261)</f>
        <v/>
      </c>
      <c r="I1257" t="str">
        <f>IF('Daily Budget by Section'!I1261="","",'Daily Budget by Section'!I1261)</f>
        <v/>
      </c>
      <c r="J1257" t="str">
        <f>IF('Daily Budget by Section'!J1261="","",'Daily Budget by Section'!J1261)</f>
        <v/>
      </c>
    </row>
    <row r="1258" spans="1:10">
      <c r="A1258" t="str">
        <f>IF('Daily Budget by Section'!A1262="","",'Daily Budget by Section'!A1262)</f>
        <v/>
      </c>
      <c r="B1258" t="str">
        <f>IF('Daily Budget by Section'!B1262="","",'Daily Budget by Section'!B1262)</f>
        <v/>
      </c>
      <c r="C1258" t="str">
        <f>IF('Daily Budget by Section'!C1262="","",'Daily Budget by Section'!C1262)</f>
        <v/>
      </c>
      <c r="D1258" t="str">
        <f>IF('Daily Budget by Section'!D1262="","",'Daily Budget by Section'!D1262)</f>
        <v/>
      </c>
      <c r="E1258" t="str">
        <f>IF('Daily Budget by Section'!E1262="","",'Daily Budget by Section'!E1262)</f>
        <v/>
      </c>
      <c r="F1258" t="str">
        <f>IF('Daily Budget by Section'!F1262="","",'Daily Budget by Section'!F1262)</f>
        <v/>
      </c>
      <c r="G1258" t="str">
        <f>IF('Daily Budget by Section'!G1262="","",'Daily Budget by Section'!G1262)</f>
        <v/>
      </c>
      <c r="H1258" t="str">
        <f>IF('Daily Budget by Section'!H1262="","",'Daily Budget by Section'!H1262)</f>
        <v/>
      </c>
      <c r="I1258" t="str">
        <f>IF('Daily Budget by Section'!I1262="","",'Daily Budget by Section'!I1262)</f>
        <v/>
      </c>
      <c r="J1258" t="str">
        <f>IF('Daily Budget by Section'!J1262="","",'Daily Budget by Section'!J1262)</f>
        <v/>
      </c>
    </row>
    <row r="1259" spans="1:10">
      <c r="A1259" t="str">
        <f>IF('Daily Budget by Section'!A1263="","",'Daily Budget by Section'!A1263)</f>
        <v/>
      </c>
      <c r="B1259" t="str">
        <f>IF('Daily Budget by Section'!B1263="","",'Daily Budget by Section'!B1263)</f>
        <v/>
      </c>
      <c r="C1259" t="str">
        <f>IF('Daily Budget by Section'!C1263="","",'Daily Budget by Section'!C1263)</f>
        <v/>
      </c>
      <c r="D1259" t="str">
        <f>IF('Daily Budget by Section'!D1263="","",'Daily Budget by Section'!D1263)</f>
        <v/>
      </c>
      <c r="E1259" t="str">
        <f>IF('Daily Budget by Section'!E1263="","",'Daily Budget by Section'!E1263)</f>
        <v/>
      </c>
      <c r="F1259" t="str">
        <f>IF('Daily Budget by Section'!F1263="","",'Daily Budget by Section'!F1263)</f>
        <v/>
      </c>
      <c r="G1259" t="str">
        <f>IF('Daily Budget by Section'!G1263="","",'Daily Budget by Section'!G1263)</f>
        <v/>
      </c>
      <c r="H1259" t="str">
        <f>IF('Daily Budget by Section'!H1263="","",'Daily Budget by Section'!H1263)</f>
        <v/>
      </c>
      <c r="I1259" t="str">
        <f>IF('Daily Budget by Section'!I1263="","",'Daily Budget by Section'!I1263)</f>
        <v/>
      </c>
      <c r="J1259" t="str">
        <f>IF('Daily Budget by Section'!J1263="","",'Daily Budget by Section'!J1263)</f>
        <v/>
      </c>
    </row>
    <row r="1260" spans="1:10">
      <c r="A1260" t="str">
        <f>IF('Daily Budget by Section'!A1264="","",'Daily Budget by Section'!A1264)</f>
        <v/>
      </c>
      <c r="B1260" t="str">
        <f>IF('Daily Budget by Section'!B1264="","",'Daily Budget by Section'!B1264)</f>
        <v/>
      </c>
      <c r="C1260" t="str">
        <f>IF('Daily Budget by Section'!C1264="","",'Daily Budget by Section'!C1264)</f>
        <v/>
      </c>
      <c r="D1260" t="str">
        <f>IF('Daily Budget by Section'!D1264="","",'Daily Budget by Section'!D1264)</f>
        <v/>
      </c>
      <c r="E1260" t="str">
        <f>IF('Daily Budget by Section'!E1264="","",'Daily Budget by Section'!E1264)</f>
        <v/>
      </c>
      <c r="F1260" t="str">
        <f>IF('Daily Budget by Section'!F1264="","",'Daily Budget by Section'!F1264)</f>
        <v/>
      </c>
      <c r="G1260" t="str">
        <f>IF('Daily Budget by Section'!G1264="","",'Daily Budget by Section'!G1264)</f>
        <v/>
      </c>
      <c r="H1260" t="str">
        <f>IF('Daily Budget by Section'!H1264="","",'Daily Budget by Section'!H1264)</f>
        <v/>
      </c>
      <c r="I1260" t="str">
        <f>IF('Daily Budget by Section'!I1264="","",'Daily Budget by Section'!I1264)</f>
        <v/>
      </c>
      <c r="J1260" t="str">
        <f>IF('Daily Budget by Section'!J1264="","",'Daily Budget by Section'!J1264)</f>
        <v/>
      </c>
    </row>
    <row r="1261" spans="1:10">
      <c r="A1261" t="str">
        <f>IF('Daily Budget by Section'!A1265="","",'Daily Budget by Section'!A1265)</f>
        <v/>
      </c>
      <c r="B1261" t="str">
        <f>IF('Daily Budget by Section'!B1265="","",'Daily Budget by Section'!B1265)</f>
        <v/>
      </c>
      <c r="C1261" t="str">
        <f>IF('Daily Budget by Section'!C1265="","",'Daily Budget by Section'!C1265)</f>
        <v/>
      </c>
      <c r="D1261" t="str">
        <f>IF('Daily Budget by Section'!D1265="","",'Daily Budget by Section'!D1265)</f>
        <v/>
      </c>
      <c r="E1261" t="str">
        <f>IF('Daily Budget by Section'!E1265="","",'Daily Budget by Section'!E1265)</f>
        <v/>
      </c>
      <c r="F1261" t="str">
        <f>IF('Daily Budget by Section'!F1265="","",'Daily Budget by Section'!F1265)</f>
        <v/>
      </c>
      <c r="G1261" t="str">
        <f>IF('Daily Budget by Section'!G1265="","",'Daily Budget by Section'!G1265)</f>
        <v/>
      </c>
      <c r="H1261" t="str">
        <f>IF('Daily Budget by Section'!H1265="","",'Daily Budget by Section'!H1265)</f>
        <v/>
      </c>
      <c r="I1261" t="str">
        <f>IF('Daily Budget by Section'!I1265="","",'Daily Budget by Section'!I1265)</f>
        <v/>
      </c>
      <c r="J1261" t="str">
        <f>IF('Daily Budget by Section'!J1265="","",'Daily Budget by Section'!J1265)</f>
        <v/>
      </c>
    </row>
    <row r="1262" spans="1:10">
      <c r="A1262" t="str">
        <f>IF('Daily Budget by Section'!A1266="","",'Daily Budget by Section'!A1266)</f>
        <v/>
      </c>
      <c r="B1262" t="str">
        <f>IF('Daily Budget by Section'!B1266="","",'Daily Budget by Section'!B1266)</f>
        <v/>
      </c>
      <c r="C1262" t="str">
        <f>IF('Daily Budget by Section'!C1266="","",'Daily Budget by Section'!C1266)</f>
        <v/>
      </c>
      <c r="D1262" t="str">
        <f>IF('Daily Budget by Section'!D1266="","",'Daily Budget by Section'!D1266)</f>
        <v/>
      </c>
      <c r="E1262" t="str">
        <f>IF('Daily Budget by Section'!E1266="","",'Daily Budget by Section'!E1266)</f>
        <v/>
      </c>
      <c r="F1262" t="str">
        <f>IF('Daily Budget by Section'!F1266="","",'Daily Budget by Section'!F1266)</f>
        <v/>
      </c>
      <c r="G1262" t="str">
        <f>IF('Daily Budget by Section'!G1266="","",'Daily Budget by Section'!G1266)</f>
        <v/>
      </c>
      <c r="H1262" t="str">
        <f>IF('Daily Budget by Section'!H1266="","",'Daily Budget by Section'!H1266)</f>
        <v/>
      </c>
      <c r="I1262" t="str">
        <f>IF('Daily Budget by Section'!I1266="","",'Daily Budget by Section'!I1266)</f>
        <v/>
      </c>
      <c r="J1262" t="str">
        <f>IF('Daily Budget by Section'!J1266="","",'Daily Budget by Section'!J1266)</f>
        <v/>
      </c>
    </row>
    <row r="1263" spans="1:10">
      <c r="A1263" t="str">
        <f>IF('Daily Budget by Section'!A1267="","",'Daily Budget by Section'!A1267)</f>
        <v/>
      </c>
      <c r="B1263" t="str">
        <f>IF('Daily Budget by Section'!B1267="","",'Daily Budget by Section'!B1267)</f>
        <v/>
      </c>
      <c r="C1263" t="str">
        <f>IF('Daily Budget by Section'!C1267="","",'Daily Budget by Section'!C1267)</f>
        <v/>
      </c>
      <c r="D1263" t="str">
        <f>IF('Daily Budget by Section'!D1267="","",'Daily Budget by Section'!D1267)</f>
        <v/>
      </c>
      <c r="E1263" t="str">
        <f>IF('Daily Budget by Section'!E1267="","",'Daily Budget by Section'!E1267)</f>
        <v/>
      </c>
      <c r="F1263" t="str">
        <f>IF('Daily Budget by Section'!F1267="","",'Daily Budget by Section'!F1267)</f>
        <v/>
      </c>
      <c r="G1263" t="str">
        <f>IF('Daily Budget by Section'!G1267="","",'Daily Budget by Section'!G1267)</f>
        <v/>
      </c>
      <c r="H1263" t="str">
        <f>IF('Daily Budget by Section'!H1267="","",'Daily Budget by Section'!H1267)</f>
        <v/>
      </c>
      <c r="I1263" t="str">
        <f>IF('Daily Budget by Section'!I1267="","",'Daily Budget by Section'!I1267)</f>
        <v/>
      </c>
      <c r="J1263" t="str">
        <f>IF('Daily Budget by Section'!J1267="","",'Daily Budget by Section'!J1267)</f>
        <v/>
      </c>
    </row>
    <row r="1264" spans="1:10">
      <c r="A1264" t="str">
        <f>IF('Daily Budget by Section'!A1268="","",'Daily Budget by Section'!A1268)</f>
        <v/>
      </c>
      <c r="B1264" t="str">
        <f>IF('Daily Budget by Section'!B1268="","",'Daily Budget by Section'!B1268)</f>
        <v/>
      </c>
      <c r="C1264" t="str">
        <f>IF('Daily Budget by Section'!C1268="","",'Daily Budget by Section'!C1268)</f>
        <v/>
      </c>
      <c r="D1264" t="str">
        <f>IF('Daily Budget by Section'!D1268="","",'Daily Budget by Section'!D1268)</f>
        <v/>
      </c>
      <c r="E1264" t="str">
        <f>IF('Daily Budget by Section'!E1268="","",'Daily Budget by Section'!E1268)</f>
        <v/>
      </c>
      <c r="F1264" t="str">
        <f>IF('Daily Budget by Section'!F1268="","",'Daily Budget by Section'!F1268)</f>
        <v/>
      </c>
      <c r="G1264" t="str">
        <f>IF('Daily Budget by Section'!G1268="","",'Daily Budget by Section'!G1268)</f>
        <v/>
      </c>
      <c r="H1264" t="str">
        <f>IF('Daily Budget by Section'!H1268="","",'Daily Budget by Section'!H1268)</f>
        <v/>
      </c>
      <c r="I1264" t="str">
        <f>IF('Daily Budget by Section'!I1268="","",'Daily Budget by Section'!I1268)</f>
        <v/>
      </c>
      <c r="J1264" t="str">
        <f>IF('Daily Budget by Section'!J1268="","",'Daily Budget by Section'!J1268)</f>
        <v/>
      </c>
    </row>
    <row r="1265" spans="1:10">
      <c r="A1265" t="str">
        <f>IF('Daily Budget by Section'!A1269="","",'Daily Budget by Section'!A1269)</f>
        <v/>
      </c>
      <c r="B1265" t="str">
        <f>IF('Daily Budget by Section'!B1269="","",'Daily Budget by Section'!B1269)</f>
        <v/>
      </c>
      <c r="C1265" t="str">
        <f>IF('Daily Budget by Section'!C1269="","",'Daily Budget by Section'!C1269)</f>
        <v/>
      </c>
      <c r="D1265" t="str">
        <f>IF('Daily Budget by Section'!D1269="","",'Daily Budget by Section'!D1269)</f>
        <v/>
      </c>
      <c r="E1265" t="str">
        <f>IF('Daily Budget by Section'!E1269="","",'Daily Budget by Section'!E1269)</f>
        <v/>
      </c>
      <c r="F1265" t="str">
        <f>IF('Daily Budget by Section'!F1269="","",'Daily Budget by Section'!F1269)</f>
        <v/>
      </c>
      <c r="G1265" t="str">
        <f>IF('Daily Budget by Section'!G1269="","",'Daily Budget by Section'!G1269)</f>
        <v/>
      </c>
      <c r="H1265" t="str">
        <f>IF('Daily Budget by Section'!H1269="","",'Daily Budget by Section'!H1269)</f>
        <v/>
      </c>
      <c r="I1265" t="str">
        <f>IF('Daily Budget by Section'!I1269="","",'Daily Budget by Section'!I1269)</f>
        <v/>
      </c>
      <c r="J1265" t="str">
        <f>IF('Daily Budget by Section'!J1269="","",'Daily Budget by Section'!J1269)</f>
        <v/>
      </c>
    </row>
    <row r="1266" spans="1:10">
      <c r="A1266" t="str">
        <f>IF('Daily Budget by Section'!A1270="","",'Daily Budget by Section'!A1270)</f>
        <v/>
      </c>
      <c r="B1266" t="str">
        <f>IF('Daily Budget by Section'!B1270="","",'Daily Budget by Section'!B1270)</f>
        <v/>
      </c>
      <c r="C1266" t="str">
        <f>IF('Daily Budget by Section'!C1270="","",'Daily Budget by Section'!C1270)</f>
        <v/>
      </c>
      <c r="D1266" t="str">
        <f>IF('Daily Budget by Section'!D1270="","",'Daily Budget by Section'!D1270)</f>
        <v/>
      </c>
      <c r="E1266" t="str">
        <f>IF('Daily Budget by Section'!E1270="","",'Daily Budget by Section'!E1270)</f>
        <v/>
      </c>
      <c r="F1266" t="str">
        <f>IF('Daily Budget by Section'!F1270="","",'Daily Budget by Section'!F1270)</f>
        <v/>
      </c>
      <c r="G1266" t="str">
        <f>IF('Daily Budget by Section'!G1270="","",'Daily Budget by Section'!G1270)</f>
        <v/>
      </c>
      <c r="H1266" t="str">
        <f>IF('Daily Budget by Section'!H1270="","",'Daily Budget by Section'!H1270)</f>
        <v/>
      </c>
      <c r="I1266" t="str">
        <f>IF('Daily Budget by Section'!I1270="","",'Daily Budget by Section'!I1270)</f>
        <v/>
      </c>
      <c r="J1266" t="str">
        <f>IF('Daily Budget by Section'!J1270="","",'Daily Budget by Section'!J1270)</f>
        <v/>
      </c>
    </row>
    <row r="1267" spans="1:10">
      <c r="A1267" t="str">
        <f>IF('Daily Budget by Section'!A1271="","",'Daily Budget by Section'!A1271)</f>
        <v/>
      </c>
      <c r="B1267" t="str">
        <f>IF('Daily Budget by Section'!B1271="","",'Daily Budget by Section'!B1271)</f>
        <v/>
      </c>
      <c r="C1267" t="str">
        <f>IF('Daily Budget by Section'!C1271="","",'Daily Budget by Section'!C1271)</f>
        <v/>
      </c>
      <c r="D1267" t="str">
        <f>IF('Daily Budget by Section'!D1271="","",'Daily Budget by Section'!D1271)</f>
        <v/>
      </c>
      <c r="E1267" t="str">
        <f>IF('Daily Budget by Section'!E1271="","",'Daily Budget by Section'!E1271)</f>
        <v/>
      </c>
      <c r="F1267" t="str">
        <f>IF('Daily Budget by Section'!F1271="","",'Daily Budget by Section'!F1271)</f>
        <v/>
      </c>
      <c r="G1267" t="str">
        <f>IF('Daily Budget by Section'!G1271="","",'Daily Budget by Section'!G1271)</f>
        <v/>
      </c>
      <c r="H1267" t="str">
        <f>IF('Daily Budget by Section'!H1271="","",'Daily Budget by Section'!H1271)</f>
        <v/>
      </c>
      <c r="I1267" t="str">
        <f>IF('Daily Budget by Section'!I1271="","",'Daily Budget by Section'!I1271)</f>
        <v/>
      </c>
      <c r="J1267" t="str">
        <f>IF('Daily Budget by Section'!J1271="","",'Daily Budget by Section'!J1271)</f>
        <v/>
      </c>
    </row>
    <row r="1268" spans="1:10">
      <c r="A1268" t="str">
        <f>IF('Daily Budget by Section'!A1272="","",'Daily Budget by Section'!A1272)</f>
        <v/>
      </c>
      <c r="B1268" t="str">
        <f>IF('Daily Budget by Section'!B1272="","",'Daily Budget by Section'!B1272)</f>
        <v/>
      </c>
      <c r="C1268" t="str">
        <f>IF('Daily Budget by Section'!C1272="","",'Daily Budget by Section'!C1272)</f>
        <v/>
      </c>
      <c r="D1268" t="str">
        <f>IF('Daily Budget by Section'!D1272="","",'Daily Budget by Section'!D1272)</f>
        <v/>
      </c>
      <c r="E1268" t="str">
        <f>IF('Daily Budget by Section'!E1272="","",'Daily Budget by Section'!E1272)</f>
        <v/>
      </c>
      <c r="F1268" t="str">
        <f>IF('Daily Budget by Section'!F1272="","",'Daily Budget by Section'!F1272)</f>
        <v/>
      </c>
      <c r="G1268" t="str">
        <f>IF('Daily Budget by Section'!G1272="","",'Daily Budget by Section'!G1272)</f>
        <v/>
      </c>
      <c r="H1268" t="str">
        <f>IF('Daily Budget by Section'!H1272="","",'Daily Budget by Section'!H1272)</f>
        <v/>
      </c>
      <c r="I1268" t="str">
        <f>IF('Daily Budget by Section'!I1272="","",'Daily Budget by Section'!I1272)</f>
        <v/>
      </c>
      <c r="J1268" t="str">
        <f>IF('Daily Budget by Section'!J1272="","",'Daily Budget by Section'!J1272)</f>
        <v/>
      </c>
    </row>
    <row r="1269" spans="1:10">
      <c r="A1269" t="str">
        <f>IF('Daily Budget by Section'!A1273="","",'Daily Budget by Section'!A1273)</f>
        <v/>
      </c>
      <c r="B1269" t="str">
        <f>IF('Daily Budget by Section'!B1273="","",'Daily Budget by Section'!B1273)</f>
        <v/>
      </c>
      <c r="C1269" t="str">
        <f>IF('Daily Budget by Section'!C1273="","",'Daily Budget by Section'!C1273)</f>
        <v/>
      </c>
      <c r="D1269" t="str">
        <f>IF('Daily Budget by Section'!D1273="","",'Daily Budget by Section'!D1273)</f>
        <v/>
      </c>
      <c r="E1269" t="str">
        <f>IF('Daily Budget by Section'!E1273="","",'Daily Budget by Section'!E1273)</f>
        <v/>
      </c>
      <c r="F1269" t="str">
        <f>IF('Daily Budget by Section'!F1273="","",'Daily Budget by Section'!F1273)</f>
        <v/>
      </c>
      <c r="G1269" t="str">
        <f>IF('Daily Budget by Section'!G1273="","",'Daily Budget by Section'!G1273)</f>
        <v/>
      </c>
      <c r="H1269" t="str">
        <f>IF('Daily Budget by Section'!H1273="","",'Daily Budget by Section'!H1273)</f>
        <v/>
      </c>
      <c r="I1269" t="str">
        <f>IF('Daily Budget by Section'!I1273="","",'Daily Budget by Section'!I1273)</f>
        <v/>
      </c>
      <c r="J1269" t="str">
        <f>IF('Daily Budget by Section'!J1273="","",'Daily Budget by Section'!J1273)</f>
        <v/>
      </c>
    </row>
    <row r="1270" spans="1:10">
      <c r="A1270" t="str">
        <f>IF('Daily Budget by Section'!A1274="","",'Daily Budget by Section'!A1274)</f>
        <v/>
      </c>
      <c r="B1270" t="str">
        <f>IF('Daily Budget by Section'!B1274="","",'Daily Budget by Section'!B1274)</f>
        <v/>
      </c>
      <c r="C1270" t="str">
        <f>IF('Daily Budget by Section'!C1274="","",'Daily Budget by Section'!C1274)</f>
        <v/>
      </c>
      <c r="D1270" t="str">
        <f>IF('Daily Budget by Section'!D1274="","",'Daily Budget by Section'!D1274)</f>
        <v/>
      </c>
      <c r="E1270" t="str">
        <f>IF('Daily Budget by Section'!E1274="","",'Daily Budget by Section'!E1274)</f>
        <v/>
      </c>
      <c r="F1270" t="str">
        <f>IF('Daily Budget by Section'!F1274="","",'Daily Budget by Section'!F1274)</f>
        <v/>
      </c>
      <c r="G1270" t="str">
        <f>IF('Daily Budget by Section'!G1274="","",'Daily Budget by Section'!G1274)</f>
        <v/>
      </c>
      <c r="H1270" t="str">
        <f>IF('Daily Budget by Section'!H1274="","",'Daily Budget by Section'!H1274)</f>
        <v/>
      </c>
      <c r="I1270" t="str">
        <f>IF('Daily Budget by Section'!I1274="","",'Daily Budget by Section'!I1274)</f>
        <v/>
      </c>
      <c r="J1270" t="str">
        <f>IF('Daily Budget by Section'!J1274="","",'Daily Budget by Section'!J1274)</f>
        <v/>
      </c>
    </row>
    <row r="1271" spans="1:10">
      <c r="A1271" t="str">
        <f>IF('Daily Budget by Section'!A1275="","",'Daily Budget by Section'!A1275)</f>
        <v/>
      </c>
      <c r="B1271" t="str">
        <f>IF('Daily Budget by Section'!B1275="","",'Daily Budget by Section'!B1275)</f>
        <v/>
      </c>
      <c r="C1271" t="str">
        <f>IF('Daily Budget by Section'!C1275="","",'Daily Budget by Section'!C1275)</f>
        <v/>
      </c>
      <c r="D1271" t="str">
        <f>IF('Daily Budget by Section'!D1275="","",'Daily Budget by Section'!D1275)</f>
        <v/>
      </c>
      <c r="E1271" t="str">
        <f>IF('Daily Budget by Section'!E1275="","",'Daily Budget by Section'!E1275)</f>
        <v/>
      </c>
      <c r="F1271" t="str">
        <f>IF('Daily Budget by Section'!F1275="","",'Daily Budget by Section'!F1275)</f>
        <v/>
      </c>
      <c r="G1271" t="str">
        <f>IF('Daily Budget by Section'!G1275="","",'Daily Budget by Section'!G1275)</f>
        <v/>
      </c>
      <c r="H1271" t="str">
        <f>IF('Daily Budget by Section'!H1275="","",'Daily Budget by Section'!H1275)</f>
        <v/>
      </c>
      <c r="I1271" t="str">
        <f>IF('Daily Budget by Section'!I1275="","",'Daily Budget by Section'!I1275)</f>
        <v/>
      </c>
      <c r="J1271" t="str">
        <f>IF('Daily Budget by Section'!J1275="","",'Daily Budget by Section'!J1275)</f>
        <v/>
      </c>
    </row>
    <row r="1272" spans="1:10">
      <c r="A1272" t="str">
        <f>IF('Daily Budget by Section'!A1276="","",'Daily Budget by Section'!A1276)</f>
        <v/>
      </c>
      <c r="B1272" t="str">
        <f>IF('Daily Budget by Section'!B1276="","",'Daily Budget by Section'!B1276)</f>
        <v/>
      </c>
      <c r="C1272" t="str">
        <f>IF('Daily Budget by Section'!C1276="","",'Daily Budget by Section'!C1276)</f>
        <v/>
      </c>
      <c r="D1272" t="str">
        <f>IF('Daily Budget by Section'!D1276="","",'Daily Budget by Section'!D1276)</f>
        <v/>
      </c>
      <c r="E1272" t="str">
        <f>IF('Daily Budget by Section'!E1276="","",'Daily Budget by Section'!E1276)</f>
        <v/>
      </c>
      <c r="F1272" t="str">
        <f>IF('Daily Budget by Section'!F1276="","",'Daily Budget by Section'!F1276)</f>
        <v/>
      </c>
      <c r="G1272" t="str">
        <f>IF('Daily Budget by Section'!G1276="","",'Daily Budget by Section'!G1276)</f>
        <v/>
      </c>
      <c r="H1272" t="str">
        <f>IF('Daily Budget by Section'!H1276="","",'Daily Budget by Section'!H1276)</f>
        <v/>
      </c>
      <c r="I1272" t="str">
        <f>IF('Daily Budget by Section'!I1276="","",'Daily Budget by Section'!I1276)</f>
        <v/>
      </c>
      <c r="J1272" t="str">
        <f>IF('Daily Budget by Section'!J1276="","",'Daily Budget by Section'!J1276)</f>
        <v/>
      </c>
    </row>
    <row r="1273" spans="1:10">
      <c r="A1273" t="str">
        <f>IF('Daily Budget by Section'!A1277="","",'Daily Budget by Section'!A1277)</f>
        <v/>
      </c>
      <c r="B1273" t="str">
        <f>IF('Daily Budget by Section'!B1277="","",'Daily Budget by Section'!B1277)</f>
        <v/>
      </c>
      <c r="C1273" t="str">
        <f>IF('Daily Budget by Section'!C1277="","",'Daily Budget by Section'!C1277)</f>
        <v/>
      </c>
      <c r="D1273" t="str">
        <f>IF('Daily Budget by Section'!D1277="","",'Daily Budget by Section'!D1277)</f>
        <v/>
      </c>
      <c r="E1273" t="str">
        <f>IF('Daily Budget by Section'!E1277="","",'Daily Budget by Section'!E1277)</f>
        <v/>
      </c>
      <c r="F1273" t="str">
        <f>IF('Daily Budget by Section'!F1277="","",'Daily Budget by Section'!F1277)</f>
        <v/>
      </c>
      <c r="G1273" t="str">
        <f>IF('Daily Budget by Section'!G1277="","",'Daily Budget by Section'!G1277)</f>
        <v/>
      </c>
      <c r="H1273" t="str">
        <f>IF('Daily Budget by Section'!H1277="","",'Daily Budget by Section'!H1277)</f>
        <v/>
      </c>
      <c r="I1273" t="str">
        <f>IF('Daily Budget by Section'!I1277="","",'Daily Budget by Section'!I1277)</f>
        <v/>
      </c>
      <c r="J1273" t="str">
        <f>IF('Daily Budget by Section'!J1277="","",'Daily Budget by Section'!J1277)</f>
        <v/>
      </c>
    </row>
    <row r="1274" spans="1:10">
      <c r="A1274" t="str">
        <f>IF('Daily Budget by Section'!A1278="","",'Daily Budget by Section'!A1278)</f>
        <v/>
      </c>
      <c r="B1274" t="str">
        <f>IF('Daily Budget by Section'!B1278="","",'Daily Budget by Section'!B1278)</f>
        <v/>
      </c>
      <c r="C1274" t="str">
        <f>IF('Daily Budget by Section'!C1278="","",'Daily Budget by Section'!C1278)</f>
        <v/>
      </c>
      <c r="D1274" t="str">
        <f>IF('Daily Budget by Section'!D1278="","",'Daily Budget by Section'!D1278)</f>
        <v/>
      </c>
      <c r="E1274" t="str">
        <f>IF('Daily Budget by Section'!E1278="","",'Daily Budget by Section'!E1278)</f>
        <v/>
      </c>
      <c r="F1274" t="str">
        <f>IF('Daily Budget by Section'!F1278="","",'Daily Budget by Section'!F1278)</f>
        <v/>
      </c>
      <c r="G1274" t="str">
        <f>IF('Daily Budget by Section'!G1278="","",'Daily Budget by Section'!G1278)</f>
        <v/>
      </c>
      <c r="H1274" t="str">
        <f>IF('Daily Budget by Section'!H1278="","",'Daily Budget by Section'!H1278)</f>
        <v/>
      </c>
      <c r="I1274" t="str">
        <f>IF('Daily Budget by Section'!I1278="","",'Daily Budget by Section'!I1278)</f>
        <v/>
      </c>
      <c r="J1274" t="str">
        <f>IF('Daily Budget by Section'!J1278="","",'Daily Budget by Section'!J1278)</f>
        <v/>
      </c>
    </row>
    <row r="1275" spans="1:10">
      <c r="A1275" t="str">
        <f>IF('Daily Budget by Section'!A1279="","",'Daily Budget by Section'!A1279)</f>
        <v/>
      </c>
      <c r="B1275" t="str">
        <f>IF('Daily Budget by Section'!B1279="","",'Daily Budget by Section'!B1279)</f>
        <v/>
      </c>
      <c r="C1275" t="str">
        <f>IF('Daily Budget by Section'!C1279="","",'Daily Budget by Section'!C1279)</f>
        <v/>
      </c>
      <c r="D1275" t="str">
        <f>IF('Daily Budget by Section'!D1279="","",'Daily Budget by Section'!D1279)</f>
        <v/>
      </c>
      <c r="E1275" t="str">
        <f>IF('Daily Budget by Section'!E1279="","",'Daily Budget by Section'!E1279)</f>
        <v/>
      </c>
      <c r="F1275" t="str">
        <f>IF('Daily Budget by Section'!F1279="","",'Daily Budget by Section'!F1279)</f>
        <v/>
      </c>
      <c r="G1275" t="str">
        <f>IF('Daily Budget by Section'!G1279="","",'Daily Budget by Section'!G1279)</f>
        <v/>
      </c>
      <c r="H1275" t="str">
        <f>IF('Daily Budget by Section'!H1279="","",'Daily Budget by Section'!H1279)</f>
        <v/>
      </c>
      <c r="I1275" t="str">
        <f>IF('Daily Budget by Section'!I1279="","",'Daily Budget by Section'!I1279)</f>
        <v/>
      </c>
      <c r="J1275" t="str">
        <f>IF('Daily Budget by Section'!J1279="","",'Daily Budget by Section'!J1279)</f>
        <v/>
      </c>
    </row>
    <row r="1276" spans="1:10">
      <c r="A1276" t="str">
        <f>IF('Daily Budget by Section'!A1280="","",'Daily Budget by Section'!A1280)</f>
        <v/>
      </c>
      <c r="B1276" t="str">
        <f>IF('Daily Budget by Section'!B1280="","",'Daily Budget by Section'!B1280)</f>
        <v/>
      </c>
      <c r="C1276" t="str">
        <f>IF('Daily Budget by Section'!C1280="","",'Daily Budget by Section'!C1280)</f>
        <v/>
      </c>
      <c r="D1276" t="str">
        <f>IF('Daily Budget by Section'!D1280="","",'Daily Budget by Section'!D1280)</f>
        <v/>
      </c>
      <c r="E1276" t="str">
        <f>IF('Daily Budget by Section'!E1280="","",'Daily Budget by Section'!E1280)</f>
        <v/>
      </c>
      <c r="F1276" t="str">
        <f>IF('Daily Budget by Section'!F1280="","",'Daily Budget by Section'!F1280)</f>
        <v/>
      </c>
      <c r="G1276" t="str">
        <f>IF('Daily Budget by Section'!G1280="","",'Daily Budget by Section'!G1280)</f>
        <v/>
      </c>
      <c r="H1276" t="str">
        <f>IF('Daily Budget by Section'!H1280="","",'Daily Budget by Section'!H1280)</f>
        <v/>
      </c>
      <c r="I1276" t="str">
        <f>IF('Daily Budget by Section'!I1280="","",'Daily Budget by Section'!I1280)</f>
        <v/>
      </c>
      <c r="J1276" t="str">
        <f>IF('Daily Budget by Section'!J1280="","",'Daily Budget by Section'!J1280)</f>
        <v/>
      </c>
    </row>
    <row r="1277" spans="1:10">
      <c r="A1277" t="str">
        <f>IF('Daily Budget by Section'!A1281="","",'Daily Budget by Section'!A1281)</f>
        <v/>
      </c>
      <c r="B1277" t="str">
        <f>IF('Daily Budget by Section'!B1281="","",'Daily Budget by Section'!B1281)</f>
        <v/>
      </c>
      <c r="C1277" t="str">
        <f>IF('Daily Budget by Section'!C1281="","",'Daily Budget by Section'!C1281)</f>
        <v/>
      </c>
      <c r="D1277" t="str">
        <f>IF('Daily Budget by Section'!D1281="","",'Daily Budget by Section'!D1281)</f>
        <v/>
      </c>
      <c r="E1277" t="str">
        <f>IF('Daily Budget by Section'!E1281="","",'Daily Budget by Section'!E1281)</f>
        <v/>
      </c>
      <c r="F1277" t="str">
        <f>IF('Daily Budget by Section'!F1281="","",'Daily Budget by Section'!F1281)</f>
        <v/>
      </c>
      <c r="G1277" t="str">
        <f>IF('Daily Budget by Section'!G1281="","",'Daily Budget by Section'!G1281)</f>
        <v/>
      </c>
      <c r="H1277" t="str">
        <f>IF('Daily Budget by Section'!H1281="","",'Daily Budget by Section'!H1281)</f>
        <v/>
      </c>
      <c r="I1277" t="str">
        <f>IF('Daily Budget by Section'!I1281="","",'Daily Budget by Section'!I1281)</f>
        <v/>
      </c>
      <c r="J1277" t="str">
        <f>IF('Daily Budget by Section'!J1281="","",'Daily Budget by Section'!J1281)</f>
        <v/>
      </c>
    </row>
    <row r="1278" spans="1:10">
      <c r="A1278" t="str">
        <f>IF('Daily Budget by Section'!A1282="","",'Daily Budget by Section'!A1282)</f>
        <v/>
      </c>
      <c r="B1278" t="str">
        <f>IF('Daily Budget by Section'!B1282="","",'Daily Budget by Section'!B1282)</f>
        <v/>
      </c>
      <c r="C1278" t="str">
        <f>IF('Daily Budget by Section'!C1282="","",'Daily Budget by Section'!C1282)</f>
        <v/>
      </c>
      <c r="D1278" t="str">
        <f>IF('Daily Budget by Section'!D1282="","",'Daily Budget by Section'!D1282)</f>
        <v/>
      </c>
      <c r="E1278" t="str">
        <f>IF('Daily Budget by Section'!E1282="","",'Daily Budget by Section'!E1282)</f>
        <v/>
      </c>
      <c r="F1278" t="str">
        <f>IF('Daily Budget by Section'!F1282="","",'Daily Budget by Section'!F1282)</f>
        <v/>
      </c>
      <c r="G1278" t="str">
        <f>IF('Daily Budget by Section'!G1282="","",'Daily Budget by Section'!G1282)</f>
        <v/>
      </c>
      <c r="H1278" t="str">
        <f>IF('Daily Budget by Section'!H1282="","",'Daily Budget by Section'!H1282)</f>
        <v/>
      </c>
      <c r="I1278" t="str">
        <f>IF('Daily Budget by Section'!I1282="","",'Daily Budget by Section'!I1282)</f>
        <v/>
      </c>
      <c r="J1278" t="str">
        <f>IF('Daily Budget by Section'!J1282="","",'Daily Budget by Section'!J1282)</f>
        <v/>
      </c>
    </row>
    <row r="1279" spans="1:10">
      <c r="A1279" t="str">
        <f>IF('Daily Budget by Section'!A1283="","",'Daily Budget by Section'!A1283)</f>
        <v/>
      </c>
      <c r="B1279" t="str">
        <f>IF('Daily Budget by Section'!B1283="","",'Daily Budget by Section'!B1283)</f>
        <v/>
      </c>
      <c r="C1279" t="str">
        <f>IF('Daily Budget by Section'!C1283="","",'Daily Budget by Section'!C1283)</f>
        <v/>
      </c>
      <c r="D1279" t="str">
        <f>IF('Daily Budget by Section'!D1283="","",'Daily Budget by Section'!D1283)</f>
        <v/>
      </c>
      <c r="E1279" t="str">
        <f>IF('Daily Budget by Section'!E1283="","",'Daily Budget by Section'!E1283)</f>
        <v/>
      </c>
      <c r="F1279" t="str">
        <f>IF('Daily Budget by Section'!F1283="","",'Daily Budget by Section'!F1283)</f>
        <v/>
      </c>
      <c r="G1279" t="str">
        <f>IF('Daily Budget by Section'!G1283="","",'Daily Budget by Section'!G1283)</f>
        <v/>
      </c>
      <c r="H1279" t="str">
        <f>IF('Daily Budget by Section'!H1283="","",'Daily Budget by Section'!H1283)</f>
        <v/>
      </c>
      <c r="I1279" t="str">
        <f>IF('Daily Budget by Section'!I1283="","",'Daily Budget by Section'!I1283)</f>
        <v/>
      </c>
      <c r="J1279" t="str">
        <f>IF('Daily Budget by Section'!J1283="","",'Daily Budget by Section'!J1283)</f>
        <v/>
      </c>
    </row>
    <row r="1280" spans="1:10">
      <c r="A1280" t="str">
        <f>IF('Daily Budget by Section'!A1284="","",'Daily Budget by Section'!A1284)</f>
        <v/>
      </c>
      <c r="B1280" t="str">
        <f>IF('Daily Budget by Section'!B1284="","",'Daily Budget by Section'!B1284)</f>
        <v/>
      </c>
      <c r="C1280" t="str">
        <f>IF('Daily Budget by Section'!C1284="","",'Daily Budget by Section'!C1284)</f>
        <v/>
      </c>
      <c r="D1280" t="str">
        <f>IF('Daily Budget by Section'!D1284="","",'Daily Budget by Section'!D1284)</f>
        <v/>
      </c>
      <c r="E1280" t="str">
        <f>IF('Daily Budget by Section'!E1284="","",'Daily Budget by Section'!E1284)</f>
        <v/>
      </c>
      <c r="F1280" t="str">
        <f>IF('Daily Budget by Section'!F1284="","",'Daily Budget by Section'!F1284)</f>
        <v/>
      </c>
      <c r="G1280" t="str">
        <f>IF('Daily Budget by Section'!G1284="","",'Daily Budget by Section'!G1284)</f>
        <v/>
      </c>
      <c r="H1280" t="str">
        <f>IF('Daily Budget by Section'!H1284="","",'Daily Budget by Section'!H1284)</f>
        <v/>
      </c>
      <c r="I1280" t="str">
        <f>IF('Daily Budget by Section'!I1284="","",'Daily Budget by Section'!I1284)</f>
        <v/>
      </c>
      <c r="J1280" t="str">
        <f>IF('Daily Budget by Section'!J1284="","",'Daily Budget by Section'!J1284)</f>
        <v/>
      </c>
    </row>
    <row r="1281" spans="1:10">
      <c r="A1281" t="str">
        <f>IF('Daily Budget by Section'!A1285="","",'Daily Budget by Section'!A1285)</f>
        <v/>
      </c>
      <c r="B1281" t="str">
        <f>IF('Daily Budget by Section'!B1285="","",'Daily Budget by Section'!B1285)</f>
        <v/>
      </c>
      <c r="C1281" t="str">
        <f>IF('Daily Budget by Section'!C1285="","",'Daily Budget by Section'!C1285)</f>
        <v/>
      </c>
      <c r="D1281" t="str">
        <f>IF('Daily Budget by Section'!D1285="","",'Daily Budget by Section'!D1285)</f>
        <v/>
      </c>
      <c r="E1281" t="str">
        <f>IF('Daily Budget by Section'!E1285="","",'Daily Budget by Section'!E1285)</f>
        <v/>
      </c>
      <c r="F1281" t="str">
        <f>IF('Daily Budget by Section'!F1285="","",'Daily Budget by Section'!F1285)</f>
        <v/>
      </c>
      <c r="G1281" t="str">
        <f>IF('Daily Budget by Section'!G1285="","",'Daily Budget by Section'!G1285)</f>
        <v/>
      </c>
      <c r="H1281" t="str">
        <f>IF('Daily Budget by Section'!H1285="","",'Daily Budget by Section'!H1285)</f>
        <v/>
      </c>
      <c r="I1281" t="str">
        <f>IF('Daily Budget by Section'!I1285="","",'Daily Budget by Section'!I1285)</f>
        <v/>
      </c>
      <c r="J1281" t="str">
        <f>IF('Daily Budget by Section'!J1285="","",'Daily Budget by Section'!J1285)</f>
        <v/>
      </c>
    </row>
    <row r="1282" spans="1:10">
      <c r="A1282" t="str">
        <f>IF('Daily Budget by Section'!A1286="","",'Daily Budget by Section'!A1286)</f>
        <v/>
      </c>
      <c r="B1282" t="str">
        <f>IF('Daily Budget by Section'!B1286="","",'Daily Budget by Section'!B1286)</f>
        <v/>
      </c>
      <c r="C1282" t="str">
        <f>IF('Daily Budget by Section'!C1286="","",'Daily Budget by Section'!C1286)</f>
        <v/>
      </c>
      <c r="D1282" t="str">
        <f>IF('Daily Budget by Section'!D1286="","",'Daily Budget by Section'!D1286)</f>
        <v/>
      </c>
      <c r="E1282" t="str">
        <f>IF('Daily Budget by Section'!E1286="","",'Daily Budget by Section'!E1286)</f>
        <v/>
      </c>
      <c r="F1282" t="str">
        <f>IF('Daily Budget by Section'!F1286="","",'Daily Budget by Section'!F1286)</f>
        <v/>
      </c>
      <c r="G1282" t="str">
        <f>IF('Daily Budget by Section'!G1286="","",'Daily Budget by Section'!G1286)</f>
        <v/>
      </c>
      <c r="H1282" t="str">
        <f>IF('Daily Budget by Section'!H1286="","",'Daily Budget by Section'!H1286)</f>
        <v/>
      </c>
      <c r="I1282" t="str">
        <f>IF('Daily Budget by Section'!I1286="","",'Daily Budget by Section'!I1286)</f>
        <v/>
      </c>
      <c r="J1282" t="str">
        <f>IF('Daily Budget by Section'!J1286="","",'Daily Budget by Section'!J1286)</f>
        <v/>
      </c>
    </row>
    <row r="1283" spans="1:10">
      <c r="A1283" t="str">
        <f>IF('Daily Budget by Section'!A1287="","",'Daily Budget by Section'!A1287)</f>
        <v/>
      </c>
      <c r="B1283" t="str">
        <f>IF('Daily Budget by Section'!B1287="","",'Daily Budget by Section'!B1287)</f>
        <v/>
      </c>
      <c r="C1283" t="str">
        <f>IF('Daily Budget by Section'!C1287="","",'Daily Budget by Section'!C1287)</f>
        <v/>
      </c>
      <c r="D1283" t="str">
        <f>IF('Daily Budget by Section'!D1287="","",'Daily Budget by Section'!D1287)</f>
        <v/>
      </c>
      <c r="E1283" t="str">
        <f>IF('Daily Budget by Section'!E1287="","",'Daily Budget by Section'!E1287)</f>
        <v/>
      </c>
      <c r="F1283" t="str">
        <f>IF('Daily Budget by Section'!F1287="","",'Daily Budget by Section'!F1287)</f>
        <v/>
      </c>
      <c r="G1283" t="str">
        <f>IF('Daily Budget by Section'!G1287="","",'Daily Budget by Section'!G1287)</f>
        <v/>
      </c>
      <c r="H1283" t="str">
        <f>IF('Daily Budget by Section'!H1287="","",'Daily Budget by Section'!H1287)</f>
        <v/>
      </c>
      <c r="I1283" t="str">
        <f>IF('Daily Budget by Section'!I1287="","",'Daily Budget by Section'!I1287)</f>
        <v/>
      </c>
      <c r="J1283" t="str">
        <f>IF('Daily Budget by Section'!J1287="","",'Daily Budget by Section'!J1287)</f>
        <v/>
      </c>
    </row>
    <row r="1284" spans="1:10">
      <c r="A1284" t="str">
        <f>IF('Daily Budget by Section'!A1288="","",'Daily Budget by Section'!A1288)</f>
        <v/>
      </c>
      <c r="B1284" t="str">
        <f>IF('Daily Budget by Section'!B1288="","",'Daily Budget by Section'!B1288)</f>
        <v/>
      </c>
      <c r="C1284" t="str">
        <f>IF('Daily Budget by Section'!C1288="","",'Daily Budget by Section'!C1288)</f>
        <v/>
      </c>
      <c r="D1284" t="str">
        <f>IF('Daily Budget by Section'!D1288="","",'Daily Budget by Section'!D1288)</f>
        <v/>
      </c>
      <c r="E1284" t="str">
        <f>IF('Daily Budget by Section'!E1288="","",'Daily Budget by Section'!E1288)</f>
        <v/>
      </c>
      <c r="F1284" t="str">
        <f>IF('Daily Budget by Section'!F1288="","",'Daily Budget by Section'!F1288)</f>
        <v/>
      </c>
      <c r="G1284" t="str">
        <f>IF('Daily Budget by Section'!G1288="","",'Daily Budget by Section'!G1288)</f>
        <v/>
      </c>
      <c r="H1284" t="str">
        <f>IF('Daily Budget by Section'!H1288="","",'Daily Budget by Section'!H1288)</f>
        <v/>
      </c>
      <c r="I1284" t="str">
        <f>IF('Daily Budget by Section'!I1288="","",'Daily Budget by Section'!I1288)</f>
        <v/>
      </c>
      <c r="J1284" t="str">
        <f>IF('Daily Budget by Section'!J1288="","",'Daily Budget by Section'!J1288)</f>
        <v/>
      </c>
    </row>
    <row r="1285" spans="1:10">
      <c r="A1285" t="str">
        <f>IF('Daily Budget by Section'!A1289="","",'Daily Budget by Section'!A1289)</f>
        <v/>
      </c>
      <c r="B1285" t="str">
        <f>IF('Daily Budget by Section'!B1289="","",'Daily Budget by Section'!B1289)</f>
        <v/>
      </c>
      <c r="C1285" t="str">
        <f>IF('Daily Budget by Section'!C1289="","",'Daily Budget by Section'!C1289)</f>
        <v/>
      </c>
      <c r="D1285" t="str">
        <f>IF('Daily Budget by Section'!D1289="","",'Daily Budget by Section'!D1289)</f>
        <v/>
      </c>
      <c r="E1285" t="str">
        <f>IF('Daily Budget by Section'!E1289="","",'Daily Budget by Section'!E1289)</f>
        <v/>
      </c>
      <c r="F1285" t="str">
        <f>IF('Daily Budget by Section'!F1289="","",'Daily Budget by Section'!F1289)</f>
        <v/>
      </c>
      <c r="G1285" t="str">
        <f>IF('Daily Budget by Section'!G1289="","",'Daily Budget by Section'!G1289)</f>
        <v/>
      </c>
      <c r="H1285" t="str">
        <f>IF('Daily Budget by Section'!H1289="","",'Daily Budget by Section'!H1289)</f>
        <v/>
      </c>
      <c r="I1285" t="str">
        <f>IF('Daily Budget by Section'!I1289="","",'Daily Budget by Section'!I1289)</f>
        <v/>
      </c>
      <c r="J1285" t="str">
        <f>IF('Daily Budget by Section'!J1289="","",'Daily Budget by Section'!J1289)</f>
        <v/>
      </c>
    </row>
    <row r="1286" spans="1:10">
      <c r="A1286" t="str">
        <f>IF('Daily Budget by Section'!A1290="","",'Daily Budget by Section'!A1290)</f>
        <v/>
      </c>
      <c r="B1286" t="str">
        <f>IF('Daily Budget by Section'!B1290="","",'Daily Budget by Section'!B1290)</f>
        <v/>
      </c>
      <c r="C1286" t="str">
        <f>IF('Daily Budget by Section'!C1290="","",'Daily Budget by Section'!C1290)</f>
        <v/>
      </c>
      <c r="D1286" t="str">
        <f>IF('Daily Budget by Section'!D1290="","",'Daily Budget by Section'!D1290)</f>
        <v/>
      </c>
      <c r="E1286" t="str">
        <f>IF('Daily Budget by Section'!E1290="","",'Daily Budget by Section'!E1290)</f>
        <v/>
      </c>
      <c r="F1286" t="str">
        <f>IF('Daily Budget by Section'!F1290="","",'Daily Budget by Section'!F1290)</f>
        <v/>
      </c>
      <c r="G1286" t="str">
        <f>IF('Daily Budget by Section'!G1290="","",'Daily Budget by Section'!G1290)</f>
        <v/>
      </c>
      <c r="H1286" t="str">
        <f>IF('Daily Budget by Section'!H1290="","",'Daily Budget by Section'!H1290)</f>
        <v/>
      </c>
      <c r="I1286" t="str">
        <f>IF('Daily Budget by Section'!I1290="","",'Daily Budget by Section'!I1290)</f>
        <v/>
      </c>
      <c r="J1286" t="str">
        <f>IF('Daily Budget by Section'!J1290="","",'Daily Budget by Section'!J1290)</f>
        <v/>
      </c>
    </row>
    <row r="1287" spans="1:10">
      <c r="A1287" t="str">
        <f>IF('Daily Budget by Section'!A1291="","",'Daily Budget by Section'!A1291)</f>
        <v/>
      </c>
      <c r="B1287" t="str">
        <f>IF('Daily Budget by Section'!B1291="","",'Daily Budget by Section'!B1291)</f>
        <v/>
      </c>
      <c r="C1287" t="str">
        <f>IF('Daily Budget by Section'!C1291="","",'Daily Budget by Section'!C1291)</f>
        <v/>
      </c>
      <c r="D1287" t="str">
        <f>IF('Daily Budget by Section'!D1291="","",'Daily Budget by Section'!D1291)</f>
        <v/>
      </c>
      <c r="E1287" t="str">
        <f>IF('Daily Budget by Section'!E1291="","",'Daily Budget by Section'!E1291)</f>
        <v/>
      </c>
      <c r="F1287" t="str">
        <f>IF('Daily Budget by Section'!F1291="","",'Daily Budget by Section'!F1291)</f>
        <v/>
      </c>
      <c r="G1287" t="str">
        <f>IF('Daily Budget by Section'!G1291="","",'Daily Budget by Section'!G1291)</f>
        <v/>
      </c>
      <c r="H1287" t="str">
        <f>IF('Daily Budget by Section'!H1291="","",'Daily Budget by Section'!H1291)</f>
        <v/>
      </c>
      <c r="I1287" t="str">
        <f>IF('Daily Budget by Section'!I1291="","",'Daily Budget by Section'!I1291)</f>
        <v/>
      </c>
      <c r="J1287" t="str">
        <f>IF('Daily Budget by Section'!J1291="","",'Daily Budget by Section'!J1291)</f>
        <v/>
      </c>
    </row>
    <row r="1288" spans="1:10">
      <c r="A1288" t="str">
        <f>IF('Daily Budget by Section'!A1292="","",'Daily Budget by Section'!A1292)</f>
        <v/>
      </c>
      <c r="B1288" t="str">
        <f>IF('Daily Budget by Section'!B1292="","",'Daily Budget by Section'!B1292)</f>
        <v/>
      </c>
      <c r="C1288" t="str">
        <f>IF('Daily Budget by Section'!C1292="","",'Daily Budget by Section'!C1292)</f>
        <v/>
      </c>
      <c r="D1288" t="str">
        <f>IF('Daily Budget by Section'!D1292="","",'Daily Budget by Section'!D1292)</f>
        <v/>
      </c>
      <c r="E1288" t="str">
        <f>IF('Daily Budget by Section'!E1292="","",'Daily Budget by Section'!E1292)</f>
        <v/>
      </c>
      <c r="F1288" t="str">
        <f>IF('Daily Budget by Section'!F1292="","",'Daily Budget by Section'!F1292)</f>
        <v/>
      </c>
      <c r="G1288" t="str">
        <f>IF('Daily Budget by Section'!G1292="","",'Daily Budget by Section'!G1292)</f>
        <v/>
      </c>
      <c r="H1288" t="str">
        <f>IF('Daily Budget by Section'!H1292="","",'Daily Budget by Section'!H1292)</f>
        <v/>
      </c>
      <c r="I1288" t="str">
        <f>IF('Daily Budget by Section'!I1292="","",'Daily Budget by Section'!I1292)</f>
        <v/>
      </c>
      <c r="J1288" t="str">
        <f>IF('Daily Budget by Section'!J1292="","",'Daily Budget by Section'!J1292)</f>
        <v/>
      </c>
    </row>
    <row r="1289" spans="1:10">
      <c r="A1289" t="str">
        <f>IF('Daily Budget by Section'!A1293="","",'Daily Budget by Section'!A1293)</f>
        <v/>
      </c>
      <c r="B1289" t="str">
        <f>IF('Daily Budget by Section'!B1293="","",'Daily Budget by Section'!B1293)</f>
        <v/>
      </c>
      <c r="C1289" t="str">
        <f>IF('Daily Budget by Section'!C1293="","",'Daily Budget by Section'!C1293)</f>
        <v/>
      </c>
      <c r="D1289" t="str">
        <f>IF('Daily Budget by Section'!D1293="","",'Daily Budget by Section'!D1293)</f>
        <v/>
      </c>
      <c r="E1289" t="str">
        <f>IF('Daily Budget by Section'!E1293="","",'Daily Budget by Section'!E1293)</f>
        <v/>
      </c>
      <c r="F1289" t="str">
        <f>IF('Daily Budget by Section'!F1293="","",'Daily Budget by Section'!F1293)</f>
        <v/>
      </c>
      <c r="G1289" t="str">
        <f>IF('Daily Budget by Section'!G1293="","",'Daily Budget by Section'!G1293)</f>
        <v/>
      </c>
      <c r="H1289" t="str">
        <f>IF('Daily Budget by Section'!H1293="","",'Daily Budget by Section'!H1293)</f>
        <v/>
      </c>
      <c r="I1289" t="str">
        <f>IF('Daily Budget by Section'!I1293="","",'Daily Budget by Section'!I1293)</f>
        <v/>
      </c>
      <c r="J1289" t="str">
        <f>IF('Daily Budget by Section'!J1293="","",'Daily Budget by Section'!J1293)</f>
        <v/>
      </c>
    </row>
    <row r="1290" spans="1:10">
      <c r="A1290" t="str">
        <f>IF('Daily Budget by Section'!A1294="","",'Daily Budget by Section'!A1294)</f>
        <v/>
      </c>
      <c r="B1290" t="str">
        <f>IF('Daily Budget by Section'!B1294="","",'Daily Budget by Section'!B1294)</f>
        <v/>
      </c>
      <c r="C1290" t="str">
        <f>IF('Daily Budget by Section'!C1294="","",'Daily Budget by Section'!C1294)</f>
        <v/>
      </c>
      <c r="D1290" t="str">
        <f>IF('Daily Budget by Section'!D1294="","",'Daily Budget by Section'!D1294)</f>
        <v/>
      </c>
      <c r="E1290" t="str">
        <f>IF('Daily Budget by Section'!E1294="","",'Daily Budget by Section'!E1294)</f>
        <v/>
      </c>
      <c r="F1290" t="str">
        <f>IF('Daily Budget by Section'!F1294="","",'Daily Budget by Section'!F1294)</f>
        <v/>
      </c>
      <c r="G1290" t="str">
        <f>IF('Daily Budget by Section'!G1294="","",'Daily Budget by Section'!G1294)</f>
        <v/>
      </c>
      <c r="H1290" t="str">
        <f>IF('Daily Budget by Section'!H1294="","",'Daily Budget by Section'!H1294)</f>
        <v/>
      </c>
      <c r="I1290" t="str">
        <f>IF('Daily Budget by Section'!I1294="","",'Daily Budget by Section'!I1294)</f>
        <v/>
      </c>
      <c r="J1290" t="str">
        <f>IF('Daily Budget by Section'!J1294="","",'Daily Budget by Section'!J1294)</f>
        <v/>
      </c>
    </row>
    <row r="1291" spans="1:10">
      <c r="A1291" t="str">
        <f>IF('Daily Budget by Section'!A1295="","",'Daily Budget by Section'!A1295)</f>
        <v/>
      </c>
      <c r="B1291" t="str">
        <f>IF('Daily Budget by Section'!B1295="","",'Daily Budget by Section'!B1295)</f>
        <v/>
      </c>
      <c r="C1291" t="str">
        <f>IF('Daily Budget by Section'!C1295="","",'Daily Budget by Section'!C1295)</f>
        <v/>
      </c>
      <c r="D1291" t="str">
        <f>IF('Daily Budget by Section'!D1295="","",'Daily Budget by Section'!D1295)</f>
        <v/>
      </c>
      <c r="E1291" t="str">
        <f>IF('Daily Budget by Section'!E1295="","",'Daily Budget by Section'!E1295)</f>
        <v/>
      </c>
      <c r="F1291" t="str">
        <f>IF('Daily Budget by Section'!F1295="","",'Daily Budget by Section'!F1295)</f>
        <v/>
      </c>
      <c r="G1291" t="str">
        <f>IF('Daily Budget by Section'!G1295="","",'Daily Budget by Section'!G1295)</f>
        <v/>
      </c>
      <c r="H1291" t="str">
        <f>IF('Daily Budget by Section'!H1295="","",'Daily Budget by Section'!H1295)</f>
        <v/>
      </c>
      <c r="I1291" t="str">
        <f>IF('Daily Budget by Section'!I1295="","",'Daily Budget by Section'!I1295)</f>
        <v/>
      </c>
      <c r="J1291" t="str">
        <f>IF('Daily Budget by Section'!J1295="","",'Daily Budget by Section'!J1295)</f>
        <v/>
      </c>
    </row>
    <row r="1292" spans="1:10">
      <c r="A1292" t="str">
        <f>IF('Daily Budget by Section'!A1296="","",'Daily Budget by Section'!A1296)</f>
        <v/>
      </c>
      <c r="B1292" t="str">
        <f>IF('Daily Budget by Section'!B1296="","",'Daily Budget by Section'!B1296)</f>
        <v/>
      </c>
      <c r="C1292" t="str">
        <f>IF('Daily Budget by Section'!C1296="","",'Daily Budget by Section'!C1296)</f>
        <v/>
      </c>
      <c r="D1292" t="str">
        <f>IF('Daily Budget by Section'!D1296="","",'Daily Budget by Section'!D1296)</f>
        <v/>
      </c>
      <c r="E1292" t="str">
        <f>IF('Daily Budget by Section'!E1296="","",'Daily Budget by Section'!E1296)</f>
        <v/>
      </c>
      <c r="F1292" t="str">
        <f>IF('Daily Budget by Section'!F1296="","",'Daily Budget by Section'!F1296)</f>
        <v/>
      </c>
      <c r="G1292" t="str">
        <f>IF('Daily Budget by Section'!G1296="","",'Daily Budget by Section'!G1296)</f>
        <v/>
      </c>
      <c r="H1292" t="str">
        <f>IF('Daily Budget by Section'!H1296="","",'Daily Budget by Section'!H1296)</f>
        <v/>
      </c>
      <c r="I1292" t="str">
        <f>IF('Daily Budget by Section'!I1296="","",'Daily Budget by Section'!I1296)</f>
        <v/>
      </c>
      <c r="J1292" t="str">
        <f>IF('Daily Budget by Section'!J1296="","",'Daily Budget by Section'!J1296)</f>
        <v/>
      </c>
    </row>
    <row r="1293" spans="1:10">
      <c r="A1293" t="str">
        <f>IF('Daily Budget by Section'!A1297="","",'Daily Budget by Section'!A1297)</f>
        <v/>
      </c>
      <c r="B1293" t="str">
        <f>IF('Daily Budget by Section'!B1297="","",'Daily Budget by Section'!B1297)</f>
        <v/>
      </c>
      <c r="C1293" t="str">
        <f>IF('Daily Budget by Section'!C1297="","",'Daily Budget by Section'!C1297)</f>
        <v/>
      </c>
      <c r="D1293" t="str">
        <f>IF('Daily Budget by Section'!D1297="","",'Daily Budget by Section'!D1297)</f>
        <v/>
      </c>
      <c r="E1293" t="str">
        <f>IF('Daily Budget by Section'!E1297="","",'Daily Budget by Section'!E1297)</f>
        <v/>
      </c>
      <c r="F1293" t="str">
        <f>IF('Daily Budget by Section'!F1297="","",'Daily Budget by Section'!F1297)</f>
        <v/>
      </c>
      <c r="G1293" t="str">
        <f>IF('Daily Budget by Section'!G1297="","",'Daily Budget by Section'!G1297)</f>
        <v/>
      </c>
      <c r="H1293" t="str">
        <f>IF('Daily Budget by Section'!H1297="","",'Daily Budget by Section'!H1297)</f>
        <v/>
      </c>
      <c r="I1293" t="str">
        <f>IF('Daily Budget by Section'!I1297="","",'Daily Budget by Section'!I1297)</f>
        <v/>
      </c>
      <c r="J1293" t="str">
        <f>IF('Daily Budget by Section'!J1297="","",'Daily Budget by Section'!J1297)</f>
        <v/>
      </c>
    </row>
    <row r="1294" spans="1:10">
      <c r="A1294" t="str">
        <f>IF('Daily Budget by Section'!A1298="","",'Daily Budget by Section'!A1298)</f>
        <v/>
      </c>
      <c r="B1294" t="str">
        <f>IF('Daily Budget by Section'!B1298="","",'Daily Budget by Section'!B1298)</f>
        <v/>
      </c>
      <c r="C1294" t="str">
        <f>IF('Daily Budget by Section'!C1298="","",'Daily Budget by Section'!C1298)</f>
        <v/>
      </c>
      <c r="D1294" t="str">
        <f>IF('Daily Budget by Section'!D1298="","",'Daily Budget by Section'!D1298)</f>
        <v/>
      </c>
      <c r="E1294" t="str">
        <f>IF('Daily Budget by Section'!E1298="","",'Daily Budget by Section'!E1298)</f>
        <v/>
      </c>
      <c r="F1294" t="str">
        <f>IF('Daily Budget by Section'!F1298="","",'Daily Budget by Section'!F1298)</f>
        <v/>
      </c>
      <c r="G1294" t="str">
        <f>IF('Daily Budget by Section'!G1298="","",'Daily Budget by Section'!G1298)</f>
        <v/>
      </c>
      <c r="H1294" t="str">
        <f>IF('Daily Budget by Section'!H1298="","",'Daily Budget by Section'!H1298)</f>
        <v/>
      </c>
      <c r="I1294" t="str">
        <f>IF('Daily Budget by Section'!I1298="","",'Daily Budget by Section'!I1298)</f>
        <v/>
      </c>
      <c r="J1294" t="str">
        <f>IF('Daily Budget by Section'!J1298="","",'Daily Budget by Section'!J1298)</f>
        <v/>
      </c>
    </row>
    <row r="1295" spans="1:10">
      <c r="A1295" t="str">
        <f>IF('Daily Budget by Section'!A1299="","",'Daily Budget by Section'!A1299)</f>
        <v/>
      </c>
      <c r="B1295" t="str">
        <f>IF('Daily Budget by Section'!B1299="","",'Daily Budget by Section'!B1299)</f>
        <v/>
      </c>
      <c r="C1295" t="str">
        <f>IF('Daily Budget by Section'!C1299="","",'Daily Budget by Section'!C1299)</f>
        <v/>
      </c>
      <c r="D1295" t="str">
        <f>IF('Daily Budget by Section'!D1299="","",'Daily Budget by Section'!D1299)</f>
        <v/>
      </c>
      <c r="E1295" t="str">
        <f>IF('Daily Budget by Section'!E1299="","",'Daily Budget by Section'!E1299)</f>
        <v/>
      </c>
      <c r="F1295" t="str">
        <f>IF('Daily Budget by Section'!F1299="","",'Daily Budget by Section'!F1299)</f>
        <v/>
      </c>
      <c r="G1295" t="str">
        <f>IF('Daily Budget by Section'!G1299="","",'Daily Budget by Section'!G1299)</f>
        <v/>
      </c>
      <c r="H1295" t="str">
        <f>IF('Daily Budget by Section'!H1299="","",'Daily Budget by Section'!H1299)</f>
        <v/>
      </c>
      <c r="I1295" t="str">
        <f>IF('Daily Budget by Section'!I1299="","",'Daily Budget by Section'!I1299)</f>
        <v/>
      </c>
      <c r="J1295" t="str">
        <f>IF('Daily Budget by Section'!J1299="","",'Daily Budget by Section'!J1299)</f>
        <v/>
      </c>
    </row>
    <row r="1296" spans="1:10">
      <c r="A1296" t="str">
        <f>IF('Daily Budget by Section'!A1300="","",'Daily Budget by Section'!A1300)</f>
        <v/>
      </c>
      <c r="B1296" t="str">
        <f>IF('Daily Budget by Section'!B1300="","",'Daily Budget by Section'!B1300)</f>
        <v/>
      </c>
      <c r="C1296" t="str">
        <f>IF('Daily Budget by Section'!C1300="","",'Daily Budget by Section'!C1300)</f>
        <v/>
      </c>
      <c r="D1296" t="str">
        <f>IF('Daily Budget by Section'!D1300="","",'Daily Budget by Section'!D1300)</f>
        <v/>
      </c>
      <c r="E1296" t="str">
        <f>IF('Daily Budget by Section'!E1300="","",'Daily Budget by Section'!E1300)</f>
        <v/>
      </c>
      <c r="F1296" t="str">
        <f>IF('Daily Budget by Section'!F1300="","",'Daily Budget by Section'!F1300)</f>
        <v/>
      </c>
      <c r="G1296" t="str">
        <f>IF('Daily Budget by Section'!G1300="","",'Daily Budget by Section'!G1300)</f>
        <v/>
      </c>
      <c r="H1296" t="str">
        <f>IF('Daily Budget by Section'!H1300="","",'Daily Budget by Section'!H1300)</f>
        <v/>
      </c>
      <c r="I1296" t="str">
        <f>IF('Daily Budget by Section'!I1300="","",'Daily Budget by Section'!I1300)</f>
        <v/>
      </c>
      <c r="J1296" t="str">
        <f>IF('Daily Budget by Section'!J1300="","",'Daily Budget by Section'!J1300)</f>
        <v/>
      </c>
    </row>
    <row r="1297" spans="1:10">
      <c r="A1297" t="str">
        <f>IF('Daily Budget by Section'!A1301="","",'Daily Budget by Section'!A1301)</f>
        <v/>
      </c>
      <c r="B1297" t="str">
        <f>IF('Daily Budget by Section'!B1301="","",'Daily Budget by Section'!B1301)</f>
        <v/>
      </c>
      <c r="C1297" t="str">
        <f>IF('Daily Budget by Section'!C1301="","",'Daily Budget by Section'!C1301)</f>
        <v/>
      </c>
      <c r="D1297" t="str">
        <f>IF('Daily Budget by Section'!D1301="","",'Daily Budget by Section'!D1301)</f>
        <v/>
      </c>
      <c r="E1297" t="str">
        <f>IF('Daily Budget by Section'!E1301="","",'Daily Budget by Section'!E1301)</f>
        <v/>
      </c>
      <c r="F1297" t="str">
        <f>IF('Daily Budget by Section'!F1301="","",'Daily Budget by Section'!F1301)</f>
        <v/>
      </c>
      <c r="G1297" t="str">
        <f>IF('Daily Budget by Section'!G1301="","",'Daily Budget by Section'!G1301)</f>
        <v/>
      </c>
      <c r="H1297" t="str">
        <f>IF('Daily Budget by Section'!H1301="","",'Daily Budget by Section'!H1301)</f>
        <v/>
      </c>
      <c r="I1297" t="str">
        <f>IF('Daily Budget by Section'!I1301="","",'Daily Budget by Section'!I1301)</f>
        <v/>
      </c>
      <c r="J1297" t="str">
        <f>IF('Daily Budget by Section'!J1301="","",'Daily Budget by Section'!J1301)</f>
        <v/>
      </c>
    </row>
    <row r="1298" spans="1:10">
      <c r="A1298" t="str">
        <f>IF('Daily Budget by Section'!A1302="","",'Daily Budget by Section'!A1302)</f>
        <v/>
      </c>
      <c r="B1298" t="str">
        <f>IF('Daily Budget by Section'!B1302="","",'Daily Budget by Section'!B1302)</f>
        <v/>
      </c>
      <c r="C1298" t="str">
        <f>IF('Daily Budget by Section'!C1302="","",'Daily Budget by Section'!C1302)</f>
        <v/>
      </c>
      <c r="D1298" t="str">
        <f>IF('Daily Budget by Section'!D1302="","",'Daily Budget by Section'!D1302)</f>
        <v/>
      </c>
      <c r="E1298" t="str">
        <f>IF('Daily Budget by Section'!E1302="","",'Daily Budget by Section'!E1302)</f>
        <v/>
      </c>
      <c r="F1298" t="str">
        <f>IF('Daily Budget by Section'!F1302="","",'Daily Budget by Section'!F1302)</f>
        <v/>
      </c>
      <c r="G1298" t="str">
        <f>IF('Daily Budget by Section'!G1302="","",'Daily Budget by Section'!G1302)</f>
        <v/>
      </c>
      <c r="H1298" t="str">
        <f>IF('Daily Budget by Section'!H1302="","",'Daily Budget by Section'!H1302)</f>
        <v/>
      </c>
      <c r="I1298" t="str">
        <f>IF('Daily Budget by Section'!I1302="","",'Daily Budget by Section'!I1302)</f>
        <v/>
      </c>
      <c r="J1298" t="str">
        <f>IF('Daily Budget by Section'!J1302="","",'Daily Budget by Section'!J1302)</f>
        <v/>
      </c>
    </row>
    <row r="1299" spans="1:10">
      <c r="A1299" t="str">
        <f>IF('Daily Budget by Section'!A1303="","",'Daily Budget by Section'!A1303)</f>
        <v/>
      </c>
      <c r="B1299" t="str">
        <f>IF('Daily Budget by Section'!B1303="","",'Daily Budget by Section'!B1303)</f>
        <v/>
      </c>
      <c r="C1299" t="str">
        <f>IF('Daily Budget by Section'!C1303="","",'Daily Budget by Section'!C1303)</f>
        <v/>
      </c>
      <c r="D1299" t="str">
        <f>IF('Daily Budget by Section'!D1303="","",'Daily Budget by Section'!D1303)</f>
        <v/>
      </c>
      <c r="E1299" t="str">
        <f>IF('Daily Budget by Section'!E1303="","",'Daily Budget by Section'!E1303)</f>
        <v/>
      </c>
      <c r="F1299" t="str">
        <f>IF('Daily Budget by Section'!F1303="","",'Daily Budget by Section'!F1303)</f>
        <v/>
      </c>
      <c r="G1299" t="str">
        <f>IF('Daily Budget by Section'!G1303="","",'Daily Budget by Section'!G1303)</f>
        <v/>
      </c>
      <c r="H1299" t="str">
        <f>IF('Daily Budget by Section'!H1303="","",'Daily Budget by Section'!H1303)</f>
        <v/>
      </c>
      <c r="I1299" t="str">
        <f>IF('Daily Budget by Section'!I1303="","",'Daily Budget by Section'!I1303)</f>
        <v/>
      </c>
      <c r="J1299" t="str">
        <f>IF('Daily Budget by Section'!J1303="","",'Daily Budget by Section'!J1303)</f>
        <v/>
      </c>
    </row>
    <row r="1300" spans="1:10">
      <c r="A1300" t="str">
        <f>IF('Daily Budget by Section'!A1304="","",'Daily Budget by Section'!A1304)</f>
        <v/>
      </c>
      <c r="B1300" t="str">
        <f>IF('Daily Budget by Section'!B1304="","",'Daily Budget by Section'!B1304)</f>
        <v/>
      </c>
      <c r="C1300" t="str">
        <f>IF('Daily Budget by Section'!C1304="","",'Daily Budget by Section'!C1304)</f>
        <v/>
      </c>
      <c r="D1300" t="str">
        <f>IF('Daily Budget by Section'!D1304="","",'Daily Budget by Section'!D1304)</f>
        <v/>
      </c>
      <c r="E1300" t="str">
        <f>IF('Daily Budget by Section'!E1304="","",'Daily Budget by Section'!E1304)</f>
        <v/>
      </c>
      <c r="F1300" t="str">
        <f>IF('Daily Budget by Section'!F1304="","",'Daily Budget by Section'!F1304)</f>
        <v/>
      </c>
      <c r="G1300" t="str">
        <f>IF('Daily Budget by Section'!G1304="","",'Daily Budget by Section'!G1304)</f>
        <v/>
      </c>
      <c r="H1300" t="str">
        <f>IF('Daily Budget by Section'!H1304="","",'Daily Budget by Section'!H1304)</f>
        <v/>
      </c>
      <c r="I1300" t="str">
        <f>IF('Daily Budget by Section'!I1304="","",'Daily Budget by Section'!I1304)</f>
        <v/>
      </c>
      <c r="J1300" t="str">
        <f>IF('Daily Budget by Section'!J1304="","",'Daily Budget by Section'!J1304)</f>
        <v/>
      </c>
    </row>
    <row r="1301" spans="1:10">
      <c r="A1301" t="str">
        <f>IF('Daily Budget by Section'!A1305="","",'Daily Budget by Section'!A1305)</f>
        <v/>
      </c>
      <c r="B1301" t="str">
        <f>IF('Daily Budget by Section'!B1305="","",'Daily Budget by Section'!B1305)</f>
        <v/>
      </c>
      <c r="C1301" t="str">
        <f>IF('Daily Budget by Section'!C1305="","",'Daily Budget by Section'!C1305)</f>
        <v/>
      </c>
      <c r="D1301" t="str">
        <f>IF('Daily Budget by Section'!D1305="","",'Daily Budget by Section'!D1305)</f>
        <v/>
      </c>
      <c r="E1301" t="str">
        <f>IF('Daily Budget by Section'!E1305="","",'Daily Budget by Section'!E1305)</f>
        <v/>
      </c>
      <c r="F1301" t="str">
        <f>IF('Daily Budget by Section'!F1305="","",'Daily Budget by Section'!F1305)</f>
        <v/>
      </c>
      <c r="G1301" t="str">
        <f>IF('Daily Budget by Section'!G1305="","",'Daily Budget by Section'!G1305)</f>
        <v/>
      </c>
      <c r="H1301" t="str">
        <f>IF('Daily Budget by Section'!H1305="","",'Daily Budget by Section'!H1305)</f>
        <v/>
      </c>
      <c r="I1301" t="str">
        <f>IF('Daily Budget by Section'!I1305="","",'Daily Budget by Section'!I1305)</f>
        <v/>
      </c>
      <c r="J1301" t="str">
        <f>IF('Daily Budget by Section'!J1305="","",'Daily Budget by Section'!J1305)</f>
        <v/>
      </c>
    </row>
    <row r="1302" spans="1:10">
      <c r="A1302" t="str">
        <f>IF('Daily Budget by Section'!A1306="","",'Daily Budget by Section'!A1306)</f>
        <v/>
      </c>
      <c r="B1302" t="str">
        <f>IF('Daily Budget by Section'!B1306="","",'Daily Budget by Section'!B1306)</f>
        <v/>
      </c>
      <c r="C1302" t="str">
        <f>IF('Daily Budget by Section'!C1306="","",'Daily Budget by Section'!C1306)</f>
        <v/>
      </c>
      <c r="D1302" t="str">
        <f>IF('Daily Budget by Section'!D1306="","",'Daily Budget by Section'!D1306)</f>
        <v/>
      </c>
      <c r="E1302" t="str">
        <f>IF('Daily Budget by Section'!E1306="","",'Daily Budget by Section'!E1306)</f>
        <v/>
      </c>
      <c r="F1302" t="str">
        <f>IF('Daily Budget by Section'!F1306="","",'Daily Budget by Section'!F1306)</f>
        <v/>
      </c>
      <c r="G1302" t="str">
        <f>IF('Daily Budget by Section'!G1306="","",'Daily Budget by Section'!G1306)</f>
        <v/>
      </c>
      <c r="H1302" t="str">
        <f>IF('Daily Budget by Section'!H1306="","",'Daily Budget by Section'!H1306)</f>
        <v/>
      </c>
      <c r="I1302" t="str">
        <f>IF('Daily Budget by Section'!I1306="","",'Daily Budget by Section'!I1306)</f>
        <v/>
      </c>
      <c r="J1302" t="str">
        <f>IF('Daily Budget by Section'!J1306="","",'Daily Budget by Section'!J1306)</f>
        <v/>
      </c>
    </row>
    <row r="1303" spans="1:10">
      <c r="A1303" t="str">
        <f>IF('Daily Budget by Section'!A1307="","",'Daily Budget by Section'!A1307)</f>
        <v/>
      </c>
      <c r="B1303" t="str">
        <f>IF('Daily Budget by Section'!B1307="","",'Daily Budget by Section'!B1307)</f>
        <v/>
      </c>
      <c r="C1303" t="str">
        <f>IF('Daily Budget by Section'!C1307="","",'Daily Budget by Section'!C1307)</f>
        <v/>
      </c>
      <c r="D1303" t="str">
        <f>IF('Daily Budget by Section'!D1307="","",'Daily Budget by Section'!D1307)</f>
        <v/>
      </c>
      <c r="E1303" t="str">
        <f>IF('Daily Budget by Section'!E1307="","",'Daily Budget by Section'!E1307)</f>
        <v/>
      </c>
      <c r="F1303" t="str">
        <f>IF('Daily Budget by Section'!F1307="","",'Daily Budget by Section'!F1307)</f>
        <v/>
      </c>
      <c r="G1303" t="str">
        <f>IF('Daily Budget by Section'!G1307="","",'Daily Budget by Section'!G1307)</f>
        <v/>
      </c>
      <c r="H1303" t="str">
        <f>IF('Daily Budget by Section'!H1307="","",'Daily Budget by Section'!H1307)</f>
        <v/>
      </c>
      <c r="I1303" t="str">
        <f>IF('Daily Budget by Section'!I1307="","",'Daily Budget by Section'!I1307)</f>
        <v/>
      </c>
      <c r="J1303" t="str">
        <f>IF('Daily Budget by Section'!J1307="","",'Daily Budget by Section'!J1307)</f>
        <v/>
      </c>
    </row>
    <row r="1304" spans="1:10">
      <c r="A1304" t="str">
        <f>IF('Daily Budget by Section'!A1308="","",'Daily Budget by Section'!A1308)</f>
        <v/>
      </c>
      <c r="B1304" t="str">
        <f>IF('Daily Budget by Section'!B1308="","",'Daily Budget by Section'!B1308)</f>
        <v/>
      </c>
      <c r="C1304" t="str">
        <f>IF('Daily Budget by Section'!C1308="","",'Daily Budget by Section'!C1308)</f>
        <v/>
      </c>
      <c r="D1304" t="str">
        <f>IF('Daily Budget by Section'!D1308="","",'Daily Budget by Section'!D1308)</f>
        <v/>
      </c>
      <c r="E1304" t="str">
        <f>IF('Daily Budget by Section'!E1308="","",'Daily Budget by Section'!E1308)</f>
        <v/>
      </c>
      <c r="F1304" t="str">
        <f>IF('Daily Budget by Section'!F1308="","",'Daily Budget by Section'!F1308)</f>
        <v/>
      </c>
      <c r="G1304" t="str">
        <f>IF('Daily Budget by Section'!G1308="","",'Daily Budget by Section'!G1308)</f>
        <v/>
      </c>
      <c r="H1304" t="str">
        <f>IF('Daily Budget by Section'!H1308="","",'Daily Budget by Section'!H1308)</f>
        <v/>
      </c>
      <c r="I1304" t="str">
        <f>IF('Daily Budget by Section'!I1308="","",'Daily Budget by Section'!I1308)</f>
        <v/>
      </c>
      <c r="J1304" t="str">
        <f>IF('Daily Budget by Section'!J1308="","",'Daily Budget by Section'!J1308)</f>
        <v/>
      </c>
    </row>
    <row r="1305" spans="1:10">
      <c r="A1305" t="str">
        <f>IF('Daily Budget by Section'!A1309="","",'Daily Budget by Section'!A1309)</f>
        <v/>
      </c>
      <c r="B1305" t="str">
        <f>IF('Daily Budget by Section'!B1309="","",'Daily Budget by Section'!B1309)</f>
        <v/>
      </c>
      <c r="C1305" t="str">
        <f>IF('Daily Budget by Section'!C1309="","",'Daily Budget by Section'!C1309)</f>
        <v/>
      </c>
      <c r="D1305" t="str">
        <f>IF('Daily Budget by Section'!D1309="","",'Daily Budget by Section'!D1309)</f>
        <v/>
      </c>
      <c r="E1305" t="str">
        <f>IF('Daily Budget by Section'!E1309="","",'Daily Budget by Section'!E1309)</f>
        <v/>
      </c>
      <c r="F1305" t="str">
        <f>IF('Daily Budget by Section'!F1309="","",'Daily Budget by Section'!F1309)</f>
        <v/>
      </c>
      <c r="G1305" t="str">
        <f>IF('Daily Budget by Section'!G1309="","",'Daily Budget by Section'!G1309)</f>
        <v/>
      </c>
      <c r="H1305" t="str">
        <f>IF('Daily Budget by Section'!H1309="","",'Daily Budget by Section'!H1309)</f>
        <v/>
      </c>
      <c r="I1305" t="str">
        <f>IF('Daily Budget by Section'!I1309="","",'Daily Budget by Section'!I1309)</f>
        <v/>
      </c>
      <c r="J1305" t="str">
        <f>IF('Daily Budget by Section'!J1309="","",'Daily Budget by Section'!J1309)</f>
        <v/>
      </c>
    </row>
    <row r="1306" spans="1:10">
      <c r="A1306" t="str">
        <f>IF('Daily Budget by Section'!A1310="","",'Daily Budget by Section'!A1310)</f>
        <v/>
      </c>
      <c r="B1306" t="str">
        <f>IF('Daily Budget by Section'!B1310="","",'Daily Budget by Section'!B1310)</f>
        <v/>
      </c>
      <c r="C1306" t="str">
        <f>IF('Daily Budget by Section'!C1310="","",'Daily Budget by Section'!C1310)</f>
        <v/>
      </c>
      <c r="D1306" t="str">
        <f>IF('Daily Budget by Section'!D1310="","",'Daily Budget by Section'!D1310)</f>
        <v/>
      </c>
      <c r="E1306" t="str">
        <f>IF('Daily Budget by Section'!E1310="","",'Daily Budget by Section'!E1310)</f>
        <v/>
      </c>
      <c r="F1306" t="str">
        <f>IF('Daily Budget by Section'!F1310="","",'Daily Budget by Section'!F1310)</f>
        <v/>
      </c>
      <c r="G1306" t="str">
        <f>IF('Daily Budget by Section'!G1310="","",'Daily Budget by Section'!G1310)</f>
        <v/>
      </c>
      <c r="H1306" t="str">
        <f>IF('Daily Budget by Section'!H1310="","",'Daily Budget by Section'!H1310)</f>
        <v/>
      </c>
      <c r="I1306" t="str">
        <f>IF('Daily Budget by Section'!I1310="","",'Daily Budget by Section'!I1310)</f>
        <v/>
      </c>
      <c r="J1306" t="str">
        <f>IF('Daily Budget by Section'!J1310="","",'Daily Budget by Section'!J1310)</f>
        <v/>
      </c>
    </row>
    <row r="1307" spans="1:10">
      <c r="A1307" t="str">
        <f>IF('Daily Budget by Section'!A1311="","",'Daily Budget by Section'!A1311)</f>
        <v/>
      </c>
      <c r="B1307" t="str">
        <f>IF('Daily Budget by Section'!B1311="","",'Daily Budget by Section'!B1311)</f>
        <v/>
      </c>
      <c r="C1307" t="str">
        <f>IF('Daily Budget by Section'!C1311="","",'Daily Budget by Section'!C1311)</f>
        <v/>
      </c>
      <c r="D1307" t="str">
        <f>IF('Daily Budget by Section'!D1311="","",'Daily Budget by Section'!D1311)</f>
        <v/>
      </c>
      <c r="E1307" t="str">
        <f>IF('Daily Budget by Section'!E1311="","",'Daily Budget by Section'!E1311)</f>
        <v/>
      </c>
      <c r="F1307" t="str">
        <f>IF('Daily Budget by Section'!F1311="","",'Daily Budget by Section'!F1311)</f>
        <v/>
      </c>
      <c r="G1307" t="str">
        <f>IF('Daily Budget by Section'!G1311="","",'Daily Budget by Section'!G1311)</f>
        <v/>
      </c>
      <c r="H1307" t="str">
        <f>IF('Daily Budget by Section'!H1311="","",'Daily Budget by Section'!H1311)</f>
        <v/>
      </c>
      <c r="I1307" t="str">
        <f>IF('Daily Budget by Section'!I1311="","",'Daily Budget by Section'!I1311)</f>
        <v/>
      </c>
      <c r="J1307" t="str">
        <f>IF('Daily Budget by Section'!J1311="","",'Daily Budget by Section'!J1311)</f>
        <v/>
      </c>
    </row>
    <row r="1308" spans="1:10">
      <c r="A1308" t="str">
        <f>IF('Daily Budget by Section'!A1312="","",'Daily Budget by Section'!A1312)</f>
        <v/>
      </c>
      <c r="B1308" t="str">
        <f>IF('Daily Budget by Section'!B1312="","",'Daily Budget by Section'!B1312)</f>
        <v/>
      </c>
      <c r="C1308" t="str">
        <f>IF('Daily Budget by Section'!C1312="","",'Daily Budget by Section'!C1312)</f>
        <v/>
      </c>
      <c r="D1308" t="str">
        <f>IF('Daily Budget by Section'!D1312="","",'Daily Budget by Section'!D1312)</f>
        <v/>
      </c>
      <c r="E1308" t="str">
        <f>IF('Daily Budget by Section'!E1312="","",'Daily Budget by Section'!E1312)</f>
        <v/>
      </c>
      <c r="F1308" t="str">
        <f>IF('Daily Budget by Section'!F1312="","",'Daily Budget by Section'!F1312)</f>
        <v/>
      </c>
      <c r="G1308" t="str">
        <f>IF('Daily Budget by Section'!G1312="","",'Daily Budget by Section'!G1312)</f>
        <v/>
      </c>
      <c r="H1308" t="str">
        <f>IF('Daily Budget by Section'!H1312="","",'Daily Budget by Section'!H1312)</f>
        <v/>
      </c>
      <c r="I1308" t="str">
        <f>IF('Daily Budget by Section'!I1312="","",'Daily Budget by Section'!I1312)</f>
        <v/>
      </c>
      <c r="J1308" t="str">
        <f>IF('Daily Budget by Section'!J1312="","",'Daily Budget by Section'!J1312)</f>
        <v/>
      </c>
    </row>
    <row r="1309" spans="1:10">
      <c r="A1309" t="str">
        <f>IF('Daily Budget by Section'!A1313="","",'Daily Budget by Section'!A1313)</f>
        <v/>
      </c>
      <c r="B1309" t="str">
        <f>IF('Daily Budget by Section'!B1313="","",'Daily Budget by Section'!B1313)</f>
        <v/>
      </c>
      <c r="C1309" t="str">
        <f>IF('Daily Budget by Section'!C1313="","",'Daily Budget by Section'!C1313)</f>
        <v/>
      </c>
      <c r="D1309" t="str">
        <f>IF('Daily Budget by Section'!D1313="","",'Daily Budget by Section'!D1313)</f>
        <v/>
      </c>
      <c r="E1309" t="str">
        <f>IF('Daily Budget by Section'!E1313="","",'Daily Budget by Section'!E1313)</f>
        <v/>
      </c>
      <c r="F1309" t="str">
        <f>IF('Daily Budget by Section'!F1313="","",'Daily Budget by Section'!F1313)</f>
        <v/>
      </c>
      <c r="G1309" t="str">
        <f>IF('Daily Budget by Section'!G1313="","",'Daily Budget by Section'!G1313)</f>
        <v/>
      </c>
      <c r="H1309" t="str">
        <f>IF('Daily Budget by Section'!H1313="","",'Daily Budget by Section'!H1313)</f>
        <v/>
      </c>
      <c r="I1309" t="str">
        <f>IF('Daily Budget by Section'!I1313="","",'Daily Budget by Section'!I1313)</f>
        <v/>
      </c>
      <c r="J1309" t="str">
        <f>IF('Daily Budget by Section'!J1313="","",'Daily Budget by Section'!J1313)</f>
        <v/>
      </c>
    </row>
    <row r="1310" spans="1:10">
      <c r="A1310" t="str">
        <f>IF('Daily Budget by Section'!A1314="","",'Daily Budget by Section'!A1314)</f>
        <v/>
      </c>
      <c r="B1310" t="str">
        <f>IF('Daily Budget by Section'!B1314="","",'Daily Budget by Section'!B1314)</f>
        <v/>
      </c>
      <c r="C1310" t="str">
        <f>IF('Daily Budget by Section'!C1314="","",'Daily Budget by Section'!C1314)</f>
        <v/>
      </c>
      <c r="D1310" t="str">
        <f>IF('Daily Budget by Section'!D1314="","",'Daily Budget by Section'!D1314)</f>
        <v/>
      </c>
      <c r="E1310" t="str">
        <f>IF('Daily Budget by Section'!E1314="","",'Daily Budget by Section'!E1314)</f>
        <v/>
      </c>
      <c r="F1310" t="str">
        <f>IF('Daily Budget by Section'!F1314="","",'Daily Budget by Section'!F1314)</f>
        <v/>
      </c>
      <c r="G1310" t="str">
        <f>IF('Daily Budget by Section'!G1314="","",'Daily Budget by Section'!G1314)</f>
        <v/>
      </c>
      <c r="H1310" t="str">
        <f>IF('Daily Budget by Section'!H1314="","",'Daily Budget by Section'!H1314)</f>
        <v/>
      </c>
      <c r="I1310" t="str">
        <f>IF('Daily Budget by Section'!I1314="","",'Daily Budget by Section'!I1314)</f>
        <v/>
      </c>
      <c r="J1310" t="str">
        <f>IF('Daily Budget by Section'!J1314="","",'Daily Budget by Section'!J1314)</f>
        <v/>
      </c>
    </row>
    <row r="1311" spans="1:10">
      <c r="A1311" t="str">
        <f>IF('Daily Budget by Section'!A1315="","",'Daily Budget by Section'!A1315)</f>
        <v/>
      </c>
      <c r="B1311" t="str">
        <f>IF('Daily Budget by Section'!B1315="","",'Daily Budget by Section'!B1315)</f>
        <v/>
      </c>
      <c r="C1311" t="str">
        <f>IF('Daily Budget by Section'!C1315="","",'Daily Budget by Section'!C1315)</f>
        <v/>
      </c>
      <c r="D1311" t="str">
        <f>IF('Daily Budget by Section'!D1315="","",'Daily Budget by Section'!D1315)</f>
        <v/>
      </c>
      <c r="E1311" t="str">
        <f>IF('Daily Budget by Section'!E1315="","",'Daily Budget by Section'!E1315)</f>
        <v/>
      </c>
      <c r="F1311" t="str">
        <f>IF('Daily Budget by Section'!F1315="","",'Daily Budget by Section'!F1315)</f>
        <v/>
      </c>
      <c r="G1311" t="str">
        <f>IF('Daily Budget by Section'!G1315="","",'Daily Budget by Section'!G1315)</f>
        <v/>
      </c>
      <c r="H1311" t="str">
        <f>IF('Daily Budget by Section'!H1315="","",'Daily Budget by Section'!H1315)</f>
        <v/>
      </c>
      <c r="I1311" t="str">
        <f>IF('Daily Budget by Section'!I1315="","",'Daily Budget by Section'!I1315)</f>
        <v/>
      </c>
      <c r="J1311" t="str">
        <f>IF('Daily Budget by Section'!J1315="","",'Daily Budget by Section'!J1315)</f>
        <v/>
      </c>
    </row>
    <row r="1312" spans="1:10">
      <c r="A1312" t="str">
        <f>IF('Daily Budget by Section'!A1316="","",'Daily Budget by Section'!A1316)</f>
        <v/>
      </c>
      <c r="B1312" t="str">
        <f>IF('Daily Budget by Section'!B1316="","",'Daily Budget by Section'!B1316)</f>
        <v/>
      </c>
      <c r="C1312" t="str">
        <f>IF('Daily Budget by Section'!C1316="","",'Daily Budget by Section'!C1316)</f>
        <v/>
      </c>
      <c r="D1312" t="str">
        <f>IF('Daily Budget by Section'!D1316="","",'Daily Budget by Section'!D1316)</f>
        <v/>
      </c>
      <c r="E1312" t="str">
        <f>IF('Daily Budget by Section'!E1316="","",'Daily Budget by Section'!E1316)</f>
        <v/>
      </c>
      <c r="F1312" t="str">
        <f>IF('Daily Budget by Section'!F1316="","",'Daily Budget by Section'!F1316)</f>
        <v/>
      </c>
      <c r="G1312" t="str">
        <f>IF('Daily Budget by Section'!G1316="","",'Daily Budget by Section'!G1316)</f>
        <v/>
      </c>
      <c r="H1312" t="str">
        <f>IF('Daily Budget by Section'!H1316="","",'Daily Budget by Section'!H1316)</f>
        <v/>
      </c>
      <c r="I1312" t="str">
        <f>IF('Daily Budget by Section'!I1316="","",'Daily Budget by Section'!I1316)</f>
        <v/>
      </c>
      <c r="J1312" t="str">
        <f>IF('Daily Budget by Section'!J1316="","",'Daily Budget by Section'!J1316)</f>
        <v/>
      </c>
    </row>
    <row r="1313" spans="1:10">
      <c r="A1313" t="str">
        <f>IF('Daily Budget by Section'!A1317="","",'Daily Budget by Section'!A1317)</f>
        <v/>
      </c>
      <c r="B1313" t="str">
        <f>IF('Daily Budget by Section'!B1317="","",'Daily Budget by Section'!B1317)</f>
        <v/>
      </c>
      <c r="C1313" t="str">
        <f>IF('Daily Budget by Section'!C1317="","",'Daily Budget by Section'!C1317)</f>
        <v/>
      </c>
      <c r="D1313" t="str">
        <f>IF('Daily Budget by Section'!D1317="","",'Daily Budget by Section'!D1317)</f>
        <v/>
      </c>
      <c r="E1313" t="str">
        <f>IF('Daily Budget by Section'!E1317="","",'Daily Budget by Section'!E1317)</f>
        <v/>
      </c>
      <c r="F1313" t="str">
        <f>IF('Daily Budget by Section'!F1317="","",'Daily Budget by Section'!F1317)</f>
        <v/>
      </c>
      <c r="G1313" t="str">
        <f>IF('Daily Budget by Section'!G1317="","",'Daily Budget by Section'!G1317)</f>
        <v/>
      </c>
      <c r="H1313" t="str">
        <f>IF('Daily Budget by Section'!H1317="","",'Daily Budget by Section'!H1317)</f>
        <v/>
      </c>
      <c r="I1313" t="str">
        <f>IF('Daily Budget by Section'!I1317="","",'Daily Budget by Section'!I1317)</f>
        <v/>
      </c>
      <c r="J1313" t="str">
        <f>IF('Daily Budget by Section'!J1317="","",'Daily Budget by Section'!J1317)</f>
        <v/>
      </c>
    </row>
    <row r="1314" spans="1:10">
      <c r="A1314" t="str">
        <f>IF('Daily Budget by Section'!A1318="","",'Daily Budget by Section'!A1318)</f>
        <v/>
      </c>
      <c r="B1314" t="str">
        <f>IF('Daily Budget by Section'!B1318="","",'Daily Budget by Section'!B1318)</f>
        <v/>
      </c>
      <c r="C1314" t="str">
        <f>IF('Daily Budget by Section'!C1318="","",'Daily Budget by Section'!C1318)</f>
        <v/>
      </c>
      <c r="D1314" t="str">
        <f>IF('Daily Budget by Section'!D1318="","",'Daily Budget by Section'!D1318)</f>
        <v/>
      </c>
      <c r="E1314" t="str">
        <f>IF('Daily Budget by Section'!E1318="","",'Daily Budget by Section'!E1318)</f>
        <v/>
      </c>
      <c r="F1314" t="str">
        <f>IF('Daily Budget by Section'!F1318="","",'Daily Budget by Section'!F1318)</f>
        <v/>
      </c>
      <c r="G1314" t="str">
        <f>IF('Daily Budget by Section'!G1318="","",'Daily Budget by Section'!G1318)</f>
        <v/>
      </c>
      <c r="H1314" t="str">
        <f>IF('Daily Budget by Section'!H1318="","",'Daily Budget by Section'!H1318)</f>
        <v/>
      </c>
      <c r="I1314" t="str">
        <f>IF('Daily Budget by Section'!I1318="","",'Daily Budget by Section'!I1318)</f>
        <v/>
      </c>
      <c r="J1314" t="str">
        <f>IF('Daily Budget by Section'!J1318="","",'Daily Budget by Section'!J1318)</f>
        <v/>
      </c>
    </row>
    <row r="1315" spans="1:10">
      <c r="A1315" t="str">
        <f>IF('Daily Budget by Section'!A1319="","",'Daily Budget by Section'!A1319)</f>
        <v/>
      </c>
      <c r="B1315" t="str">
        <f>IF('Daily Budget by Section'!B1319="","",'Daily Budget by Section'!B1319)</f>
        <v/>
      </c>
      <c r="C1315" t="str">
        <f>IF('Daily Budget by Section'!C1319="","",'Daily Budget by Section'!C1319)</f>
        <v/>
      </c>
      <c r="D1315" t="str">
        <f>IF('Daily Budget by Section'!D1319="","",'Daily Budget by Section'!D1319)</f>
        <v/>
      </c>
      <c r="E1315" t="str">
        <f>IF('Daily Budget by Section'!E1319="","",'Daily Budget by Section'!E1319)</f>
        <v/>
      </c>
      <c r="F1315" t="str">
        <f>IF('Daily Budget by Section'!F1319="","",'Daily Budget by Section'!F1319)</f>
        <v/>
      </c>
      <c r="G1315" t="str">
        <f>IF('Daily Budget by Section'!G1319="","",'Daily Budget by Section'!G1319)</f>
        <v/>
      </c>
      <c r="H1315" t="str">
        <f>IF('Daily Budget by Section'!H1319="","",'Daily Budget by Section'!H1319)</f>
        <v/>
      </c>
      <c r="I1315" t="str">
        <f>IF('Daily Budget by Section'!I1319="","",'Daily Budget by Section'!I1319)</f>
        <v/>
      </c>
      <c r="J1315" t="str">
        <f>IF('Daily Budget by Section'!J1319="","",'Daily Budget by Section'!J1319)</f>
        <v/>
      </c>
    </row>
    <row r="1316" spans="1:10">
      <c r="A1316" t="str">
        <f>IF('Daily Budget by Section'!A1320="","",'Daily Budget by Section'!A1320)</f>
        <v/>
      </c>
      <c r="B1316" t="str">
        <f>IF('Daily Budget by Section'!B1320="","",'Daily Budget by Section'!B1320)</f>
        <v/>
      </c>
      <c r="C1316" t="str">
        <f>IF('Daily Budget by Section'!C1320="","",'Daily Budget by Section'!C1320)</f>
        <v/>
      </c>
      <c r="D1316" t="str">
        <f>IF('Daily Budget by Section'!D1320="","",'Daily Budget by Section'!D1320)</f>
        <v/>
      </c>
      <c r="E1316" t="str">
        <f>IF('Daily Budget by Section'!E1320="","",'Daily Budget by Section'!E1320)</f>
        <v/>
      </c>
      <c r="F1316" t="str">
        <f>IF('Daily Budget by Section'!F1320="","",'Daily Budget by Section'!F1320)</f>
        <v/>
      </c>
      <c r="G1316" t="str">
        <f>IF('Daily Budget by Section'!G1320="","",'Daily Budget by Section'!G1320)</f>
        <v/>
      </c>
      <c r="H1316" t="str">
        <f>IF('Daily Budget by Section'!H1320="","",'Daily Budget by Section'!H1320)</f>
        <v/>
      </c>
      <c r="I1316" t="str">
        <f>IF('Daily Budget by Section'!I1320="","",'Daily Budget by Section'!I1320)</f>
        <v/>
      </c>
      <c r="J1316" t="str">
        <f>IF('Daily Budget by Section'!J1320="","",'Daily Budget by Section'!J1320)</f>
        <v/>
      </c>
    </row>
    <row r="1317" spans="1:10">
      <c r="A1317" t="str">
        <f>IF('Daily Budget by Section'!A1321="","",'Daily Budget by Section'!A1321)</f>
        <v/>
      </c>
      <c r="B1317" t="str">
        <f>IF('Daily Budget by Section'!B1321="","",'Daily Budget by Section'!B1321)</f>
        <v/>
      </c>
      <c r="C1317" t="str">
        <f>IF('Daily Budget by Section'!C1321="","",'Daily Budget by Section'!C1321)</f>
        <v/>
      </c>
      <c r="D1317" t="str">
        <f>IF('Daily Budget by Section'!D1321="","",'Daily Budget by Section'!D1321)</f>
        <v/>
      </c>
      <c r="E1317" t="str">
        <f>IF('Daily Budget by Section'!E1321="","",'Daily Budget by Section'!E1321)</f>
        <v/>
      </c>
      <c r="F1317" t="str">
        <f>IF('Daily Budget by Section'!F1321="","",'Daily Budget by Section'!F1321)</f>
        <v/>
      </c>
      <c r="G1317" t="str">
        <f>IF('Daily Budget by Section'!G1321="","",'Daily Budget by Section'!G1321)</f>
        <v/>
      </c>
      <c r="H1317" t="str">
        <f>IF('Daily Budget by Section'!H1321="","",'Daily Budget by Section'!H1321)</f>
        <v/>
      </c>
      <c r="I1317" t="str">
        <f>IF('Daily Budget by Section'!I1321="","",'Daily Budget by Section'!I1321)</f>
        <v/>
      </c>
      <c r="J1317" t="str">
        <f>IF('Daily Budget by Section'!J1321="","",'Daily Budget by Section'!J1321)</f>
        <v/>
      </c>
    </row>
    <row r="1318" spans="1:10">
      <c r="A1318" t="str">
        <f>IF('Daily Budget by Section'!A1322="","",'Daily Budget by Section'!A1322)</f>
        <v/>
      </c>
      <c r="B1318" t="str">
        <f>IF('Daily Budget by Section'!B1322="","",'Daily Budget by Section'!B1322)</f>
        <v/>
      </c>
      <c r="C1318" t="str">
        <f>IF('Daily Budget by Section'!C1322="","",'Daily Budget by Section'!C1322)</f>
        <v/>
      </c>
      <c r="D1318" t="str">
        <f>IF('Daily Budget by Section'!D1322="","",'Daily Budget by Section'!D1322)</f>
        <v/>
      </c>
      <c r="E1318" t="str">
        <f>IF('Daily Budget by Section'!E1322="","",'Daily Budget by Section'!E1322)</f>
        <v/>
      </c>
      <c r="F1318" t="str">
        <f>IF('Daily Budget by Section'!F1322="","",'Daily Budget by Section'!F1322)</f>
        <v/>
      </c>
      <c r="G1318" t="str">
        <f>IF('Daily Budget by Section'!G1322="","",'Daily Budget by Section'!G1322)</f>
        <v/>
      </c>
      <c r="H1318" t="str">
        <f>IF('Daily Budget by Section'!H1322="","",'Daily Budget by Section'!H1322)</f>
        <v/>
      </c>
      <c r="I1318" t="str">
        <f>IF('Daily Budget by Section'!I1322="","",'Daily Budget by Section'!I1322)</f>
        <v/>
      </c>
      <c r="J1318" t="str">
        <f>IF('Daily Budget by Section'!J1322="","",'Daily Budget by Section'!J1322)</f>
        <v/>
      </c>
    </row>
    <row r="1319" spans="1:10">
      <c r="A1319" t="str">
        <f>IF('Daily Budget by Section'!A1323="","",'Daily Budget by Section'!A1323)</f>
        <v/>
      </c>
      <c r="B1319" t="str">
        <f>IF('Daily Budget by Section'!B1323="","",'Daily Budget by Section'!B1323)</f>
        <v/>
      </c>
      <c r="C1319" t="str">
        <f>IF('Daily Budget by Section'!C1323="","",'Daily Budget by Section'!C1323)</f>
        <v/>
      </c>
      <c r="D1319" t="str">
        <f>IF('Daily Budget by Section'!D1323="","",'Daily Budget by Section'!D1323)</f>
        <v/>
      </c>
      <c r="E1319" t="str">
        <f>IF('Daily Budget by Section'!E1323="","",'Daily Budget by Section'!E1323)</f>
        <v/>
      </c>
      <c r="F1319" t="str">
        <f>IF('Daily Budget by Section'!F1323="","",'Daily Budget by Section'!F1323)</f>
        <v/>
      </c>
      <c r="G1319" t="str">
        <f>IF('Daily Budget by Section'!G1323="","",'Daily Budget by Section'!G1323)</f>
        <v/>
      </c>
      <c r="H1319" t="str">
        <f>IF('Daily Budget by Section'!H1323="","",'Daily Budget by Section'!H1323)</f>
        <v/>
      </c>
      <c r="I1319" t="str">
        <f>IF('Daily Budget by Section'!I1323="","",'Daily Budget by Section'!I1323)</f>
        <v/>
      </c>
      <c r="J1319" t="str">
        <f>IF('Daily Budget by Section'!J1323="","",'Daily Budget by Section'!J1323)</f>
        <v/>
      </c>
    </row>
    <row r="1320" spans="1:10">
      <c r="A1320" t="str">
        <f>IF('Daily Budget by Section'!A1324="","",'Daily Budget by Section'!A1324)</f>
        <v/>
      </c>
      <c r="B1320" t="str">
        <f>IF('Daily Budget by Section'!B1324="","",'Daily Budget by Section'!B1324)</f>
        <v/>
      </c>
      <c r="C1320" t="str">
        <f>IF('Daily Budget by Section'!C1324="","",'Daily Budget by Section'!C1324)</f>
        <v/>
      </c>
      <c r="D1320" t="str">
        <f>IF('Daily Budget by Section'!D1324="","",'Daily Budget by Section'!D1324)</f>
        <v/>
      </c>
      <c r="E1320" t="str">
        <f>IF('Daily Budget by Section'!E1324="","",'Daily Budget by Section'!E1324)</f>
        <v/>
      </c>
      <c r="F1320" t="str">
        <f>IF('Daily Budget by Section'!F1324="","",'Daily Budget by Section'!F1324)</f>
        <v/>
      </c>
      <c r="G1320" t="str">
        <f>IF('Daily Budget by Section'!G1324="","",'Daily Budget by Section'!G1324)</f>
        <v/>
      </c>
      <c r="H1320" t="str">
        <f>IF('Daily Budget by Section'!H1324="","",'Daily Budget by Section'!H1324)</f>
        <v/>
      </c>
      <c r="I1320" t="str">
        <f>IF('Daily Budget by Section'!I1324="","",'Daily Budget by Section'!I1324)</f>
        <v/>
      </c>
      <c r="J1320" t="str">
        <f>IF('Daily Budget by Section'!J1324="","",'Daily Budget by Section'!J1324)</f>
        <v/>
      </c>
    </row>
    <row r="1321" spans="1:10">
      <c r="A1321" t="str">
        <f>IF('Daily Budget by Section'!A1325="","",'Daily Budget by Section'!A1325)</f>
        <v/>
      </c>
      <c r="B1321" t="str">
        <f>IF('Daily Budget by Section'!B1325="","",'Daily Budget by Section'!B1325)</f>
        <v/>
      </c>
      <c r="C1321" t="str">
        <f>IF('Daily Budget by Section'!C1325="","",'Daily Budget by Section'!C1325)</f>
        <v/>
      </c>
      <c r="D1321" t="str">
        <f>IF('Daily Budget by Section'!D1325="","",'Daily Budget by Section'!D1325)</f>
        <v/>
      </c>
      <c r="E1321" t="str">
        <f>IF('Daily Budget by Section'!E1325="","",'Daily Budget by Section'!E1325)</f>
        <v/>
      </c>
      <c r="F1321" t="str">
        <f>IF('Daily Budget by Section'!F1325="","",'Daily Budget by Section'!F1325)</f>
        <v/>
      </c>
      <c r="G1321" t="str">
        <f>IF('Daily Budget by Section'!G1325="","",'Daily Budget by Section'!G1325)</f>
        <v/>
      </c>
      <c r="H1321" t="str">
        <f>IF('Daily Budget by Section'!H1325="","",'Daily Budget by Section'!H1325)</f>
        <v/>
      </c>
      <c r="I1321" t="str">
        <f>IF('Daily Budget by Section'!I1325="","",'Daily Budget by Section'!I1325)</f>
        <v/>
      </c>
      <c r="J1321" t="str">
        <f>IF('Daily Budget by Section'!J1325="","",'Daily Budget by Section'!J1325)</f>
        <v/>
      </c>
    </row>
    <row r="1322" spans="1:10">
      <c r="A1322" t="str">
        <f>IF('Daily Budget by Section'!A1326="","",'Daily Budget by Section'!A1326)</f>
        <v/>
      </c>
      <c r="B1322" t="str">
        <f>IF('Daily Budget by Section'!B1326="","",'Daily Budget by Section'!B1326)</f>
        <v/>
      </c>
      <c r="C1322" t="str">
        <f>IF('Daily Budget by Section'!C1326="","",'Daily Budget by Section'!C1326)</f>
        <v/>
      </c>
      <c r="D1322" t="str">
        <f>IF('Daily Budget by Section'!D1326="","",'Daily Budget by Section'!D1326)</f>
        <v/>
      </c>
      <c r="E1322" t="str">
        <f>IF('Daily Budget by Section'!E1326="","",'Daily Budget by Section'!E1326)</f>
        <v/>
      </c>
      <c r="F1322" t="str">
        <f>IF('Daily Budget by Section'!F1326="","",'Daily Budget by Section'!F1326)</f>
        <v/>
      </c>
      <c r="G1322" t="str">
        <f>IF('Daily Budget by Section'!G1326="","",'Daily Budget by Section'!G1326)</f>
        <v/>
      </c>
      <c r="H1322" t="str">
        <f>IF('Daily Budget by Section'!H1326="","",'Daily Budget by Section'!H1326)</f>
        <v/>
      </c>
      <c r="I1322" t="str">
        <f>IF('Daily Budget by Section'!I1326="","",'Daily Budget by Section'!I1326)</f>
        <v/>
      </c>
      <c r="J1322" t="str">
        <f>IF('Daily Budget by Section'!J1326="","",'Daily Budget by Section'!J1326)</f>
        <v/>
      </c>
    </row>
    <row r="1323" spans="1:10">
      <c r="A1323" t="str">
        <f>IF('Daily Budget by Section'!A1327="","",'Daily Budget by Section'!A1327)</f>
        <v/>
      </c>
      <c r="B1323" t="str">
        <f>IF('Daily Budget by Section'!B1327="","",'Daily Budget by Section'!B1327)</f>
        <v/>
      </c>
      <c r="C1323" t="str">
        <f>IF('Daily Budget by Section'!C1327="","",'Daily Budget by Section'!C1327)</f>
        <v/>
      </c>
      <c r="D1323" t="str">
        <f>IF('Daily Budget by Section'!D1327="","",'Daily Budget by Section'!D1327)</f>
        <v/>
      </c>
      <c r="E1323" t="str">
        <f>IF('Daily Budget by Section'!E1327="","",'Daily Budget by Section'!E1327)</f>
        <v/>
      </c>
      <c r="F1323" t="str">
        <f>IF('Daily Budget by Section'!F1327="","",'Daily Budget by Section'!F1327)</f>
        <v/>
      </c>
      <c r="G1323" t="str">
        <f>IF('Daily Budget by Section'!G1327="","",'Daily Budget by Section'!G1327)</f>
        <v/>
      </c>
      <c r="H1323" t="str">
        <f>IF('Daily Budget by Section'!H1327="","",'Daily Budget by Section'!H1327)</f>
        <v/>
      </c>
      <c r="I1323" t="str">
        <f>IF('Daily Budget by Section'!I1327="","",'Daily Budget by Section'!I1327)</f>
        <v/>
      </c>
      <c r="J1323" t="str">
        <f>IF('Daily Budget by Section'!J1327="","",'Daily Budget by Section'!J1327)</f>
        <v/>
      </c>
    </row>
    <row r="1324" spans="1:10">
      <c r="A1324" t="str">
        <f>IF('Daily Budget by Section'!A1328="","",'Daily Budget by Section'!A1328)</f>
        <v/>
      </c>
      <c r="B1324" t="str">
        <f>IF('Daily Budget by Section'!B1328="","",'Daily Budget by Section'!B1328)</f>
        <v/>
      </c>
      <c r="C1324" t="str">
        <f>IF('Daily Budget by Section'!C1328="","",'Daily Budget by Section'!C1328)</f>
        <v/>
      </c>
      <c r="D1324" t="str">
        <f>IF('Daily Budget by Section'!D1328="","",'Daily Budget by Section'!D1328)</f>
        <v/>
      </c>
      <c r="E1324" t="str">
        <f>IF('Daily Budget by Section'!E1328="","",'Daily Budget by Section'!E1328)</f>
        <v/>
      </c>
      <c r="F1324" t="str">
        <f>IF('Daily Budget by Section'!F1328="","",'Daily Budget by Section'!F1328)</f>
        <v/>
      </c>
      <c r="G1324" t="str">
        <f>IF('Daily Budget by Section'!G1328="","",'Daily Budget by Section'!G1328)</f>
        <v/>
      </c>
      <c r="H1324" t="str">
        <f>IF('Daily Budget by Section'!H1328="","",'Daily Budget by Section'!H1328)</f>
        <v/>
      </c>
      <c r="I1324" t="str">
        <f>IF('Daily Budget by Section'!I1328="","",'Daily Budget by Section'!I1328)</f>
        <v/>
      </c>
      <c r="J1324" t="str">
        <f>IF('Daily Budget by Section'!J1328="","",'Daily Budget by Section'!J1328)</f>
        <v/>
      </c>
    </row>
    <row r="1325" spans="1:10">
      <c r="A1325" t="str">
        <f>IF('Daily Budget by Section'!A1329="","",'Daily Budget by Section'!A1329)</f>
        <v/>
      </c>
      <c r="B1325" t="str">
        <f>IF('Daily Budget by Section'!B1329="","",'Daily Budget by Section'!B1329)</f>
        <v/>
      </c>
      <c r="C1325" t="str">
        <f>IF('Daily Budget by Section'!C1329="","",'Daily Budget by Section'!C1329)</f>
        <v/>
      </c>
      <c r="D1325" t="str">
        <f>IF('Daily Budget by Section'!D1329="","",'Daily Budget by Section'!D1329)</f>
        <v/>
      </c>
      <c r="E1325" t="str">
        <f>IF('Daily Budget by Section'!E1329="","",'Daily Budget by Section'!E1329)</f>
        <v/>
      </c>
      <c r="F1325" t="str">
        <f>IF('Daily Budget by Section'!F1329="","",'Daily Budget by Section'!F1329)</f>
        <v/>
      </c>
      <c r="G1325" t="str">
        <f>IF('Daily Budget by Section'!G1329="","",'Daily Budget by Section'!G1329)</f>
        <v/>
      </c>
      <c r="H1325" t="str">
        <f>IF('Daily Budget by Section'!H1329="","",'Daily Budget by Section'!H1329)</f>
        <v/>
      </c>
      <c r="I1325" t="str">
        <f>IF('Daily Budget by Section'!I1329="","",'Daily Budget by Section'!I1329)</f>
        <v/>
      </c>
      <c r="J1325" t="str">
        <f>IF('Daily Budget by Section'!J1329="","",'Daily Budget by Section'!J1329)</f>
        <v/>
      </c>
    </row>
    <row r="1326" spans="1:10">
      <c r="A1326" t="str">
        <f>IF('Daily Budget by Section'!A1330="","",'Daily Budget by Section'!A1330)</f>
        <v/>
      </c>
      <c r="B1326" t="str">
        <f>IF('Daily Budget by Section'!B1330="","",'Daily Budget by Section'!B1330)</f>
        <v/>
      </c>
      <c r="C1326" t="str">
        <f>IF('Daily Budget by Section'!C1330="","",'Daily Budget by Section'!C1330)</f>
        <v/>
      </c>
      <c r="D1326" t="str">
        <f>IF('Daily Budget by Section'!D1330="","",'Daily Budget by Section'!D1330)</f>
        <v/>
      </c>
      <c r="E1326" t="str">
        <f>IF('Daily Budget by Section'!E1330="","",'Daily Budget by Section'!E1330)</f>
        <v/>
      </c>
      <c r="F1326" t="str">
        <f>IF('Daily Budget by Section'!F1330="","",'Daily Budget by Section'!F1330)</f>
        <v/>
      </c>
      <c r="G1326" t="str">
        <f>IF('Daily Budget by Section'!G1330="","",'Daily Budget by Section'!G1330)</f>
        <v/>
      </c>
      <c r="H1326" t="str">
        <f>IF('Daily Budget by Section'!H1330="","",'Daily Budget by Section'!H1330)</f>
        <v/>
      </c>
      <c r="I1326" t="str">
        <f>IF('Daily Budget by Section'!I1330="","",'Daily Budget by Section'!I1330)</f>
        <v/>
      </c>
      <c r="J1326" t="str">
        <f>IF('Daily Budget by Section'!J1330="","",'Daily Budget by Section'!J1330)</f>
        <v/>
      </c>
    </row>
    <row r="1327" spans="1:10">
      <c r="A1327" t="str">
        <f>IF('Daily Budget by Section'!A1331="","",'Daily Budget by Section'!A1331)</f>
        <v/>
      </c>
      <c r="B1327" t="str">
        <f>IF('Daily Budget by Section'!B1331="","",'Daily Budget by Section'!B1331)</f>
        <v/>
      </c>
      <c r="C1327" t="str">
        <f>IF('Daily Budget by Section'!C1331="","",'Daily Budget by Section'!C1331)</f>
        <v/>
      </c>
      <c r="D1327" t="str">
        <f>IF('Daily Budget by Section'!D1331="","",'Daily Budget by Section'!D1331)</f>
        <v/>
      </c>
      <c r="E1327" t="str">
        <f>IF('Daily Budget by Section'!E1331="","",'Daily Budget by Section'!E1331)</f>
        <v/>
      </c>
      <c r="F1327" t="str">
        <f>IF('Daily Budget by Section'!F1331="","",'Daily Budget by Section'!F1331)</f>
        <v/>
      </c>
      <c r="G1327" t="str">
        <f>IF('Daily Budget by Section'!G1331="","",'Daily Budget by Section'!G1331)</f>
        <v/>
      </c>
      <c r="H1327" t="str">
        <f>IF('Daily Budget by Section'!H1331="","",'Daily Budget by Section'!H1331)</f>
        <v/>
      </c>
      <c r="I1327" t="str">
        <f>IF('Daily Budget by Section'!I1331="","",'Daily Budget by Section'!I1331)</f>
        <v/>
      </c>
      <c r="J1327" t="str">
        <f>IF('Daily Budget by Section'!J1331="","",'Daily Budget by Section'!J1331)</f>
        <v/>
      </c>
    </row>
    <row r="1328" spans="1:10">
      <c r="A1328" t="str">
        <f>IF('Daily Budget by Section'!A1332="","",'Daily Budget by Section'!A1332)</f>
        <v/>
      </c>
      <c r="B1328" t="str">
        <f>IF('Daily Budget by Section'!B1332="","",'Daily Budget by Section'!B1332)</f>
        <v/>
      </c>
      <c r="C1328" t="str">
        <f>IF('Daily Budget by Section'!C1332="","",'Daily Budget by Section'!C1332)</f>
        <v/>
      </c>
      <c r="D1328" t="str">
        <f>IF('Daily Budget by Section'!D1332="","",'Daily Budget by Section'!D1332)</f>
        <v/>
      </c>
      <c r="E1328" t="str">
        <f>IF('Daily Budget by Section'!E1332="","",'Daily Budget by Section'!E1332)</f>
        <v/>
      </c>
      <c r="F1328" t="str">
        <f>IF('Daily Budget by Section'!F1332="","",'Daily Budget by Section'!F1332)</f>
        <v/>
      </c>
      <c r="G1328" t="str">
        <f>IF('Daily Budget by Section'!G1332="","",'Daily Budget by Section'!G1332)</f>
        <v/>
      </c>
      <c r="H1328" t="str">
        <f>IF('Daily Budget by Section'!H1332="","",'Daily Budget by Section'!H1332)</f>
        <v/>
      </c>
      <c r="I1328" t="str">
        <f>IF('Daily Budget by Section'!I1332="","",'Daily Budget by Section'!I1332)</f>
        <v/>
      </c>
      <c r="J1328" t="str">
        <f>IF('Daily Budget by Section'!J1332="","",'Daily Budget by Section'!J1332)</f>
        <v/>
      </c>
    </row>
    <row r="1329" spans="1:10">
      <c r="A1329" t="str">
        <f>IF('Daily Budget by Section'!A1333="","",'Daily Budget by Section'!A1333)</f>
        <v/>
      </c>
      <c r="B1329" t="str">
        <f>IF('Daily Budget by Section'!B1333="","",'Daily Budget by Section'!B1333)</f>
        <v/>
      </c>
      <c r="C1329" t="str">
        <f>IF('Daily Budget by Section'!C1333="","",'Daily Budget by Section'!C1333)</f>
        <v/>
      </c>
      <c r="D1329" t="str">
        <f>IF('Daily Budget by Section'!D1333="","",'Daily Budget by Section'!D1333)</f>
        <v/>
      </c>
      <c r="E1329" t="str">
        <f>IF('Daily Budget by Section'!E1333="","",'Daily Budget by Section'!E1333)</f>
        <v/>
      </c>
      <c r="F1329" t="str">
        <f>IF('Daily Budget by Section'!F1333="","",'Daily Budget by Section'!F1333)</f>
        <v/>
      </c>
      <c r="G1329" t="str">
        <f>IF('Daily Budget by Section'!G1333="","",'Daily Budget by Section'!G1333)</f>
        <v/>
      </c>
      <c r="H1329" t="str">
        <f>IF('Daily Budget by Section'!H1333="","",'Daily Budget by Section'!H1333)</f>
        <v/>
      </c>
      <c r="I1329" t="str">
        <f>IF('Daily Budget by Section'!I1333="","",'Daily Budget by Section'!I1333)</f>
        <v/>
      </c>
      <c r="J1329" t="str">
        <f>IF('Daily Budget by Section'!J1333="","",'Daily Budget by Section'!J1333)</f>
        <v/>
      </c>
    </row>
    <row r="1330" spans="1:10">
      <c r="A1330" t="str">
        <f>IF('Daily Budget by Section'!A1334="","",'Daily Budget by Section'!A1334)</f>
        <v/>
      </c>
      <c r="B1330" t="str">
        <f>IF('Daily Budget by Section'!B1334="","",'Daily Budget by Section'!B1334)</f>
        <v/>
      </c>
      <c r="C1330" t="str">
        <f>IF('Daily Budget by Section'!C1334="","",'Daily Budget by Section'!C1334)</f>
        <v/>
      </c>
      <c r="D1330" t="str">
        <f>IF('Daily Budget by Section'!D1334="","",'Daily Budget by Section'!D1334)</f>
        <v/>
      </c>
      <c r="E1330" t="str">
        <f>IF('Daily Budget by Section'!E1334="","",'Daily Budget by Section'!E1334)</f>
        <v/>
      </c>
      <c r="F1330" t="str">
        <f>IF('Daily Budget by Section'!F1334="","",'Daily Budget by Section'!F1334)</f>
        <v/>
      </c>
      <c r="G1330" t="str">
        <f>IF('Daily Budget by Section'!G1334="","",'Daily Budget by Section'!G1334)</f>
        <v/>
      </c>
      <c r="H1330" t="str">
        <f>IF('Daily Budget by Section'!H1334="","",'Daily Budget by Section'!H1334)</f>
        <v/>
      </c>
      <c r="I1330" t="str">
        <f>IF('Daily Budget by Section'!I1334="","",'Daily Budget by Section'!I1334)</f>
        <v/>
      </c>
      <c r="J1330" t="str">
        <f>IF('Daily Budget by Section'!J1334="","",'Daily Budget by Section'!J1334)</f>
        <v/>
      </c>
    </row>
    <row r="1331" spans="1:10">
      <c r="A1331" t="str">
        <f>IF('Daily Budget by Section'!A1335="","",'Daily Budget by Section'!A1335)</f>
        <v/>
      </c>
      <c r="B1331" t="str">
        <f>IF('Daily Budget by Section'!B1335="","",'Daily Budget by Section'!B1335)</f>
        <v/>
      </c>
      <c r="C1331" t="str">
        <f>IF('Daily Budget by Section'!C1335="","",'Daily Budget by Section'!C1335)</f>
        <v/>
      </c>
      <c r="D1331" t="str">
        <f>IF('Daily Budget by Section'!D1335="","",'Daily Budget by Section'!D1335)</f>
        <v/>
      </c>
      <c r="E1331" t="str">
        <f>IF('Daily Budget by Section'!E1335="","",'Daily Budget by Section'!E1335)</f>
        <v/>
      </c>
      <c r="F1331" t="str">
        <f>IF('Daily Budget by Section'!F1335="","",'Daily Budget by Section'!F1335)</f>
        <v/>
      </c>
      <c r="G1331" t="str">
        <f>IF('Daily Budget by Section'!G1335="","",'Daily Budget by Section'!G1335)</f>
        <v/>
      </c>
      <c r="H1331" t="str">
        <f>IF('Daily Budget by Section'!H1335="","",'Daily Budget by Section'!H1335)</f>
        <v/>
      </c>
      <c r="I1331" t="str">
        <f>IF('Daily Budget by Section'!I1335="","",'Daily Budget by Section'!I1335)</f>
        <v/>
      </c>
      <c r="J1331" t="str">
        <f>IF('Daily Budget by Section'!J1335="","",'Daily Budget by Section'!J1335)</f>
        <v/>
      </c>
    </row>
    <row r="1332" spans="1:10">
      <c r="A1332" t="str">
        <f>IF('Daily Budget by Section'!A1336="","",'Daily Budget by Section'!A1336)</f>
        <v/>
      </c>
      <c r="B1332" t="str">
        <f>IF('Daily Budget by Section'!B1336="","",'Daily Budget by Section'!B1336)</f>
        <v/>
      </c>
      <c r="C1332" t="str">
        <f>IF('Daily Budget by Section'!C1336="","",'Daily Budget by Section'!C1336)</f>
        <v/>
      </c>
      <c r="D1332" t="str">
        <f>IF('Daily Budget by Section'!D1336="","",'Daily Budget by Section'!D1336)</f>
        <v/>
      </c>
      <c r="E1332" t="str">
        <f>IF('Daily Budget by Section'!E1336="","",'Daily Budget by Section'!E1336)</f>
        <v/>
      </c>
      <c r="F1332" t="str">
        <f>IF('Daily Budget by Section'!F1336="","",'Daily Budget by Section'!F1336)</f>
        <v/>
      </c>
      <c r="G1332" t="str">
        <f>IF('Daily Budget by Section'!G1336="","",'Daily Budget by Section'!G1336)</f>
        <v/>
      </c>
      <c r="H1332" t="str">
        <f>IF('Daily Budget by Section'!H1336="","",'Daily Budget by Section'!H1336)</f>
        <v/>
      </c>
      <c r="I1332" t="str">
        <f>IF('Daily Budget by Section'!I1336="","",'Daily Budget by Section'!I1336)</f>
        <v/>
      </c>
      <c r="J1332" t="str">
        <f>IF('Daily Budget by Section'!J1336="","",'Daily Budget by Section'!J1336)</f>
        <v/>
      </c>
    </row>
    <row r="1333" spans="1:10">
      <c r="A1333" t="str">
        <f>IF('Daily Budget by Section'!A1337="","",'Daily Budget by Section'!A1337)</f>
        <v/>
      </c>
      <c r="B1333" t="str">
        <f>IF('Daily Budget by Section'!B1337="","",'Daily Budget by Section'!B1337)</f>
        <v/>
      </c>
      <c r="C1333" t="str">
        <f>IF('Daily Budget by Section'!C1337="","",'Daily Budget by Section'!C1337)</f>
        <v/>
      </c>
      <c r="D1333" t="str">
        <f>IF('Daily Budget by Section'!D1337="","",'Daily Budget by Section'!D1337)</f>
        <v/>
      </c>
      <c r="E1333" t="str">
        <f>IF('Daily Budget by Section'!E1337="","",'Daily Budget by Section'!E1337)</f>
        <v/>
      </c>
      <c r="F1333" t="str">
        <f>IF('Daily Budget by Section'!F1337="","",'Daily Budget by Section'!F1337)</f>
        <v/>
      </c>
      <c r="G1333" t="str">
        <f>IF('Daily Budget by Section'!G1337="","",'Daily Budget by Section'!G1337)</f>
        <v/>
      </c>
      <c r="H1333" t="str">
        <f>IF('Daily Budget by Section'!H1337="","",'Daily Budget by Section'!H1337)</f>
        <v/>
      </c>
      <c r="I1333" t="str">
        <f>IF('Daily Budget by Section'!I1337="","",'Daily Budget by Section'!I1337)</f>
        <v/>
      </c>
      <c r="J1333" t="str">
        <f>IF('Daily Budget by Section'!J1337="","",'Daily Budget by Section'!J1337)</f>
        <v/>
      </c>
    </row>
    <row r="1334" spans="1:10">
      <c r="A1334" t="str">
        <f>IF('Daily Budget by Section'!A1338="","",'Daily Budget by Section'!A1338)</f>
        <v/>
      </c>
      <c r="B1334" t="str">
        <f>IF('Daily Budget by Section'!B1338="","",'Daily Budget by Section'!B1338)</f>
        <v/>
      </c>
      <c r="C1334" t="str">
        <f>IF('Daily Budget by Section'!C1338="","",'Daily Budget by Section'!C1338)</f>
        <v/>
      </c>
      <c r="D1334" t="str">
        <f>IF('Daily Budget by Section'!D1338="","",'Daily Budget by Section'!D1338)</f>
        <v/>
      </c>
      <c r="E1334" t="str">
        <f>IF('Daily Budget by Section'!E1338="","",'Daily Budget by Section'!E1338)</f>
        <v/>
      </c>
      <c r="F1334" t="str">
        <f>IF('Daily Budget by Section'!F1338="","",'Daily Budget by Section'!F1338)</f>
        <v/>
      </c>
      <c r="G1334" t="str">
        <f>IF('Daily Budget by Section'!G1338="","",'Daily Budget by Section'!G1338)</f>
        <v/>
      </c>
      <c r="H1334" t="str">
        <f>IF('Daily Budget by Section'!H1338="","",'Daily Budget by Section'!H1338)</f>
        <v/>
      </c>
      <c r="I1334" t="str">
        <f>IF('Daily Budget by Section'!I1338="","",'Daily Budget by Section'!I1338)</f>
        <v/>
      </c>
      <c r="J1334" t="str">
        <f>IF('Daily Budget by Section'!J1338="","",'Daily Budget by Section'!J1338)</f>
        <v/>
      </c>
    </row>
    <row r="1335" spans="1:10">
      <c r="A1335" t="str">
        <f>IF('Daily Budget by Section'!A1339="","",'Daily Budget by Section'!A1339)</f>
        <v/>
      </c>
      <c r="B1335" t="str">
        <f>IF('Daily Budget by Section'!B1339="","",'Daily Budget by Section'!B1339)</f>
        <v/>
      </c>
      <c r="C1335" t="str">
        <f>IF('Daily Budget by Section'!C1339="","",'Daily Budget by Section'!C1339)</f>
        <v/>
      </c>
      <c r="D1335" t="str">
        <f>IF('Daily Budget by Section'!D1339="","",'Daily Budget by Section'!D1339)</f>
        <v/>
      </c>
      <c r="E1335" t="str">
        <f>IF('Daily Budget by Section'!E1339="","",'Daily Budget by Section'!E1339)</f>
        <v/>
      </c>
      <c r="F1335" t="str">
        <f>IF('Daily Budget by Section'!F1339="","",'Daily Budget by Section'!F1339)</f>
        <v/>
      </c>
      <c r="G1335" t="str">
        <f>IF('Daily Budget by Section'!G1339="","",'Daily Budget by Section'!G1339)</f>
        <v/>
      </c>
      <c r="H1335" t="str">
        <f>IF('Daily Budget by Section'!H1339="","",'Daily Budget by Section'!H1339)</f>
        <v/>
      </c>
      <c r="I1335" t="str">
        <f>IF('Daily Budget by Section'!I1339="","",'Daily Budget by Section'!I1339)</f>
        <v/>
      </c>
      <c r="J1335" t="str">
        <f>IF('Daily Budget by Section'!J1339="","",'Daily Budget by Section'!J1339)</f>
        <v/>
      </c>
    </row>
    <row r="1336" spans="1:10">
      <c r="A1336" t="str">
        <f>IF('Daily Budget by Section'!A1340="","",'Daily Budget by Section'!A1340)</f>
        <v/>
      </c>
      <c r="B1336" t="str">
        <f>IF('Daily Budget by Section'!B1340="","",'Daily Budget by Section'!B1340)</f>
        <v/>
      </c>
      <c r="C1336" t="str">
        <f>IF('Daily Budget by Section'!C1340="","",'Daily Budget by Section'!C1340)</f>
        <v/>
      </c>
      <c r="D1336" t="str">
        <f>IF('Daily Budget by Section'!D1340="","",'Daily Budget by Section'!D1340)</f>
        <v/>
      </c>
      <c r="E1336" t="str">
        <f>IF('Daily Budget by Section'!E1340="","",'Daily Budget by Section'!E1340)</f>
        <v/>
      </c>
      <c r="F1336" t="str">
        <f>IF('Daily Budget by Section'!F1340="","",'Daily Budget by Section'!F1340)</f>
        <v/>
      </c>
      <c r="G1336" t="str">
        <f>IF('Daily Budget by Section'!G1340="","",'Daily Budget by Section'!G1340)</f>
        <v/>
      </c>
      <c r="H1336" t="str">
        <f>IF('Daily Budget by Section'!H1340="","",'Daily Budget by Section'!H1340)</f>
        <v/>
      </c>
      <c r="I1336" t="str">
        <f>IF('Daily Budget by Section'!I1340="","",'Daily Budget by Section'!I1340)</f>
        <v/>
      </c>
      <c r="J1336" t="str">
        <f>IF('Daily Budget by Section'!J1340="","",'Daily Budget by Section'!J1340)</f>
        <v/>
      </c>
    </row>
    <row r="1337" spans="1:10">
      <c r="A1337" t="str">
        <f>IF('Daily Budget by Section'!A1341="","",'Daily Budget by Section'!A1341)</f>
        <v/>
      </c>
      <c r="B1337" t="str">
        <f>IF('Daily Budget by Section'!B1341="","",'Daily Budget by Section'!B1341)</f>
        <v/>
      </c>
      <c r="C1337" t="str">
        <f>IF('Daily Budget by Section'!C1341="","",'Daily Budget by Section'!C1341)</f>
        <v/>
      </c>
      <c r="D1337" t="str">
        <f>IF('Daily Budget by Section'!D1341="","",'Daily Budget by Section'!D1341)</f>
        <v/>
      </c>
      <c r="E1337" t="str">
        <f>IF('Daily Budget by Section'!E1341="","",'Daily Budget by Section'!E1341)</f>
        <v/>
      </c>
      <c r="F1337" t="str">
        <f>IF('Daily Budget by Section'!F1341="","",'Daily Budget by Section'!F1341)</f>
        <v/>
      </c>
      <c r="G1337" t="str">
        <f>IF('Daily Budget by Section'!G1341="","",'Daily Budget by Section'!G1341)</f>
        <v/>
      </c>
      <c r="H1337" t="str">
        <f>IF('Daily Budget by Section'!H1341="","",'Daily Budget by Section'!H1341)</f>
        <v/>
      </c>
      <c r="I1337" t="str">
        <f>IF('Daily Budget by Section'!I1341="","",'Daily Budget by Section'!I1341)</f>
        <v/>
      </c>
      <c r="J1337" t="str">
        <f>IF('Daily Budget by Section'!J1341="","",'Daily Budget by Section'!J1341)</f>
        <v/>
      </c>
    </row>
    <row r="1338" spans="1:10">
      <c r="A1338" t="str">
        <f>IF('Daily Budget by Section'!A1342="","",'Daily Budget by Section'!A1342)</f>
        <v/>
      </c>
      <c r="B1338" t="str">
        <f>IF('Daily Budget by Section'!B1342="","",'Daily Budget by Section'!B1342)</f>
        <v/>
      </c>
      <c r="C1338" t="str">
        <f>IF('Daily Budget by Section'!C1342="","",'Daily Budget by Section'!C1342)</f>
        <v/>
      </c>
      <c r="D1338" t="str">
        <f>IF('Daily Budget by Section'!D1342="","",'Daily Budget by Section'!D1342)</f>
        <v/>
      </c>
      <c r="E1338" t="str">
        <f>IF('Daily Budget by Section'!E1342="","",'Daily Budget by Section'!E1342)</f>
        <v/>
      </c>
      <c r="F1338" t="str">
        <f>IF('Daily Budget by Section'!F1342="","",'Daily Budget by Section'!F1342)</f>
        <v/>
      </c>
      <c r="G1338" t="str">
        <f>IF('Daily Budget by Section'!G1342="","",'Daily Budget by Section'!G1342)</f>
        <v/>
      </c>
      <c r="H1338" t="str">
        <f>IF('Daily Budget by Section'!H1342="","",'Daily Budget by Section'!H1342)</f>
        <v/>
      </c>
      <c r="I1338" t="str">
        <f>IF('Daily Budget by Section'!I1342="","",'Daily Budget by Section'!I1342)</f>
        <v/>
      </c>
      <c r="J1338" t="str">
        <f>IF('Daily Budget by Section'!J1342="","",'Daily Budget by Section'!J1342)</f>
        <v/>
      </c>
    </row>
    <row r="1339" spans="1:10">
      <c r="A1339" t="str">
        <f>IF('Daily Budget by Section'!A1343="","",'Daily Budget by Section'!A1343)</f>
        <v/>
      </c>
      <c r="B1339" t="str">
        <f>IF('Daily Budget by Section'!B1343="","",'Daily Budget by Section'!B1343)</f>
        <v/>
      </c>
      <c r="C1339" t="str">
        <f>IF('Daily Budget by Section'!C1343="","",'Daily Budget by Section'!C1343)</f>
        <v/>
      </c>
      <c r="D1339" t="str">
        <f>IF('Daily Budget by Section'!D1343="","",'Daily Budget by Section'!D1343)</f>
        <v/>
      </c>
      <c r="E1339" t="str">
        <f>IF('Daily Budget by Section'!E1343="","",'Daily Budget by Section'!E1343)</f>
        <v/>
      </c>
      <c r="F1339" t="str">
        <f>IF('Daily Budget by Section'!F1343="","",'Daily Budget by Section'!F1343)</f>
        <v/>
      </c>
      <c r="G1339" t="str">
        <f>IF('Daily Budget by Section'!G1343="","",'Daily Budget by Section'!G1343)</f>
        <v/>
      </c>
      <c r="H1339" t="str">
        <f>IF('Daily Budget by Section'!H1343="","",'Daily Budget by Section'!H1343)</f>
        <v/>
      </c>
      <c r="I1339" t="str">
        <f>IF('Daily Budget by Section'!I1343="","",'Daily Budget by Section'!I1343)</f>
        <v/>
      </c>
      <c r="J1339" t="str">
        <f>IF('Daily Budget by Section'!J1343="","",'Daily Budget by Section'!J1343)</f>
        <v/>
      </c>
    </row>
    <row r="1340" spans="1:10">
      <c r="A1340" t="str">
        <f>IF('Daily Budget by Section'!A1344="","",'Daily Budget by Section'!A1344)</f>
        <v/>
      </c>
      <c r="B1340" t="str">
        <f>IF('Daily Budget by Section'!B1344="","",'Daily Budget by Section'!B1344)</f>
        <v/>
      </c>
      <c r="C1340" t="str">
        <f>IF('Daily Budget by Section'!C1344="","",'Daily Budget by Section'!C1344)</f>
        <v/>
      </c>
      <c r="D1340" t="str">
        <f>IF('Daily Budget by Section'!D1344="","",'Daily Budget by Section'!D1344)</f>
        <v/>
      </c>
      <c r="E1340" t="str">
        <f>IF('Daily Budget by Section'!E1344="","",'Daily Budget by Section'!E1344)</f>
        <v/>
      </c>
      <c r="F1340" t="str">
        <f>IF('Daily Budget by Section'!F1344="","",'Daily Budget by Section'!F1344)</f>
        <v/>
      </c>
      <c r="G1340" t="str">
        <f>IF('Daily Budget by Section'!G1344="","",'Daily Budget by Section'!G1344)</f>
        <v/>
      </c>
      <c r="H1340" t="str">
        <f>IF('Daily Budget by Section'!H1344="","",'Daily Budget by Section'!H1344)</f>
        <v/>
      </c>
      <c r="I1340" t="str">
        <f>IF('Daily Budget by Section'!I1344="","",'Daily Budget by Section'!I1344)</f>
        <v/>
      </c>
      <c r="J1340" t="str">
        <f>IF('Daily Budget by Section'!J1344="","",'Daily Budget by Section'!J1344)</f>
        <v/>
      </c>
    </row>
    <row r="1341" spans="1:10">
      <c r="A1341" t="str">
        <f>IF('Daily Budget by Section'!A1345="","",'Daily Budget by Section'!A1345)</f>
        <v/>
      </c>
      <c r="B1341" t="str">
        <f>IF('Daily Budget by Section'!B1345="","",'Daily Budget by Section'!B1345)</f>
        <v/>
      </c>
      <c r="C1341" t="str">
        <f>IF('Daily Budget by Section'!C1345="","",'Daily Budget by Section'!C1345)</f>
        <v/>
      </c>
      <c r="D1341" t="str">
        <f>IF('Daily Budget by Section'!D1345="","",'Daily Budget by Section'!D1345)</f>
        <v/>
      </c>
      <c r="E1341" t="str">
        <f>IF('Daily Budget by Section'!E1345="","",'Daily Budget by Section'!E1345)</f>
        <v/>
      </c>
      <c r="F1341" t="str">
        <f>IF('Daily Budget by Section'!F1345="","",'Daily Budget by Section'!F1345)</f>
        <v/>
      </c>
      <c r="G1341" t="str">
        <f>IF('Daily Budget by Section'!G1345="","",'Daily Budget by Section'!G1345)</f>
        <v/>
      </c>
      <c r="H1341" t="str">
        <f>IF('Daily Budget by Section'!H1345="","",'Daily Budget by Section'!H1345)</f>
        <v/>
      </c>
      <c r="I1341" t="str">
        <f>IF('Daily Budget by Section'!I1345="","",'Daily Budget by Section'!I1345)</f>
        <v/>
      </c>
      <c r="J1341" t="str">
        <f>IF('Daily Budget by Section'!J1345="","",'Daily Budget by Section'!J1345)</f>
        <v/>
      </c>
    </row>
    <row r="1342" spans="1:10">
      <c r="A1342" t="str">
        <f>IF('Daily Budget by Section'!A1346="","",'Daily Budget by Section'!A1346)</f>
        <v/>
      </c>
      <c r="B1342" t="str">
        <f>IF('Daily Budget by Section'!B1346="","",'Daily Budget by Section'!B1346)</f>
        <v/>
      </c>
      <c r="C1342" t="str">
        <f>IF('Daily Budget by Section'!C1346="","",'Daily Budget by Section'!C1346)</f>
        <v/>
      </c>
      <c r="D1342" t="str">
        <f>IF('Daily Budget by Section'!D1346="","",'Daily Budget by Section'!D1346)</f>
        <v/>
      </c>
      <c r="E1342" t="str">
        <f>IF('Daily Budget by Section'!E1346="","",'Daily Budget by Section'!E1346)</f>
        <v/>
      </c>
      <c r="F1342" t="str">
        <f>IF('Daily Budget by Section'!F1346="","",'Daily Budget by Section'!F1346)</f>
        <v/>
      </c>
      <c r="G1342" t="str">
        <f>IF('Daily Budget by Section'!G1346="","",'Daily Budget by Section'!G1346)</f>
        <v/>
      </c>
      <c r="H1342" t="str">
        <f>IF('Daily Budget by Section'!H1346="","",'Daily Budget by Section'!H1346)</f>
        <v/>
      </c>
      <c r="I1342" t="str">
        <f>IF('Daily Budget by Section'!I1346="","",'Daily Budget by Section'!I1346)</f>
        <v/>
      </c>
      <c r="J1342" t="str">
        <f>IF('Daily Budget by Section'!J1346="","",'Daily Budget by Section'!J1346)</f>
        <v/>
      </c>
    </row>
    <row r="1343" spans="1:10">
      <c r="A1343" t="str">
        <f>IF('Daily Budget by Section'!A1347="","",'Daily Budget by Section'!A1347)</f>
        <v/>
      </c>
      <c r="B1343" t="str">
        <f>IF('Daily Budget by Section'!B1347="","",'Daily Budget by Section'!B1347)</f>
        <v/>
      </c>
      <c r="C1343" t="str">
        <f>IF('Daily Budget by Section'!C1347="","",'Daily Budget by Section'!C1347)</f>
        <v/>
      </c>
      <c r="D1343" t="str">
        <f>IF('Daily Budget by Section'!D1347="","",'Daily Budget by Section'!D1347)</f>
        <v/>
      </c>
      <c r="E1343" t="str">
        <f>IF('Daily Budget by Section'!E1347="","",'Daily Budget by Section'!E1347)</f>
        <v/>
      </c>
      <c r="F1343" t="str">
        <f>IF('Daily Budget by Section'!F1347="","",'Daily Budget by Section'!F1347)</f>
        <v/>
      </c>
      <c r="G1343" t="str">
        <f>IF('Daily Budget by Section'!G1347="","",'Daily Budget by Section'!G1347)</f>
        <v/>
      </c>
      <c r="H1343" t="str">
        <f>IF('Daily Budget by Section'!H1347="","",'Daily Budget by Section'!H1347)</f>
        <v/>
      </c>
      <c r="I1343" t="str">
        <f>IF('Daily Budget by Section'!I1347="","",'Daily Budget by Section'!I1347)</f>
        <v/>
      </c>
      <c r="J1343" t="str">
        <f>IF('Daily Budget by Section'!J1347="","",'Daily Budget by Section'!J1347)</f>
        <v/>
      </c>
    </row>
    <row r="1344" spans="1:10">
      <c r="A1344" t="str">
        <f>IF('Daily Budget by Section'!A1348="","",'Daily Budget by Section'!A1348)</f>
        <v/>
      </c>
      <c r="B1344" t="str">
        <f>IF('Daily Budget by Section'!B1348="","",'Daily Budget by Section'!B1348)</f>
        <v/>
      </c>
      <c r="C1344" t="str">
        <f>IF('Daily Budget by Section'!C1348="","",'Daily Budget by Section'!C1348)</f>
        <v/>
      </c>
      <c r="D1344" t="str">
        <f>IF('Daily Budget by Section'!D1348="","",'Daily Budget by Section'!D1348)</f>
        <v/>
      </c>
      <c r="E1344" t="str">
        <f>IF('Daily Budget by Section'!E1348="","",'Daily Budget by Section'!E1348)</f>
        <v/>
      </c>
      <c r="F1344" t="str">
        <f>IF('Daily Budget by Section'!F1348="","",'Daily Budget by Section'!F1348)</f>
        <v/>
      </c>
      <c r="G1344" t="str">
        <f>IF('Daily Budget by Section'!G1348="","",'Daily Budget by Section'!G1348)</f>
        <v/>
      </c>
      <c r="H1344" t="str">
        <f>IF('Daily Budget by Section'!H1348="","",'Daily Budget by Section'!H1348)</f>
        <v/>
      </c>
      <c r="I1344" t="str">
        <f>IF('Daily Budget by Section'!I1348="","",'Daily Budget by Section'!I1348)</f>
        <v/>
      </c>
      <c r="J1344" t="str">
        <f>IF('Daily Budget by Section'!J1348="","",'Daily Budget by Section'!J1348)</f>
        <v/>
      </c>
    </row>
    <row r="1345" spans="1:10">
      <c r="A1345" t="str">
        <f>IF('Daily Budget by Section'!A1349="","",'Daily Budget by Section'!A1349)</f>
        <v/>
      </c>
      <c r="B1345" t="str">
        <f>IF('Daily Budget by Section'!B1349="","",'Daily Budget by Section'!B1349)</f>
        <v/>
      </c>
      <c r="C1345" t="str">
        <f>IF('Daily Budget by Section'!C1349="","",'Daily Budget by Section'!C1349)</f>
        <v/>
      </c>
      <c r="D1345" t="str">
        <f>IF('Daily Budget by Section'!D1349="","",'Daily Budget by Section'!D1349)</f>
        <v/>
      </c>
      <c r="E1345" t="str">
        <f>IF('Daily Budget by Section'!E1349="","",'Daily Budget by Section'!E1349)</f>
        <v/>
      </c>
      <c r="F1345" t="str">
        <f>IF('Daily Budget by Section'!F1349="","",'Daily Budget by Section'!F1349)</f>
        <v/>
      </c>
      <c r="G1345" t="str">
        <f>IF('Daily Budget by Section'!G1349="","",'Daily Budget by Section'!G1349)</f>
        <v/>
      </c>
      <c r="H1345" t="str">
        <f>IF('Daily Budget by Section'!H1349="","",'Daily Budget by Section'!H1349)</f>
        <v/>
      </c>
      <c r="I1345" t="str">
        <f>IF('Daily Budget by Section'!I1349="","",'Daily Budget by Section'!I1349)</f>
        <v/>
      </c>
      <c r="J1345" t="str">
        <f>IF('Daily Budget by Section'!J1349="","",'Daily Budget by Section'!J1349)</f>
        <v/>
      </c>
    </row>
    <row r="1346" spans="1:10">
      <c r="A1346" t="str">
        <f>IF('Daily Budget by Section'!A1350="","",'Daily Budget by Section'!A1350)</f>
        <v/>
      </c>
      <c r="B1346" t="str">
        <f>IF('Daily Budget by Section'!B1350="","",'Daily Budget by Section'!B1350)</f>
        <v/>
      </c>
      <c r="C1346" t="str">
        <f>IF('Daily Budget by Section'!C1350="","",'Daily Budget by Section'!C1350)</f>
        <v/>
      </c>
      <c r="D1346" t="str">
        <f>IF('Daily Budget by Section'!D1350="","",'Daily Budget by Section'!D1350)</f>
        <v/>
      </c>
      <c r="E1346" t="str">
        <f>IF('Daily Budget by Section'!E1350="","",'Daily Budget by Section'!E1350)</f>
        <v/>
      </c>
      <c r="F1346" t="str">
        <f>IF('Daily Budget by Section'!F1350="","",'Daily Budget by Section'!F1350)</f>
        <v/>
      </c>
      <c r="G1346" t="str">
        <f>IF('Daily Budget by Section'!G1350="","",'Daily Budget by Section'!G1350)</f>
        <v/>
      </c>
      <c r="H1346" t="str">
        <f>IF('Daily Budget by Section'!H1350="","",'Daily Budget by Section'!H1350)</f>
        <v/>
      </c>
      <c r="I1346" t="str">
        <f>IF('Daily Budget by Section'!I1350="","",'Daily Budget by Section'!I1350)</f>
        <v/>
      </c>
      <c r="J1346" t="str">
        <f>IF('Daily Budget by Section'!J1350="","",'Daily Budget by Section'!J1350)</f>
        <v/>
      </c>
    </row>
    <row r="1347" spans="1:10">
      <c r="A1347" t="str">
        <f>IF('Daily Budget by Section'!A1351="","",'Daily Budget by Section'!A1351)</f>
        <v/>
      </c>
      <c r="B1347" t="str">
        <f>IF('Daily Budget by Section'!B1351="","",'Daily Budget by Section'!B1351)</f>
        <v/>
      </c>
      <c r="C1347" t="str">
        <f>IF('Daily Budget by Section'!C1351="","",'Daily Budget by Section'!C1351)</f>
        <v/>
      </c>
      <c r="D1347" t="str">
        <f>IF('Daily Budget by Section'!D1351="","",'Daily Budget by Section'!D1351)</f>
        <v/>
      </c>
      <c r="E1347" t="str">
        <f>IF('Daily Budget by Section'!E1351="","",'Daily Budget by Section'!E1351)</f>
        <v/>
      </c>
      <c r="F1347" t="str">
        <f>IF('Daily Budget by Section'!F1351="","",'Daily Budget by Section'!F1351)</f>
        <v/>
      </c>
      <c r="G1347" t="str">
        <f>IF('Daily Budget by Section'!G1351="","",'Daily Budget by Section'!G1351)</f>
        <v/>
      </c>
      <c r="H1347" t="str">
        <f>IF('Daily Budget by Section'!H1351="","",'Daily Budget by Section'!H1351)</f>
        <v/>
      </c>
      <c r="I1347" t="str">
        <f>IF('Daily Budget by Section'!I1351="","",'Daily Budget by Section'!I1351)</f>
        <v/>
      </c>
      <c r="J1347" t="str">
        <f>IF('Daily Budget by Section'!J1351="","",'Daily Budget by Section'!J1351)</f>
        <v/>
      </c>
    </row>
    <row r="1348" spans="1:10">
      <c r="A1348" t="str">
        <f>IF('Daily Budget by Section'!A1352="","",'Daily Budget by Section'!A1352)</f>
        <v/>
      </c>
      <c r="B1348" t="str">
        <f>IF('Daily Budget by Section'!B1352="","",'Daily Budget by Section'!B1352)</f>
        <v/>
      </c>
      <c r="C1348" t="str">
        <f>IF('Daily Budget by Section'!C1352="","",'Daily Budget by Section'!C1352)</f>
        <v/>
      </c>
      <c r="D1348" t="str">
        <f>IF('Daily Budget by Section'!D1352="","",'Daily Budget by Section'!D1352)</f>
        <v/>
      </c>
      <c r="E1348" t="str">
        <f>IF('Daily Budget by Section'!E1352="","",'Daily Budget by Section'!E1352)</f>
        <v/>
      </c>
      <c r="F1348" t="str">
        <f>IF('Daily Budget by Section'!F1352="","",'Daily Budget by Section'!F1352)</f>
        <v/>
      </c>
      <c r="G1348" t="str">
        <f>IF('Daily Budget by Section'!G1352="","",'Daily Budget by Section'!G1352)</f>
        <v/>
      </c>
      <c r="H1348" t="str">
        <f>IF('Daily Budget by Section'!H1352="","",'Daily Budget by Section'!H1352)</f>
        <v/>
      </c>
      <c r="I1348" t="str">
        <f>IF('Daily Budget by Section'!I1352="","",'Daily Budget by Section'!I1352)</f>
        <v/>
      </c>
      <c r="J1348" t="str">
        <f>IF('Daily Budget by Section'!J1352="","",'Daily Budget by Section'!J1352)</f>
        <v/>
      </c>
    </row>
    <row r="1349" spans="1:10">
      <c r="A1349" t="str">
        <f>IF('Daily Budget by Section'!A1353="","",'Daily Budget by Section'!A1353)</f>
        <v/>
      </c>
      <c r="B1349" t="str">
        <f>IF('Daily Budget by Section'!B1353="","",'Daily Budget by Section'!B1353)</f>
        <v/>
      </c>
      <c r="C1349" t="str">
        <f>IF('Daily Budget by Section'!C1353="","",'Daily Budget by Section'!C1353)</f>
        <v/>
      </c>
      <c r="D1349" t="str">
        <f>IF('Daily Budget by Section'!D1353="","",'Daily Budget by Section'!D1353)</f>
        <v/>
      </c>
      <c r="E1349" t="str">
        <f>IF('Daily Budget by Section'!E1353="","",'Daily Budget by Section'!E1353)</f>
        <v/>
      </c>
      <c r="F1349" t="str">
        <f>IF('Daily Budget by Section'!F1353="","",'Daily Budget by Section'!F1353)</f>
        <v/>
      </c>
      <c r="G1349" t="str">
        <f>IF('Daily Budget by Section'!G1353="","",'Daily Budget by Section'!G1353)</f>
        <v/>
      </c>
      <c r="H1349" t="str">
        <f>IF('Daily Budget by Section'!H1353="","",'Daily Budget by Section'!H1353)</f>
        <v/>
      </c>
      <c r="I1349" t="str">
        <f>IF('Daily Budget by Section'!I1353="","",'Daily Budget by Section'!I1353)</f>
        <v/>
      </c>
      <c r="J1349" t="str">
        <f>IF('Daily Budget by Section'!J1353="","",'Daily Budget by Section'!J1353)</f>
        <v/>
      </c>
    </row>
    <row r="1350" spans="1:10">
      <c r="A1350" t="str">
        <f>IF('Daily Budget by Section'!A1354="","",'Daily Budget by Section'!A1354)</f>
        <v/>
      </c>
      <c r="B1350" t="str">
        <f>IF('Daily Budget by Section'!B1354="","",'Daily Budget by Section'!B1354)</f>
        <v/>
      </c>
      <c r="C1350" t="str">
        <f>IF('Daily Budget by Section'!C1354="","",'Daily Budget by Section'!C1354)</f>
        <v/>
      </c>
      <c r="D1350" t="str">
        <f>IF('Daily Budget by Section'!D1354="","",'Daily Budget by Section'!D1354)</f>
        <v/>
      </c>
      <c r="E1350" t="str">
        <f>IF('Daily Budget by Section'!E1354="","",'Daily Budget by Section'!E1354)</f>
        <v/>
      </c>
      <c r="F1350" t="str">
        <f>IF('Daily Budget by Section'!F1354="","",'Daily Budget by Section'!F1354)</f>
        <v/>
      </c>
      <c r="G1350" t="str">
        <f>IF('Daily Budget by Section'!G1354="","",'Daily Budget by Section'!G1354)</f>
        <v/>
      </c>
      <c r="H1350" t="str">
        <f>IF('Daily Budget by Section'!H1354="","",'Daily Budget by Section'!H1354)</f>
        <v/>
      </c>
      <c r="I1350" t="str">
        <f>IF('Daily Budget by Section'!I1354="","",'Daily Budget by Section'!I1354)</f>
        <v/>
      </c>
      <c r="J1350" t="str">
        <f>IF('Daily Budget by Section'!J1354="","",'Daily Budget by Section'!J1354)</f>
        <v/>
      </c>
    </row>
    <row r="1351" spans="1:10">
      <c r="A1351" t="str">
        <f>IF('Daily Budget by Section'!A1355="","",'Daily Budget by Section'!A1355)</f>
        <v/>
      </c>
      <c r="B1351" t="str">
        <f>IF('Daily Budget by Section'!B1355="","",'Daily Budget by Section'!B1355)</f>
        <v/>
      </c>
      <c r="C1351" t="str">
        <f>IF('Daily Budget by Section'!C1355="","",'Daily Budget by Section'!C1355)</f>
        <v/>
      </c>
      <c r="D1351" t="str">
        <f>IF('Daily Budget by Section'!D1355="","",'Daily Budget by Section'!D1355)</f>
        <v/>
      </c>
      <c r="E1351" t="str">
        <f>IF('Daily Budget by Section'!E1355="","",'Daily Budget by Section'!E1355)</f>
        <v/>
      </c>
      <c r="F1351" t="str">
        <f>IF('Daily Budget by Section'!F1355="","",'Daily Budget by Section'!F1355)</f>
        <v/>
      </c>
      <c r="G1351" t="str">
        <f>IF('Daily Budget by Section'!G1355="","",'Daily Budget by Section'!G1355)</f>
        <v/>
      </c>
      <c r="H1351" t="str">
        <f>IF('Daily Budget by Section'!H1355="","",'Daily Budget by Section'!H1355)</f>
        <v/>
      </c>
      <c r="I1351" t="str">
        <f>IF('Daily Budget by Section'!I1355="","",'Daily Budget by Section'!I1355)</f>
        <v/>
      </c>
      <c r="J1351" t="str">
        <f>IF('Daily Budget by Section'!J1355="","",'Daily Budget by Section'!J1355)</f>
        <v/>
      </c>
    </row>
    <row r="1352" spans="1:10">
      <c r="A1352" t="str">
        <f>IF('Daily Budget by Section'!A1356="","",'Daily Budget by Section'!A1356)</f>
        <v/>
      </c>
      <c r="B1352" t="str">
        <f>IF('Daily Budget by Section'!B1356="","",'Daily Budget by Section'!B1356)</f>
        <v/>
      </c>
      <c r="C1352" t="str">
        <f>IF('Daily Budget by Section'!C1356="","",'Daily Budget by Section'!C1356)</f>
        <v/>
      </c>
      <c r="D1352" t="str">
        <f>IF('Daily Budget by Section'!D1356="","",'Daily Budget by Section'!D1356)</f>
        <v/>
      </c>
      <c r="E1352" t="str">
        <f>IF('Daily Budget by Section'!E1356="","",'Daily Budget by Section'!E1356)</f>
        <v/>
      </c>
      <c r="F1352" t="str">
        <f>IF('Daily Budget by Section'!F1356="","",'Daily Budget by Section'!F1356)</f>
        <v/>
      </c>
      <c r="G1352" t="str">
        <f>IF('Daily Budget by Section'!G1356="","",'Daily Budget by Section'!G1356)</f>
        <v/>
      </c>
      <c r="H1352" t="str">
        <f>IF('Daily Budget by Section'!H1356="","",'Daily Budget by Section'!H1356)</f>
        <v/>
      </c>
      <c r="I1352" t="str">
        <f>IF('Daily Budget by Section'!I1356="","",'Daily Budget by Section'!I1356)</f>
        <v/>
      </c>
      <c r="J1352" t="str">
        <f>IF('Daily Budget by Section'!J1356="","",'Daily Budget by Section'!J1356)</f>
        <v/>
      </c>
    </row>
    <row r="1353" spans="1:10">
      <c r="A1353" t="str">
        <f>IF('Daily Budget by Section'!A1357="","",'Daily Budget by Section'!A1357)</f>
        <v/>
      </c>
      <c r="B1353" t="str">
        <f>IF('Daily Budget by Section'!B1357="","",'Daily Budget by Section'!B1357)</f>
        <v/>
      </c>
      <c r="C1353" t="str">
        <f>IF('Daily Budget by Section'!C1357="","",'Daily Budget by Section'!C1357)</f>
        <v/>
      </c>
      <c r="D1353" t="str">
        <f>IF('Daily Budget by Section'!D1357="","",'Daily Budget by Section'!D1357)</f>
        <v/>
      </c>
      <c r="E1353" t="str">
        <f>IF('Daily Budget by Section'!E1357="","",'Daily Budget by Section'!E1357)</f>
        <v/>
      </c>
      <c r="F1353" t="str">
        <f>IF('Daily Budget by Section'!F1357="","",'Daily Budget by Section'!F1357)</f>
        <v/>
      </c>
      <c r="G1353" t="str">
        <f>IF('Daily Budget by Section'!G1357="","",'Daily Budget by Section'!G1357)</f>
        <v/>
      </c>
      <c r="H1353" t="str">
        <f>IF('Daily Budget by Section'!H1357="","",'Daily Budget by Section'!H1357)</f>
        <v/>
      </c>
      <c r="I1353" t="str">
        <f>IF('Daily Budget by Section'!I1357="","",'Daily Budget by Section'!I1357)</f>
        <v/>
      </c>
      <c r="J1353" t="str">
        <f>IF('Daily Budget by Section'!J1357="","",'Daily Budget by Section'!J1357)</f>
        <v/>
      </c>
    </row>
    <row r="1354" spans="1:10">
      <c r="A1354" t="str">
        <f>IF('Daily Budget by Section'!A1358="","",'Daily Budget by Section'!A1358)</f>
        <v/>
      </c>
      <c r="B1354" t="str">
        <f>IF('Daily Budget by Section'!B1358="","",'Daily Budget by Section'!B1358)</f>
        <v/>
      </c>
      <c r="C1354" t="str">
        <f>IF('Daily Budget by Section'!C1358="","",'Daily Budget by Section'!C1358)</f>
        <v/>
      </c>
      <c r="D1354" t="str">
        <f>IF('Daily Budget by Section'!D1358="","",'Daily Budget by Section'!D1358)</f>
        <v/>
      </c>
      <c r="E1354" t="str">
        <f>IF('Daily Budget by Section'!E1358="","",'Daily Budget by Section'!E1358)</f>
        <v/>
      </c>
      <c r="F1354" t="str">
        <f>IF('Daily Budget by Section'!F1358="","",'Daily Budget by Section'!F1358)</f>
        <v/>
      </c>
      <c r="G1354" t="str">
        <f>IF('Daily Budget by Section'!G1358="","",'Daily Budget by Section'!G1358)</f>
        <v/>
      </c>
      <c r="H1354" t="str">
        <f>IF('Daily Budget by Section'!H1358="","",'Daily Budget by Section'!H1358)</f>
        <v/>
      </c>
      <c r="I1354" t="str">
        <f>IF('Daily Budget by Section'!I1358="","",'Daily Budget by Section'!I1358)</f>
        <v/>
      </c>
      <c r="J1354" t="str">
        <f>IF('Daily Budget by Section'!J1358="","",'Daily Budget by Section'!J1358)</f>
        <v/>
      </c>
    </row>
    <row r="1355" spans="1:10">
      <c r="A1355" t="str">
        <f>IF('Daily Budget by Section'!A1359="","",'Daily Budget by Section'!A1359)</f>
        <v/>
      </c>
      <c r="B1355" t="str">
        <f>IF('Daily Budget by Section'!B1359="","",'Daily Budget by Section'!B1359)</f>
        <v/>
      </c>
      <c r="C1355" t="str">
        <f>IF('Daily Budget by Section'!C1359="","",'Daily Budget by Section'!C1359)</f>
        <v/>
      </c>
      <c r="D1355" t="str">
        <f>IF('Daily Budget by Section'!D1359="","",'Daily Budget by Section'!D1359)</f>
        <v/>
      </c>
      <c r="E1355" t="str">
        <f>IF('Daily Budget by Section'!E1359="","",'Daily Budget by Section'!E1359)</f>
        <v/>
      </c>
      <c r="F1355" t="str">
        <f>IF('Daily Budget by Section'!F1359="","",'Daily Budget by Section'!F1359)</f>
        <v/>
      </c>
      <c r="G1355" t="str">
        <f>IF('Daily Budget by Section'!G1359="","",'Daily Budget by Section'!G1359)</f>
        <v/>
      </c>
      <c r="H1355" t="str">
        <f>IF('Daily Budget by Section'!H1359="","",'Daily Budget by Section'!H1359)</f>
        <v/>
      </c>
      <c r="I1355" t="str">
        <f>IF('Daily Budget by Section'!I1359="","",'Daily Budget by Section'!I1359)</f>
        <v/>
      </c>
      <c r="J1355" t="str">
        <f>IF('Daily Budget by Section'!J1359="","",'Daily Budget by Section'!J1359)</f>
        <v/>
      </c>
    </row>
    <row r="1356" spans="1:10">
      <c r="A1356" t="str">
        <f>IF('Daily Budget by Section'!A1360="","",'Daily Budget by Section'!A1360)</f>
        <v/>
      </c>
      <c r="B1356" t="str">
        <f>IF('Daily Budget by Section'!B1360="","",'Daily Budget by Section'!B1360)</f>
        <v/>
      </c>
      <c r="C1356" t="str">
        <f>IF('Daily Budget by Section'!C1360="","",'Daily Budget by Section'!C1360)</f>
        <v/>
      </c>
      <c r="D1356" t="str">
        <f>IF('Daily Budget by Section'!D1360="","",'Daily Budget by Section'!D1360)</f>
        <v/>
      </c>
      <c r="E1356" t="str">
        <f>IF('Daily Budget by Section'!E1360="","",'Daily Budget by Section'!E1360)</f>
        <v/>
      </c>
      <c r="F1356" t="str">
        <f>IF('Daily Budget by Section'!F1360="","",'Daily Budget by Section'!F1360)</f>
        <v/>
      </c>
      <c r="G1356" t="str">
        <f>IF('Daily Budget by Section'!G1360="","",'Daily Budget by Section'!G1360)</f>
        <v/>
      </c>
      <c r="H1356" t="str">
        <f>IF('Daily Budget by Section'!H1360="","",'Daily Budget by Section'!H1360)</f>
        <v/>
      </c>
      <c r="I1356" t="str">
        <f>IF('Daily Budget by Section'!I1360="","",'Daily Budget by Section'!I1360)</f>
        <v/>
      </c>
      <c r="J1356" t="str">
        <f>IF('Daily Budget by Section'!J1360="","",'Daily Budget by Section'!J1360)</f>
        <v/>
      </c>
    </row>
    <row r="1357" spans="1:10">
      <c r="A1357" t="str">
        <f>IF('Daily Budget by Section'!A1361="","",'Daily Budget by Section'!A1361)</f>
        <v/>
      </c>
      <c r="B1357" t="str">
        <f>IF('Daily Budget by Section'!B1361="","",'Daily Budget by Section'!B1361)</f>
        <v/>
      </c>
      <c r="C1357" t="str">
        <f>IF('Daily Budget by Section'!C1361="","",'Daily Budget by Section'!C1361)</f>
        <v/>
      </c>
      <c r="D1357" t="str">
        <f>IF('Daily Budget by Section'!D1361="","",'Daily Budget by Section'!D1361)</f>
        <v/>
      </c>
      <c r="E1357" t="str">
        <f>IF('Daily Budget by Section'!E1361="","",'Daily Budget by Section'!E1361)</f>
        <v/>
      </c>
      <c r="F1357" t="str">
        <f>IF('Daily Budget by Section'!F1361="","",'Daily Budget by Section'!F1361)</f>
        <v/>
      </c>
      <c r="G1357" t="str">
        <f>IF('Daily Budget by Section'!G1361="","",'Daily Budget by Section'!G1361)</f>
        <v/>
      </c>
      <c r="H1357" t="str">
        <f>IF('Daily Budget by Section'!H1361="","",'Daily Budget by Section'!H1361)</f>
        <v/>
      </c>
      <c r="I1357" t="str">
        <f>IF('Daily Budget by Section'!I1361="","",'Daily Budget by Section'!I1361)</f>
        <v/>
      </c>
      <c r="J1357" t="str">
        <f>IF('Daily Budget by Section'!J1361="","",'Daily Budget by Section'!J1361)</f>
        <v/>
      </c>
    </row>
    <row r="1358" spans="1:10">
      <c r="A1358" t="str">
        <f>IF('Daily Budget by Section'!A1362="","",'Daily Budget by Section'!A1362)</f>
        <v/>
      </c>
      <c r="B1358" t="str">
        <f>IF('Daily Budget by Section'!B1362="","",'Daily Budget by Section'!B1362)</f>
        <v/>
      </c>
      <c r="C1358" t="str">
        <f>IF('Daily Budget by Section'!C1362="","",'Daily Budget by Section'!C1362)</f>
        <v/>
      </c>
      <c r="D1358" t="str">
        <f>IF('Daily Budget by Section'!D1362="","",'Daily Budget by Section'!D1362)</f>
        <v/>
      </c>
      <c r="E1358" t="str">
        <f>IF('Daily Budget by Section'!E1362="","",'Daily Budget by Section'!E1362)</f>
        <v/>
      </c>
      <c r="F1358" t="str">
        <f>IF('Daily Budget by Section'!F1362="","",'Daily Budget by Section'!F1362)</f>
        <v/>
      </c>
      <c r="G1358" t="str">
        <f>IF('Daily Budget by Section'!G1362="","",'Daily Budget by Section'!G1362)</f>
        <v/>
      </c>
      <c r="H1358" t="str">
        <f>IF('Daily Budget by Section'!H1362="","",'Daily Budget by Section'!H1362)</f>
        <v/>
      </c>
      <c r="I1358" t="str">
        <f>IF('Daily Budget by Section'!I1362="","",'Daily Budget by Section'!I1362)</f>
        <v/>
      </c>
      <c r="J1358" t="str">
        <f>IF('Daily Budget by Section'!J1362="","",'Daily Budget by Section'!J1362)</f>
        <v/>
      </c>
    </row>
    <row r="1359" spans="1:10">
      <c r="A1359" t="str">
        <f>IF('Daily Budget by Section'!A1363="","",'Daily Budget by Section'!A1363)</f>
        <v/>
      </c>
      <c r="B1359" t="str">
        <f>IF('Daily Budget by Section'!B1363="","",'Daily Budget by Section'!B1363)</f>
        <v/>
      </c>
      <c r="C1359" t="str">
        <f>IF('Daily Budget by Section'!C1363="","",'Daily Budget by Section'!C1363)</f>
        <v/>
      </c>
      <c r="D1359" t="str">
        <f>IF('Daily Budget by Section'!D1363="","",'Daily Budget by Section'!D1363)</f>
        <v/>
      </c>
      <c r="E1359" t="str">
        <f>IF('Daily Budget by Section'!E1363="","",'Daily Budget by Section'!E1363)</f>
        <v/>
      </c>
      <c r="F1359" t="str">
        <f>IF('Daily Budget by Section'!F1363="","",'Daily Budget by Section'!F1363)</f>
        <v/>
      </c>
      <c r="G1359" t="str">
        <f>IF('Daily Budget by Section'!G1363="","",'Daily Budget by Section'!G1363)</f>
        <v/>
      </c>
      <c r="H1359" t="str">
        <f>IF('Daily Budget by Section'!H1363="","",'Daily Budget by Section'!H1363)</f>
        <v/>
      </c>
      <c r="I1359" t="str">
        <f>IF('Daily Budget by Section'!I1363="","",'Daily Budget by Section'!I1363)</f>
        <v/>
      </c>
      <c r="J1359" t="str">
        <f>IF('Daily Budget by Section'!J1363="","",'Daily Budget by Section'!J1363)</f>
        <v/>
      </c>
    </row>
    <row r="1360" spans="1:10">
      <c r="A1360" t="str">
        <f>IF('Daily Budget by Section'!A1364="","",'Daily Budget by Section'!A1364)</f>
        <v/>
      </c>
      <c r="B1360" t="str">
        <f>IF('Daily Budget by Section'!B1364="","",'Daily Budget by Section'!B1364)</f>
        <v/>
      </c>
      <c r="C1360" t="str">
        <f>IF('Daily Budget by Section'!C1364="","",'Daily Budget by Section'!C1364)</f>
        <v/>
      </c>
      <c r="D1360" t="str">
        <f>IF('Daily Budget by Section'!D1364="","",'Daily Budget by Section'!D1364)</f>
        <v/>
      </c>
      <c r="E1360" t="str">
        <f>IF('Daily Budget by Section'!E1364="","",'Daily Budget by Section'!E1364)</f>
        <v/>
      </c>
      <c r="F1360" t="str">
        <f>IF('Daily Budget by Section'!F1364="","",'Daily Budget by Section'!F1364)</f>
        <v/>
      </c>
      <c r="G1360" t="str">
        <f>IF('Daily Budget by Section'!G1364="","",'Daily Budget by Section'!G1364)</f>
        <v/>
      </c>
      <c r="H1360" t="str">
        <f>IF('Daily Budget by Section'!H1364="","",'Daily Budget by Section'!H1364)</f>
        <v/>
      </c>
      <c r="I1360" t="str">
        <f>IF('Daily Budget by Section'!I1364="","",'Daily Budget by Section'!I1364)</f>
        <v/>
      </c>
      <c r="J1360" t="str">
        <f>IF('Daily Budget by Section'!J1364="","",'Daily Budget by Section'!J1364)</f>
        <v/>
      </c>
    </row>
    <row r="1361" spans="1:10">
      <c r="A1361" t="str">
        <f>IF('Daily Budget by Section'!A1365="","",'Daily Budget by Section'!A1365)</f>
        <v/>
      </c>
      <c r="B1361" t="str">
        <f>IF('Daily Budget by Section'!B1365="","",'Daily Budget by Section'!B1365)</f>
        <v/>
      </c>
      <c r="C1361" t="str">
        <f>IF('Daily Budget by Section'!C1365="","",'Daily Budget by Section'!C1365)</f>
        <v/>
      </c>
      <c r="D1361" t="str">
        <f>IF('Daily Budget by Section'!D1365="","",'Daily Budget by Section'!D1365)</f>
        <v/>
      </c>
      <c r="E1361" t="str">
        <f>IF('Daily Budget by Section'!E1365="","",'Daily Budget by Section'!E1365)</f>
        <v/>
      </c>
      <c r="F1361" t="str">
        <f>IF('Daily Budget by Section'!F1365="","",'Daily Budget by Section'!F1365)</f>
        <v/>
      </c>
      <c r="G1361" t="str">
        <f>IF('Daily Budget by Section'!G1365="","",'Daily Budget by Section'!G1365)</f>
        <v/>
      </c>
      <c r="H1361" t="str">
        <f>IF('Daily Budget by Section'!H1365="","",'Daily Budget by Section'!H1365)</f>
        <v/>
      </c>
      <c r="I1361" t="str">
        <f>IF('Daily Budget by Section'!I1365="","",'Daily Budget by Section'!I1365)</f>
        <v/>
      </c>
      <c r="J1361" t="str">
        <f>IF('Daily Budget by Section'!J1365="","",'Daily Budget by Section'!J1365)</f>
        <v/>
      </c>
    </row>
    <row r="1362" spans="1:10">
      <c r="A1362" t="str">
        <f>IF('Daily Budget by Section'!A1366="","",'Daily Budget by Section'!A1366)</f>
        <v/>
      </c>
      <c r="B1362" t="str">
        <f>IF('Daily Budget by Section'!B1366="","",'Daily Budget by Section'!B1366)</f>
        <v/>
      </c>
      <c r="C1362" t="str">
        <f>IF('Daily Budget by Section'!C1366="","",'Daily Budget by Section'!C1366)</f>
        <v/>
      </c>
      <c r="D1362" t="str">
        <f>IF('Daily Budget by Section'!D1366="","",'Daily Budget by Section'!D1366)</f>
        <v/>
      </c>
      <c r="E1362" t="str">
        <f>IF('Daily Budget by Section'!E1366="","",'Daily Budget by Section'!E1366)</f>
        <v/>
      </c>
      <c r="F1362" t="str">
        <f>IF('Daily Budget by Section'!F1366="","",'Daily Budget by Section'!F1366)</f>
        <v/>
      </c>
      <c r="G1362" t="str">
        <f>IF('Daily Budget by Section'!G1366="","",'Daily Budget by Section'!G1366)</f>
        <v/>
      </c>
      <c r="H1362" t="str">
        <f>IF('Daily Budget by Section'!H1366="","",'Daily Budget by Section'!H1366)</f>
        <v/>
      </c>
      <c r="I1362" t="str">
        <f>IF('Daily Budget by Section'!I1366="","",'Daily Budget by Section'!I1366)</f>
        <v/>
      </c>
      <c r="J1362" t="str">
        <f>IF('Daily Budget by Section'!J1366="","",'Daily Budget by Section'!J1366)</f>
        <v/>
      </c>
    </row>
    <row r="1363" spans="1:10">
      <c r="A1363" t="str">
        <f>IF('Daily Budget by Section'!A1367="","",'Daily Budget by Section'!A1367)</f>
        <v/>
      </c>
      <c r="B1363" t="str">
        <f>IF('Daily Budget by Section'!B1367="","",'Daily Budget by Section'!B1367)</f>
        <v/>
      </c>
      <c r="C1363" t="str">
        <f>IF('Daily Budget by Section'!C1367="","",'Daily Budget by Section'!C1367)</f>
        <v/>
      </c>
      <c r="D1363" t="str">
        <f>IF('Daily Budget by Section'!D1367="","",'Daily Budget by Section'!D1367)</f>
        <v/>
      </c>
      <c r="E1363" t="str">
        <f>IF('Daily Budget by Section'!E1367="","",'Daily Budget by Section'!E1367)</f>
        <v/>
      </c>
      <c r="F1363" t="str">
        <f>IF('Daily Budget by Section'!F1367="","",'Daily Budget by Section'!F1367)</f>
        <v/>
      </c>
      <c r="G1363" t="str">
        <f>IF('Daily Budget by Section'!G1367="","",'Daily Budget by Section'!G1367)</f>
        <v/>
      </c>
      <c r="H1363" t="str">
        <f>IF('Daily Budget by Section'!H1367="","",'Daily Budget by Section'!H1367)</f>
        <v/>
      </c>
      <c r="I1363" t="str">
        <f>IF('Daily Budget by Section'!I1367="","",'Daily Budget by Section'!I1367)</f>
        <v/>
      </c>
      <c r="J1363" t="str">
        <f>IF('Daily Budget by Section'!J1367="","",'Daily Budget by Section'!J1367)</f>
        <v/>
      </c>
    </row>
    <row r="1364" spans="1:10">
      <c r="A1364" t="str">
        <f>IF('Daily Budget by Section'!A1368="","",'Daily Budget by Section'!A1368)</f>
        <v/>
      </c>
      <c r="B1364" t="str">
        <f>IF('Daily Budget by Section'!B1368="","",'Daily Budget by Section'!B1368)</f>
        <v/>
      </c>
      <c r="C1364" t="str">
        <f>IF('Daily Budget by Section'!C1368="","",'Daily Budget by Section'!C1368)</f>
        <v/>
      </c>
      <c r="D1364" t="str">
        <f>IF('Daily Budget by Section'!D1368="","",'Daily Budget by Section'!D1368)</f>
        <v/>
      </c>
      <c r="E1364" t="str">
        <f>IF('Daily Budget by Section'!E1368="","",'Daily Budget by Section'!E1368)</f>
        <v/>
      </c>
      <c r="F1364" t="str">
        <f>IF('Daily Budget by Section'!F1368="","",'Daily Budget by Section'!F1368)</f>
        <v/>
      </c>
      <c r="G1364" t="str">
        <f>IF('Daily Budget by Section'!G1368="","",'Daily Budget by Section'!G1368)</f>
        <v/>
      </c>
      <c r="H1364" t="str">
        <f>IF('Daily Budget by Section'!H1368="","",'Daily Budget by Section'!H1368)</f>
        <v/>
      </c>
      <c r="I1364" t="str">
        <f>IF('Daily Budget by Section'!I1368="","",'Daily Budget by Section'!I1368)</f>
        <v/>
      </c>
      <c r="J1364" t="str">
        <f>IF('Daily Budget by Section'!J1368="","",'Daily Budget by Section'!J1368)</f>
        <v/>
      </c>
    </row>
    <row r="1365" spans="1:10">
      <c r="A1365" t="str">
        <f>IF('Daily Budget by Section'!A1369="","",'Daily Budget by Section'!A1369)</f>
        <v/>
      </c>
      <c r="B1365" t="str">
        <f>IF('Daily Budget by Section'!B1369="","",'Daily Budget by Section'!B1369)</f>
        <v/>
      </c>
      <c r="C1365" t="str">
        <f>IF('Daily Budget by Section'!C1369="","",'Daily Budget by Section'!C1369)</f>
        <v/>
      </c>
      <c r="D1365" t="str">
        <f>IF('Daily Budget by Section'!D1369="","",'Daily Budget by Section'!D1369)</f>
        <v/>
      </c>
      <c r="E1365" t="str">
        <f>IF('Daily Budget by Section'!E1369="","",'Daily Budget by Section'!E1369)</f>
        <v/>
      </c>
      <c r="F1365" t="str">
        <f>IF('Daily Budget by Section'!F1369="","",'Daily Budget by Section'!F1369)</f>
        <v/>
      </c>
      <c r="G1365" t="str">
        <f>IF('Daily Budget by Section'!G1369="","",'Daily Budget by Section'!G1369)</f>
        <v/>
      </c>
      <c r="H1365" t="str">
        <f>IF('Daily Budget by Section'!H1369="","",'Daily Budget by Section'!H1369)</f>
        <v/>
      </c>
      <c r="I1365" t="str">
        <f>IF('Daily Budget by Section'!I1369="","",'Daily Budget by Section'!I1369)</f>
        <v/>
      </c>
      <c r="J1365" t="str">
        <f>IF('Daily Budget by Section'!J1369="","",'Daily Budget by Section'!J1369)</f>
        <v/>
      </c>
    </row>
    <row r="1366" spans="1:10">
      <c r="A1366" t="str">
        <f>IF('Daily Budget by Section'!A1370="","",'Daily Budget by Section'!A1370)</f>
        <v/>
      </c>
      <c r="B1366" t="str">
        <f>IF('Daily Budget by Section'!B1370="","",'Daily Budget by Section'!B1370)</f>
        <v/>
      </c>
      <c r="C1366" t="str">
        <f>IF('Daily Budget by Section'!C1370="","",'Daily Budget by Section'!C1370)</f>
        <v/>
      </c>
      <c r="D1366" t="str">
        <f>IF('Daily Budget by Section'!D1370="","",'Daily Budget by Section'!D1370)</f>
        <v/>
      </c>
      <c r="E1366" t="str">
        <f>IF('Daily Budget by Section'!E1370="","",'Daily Budget by Section'!E1370)</f>
        <v/>
      </c>
      <c r="F1366" t="str">
        <f>IF('Daily Budget by Section'!F1370="","",'Daily Budget by Section'!F1370)</f>
        <v/>
      </c>
      <c r="G1366" t="str">
        <f>IF('Daily Budget by Section'!G1370="","",'Daily Budget by Section'!G1370)</f>
        <v/>
      </c>
      <c r="H1366" t="str">
        <f>IF('Daily Budget by Section'!H1370="","",'Daily Budget by Section'!H1370)</f>
        <v/>
      </c>
      <c r="I1366" t="str">
        <f>IF('Daily Budget by Section'!I1370="","",'Daily Budget by Section'!I1370)</f>
        <v/>
      </c>
      <c r="J1366" t="str">
        <f>IF('Daily Budget by Section'!J1370="","",'Daily Budget by Section'!J1370)</f>
        <v/>
      </c>
    </row>
    <row r="1367" spans="1:10">
      <c r="A1367" t="str">
        <f>IF('Daily Budget by Section'!A1371="","",'Daily Budget by Section'!A1371)</f>
        <v/>
      </c>
      <c r="B1367" t="str">
        <f>IF('Daily Budget by Section'!B1371="","",'Daily Budget by Section'!B1371)</f>
        <v/>
      </c>
      <c r="C1367" t="str">
        <f>IF('Daily Budget by Section'!C1371="","",'Daily Budget by Section'!C1371)</f>
        <v/>
      </c>
      <c r="D1367" t="str">
        <f>IF('Daily Budget by Section'!D1371="","",'Daily Budget by Section'!D1371)</f>
        <v/>
      </c>
      <c r="E1367" t="str">
        <f>IF('Daily Budget by Section'!E1371="","",'Daily Budget by Section'!E1371)</f>
        <v/>
      </c>
      <c r="F1367" t="str">
        <f>IF('Daily Budget by Section'!F1371="","",'Daily Budget by Section'!F1371)</f>
        <v/>
      </c>
      <c r="G1367" t="str">
        <f>IF('Daily Budget by Section'!G1371="","",'Daily Budget by Section'!G1371)</f>
        <v/>
      </c>
      <c r="H1367" t="str">
        <f>IF('Daily Budget by Section'!H1371="","",'Daily Budget by Section'!H1371)</f>
        <v/>
      </c>
      <c r="I1367" t="str">
        <f>IF('Daily Budget by Section'!I1371="","",'Daily Budget by Section'!I1371)</f>
        <v/>
      </c>
      <c r="J1367" t="str">
        <f>IF('Daily Budget by Section'!J1371="","",'Daily Budget by Section'!J1371)</f>
        <v/>
      </c>
    </row>
    <row r="1368" spans="1:10">
      <c r="A1368" t="str">
        <f>IF('Daily Budget by Section'!A1372="","",'Daily Budget by Section'!A1372)</f>
        <v/>
      </c>
      <c r="B1368" t="str">
        <f>IF('Daily Budget by Section'!B1372="","",'Daily Budget by Section'!B1372)</f>
        <v/>
      </c>
      <c r="C1368" t="str">
        <f>IF('Daily Budget by Section'!C1372="","",'Daily Budget by Section'!C1372)</f>
        <v/>
      </c>
      <c r="D1368" t="str">
        <f>IF('Daily Budget by Section'!D1372="","",'Daily Budget by Section'!D1372)</f>
        <v/>
      </c>
      <c r="E1368" t="str">
        <f>IF('Daily Budget by Section'!E1372="","",'Daily Budget by Section'!E1372)</f>
        <v/>
      </c>
      <c r="F1368" t="str">
        <f>IF('Daily Budget by Section'!F1372="","",'Daily Budget by Section'!F1372)</f>
        <v/>
      </c>
      <c r="G1368" t="str">
        <f>IF('Daily Budget by Section'!G1372="","",'Daily Budget by Section'!G1372)</f>
        <v/>
      </c>
      <c r="H1368" t="str">
        <f>IF('Daily Budget by Section'!H1372="","",'Daily Budget by Section'!H1372)</f>
        <v/>
      </c>
      <c r="I1368" t="str">
        <f>IF('Daily Budget by Section'!I1372="","",'Daily Budget by Section'!I1372)</f>
        <v/>
      </c>
      <c r="J1368" t="str">
        <f>IF('Daily Budget by Section'!J1372="","",'Daily Budget by Section'!J1372)</f>
        <v/>
      </c>
    </row>
    <row r="1369" spans="1:10">
      <c r="A1369" t="str">
        <f>IF('Daily Budget by Section'!A1373="","",'Daily Budget by Section'!A1373)</f>
        <v/>
      </c>
      <c r="B1369" t="str">
        <f>IF('Daily Budget by Section'!B1373="","",'Daily Budget by Section'!B1373)</f>
        <v/>
      </c>
      <c r="C1369" t="str">
        <f>IF('Daily Budget by Section'!C1373="","",'Daily Budget by Section'!C1373)</f>
        <v/>
      </c>
      <c r="D1369" t="str">
        <f>IF('Daily Budget by Section'!D1373="","",'Daily Budget by Section'!D1373)</f>
        <v/>
      </c>
      <c r="E1369" t="str">
        <f>IF('Daily Budget by Section'!E1373="","",'Daily Budget by Section'!E1373)</f>
        <v/>
      </c>
      <c r="F1369" t="str">
        <f>IF('Daily Budget by Section'!F1373="","",'Daily Budget by Section'!F1373)</f>
        <v/>
      </c>
      <c r="G1369" t="str">
        <f>IF('Daily Budget by Section'!G1373="","",'Daily Budget by Section'!G1373)</f>
        <v/>
      </c>
      <c r="H1369" t="str">
        <f>IF('Daily Budget by Section'!H1373="","",'Daily Budget by Section'!H1373)</f>
        <v/>
      </c>
      <c r="I1369" t="str">
        <f>IF('Daily Budget by Section'!I1373="","",'Daily Budget by Section'!I1373)</f>
        <v/>
      </c>
      <c r="J1369" t="str">
        <f>IF('Daily Budget by Section'!J1373="","",'Daily Budget by Section'!J1373)</f>
        <v/>
      </c>
    </row>
    <row r="1370" spans="1:10">
      <c r="A1370" t="str">
        <f>IF('Daily Budget by Section'!A1374="","",'Daily Budget by Section'!A1374)</f>
        <v/>
      </c>
      <c r="B1370" t="str">
        <f>IF('Daily Budget by Section'!B1374="","",'Daily Budget by Section'!B1374)</f>
        <v/>
      </c>
      <c r="C1370" t="str">
        <f>IF('Daily Budget by Section'!C1374="","",'Daily Budget by Section'!C1374)</f>
        <v/>
      </c>
      <c r="D1370" t="str">
        <f>IF('Daily Budget by Section'!D1374="","",'Daily Budget by Section'!D1374)</f>
        <v/>
      </c>
      <c r="E1370" t="str">
        <f>IF('Daily Budget by Section'!E1374="","",'Daily Budget by Section'!E1374)</f>
        <v/>
      </c>
      <c r="F1370" t="str">
        <f>IF('Daily Budget by Section'!F1374="","",'Daily Budget by Section'!F1374)</f>
        <v/>
      </c>
      <c r="G1370" t="str">
        <f>IF('Daily Budget by Section'!G1374="","",'Daily Budget by Section'!G1374)</f>
        <v/>
      </c>
      <c r="H1370" t="str">
        <f>IF('Daily Budget by Section'!H1374="","",'Daily Budget by Section'!H1374)</f>
        <v/>
      </c>
      <c r="I1370" t="str">
        <f>IF('Daily Budget by Section'!I1374="","",'Daily Budget by Section'!I1374)</f>
        <v/>
      </c>
      <c r="J1370" t="str">
        <f>IF('Daily Budget by Section'!J1374="","",'Daily Budget by Section'!J1374)</f>
        <v/>
      </c>
    </row>
    <row r="1371" spans="1:10">
      <c r="A1371" t="str">
        <f>IF('Daily Budget by Section'!A1375="","",'Daily Budget by Section'!A1375)</f>
        <v/>
      </c>
      <c r="B1371" t="str">
        <f>IF('Daily Budget by Section'!B1375="","",'Daily Budget by Section'!B1375)</f>
        <v/>
      </c>
      <c r="C1371" t="str">
        <f>IF('Daily Budget by Section'!C1375="","",'Daily Budget by Section'!C1375)</f>
        <v/>
      </c>
      <c r="D1371" t="str">
        <f>IF('Daily Budget by Section'!D1375="","",'Daily Budget by Section'!D1375)</f>
        <v/>
      </c>
      <c r="E1371" t="str">
        <f>IF('Daily Budget by Section'!E1375="","",'Daily Budget by Section'!E1375)</f>
        <v/>
      </c>
      <c r="F1371" t="str">
        <f>IF('Daily Budget by Section'!F1375="","",'Daily Budget by Section'!F1375)</f>
        <v/>
      </c>
      <c r="G1371" t="str">
        <f>IF('Daily Budget by Section'!G1375="","",'Daily Budget by Section'!G1375)</f>
        <v/>
      </c>
      <c r="H1371" t="str">
        <f>IF('Daily Budget by Section'!H1375="","",'Daily Budget by Section'!H1375)</f>
        <v/>
      </c>
      <c r="I1371" t="str">
        <f>IF('Daily Budget by Section'!I1375="","",'Daily Budget by Section'!I1375)</f>
        <v/>
      </c>
      <c r="J1371" t="str">
        <f>IF('Daily Budget by Section'!J1375="","",'Daily Budget by Section'!J1375)</f>
        <v/>
      </c>
    </row>
    <row r="1372" spans="1:10">
      <c r="A1372" t="str">
        <f>IF('Daily Budget by Section'!A1376="","",'Daily Budget by Section'!A1376)</f>
        <v/>
      </c>
      <c r="B1372" t="str">
        <f>IF('Daily Budget by Section'!B1376="","",'Daily Budget by Section'!B1376)</f>
        <v/>
      </c>
      <c r="C1372" t="str">
        <f>IF('Daily Budget by Section'!C1376="","",'Daily Budget by Section'!C1376)</f>
        <v/>
      </c>
      <c r="D1372" t="str">
        <f>IF('Daily Budget by Section'!D1376="","",'Daily Budget by Section'!D1376)</f>
        <v/>
      </c>
      <c r="E1372" t="str">
        <f>IF('Daily Budget by Section'!E1376="","",'Daily Budget by Section'!E1376)</f>
        <v/>
      </c>
      <c r="F1372" t="str">
        <f>IF('Daily Budget by Section'!F1376="","",'Daily Budget by Section'!F1376)</f>
        <v/>
      </c>
      <c r="G1372" t="str">
        <f>IF('Daily Budget by Section'!G1376="","",'Daily Budget by Section'!G1376)</f>
        <v/>
      </c>
      <c r="H1372" t="str">
        <f>IF('Daily Budget by Section'!H1376="","",'Daily Budget by Section'!H1376)</f>
        <v/>
      </c>
      <c r="I1372" t="str">
        <f>IF('Daily Budget by Section'!I1376="","",'Daily Budget by Section'!I1376)</f>
        <v/>
      </c>
      <c r="J1372" t="str">
        <f>IF('Daily Budget by Section'!J1376="","",'Daily Budget by Section'!J1376)</f>
        <v/>
      </c>
    </row>
    <row r="1373" spans="1:10">
      <c r="A1373" t="str">
        <f>IF('Daily Budget by Section'!A1377="","",'Daily Budget by Section'!A1377)</f>
        <v/>
      </c>
      <c r="B1373" t="str">
        <f>IF('Daily Budget by Section'!B1377="","",'Daily Budget by Section'!B1377)</f>
        <v/>
      </c>
      <c r="C1373" t="str">
        <f>IF('Daily Budget by Section'!C1377="","",'Daily Budget by Section'!C1377)</f>
        <v/>
      </c>
      <c r="D1373" t="str">
        <f>IF('Daily Budget by Section'!D1377="","",'Daily Budget by Section'!D1377)</f>
        <v/>
      </c>
      <c r="E1373" t="str">
        <f>IF('Daily Budget by Section'!E1377="","",'Daily Budget by Section'!E1377)</f>
        <v/>
      </c>
      <c r="F1373" t="str">
        <f>IF('Daily Budget by Section'!F1377="","",'Daily Budget by Section'!F1377)</f>
        <v/>
      </c>
      <c r="G1373" t="str">
        <f>IF('Daily Budget by Section'!G1377="","",'Daily Budget by Section'!G1377)</f>
        <v/>
      </c>
      <c r="H1373" t="str">
        <f>IF('Daily Budget by Section'!H1377="","",'Daily Budget by Section'!H1377)</f>
        <v/>
      </c>
      <c r="I1373" t="str">
        <f>IF('Daily Budget by Section'!I1377="","",'Daily Budget by Section'!I1377)</f>
        <v/>
      </c>
      <c r="J1373" t="str">
        <f>IF('Daily Budget by Section'!J1377="","",'Daily Budget by Section'!J1377)</f>
        <v/>
      </c>
    </row>
    <row r="1374" spans="1:10">
      <c r="A1374" t="str">
        <f>IF('Daily Budget by Section'!A1378="","",'Daily Budget by Section'!A1378)</f>
        <v/>
      </c>
      <c r="B1374" t="str">
        <f>IF('Daily Budget by Section'!B1378="","",'Daily Budget by Section'!B1378)</f>
        <v/>
      </c>
      <c r="C1374" t="str">
        <f>IF('Daily Budget by Section'!C1378="","",'Daily Budget by Section'!C1378)</f>
        <v/>
      </c>
      <c r="D1374" t="str">
        <f>IF('Daily Budget by Section'!D1378="","",'Daily Budget by Section'!D1378)</f>
        <v/>
      </c>
      <c r="E1374" t="str">
        <f>IF('Daily Budget by Section'!E1378="","",'Daily Budget by Section'!E1378)</f>
        <v/>
      </c>
      <c r="F1374" t="str">
        <f>IF('Daily Budget by Section'!F1378="","",'Daily Budget by Section'!F1378)</f>
        <v/>
      </c>
      <c r="G1374" t="str">
        <f>IF('Daily Budget by Section'!G1378="","",'Daily Budget by Section'!G1378)</f>
        <v/>
      </c>
      <c r="H1374" t="str">
        <f>IF('Daily Budget by Section'!H1378="","",'Daily Budget by Section'!H1378)</f>
        <v/>
      </c>
      <c r="I1374" t="str">
        <f>IF('Daily Budget by Section'!I1378="","",'Daily Budget by Section'!I1378)</f>
        <v/>
      </c>
      <c r="J1374" t="str">
        <f>IF('Daily Budget by Section'!J1378="","",'Daily Budget by Section'!J1378)</f>
        <v/>
      </c>
    </row>
    <row r="1375" spans="1:10">
      <c r="A1375" t="str">
        <f>IF('Daily Budget by Section'!A1379="","",'Daily Budget by Section'!A1379)</f>
        <v/>
      </c>
      <c r="B1375" t="str">
        <f>IF('Daily Budget by Section'!B1379="","",'Daily Budget by Section'!B1379)</f>
        <v/>
      </c>
      <c r="C1375" t="str">
        <f>IF('Daily Budget by Section'!C1379="","",'Daily Budget by Section'!C1379)</f>
        <v/>
      </c>
      <c r="D1375" t="str">
        <f>IF('Daily Budget by Section'!D1379="","",'Daily Budget by Section'!D1379)</f>
        <v/>
      </c>
      <c r="E1375" t="str">
        <f>IF('Daily Budget by Section'!E1379="","",'Daily Budget by Section'!E1379)</f>
        <v/>
      </c>
      <c r="F1375" t="str">
        <f>IF('Daily Budget by Section'!F1379="","",'Daily Budget by Section'!F1379)</f>
        <v/>
      </c>
      <c r="G1375" t="str">
        <f>IF('Daily Budget by Section'!G1379="","",'Daily Budget by Section'!G1379)</f>
        <v/>
      </c>
      <c r="H1375" t="str">
        <f>IF('Daily Budget by Section'!H1379="","",'Daily Budget by Section'!H1379)</f>
        <v/>
      </c>
      <c r="I1375" t="str">
        <f>IF('Daily Budget by Section'!I1379="","",'Daily Budget by Section'!I1379)</f>
        <v/>
      </c>
      <c r="J1375" t="str">
        <f>IF('Daily Budget by Section'!J1379="","",'Daily Budget by Section'!J1379)</f>
        <v/>
      </c>
    </row>
    <row r="1376" spans="1:10">
      <c r="A1376" t="str">
        <f>IF('Daily Budget by Section'!A1380="","",'Daily Budget by Section'!A1380)</f>
        <v/>
      </c>
      <c r="B1376" t="str">
        <f>IF('Daily Budget by Section'!B1380="","",'Daily Budget by Section'!B1380)</f>
        <v/>
      </c>
      <c r="C1376" t="str">
        <f>IF('Daily Budget by Section'!C1380="","",'Daily Budget by Section'!C1380)</f>
        <v/>
      </c>
      <c r="D1376" t="str">
        <f>IF('Daily Budget by Section'!D1380="","",'Daily Budget by Section'!D1380)</f>
        <v/>
      </c>
      <c r="E1376" t="str">
        <f>IF('Daily Budget by Section'!E1380="","",'Daily Budget by Section'!E1380)</f>
        <v/>
      </c>
      <c r="F1376" t="str">
        <f>IF('Daily Budget by Section'!F1380="","",'Daily Budget by Section'!F1380)</f>
        <v/>
      </c>
      <c r="G1376" t="str">
        <f>IF('Daily Budget by Section'!G1380="","",'Daily Budget by Section'!G1380)</f>
        <v/>
      </c>
      <c r="H1376" t="str">
        <f>IF('Daily Budget by Section'!H1380="","",'Daily Budget by Section'!H1380)</f>
        <v/>
      </c>
      <c r="I1376" t="str">
        <f>IF('Daily Budget by Section'!I1380="","",'Daily Budget by Section'!I1380)</f>
        <v/>
      </c>
      <c r="J1376" t="str">
        <f>IF('Daily Budget by Section'!J1380="","",'Daily Budget by Section'!J1380)</f>
        <v/>
      </c>
    </row>
    <row r="1377" spans="1:10">
      <c r="A1377" t="str">
        <f>IF('Daily Budget by Section'!A1381="","",'Daily Budget by Section'!A1381)</f>
        <v/>
      </c>
      <c r="B1377" t="str">
        <f>IF('Daily Budget by Section'!B1381="","",'Daily Budget by Section'!B1381)</f>
        <v/>
      </c>
      <c r="C1377" t="str">
        <f>IF('Daily Budget by Section'!C1381="","",'Daily Budget by Section'!C1381)</f>
        <v/>
      </c>
      <c r="D1377" t="str">
        <f>IF('Daily Budget by Section'!D1381="","",'Daily Budget by Section'!D1381)</f>
        <v/>
      </c>
      <c r="E1377" t="str">
        <f>IF('Daily Budget by Section'!E1381="","",'Daily Budget by Section'!E1381)</f>
        <v/>
      </c>
      <c r="F1377" t="str">
        <f>IF('Daily Budget by Section'!F1381="","",'Daily Budget by Section'!F1381)</f>
        <v/>
      </c>
      <c r="G1377" t="str">
        <f>IF('Daily Budget by Section'!G1381="","",'Daily Budget by Section'!G1381)</f>
        <v/>
      </c>
      <c r="H1377" t="str">
        <f>IF('Daily Budget by Section'!H1381="","",'Daily Budget by Section'!H1381)</f>
        <v/>
      </c>
      <c r="I1377" t="str">
        <f>IF('Daily Budget by Section'!I1381="","",'Daily Budget by Section'!I1381)</f>
        <v/>
      </c>
      <c r="J1377" t="str">
        <f>IF('Daily Budget by Section'!J1381="","",'Daily Budget by Section'!J1381)</f>
        <v/>
      </c>
    </row>
    <row r="1378" spans="1:10">
      <c r="A1378" t="str">
        <f>IF('Daily Budget by Section'!A1382="","",'Daily Budget by Section'!A1382)</f>
        <v/>
      </c>
      <c r="B1378" t="str">
        <f>IF('Daily Budget by Section'!B1382="","",'Daily Budget by Section'!B1382)</f>
        <v/>
      </c>
      <c r="C1378" t="str">
        <f>IF('Daily Budget by Section'!C1382="","",'Daily Budget by Section'!C1382)</f>
        <v/>
      </c>
      <c r="D1378" t="str">
        <f>IF('Daily Budget by Section'!D1382="","",'Daily Budget by Section'!D1382)</f>
        <v/>
      </c>
      <c r="E1378" t="str">
        <f>IF('Daily Budget by Section'!E1382="","",'Daily Budget by Section'!E1382)</f>
        <v/>
      </c>
      <c r="F1378" t="str">
        <f>IF('Daily Budget by Section'!F1382="","",'Daily Budget by Section'!F1382)</f>
        <v/>
      </c>
      <c r="G1378" t="str">
        <f>IF('Daily Budget by Section'!G1382="","",'Daily Budget by Section'!G1382)</f>
        <v/>
      </c>
      <c r="H1378" t="str">
        <f>IF('Daily Budget by Section'!H1382="","",'Daily Budget by Section'!H1382)</f>
        <v/>
      </c>
      <c r="I1378" t="str">
        <f>IF('Daily Budget by Section'!I1382="","",'Daily Budget by Section'!I1382)</f>
        <v/>
      </c>
      <c r="J1378" t="str">
        <f>IF('Daily Budget by Section'!J1382="","",'Daily Budget by Section'!J1382)</f>
        <v/>
      </c>
    </row>
    <row r="1379" spans="1:10">
      <c r="A1379" t="str">
        <f>IF('Daily Budget by Section'!A1383="","",'Daily Budget by Section'!A1383)</f>
        <v/>
      </c>
      <c r="B1379" t="str">
        <f>IF('Daily Budget by Section'!B1383="","",'Daily Budget by Section'!B1383)</f>
        <v/>
      </c>
      <c r="C1379" t="str">
        <f>IF('Daily Budget by Section'!C1383="","",'Daily Budget by Section'!C1383)</f>
        <v/>
      </c>
      <c r="D1379" t="str">
        <f>IF('Daily Budget by Section'!D1383="","",'Daily Budget by Section'!D1383)</f>
        <v/>
      </c>
      <c r="E1379" t="str">
        <f>IF('Daily Budget by Section'!E1383="","",'Daily Budget by Section'!E1383)</f>
        <v/>
      </c>
      <c r="F1379" t="str">
        <f>IF('Daily Budget by Section'!F1383="","",'Daily Budget by Section'!F1383)</f>
        <v/>
      </c>
      <c r="G1379" t="str">
        <f>IF('Daily Budget by Section'!G1383="","",'Daily Budget by Section'!G1383)</f>
        <v/>
      </c>
      <c r="H1379" t="str">
        <f>IF('Daily Budget by Section'!H1383="","",'Daily Budget by Section'!H1383)</f>
        <v/>
      </c>
      <c r="I1379" t="str">
        <f>IF('Daily Budget by Section'!I1383="","",'Daily Budget by Section'!I1383)</f>
        <v/>
      </c>
      <c r="J1379" t="str">
        <f>IF('Daily Budget by Section'!J1383="","",'Daily Budget by Section'!J1383)</f>
        <v/>
      </c>
    </row>
    <row r="1380" spans="1:10">
      <c r="A1380" t="str">
        <f>IF('Daily Budget by Section'!A1384="","",'Daily Budget by Section'!A1384)</f>
        <v/>
      </c>
      <c r="B1380" t="str">
        <f>IF('Daily Budget by Section'!B1384="","",'Daily Budget by Section'!B1384)</f>
        <v/>
      </c>
      <c r="C1380" t="str">
        <f>IF('Daily Budget by Section'!C1384="","",'Daily Budget by Section'!C1384)</f>
        <v/>
      </c>
      <c r="D1380" t="str">
        <f>IF('Daily Budget by Section'!D1384="","",'Daily Budget by Section'!D1384)</f>
        <v/>
      </c>
      <c r="E1380" t="str">
        <f>IF('Daily Budget by Section'!E1384="","",'Daily Budget by Section'!E1384)</f>
        <v/>
      </c>
      <c r="F1380" t="str">
        <f>IF('Daily Budget by Section'!F1384="","",'Daily Budget by Section'!F1384)</f>
        <v/>
      </c>
      <c r="G1380" t="str">
        <f>IF('Daily Budget by Section'!G1384="","",'Daily Budget by Section'!G1384)</f>
        <v/>
      </c>
      <c r="H1380" t="str">
        <f>IF('Daily Budget by Section'!H1384="","",'Daily Budget by Section'!H1384)</f>
        <v/>
      </c>
      <c r="I1380" t="str">
        <f>IF('Daily Budget by Section'!I1384="","",'Daily Budget by Section'!I1384)</f>
        <v/>
      </c>
      <c r="J1380" t="str">
        <f>IF('Daily Budget by Section'!J1384="","",'Daily Budget by Section'!J1384)</f>
        <v/>
      </c>
    </row>
    <row r="1381" spans="1:10">
      <c r="A1381" t="str">
        <f>IF('Daily Budget by Section'!A1385="","",'Daily Budget by Section'!A1385)</f>
        <v/>
      </c>
      <c r="B1381" t="str">
        <f>IF('Daily Budget by Section'!B1385="","",'Daily Budget by Section'!B1385)</f>
        <v/>
      </c>
      <c r="C1381" t="str">
        <f>IF('Daily Budget by Section'!C1385="","",'Daily Budget by Section'!C1385)</f>
        <v/>
      </c>
      <c r="D1381" t="str">
        <f>IF('Daily Budget by Section'!D1385="","",'Daily Budget by Section'!D1385)</f>
        <v/>
      </c>
      <c r="E1381" t="str">
        <f>IF('Daily Budget by Section'!E1385="","",'Daily Budget by Section'!E1385)</f>
        <v/>
      </c>
      <c r="F1381" t="str">
        <f>IF('Daily Budget by Section'!F1385="","",'Daily Budget by Section'!F1385)</f>
        <v/>
      </c>
      <c r="G1381" t="str">
        <f>IF('Daily Budget by Section'!G1385="","",'Daily Budget by Section'!G1385)</f>
        <v/>
      </c>
      <c r="H1381" t="str">
        <f>IF('Daily Budget by Section'!H1385="","",'Daily Budget by Section'!H1385)</f>
        <v/>
      </c>
      <c r="I1381" t="str">
        <f>IF('Daily Budget by Section'!I1385="","",'Daily Budget by Section'!I1385)</f>
        <v/>
      </c>
      <c r="J1381" t="str">
        <f>IF('Daily Budget by Section'!J1385="","",'Daily Budget by Section'!J1385)</f>
        <v/>
      </c>
    </row>
    <row r="1382" spans="1:10">
      <c r="A1382" t="str">
        <f>IF('Daily Budget by Section'!A1386="","",'Daily Budget by Section'!A1386)</f>
        <v/>
      </c>
      <c r="B1382" t="str">
        <f>IF('Daily Budget by Section'!B1386="","",'Daily Budget by Section'!B1386)</f>
        <v/>
      </c>
      <c r="C1382" t="str">
        <f>IF('Daily Budget by Section'!C1386="","",'Daily Budget by Section'!C1386)</f>
        <v/>
      </c>
      <c r="D1382" t="str">
        <f>IF('Daily Budget by Section'!D1386="","",'Daily Budget by Section'!D1386)</f>
        <v/>
      </c>
      <c r="E1382" t="str">
        <f>IF('Daily Budget by Section'!E1386="","",'Daily Budget by Section'!E1386)</f>
        <v/>
      </c>
      <c r="F1382" t="str">
        <f>IF('Daily Budget by Section'!F1386="","",'Daily Budget by Section'!F1386)</f>
        <v/>
      </c>
      <c r="G1382" t="str">
        <f>IF('Daily Budget by Section'!G1386="","",'Daily Budget by Section'!G1386)</f>
        <v/>
      </c>
      <c r="H1382" t="str">
        <f>IF('Daily Budget by Section'!H1386="","",'Daily Budget by Section'!H1386)</f>
        <v/>
      </c>
      <c r="I1382" t="str">
        <f>IF('Daily Budget by Section'!I1386="","",'Daily Budget by Section'!I1386)</f>
        <v/>
      </c>
      <c r="J1382" t="str">
        <f>IF('Daily Budget by Section'!J1386="","",'Daily Budget by Section'!J1386)</f>
        <v/>
      </c>
    </row>
    <row r="1383" spans="1:10">
      <c r="A1383" t="str">
        <f>IF('Daily Budget by Section'!A1387="","",'Daily Budget by Section'!A1387)</f>
        <v/>
      </c>
      <c r="B1383" t="str">
        <f>IF('Daily Budget by Section'!B1387="","",'Daily Budget by Section'!B1387)</f>
        <v/>
      </c>
      <c r="C1383" t="str">
        <f>IF('Daily Budget by Section'!C1387="","",'Daily Budget by Section'!C1387)</f>
        <v/>
      </c>
      <c r="D1383" t="str">
        <f>IF('Daily Budget by Section'!D1387="","",'Daily Budget by Section'!D1387)</f>
        <v/>
      </c>
      <c r="E1383" t="str">
        <f>IF('Daily Budget by Section'!E1387="","",'Daily Budget by Section'!E1387)</f>
        <v/>
      </c>
      <c r="F1383" t="str">
        <f>IF('Daily Budget by Section'!F1387="","",'Daily Budget by Section'!F1387)</f>
        <v/>
      </c>
      <c r="G1383" t="str">
        <f>IF('Daily Budget by Section'!G1387="","",'Daily Budget by Section'!G1387)</f>
        <v/>
      </c>
      <c r="H1383" t="str">
        <f>IF('Daily Budget by Section'!H1387="","",'Daily Budget by Section'!H1387)</f>
        <v/>
      </c>
      <c r="I1383" t="str">
        <f>IF('Daily Budget by Section'!I1387="","",'Daily Budget by Section'!I1387)</f>
        <v/>
      </c>
      <c r="J1383" t="str">
        <f>IF('Daily Budget by Section'!J1387="","",'Daily Budget by Section'!J1387)</f>
        <v/>
      </c>
    </row>
    <row r="1384" spans="1:10">
      <c r="A1384" t="str">
        <f>IF('Daily Budget by Section'!A1388="","",'Daily Budget by Section'!A1388)</f>
        <v/>
      </c>
      <c r="B1384" t="str">
        <f>IF('Daily Budget by Section'!B1388="","",'Daily Budget by Section'!B1388)</f>
        <v/>
      </c>
      <c r="C1384" t="str">
        <f>IF('Daily Budget by Section'!C1388="","",'Daily Budget by Section'!C1388)</f>
        <v/>
      </c>
      <c r="D1384" t="str">
        <f>IF('Daily Budget by Section'!D1388="","",'Daily Budget by Section'!D1388)</f>
        <v/>
      </c>
      <c r="E1384" t="str">
        <f>IF('Daily Budget by Section'!E1388="","",'Daily Budget by Section'!E1388)</f>
        <v/>
      </c>
      <c r="F1384" t="str">
        <f>IF('Daily Budget by Section'!F1388="","",'Daily Budget by Section'!F1388)</f>
        <v/>
      </c>
      <c r="G1384" t="str">
        <f>IF('Daily Budget by Section'!G1388="","",'Daily Budget by Section'!G1388)</f>
        <v/>
      </c>
      <c r="H1384" t="str">
        <f>IF('Daily Budget by Section'!H1388="","",'Daily Budget by Section'!H1388)</f>
        <v/>
      </c>
      <c r="I1384" t="str">
        <f>IF('Daily Budget by Section'!I1388="","",'Daily Budget by Section'!I1388)</f>
        <v/>
      </c>
      <c r="J1384" t="str">
        <f>IF('Daily Budget by Section'!J1388="","",'Daily Budget by Section'!J1388)</f>
        <v/>
      </c>
    </row>
    <row r="1385" spans="1:10">
      <c r="A1385" t="str">
        <f>IF('Daily Budget by Section'!A1389="","",'Daily Budget by Section'!A1389)</f>
        <v/>
      </c>
      <c r="B1385" t="str">
        <f>IF('Daily Budget by Section'!B1389="","",'Daily Budget by Section'!B1389)</f>
        <v/>
      </c>
      <c r="C1385" t="str">
        <f>IF('Daily Budget by Section'!C1389="","",'Daily Budget by Section'!C1389)</f>
        <v/>
      </c>
      <c r="D1385" t="str">
        <f>IF('Daily Budget by Section'!D1389="","",'Daily Budget by Section'!D1389)</f>
        <v/>
      </c>
      <c r="E1385" t="str">
        <f>IF('Daily Budget by Section'!E1389="","",'Daily Budget by Section'!E1389)</f>
        <v/>
      </c>
      <c r="F1385" t="str">
        <f>IF('Daily Budget by Section'!F1389="","",'Daily Budget by Section'!F1389)</f>
        <v/>
      </c>
      <c r="G1385" t="str">
        <f>IF('Daily Budget by Section'!G1389="","",'Daily Budget by Section'!G1389)</f>
        <v/>
      </c>
      <c r="H1385" t="str">
        <f>IF('Daily Budget by Section'!H1389="","",'Daily Budget by Section'!H1389)</f>
        <v/>
      </c>
      <c r="I1385" t="str">
        <f>IF('Daily Budget by Section'!I1389="","",'Daily Budget by Section'!I1389)</f>
        <v/>
      </c>
      <c r="J1385" t="str">
        <f>IF('Daily Budget by Section'!J1389="","",'Daily Budget by Section'!J1389)</f>
        <v/>
      </c>
    </row>
    <row r="1386" spans="1:10">
      <c r="A1386" t="str">
        <f>IF('Daily Budget by Section'!A1390="","",'Daily Budget by Section'!A1390)</f>
        <v/>
      </c>
      <c r="B1386" t="str">
        <f>IF('Daily Budget by Section'!B1390="","",'Daily Budget by Section'!B1390)</f>
        <v/>
      </c>
      <c r="C1386" t="str">
        <f>IF('Daily Budget by Section'!C1390="","",'Daily Budget by Section'!C1390)</f>
        <v/>
      </c>
      <c r="D1386" t="str">
        <f>IF('Daily Budget by Section'!D1390="","",'Daily Budget by Section'!D1390)</f>
        <v/>
      </c>
      <c r="E1386" t="str">
        <f>IF('Daily Budget by Section'!E1390="","",'Daily Budget by Section'!E1390)</f>
        <v/>
      </c>
      <c r="F1386" t="str">
        <f>IF('Daily Budget by Section'!F1390="","",'Daily Budget by Section'!F1390)</f>
        <v/>
      </c>
      <c r="G1386" t="str">
        <f>IF('Daily Budget by Section'!G1390="","",'Daily Budget by Section'!G1390)</f>
        <v/>
      </c>
      <c r="H1386" t="str">
        <f>IF('Daily Budget by Section'!H1390="","",'Daily Budget by Section'!H1390)</f>
        <v/>
      </c>
      <c r="I1386" t="str">
        <f>IF('Daily Budget by Section'!I1390="","",'Daily Budget by Section'!I1390)</f>
        <v/>
      </c>
      <c r="J1386" t="str">
        <f>IF('Daily Budget by Section'!J1390="","",'Daily Budget by Section'!J1390)</f>
        <v/>
      </c>
    </row>
    <row r="1387" spans="1:10">
      <c r="A1387" t="str">
        <f>IF('Daily Budget by Section'!A1391="","",'Daily Budget by Section'!A1391)</f>
        <v/>
      </c>
      <c r="B1387" t="str">
        <f>IF('Daily Budget by Section'!B1391="","",'Daily Budget by Section'!B1391)</f>
        <v/>
      </c>
      <c r="C1387" t="str">
        <f>IF('Daily Budget by Section'!C1391="","",'Daily Budget by Section'!C1391)</f>
        <v/>
      </c>
      <c r="D1387" t="str">
        <f>IF('Daily Budget by Section'!D1391="","",'Daily Budget by Section'!D1391)</f>
        <v/>
      </c>
      <c r="E1387" t="str">
        <f>IF('Daily Budget by Section'!E1391="","",'Daily Budget by Section'!E1391)</f>
        <v/>
      </c>
      <c r="F1387" t="str">
        <f>IF('Daily Budget by Section'!F1391="","",'Daily Budget by Section'!F1391)</f>
        <v/>
      </c>
      <c r="G1387" t="str">
        <f>IF('Daily Budget by Section'!G1391="","",'Daily Budget by Section'!G1391)</f>
        <v/>
      </c>
      <c r="H1387" t="str">
        <f>IF('Daily Budget by Section'!H1391="","",'Daily Budget by Section'!H1391)</f>
        <v/>
      </c>
      <c r="I1387" t="str">
        <f>IF('Daily Budget by Section'!I1391="","",'Daily Budget by Section'!I1391)</f>
        <v/>
      </c>
      <c r="J1387" t="str">
        <f>IF('Daily Budget by Section'!J1391="","",'Daily Budget by Section'!J1391)</f>
        <v/>
      </c>
    </row>
    <row r="1388" spans="1:10">
      <c r="A1388" t="str">
        <f>IF('Daily Budget by Section'!A1392="","",'Daily Budget by Section'!A1392)</f>
        <v/>
      </c>
      <c r="B1388" t="str">
        <f>IF('Daily Budget by Section'!B1392="","",'Daily Budget by Section'!B1392)</f>
        <v/>
      </c>
      <c r="C1388" t="str">
        <f>IF('Daily Budget by Section'!C1392="","",'Daily Budget by Section'!C1392)</f>
        <v/>
      </c>
      <c r="D1388" t="str">
        <f>IF('Daily Budget by Section'!D1392="","",'Daily Budget by Section'!D1392)</f>
        <v/>
      </c>
      <c r="E1388" t="str">
        <f>IF('Daily Budget by Section'!E1392="","",'Daily Budget by Section'!E1392)</f>
        <v/>
      </c>
      <c r="F1388" t="str">
        <f>IF('Daily Budget by Section'!F1392="","",'Daily Budget by Section'!F1392)</f>
        <v/>
      </c>
      <c r="G1388" t="str">
        <f>IF('Daily Budget by Section'!G1392="","",'Daily Budget by Section'!G1392)</f>
        <v/>
      </c>
      <c r="H1388" t="str">
        <f>IF('Daily Budget by Section'!H1392="","",'Daily Budget by Section'!H1392)</f>
        <v/>
      </c>
      <c r="I1388" t="str">
        <f>IF('Daily Budget by Section'!I1392="","",'Daily Budget by Section'!I1392)</f>
        <v/>
      </c>
      <c r="J1388" t="str">
        <f>IF('Daily Budget by Section'!J1392="","",'Daily Budget by Section'!J1392)</f>
        <v/>
      </c>
    </row>
    <row r="1389" spans="1:10">
      <c r="A1389" t="str">
        <f>IF('Daily Budget by Section'!A1393="","",'Daily Budget by Section'!A1393)</f>
        <v/>
      </c>
      <c r="B1389" t="str">
        <f>IF('Daily Budget by Section'!B1393="","",'Daily Budget by Section'!B1393)</f>
        <v/>
      </c>
      <c r="C1389" t="str">
        <f>IF('Daily Budget by Section'!C1393="","",'Daily Budget by Section'!C1393)</f>
        <v/>
      </c>
      <c r="D1389" t="str">
        <f>IF('Daily Budget by Section'!D1393="","",'Daily Budget by Section'!D1393)</f>
        <v/>
      </c>
      <c r="E1389" t="str">
        <f>IF('Daily Budget by Section'!E1393="","",'Daily Budget by Section'!E1393)</f>
        <v/>
      </c>
      <c r="F1389" t="str">
        <f>IF('Daily Budget by Section'!F1393="","",'Daily Budget by Section'!F1393)</f>
        <v/>
      </c>
      <c r="G1389" t="str">
        <f>IF('Daily Budget by Section'!G1393="","",'Daily Budget by Section'!G1393)</f>
        <v/>
      </c>
      <c r="H1389" t="str">
        <f>IF('Daily Budget by Section'!H1393="","",'Daily Budget by Section'!H1393)</f>
        <v/>
      </c>
      <c r="I1389" t="str">
        <f>IF('Daily Budget by Section'!I1393="","",'Daily Budget by Section'!I1393)</f>
        <v/>
      </c>
      <c r="J1389" t="str">
        <f>IF('Daily Budget by Section'!J1393="","",'Daily Budget by Section'!J1393)</f>
        <v/>
      </c>
    </row>
    <row r="1390" spans="1:10">
      <c r="A1390" t="str">
        <f>IF('Daily Budget by Section'!A1394="","",'Daily Budget by Section'!A1394)</f>
        <v/>
      </c>
      <c r="B1390" t="str">
        <f>IF('Daily Budget by Section'!B1394="","",'Daily Budget by Section'!B1394)</f>
        <v/>
      </c>
      <c r="C1390" t="str">
        <f>IF('Daily Budget by Section'!C1394="","",'Daily Budget by Section'!C1394)</f>
        <v/>
      </c>
      <c r="D1390" t="str">
        <f>IF('Daily Budget by Section'!D1394="","",'Daily Budget by Section'!D1394)</f>
        <v/>
      </c>
      <c r="E1390" t="str">
        <f>IF('Daily Budget by Section'!E1394="","",'Daily Budget by Section'!E1394)</f>
        <v/>
      </c>
      <c r="F1390" t="str">
        <f>IF('Daily Budget by Section'!F1394="","",'Daily Budget by Section'!F1394)</f>
        <v/>
      </c>
      <c r="G1390" t="str">
        <f>IF('Daily Budget by Section'!G1394="","",'Daily Budget by Section'!G1394)</f>
        <v/>
      </c>
      <c r="H1390" t="str">
        <f>IF('Daily Budget by Section'!H1394="","",'Daily Budget by Section'!H1394)</f>
        <v/>
      </c>
      <c r="I1390" t="str">
        <f>IF('Daily Budget by Section'!I1394="","",'Daily Budget by Section'!I1394)</f>
        <v/>
      </c>
      <c r="J1390" t="str">
        <f>IF('Daily Budget by Section'!J1394="","",'Daily Budget by Section'!J1394)</f>
        <v/>
      </c>
    </row>
    <row r="1391" spans="1:10">
      <c r="A1391" t="str">
        <f>IF('Daily Budget by Section'!A1395="","",'Daily Budget by Section'!A1395)</f>
        <v/>
      </c>
      <c r="B1391" t="str">
        <f>IF('Daily Budget by Section'!B1395="","",'Daily Budget by Section'!B1395)</f>
        <v/>
      </c>
      <c r="C1391" t="str">
        <f>IF('Daily Budget by Section'!C1395="","",'Daily Budget by Section'!C1395)</f>
        <v/>
      </c>
      <c r="D1391" t="str">
        <f>IF('Daily Budget by Section'!D1395="","",'Daily Budget by Section'!D1395)</f>
        <v/>
      </c>
      <c r="E1391" t="str">
        <f>IF('Daily Budget by Section'!E1395="","",'Daily Budget by Section'!E1395)</f>
        <v/>
      </c>
      <c r="F1391" t="str">
        <f>IF('Daily Budget by Section'!F1395="","",'Daily Budget by Section'!F1395)</f>
        <v/>
      </c>
      <c r="G1391" t="str">
        <f>IF('Daily Budget by Section'!G1395="","",'Daily Budget by Section'!G1395)</f>
        <v/>
      </c>
      <c r="H1391" t="str">
        <f>IF('Daily Budget by Section'!H1395="","",'Daily Budget by Section'!H1395)</f>
        <v/>
      </c>
      <c r="I1391" t="str">
        <f>IF('Daily Budget by Section'!I1395="","",'Daily Budget by Section'!I1395)</f>
        <v/>
      </c>
      <c r="J1391" t="str">
        <f>IF('Daily Budget by Section'!J1395="","",'Daily Budget by Section'!J1395)</f>
        <v/>
      </c>
    </row>
    <row r="1392" spans="1:10">
      <c r="A1392" t="str">
        <f>IF('Daily Budget by Section'!A1396="","",'Daily Budget by Section'!A1396)</f>
        <v/>
      </c>
      <c r="B1392" t="str">
        <f>IF('Daily Budget by Section'!B1396="","",'Daily Budget by Section'!B1396)</f>
        <v/>
      </c>
      <c r="C1392" t="str">
        <f>IF('Daily Budget by Section'!C1396="","",'Daily Budget by Section'!C1396)</f>
        <v/>
      </c>
      <c r="D1392" t="str">
        <f>IF('Daily Budget by Section'!D1396="","",'Daily Budget by Section'!D1396)</f>
        <v/>
      </c>
      <c r="E1392" t="str">
        <f>IF('Daily Budget by Section'!E1396="","",'Daily Budget by Section'!E1396)</f>
        <v/>
      </c>
      <c r="F1392" t="str">
        <f>IF('Daily Budget by Section'!F1396="","",'Daily Budget by Section'!F1396)</f>
        <v/>
      </c>
      <c r="G1392" t="str">
        <f>IF('Daily Budget by Section'!G1396="","",'Daily Budget by Section'!G1396)</f>
        <v/>
      </c>
      <c r="H1392" t="str">
        <f>IF('Daily Budget by Section'!H1396="","",'Daily Budget by Section'!H1396)</f>
        <v/>
      </c>
      <c r="I1392" t="str">
        <f>IF('Daily Budget by Section'!I1396="","",'Daily Budget by Section'!I1396)</f>
        <v/>
      </c>
      <c r="J1392" t="str">
        <f>IF('Daily Budget by Section'!J1396="","",'Daily Budget by Section'!J1396)</f>
        <v/>
      </c>
    </row>
    <row r="1393" spans="1:10">
      <c r="A1393" t="str">
        <f>IF('Daily Budget by Section'!A1397="","",'Daily Budget by Section'!A1397)</f>
        <v/>
      </c>
      <c r="B1393" t="str">
        <f>IF('Daily Budget by Section'!B1397="","",'Daily Budget by Section'!B1397)</f>
        <v/>
      </c>
      <c r="C1393" t="str">
        <f>IF('Daily Budget by Section'!C1397="","",'Daily Budget by Section'!C1397)</f>
        <v/>
      </c>
      <c r="D1393" t="str">
        <f>IF('Daily Budget by Section'!D1397="","",'Daily Budget by Section'!D1397)</f>
        <v/>
      </c>
      <c r="E1393" t="str">
        <f>IF('Daily Budget by Section'!E1397="","",'Daily Budget by Section'!E1397)</f>
        <v/>
      </c>
      <c r="F1393" t="str">
        <f>IF('Daily Budget by Section'!F1397="","",'Daily Budget by Section'!F1397)</f>
        <v/>
      </c>
      <c r="G1393" t="str">
        <f>IF('Daily Budget by Section'!G1397="","",'Daily Budget by Section'!G1397)</f>
        <v/>
      </c>
      <c r="H1393" t="str">
        <f>IF('Daily Budget by Section'!H1397="","",'Daily Budget by Section'!H1397)</f>
        <v/>
      </c>
      <c r="I1393" t="str">
        <f>IF('Daily Budget by Section'!I1397="","",'Daily Budget by Section'!I1397)</f>
        <v/>
      </c>
      <c r="J1393" t="str">
        <f>IF('Daily Budget by Section'!J1397="","",'Daily Budget by Section'!J1397)</f>
        <v/>
      </c>
    </row>
    <row r="1394" spans="1:10">
      <c r="A1394" t="str">
        <f>IF('Daily Budget by Section'!A1398="","",'Daily Budget by Section'!A1398)</f>
        <v/>
      </c>
      <c r="B1394" t="str">
        <f>IF('Daily Budget by Section'!B1398="","",'Daily Budget by Section'!B1398)</f>
        <v/>
      </c>
      <c r="C1394" t="str">
        <f>IF('Daily Budget by Section'!C1398="","",'Daily Budget by Section'!C1398)</f>
        <v/>
      </c>
      <c r="D1394" t="str">
        <f>IF('Daily Budget by Section'!D1398="","",'Daily Budget by Section'!D1398)</f>
        <v/>
      </c>
      <c r="E1394" t="str">
        <f>IF('Daily Budget by Section'!E1398="","",'Daily Budget by Section'!E1398)</f>
        <v/>
      </c>
      <c r="F1394" t="str">
        <f>IF('Daily Budget by Section'!F1398="","",'Daily Budget by Section'!F1398)</f>
        <v/>
      </c>
      <c r="G1394" t="str">
        <f>IF('Daily Budget by Section'!G1398="","",'Daily Budget by Section'!G1398)</f>
        <v/>
      </c>
      <c r="H1394" t="str">
        <f>IF('Daily Budget by Section'!H1398="","",'Daily Budget by Section'!H1398)</f>
        <v/>
      </c>
      <c r="I1394" t="str">
        <f>IF('Daily Budget by Section'!I1398="","",'Daily Budget by Section'!I1398)</f>
        <v/>
      </c>
      <c r="J1394" t="str">
        <f>IF('Daily Budget by Section'!J1398="","",'Daily Budget by Section'!J1398)</f>
        <v/>
      </c>
    </row>
    <row r="1395" spans="1:10">
      <c r="A1395" t="str">
        <f>IF('Daily Budget by Section'!A1399="","",'Daily Budget by Section'!A1399)</f>
        <v/>
      </c>
      <c r="B1395" t="str">
        <f>IF('Daily Budget by Section'!B1399="","",'Daily Budget by Section'!B1399)</f>
        <v/>
      </c>
      <c r="C1395" t="str">
        <f>IF('Daily Budget by Section'!C1399="","",'Daily Budget by Section'!C1399)</f>
        <v/>
      </c>
      <c r="D1395" t="str">
        <f>IF('Daily Budget by Section'!D1399="","",'Daily Budget by Section'!D1399)</f>
        <v/>
      </c>
      <c r="E1395" t="str">
        <f>IF('Daily Budget by Section'!E1399="","",'Daily Budget by Section'!E1399)</f>
        <v/>
      </c>
      <c r="F1395" t="str">
        <f>IF('Daily Budget by Section'!F1399="","",'Daily Budget by Section'!F1399)</f>
        <v/>
      </c>
      <c r="G1395" t="str">
        <f>IF('Daily Budget by Section'!G1399="","",'Daily Budget by Section'!G1399)</f>
        <v/>
      </c>
      <c r="H1395" t="str">
        <f>IF('Daily Budget by Section'!H1399="","",'Daily Budget by Section'!H1399)</f>
        <v/>
      </c>
      <c r="I1395" t="str">
        <f>IF('Daily Budget by Section'!I1399="","",'Daily Budget by Section'!I1399)</f>
        <v/>
      </c>
      <c r="J1395" t="str">
        <f>IF('Daily Budget by Section'!J1399="","",'Daily Budget by Section'!J1399)</f>
        <v/>
      </c>
    </row>
    <row r="1396" spans="1:10">
      <c r="A1396" t="str">
        <f>IF('Daily Budget by Section'!A1400="","",'Daily Budget by Section'!A1400)</f>
        <v/>
      </c>
      <c r="B1396" t="str">
        <f>IF('Daily Budget by Section'!B1400="","",'Daily Budget by Section'!B1400)</f>
        <v/>
      </c>
      <c r="C1396" t="str">
        <f>IF('Daily Budget by Section'!C1400="","",'Daily Budget by Section'!C1400)</f>
        <v/>
      </c>
      <c r="D1396" t="str">
        <f>IF('Daily Budget by Section'!D1400="","",'Daily Budget by Section'!D1400)</f>
        <v/>
      </c>
      <c r="E1396" t="str">
        <f>IF('Daily Budget by Section'!E1400="","",'Daily Budget by Section'!E1400)</f>
        <v/>
      </c>
      <c r="F1396" t="str">
        <f>IF('Daily Budget by Section'!F1400="","",'Daily Budget by Section'!F1400)</f>
        <v/>
      </c>
      <c r="G1396" t="str">
        <f>IF('Daily Budget by Section'!G1400="","",'Daily Budget by Section'!G1400)</f>
        <v/>
      </c>
      <c r="H1396" t="str">
        <f>IF('Daily Budget by Section'!H1400="","",'Daily Budget by Section'!H1400)</f>
        <v/>
      </c>
      <c r="I1396" t="str">
        <f>IF('Daily Budget by Section'!I1400="","",'Daily Budget by Section'!I1400)</f>
        <v/>
      </c>
      <c r="J1396" t="str">
        <f>IF('Daily Budget by Section'!J1400="","",'Daily Budget by Section'!J1400)</f>
        <v/>
      </c>
    </row>
    <row r="1397" spans="1:10">
      <c r="A1397" t="str">
        <f>IF('Daily Budget by Section'!A1401="","",'Daily Budget by Section'!A1401)</f>
        <v/>
      </c>
      <c r="B1397" t="str">
        <f>IF('Daily Budget by Section'!B1401="","",'Daily Budget by Section'!B1401)</f>
        <v/>
      </c>
      <c r="C1397" t="str">
        <f>IF('Daily Budget by Section'!C1401="","",'Daily Budget by Section'!C1401)</f>
        <v/>
      </c>
      <c r="D1397" t="str">
        <f>IF('Daily Budget by Section'!D1401="","",'Daily Budget by Section'!D1401)</f>
        <v/>
      </c>
      <c r="E1397" t="str">
        <f>IF('Daily Budget by Section'!E1401="","",'Daily Budget by Section'!E1401)</f>
        <v/>
      </c>
      <c r="F1397" t="str">
        <f>IF('Daily Budget by Section'!F1401="","",'Daily Budget by Section'!F1401)</f>
        <v/>
      </c>
      <c r="G1397" t="str">
        <f>IF('Daily Budget by Section'!G1401="","",'Daily Budget by Section'!G1401)</f>
        <v/>
      </c>
      <c r="H1397" t="str">
        <f>IF('Daily Budget by Section'!H1401="","",'Daily Budget by Section'!H1401)</f>
        <v/>
      </c>
      <c r="I1397" t="str">
        <f>IF('Daily Budget by Section'!I1401="","",'Daily Budget by Section'!I1401)</f>
        <v/>
      </c>
      <c r="J1397" t="str">
        <f>IF('Daily Budget by Section'!J1401="","",'Daily Budget by Section'!J1401)</f>
        <v/>
      </c>
    </row>
    <row r="1398" spans="1:10">
      <c r="A1398" t="str">
        <f>IF('Daily Budget by Section'!A1402="","",'Daily Budget by Section'!A1402)</f>
        <v/>
      </c>
      <c r="B1398" t="str">
        <f>IF('Daily Budget by Section'!B1402="","",'Daily Budget by Section'!B1402)</f>
        <v/>
      </c>
      <c r="C1398" t="str">
        <f>IF('Daily Budget by Section'!C1402="","",'Daily Budget by Section'!C1402)</f>
        <v/>
      </c>
      <c r="D1398" t="str">
        <f>IF('Daily Budget by Section'!D1402="","",'Daily Budget by Section'!D1402)</f>
        <v/>
      </c>
      <c r="E1398" t="str">
        <f>IF('Daily Budget by Section'!E1402="","",'Daily Budget by Section'!E1402)</f>
        <v/>
      </c>
      <c r="F1398" t="str">
        <f>IF('Daily Budget by Section'!F1402="","",'Daily Budget by Section'!F1402)</f>
        <v/>
      </c>
      <c r="G1398" t="str">
        <f>IF('Daily Budget by Section'!G1402="","",'Daily Budget by Section'!G1402)</f>
        <v/>
      </c>
      <c r="H1398" t="str">
        <f>IF('Daily Budget by Section'!H1402="","",'Daily Budget by Section'!H1402)</f>
        <v/>
      </c>
      <c r="I1398" t="str">
        <f>IF('Daily Budget by Section'!I1402="","",'Daily Budget by Section'!I1402)</f>
        <v/>
      </c>
      <c r="J1398" t="str">
        <f>IF('Daily Budget by Section'!J1402="","",'Daily Budget by Section'!J1402)</f>
        <v/>
      </c>
    </row>
    <row r="1399" spans="1:10">
      <c r="A1399" t="str">
        <f>IF('Daily Budget by Section'!A1403="","",'Daily Budget by Section'!A1403)</f>
        <v/>
      </c>
      <c r="B1399" t="str">
        <f>IF('Daily Budget by Section'!B1403="","",'Daily Budget by Section'!B1403)</f>
        <v/>
      </c>
      <c r="C1399" t="str">
        <f>IF('Daily Budget by Section'!C1403="","",'Daily Budget by Section'!C1403)</f>
        <v/>
      </c>
      <c r="D1399" t="str">
        <f>IF('Daily Budget by Section'!D1403="","",'Daily Budget by Section'!D1403)</f>
        <v/>
      </c>
      <c r="E1399" t="str">
        <f>IF('Daily Budget by Section'!E1403="","",'Daily Budget by Section'!E1403)</f>
        <v/>
      </c>
      <c r="F1399" t="str">
        <f>IF('Daily Budget by Section'!F1403="","",'Daily Budget by Section'!F1403)</f>
        <v/>
      </c>
      <c r="G1399" t="str">
        <f>IF('Daily Budget by Section'!G1403="","",'Daily Budget by Section'!G1403)</f>
        <v/>
      </c>
      <c r="H1399" t="str">
        <f>IF('Daily Budget by Section'!H1403="","",'Daily Budget by Section'!H1403)</f>
        <v/>
      </c>
      <c r="I1399" t="str">
        <f>IF('Daily Budget by Section'!I1403="","",'Daily Budget by Section'!I1403)</f>
        <v/>
      </c>
      <c r="J1399" t="str">
        <f>IF('Daily Budget by Section'!J1403="","",'Daily Budget by Section'!J1403)</f>
        <v/>
      </c>
    </row>
    <row r="1400" spans="1:10">
      <c r="A1400" t="str">
        <f>IF('Daily Budget by Section'!A1404="","",'Daily Budget by Section'!A1404)</f>
        <v/>
      </c>
      <c r="B1400" t="str">
        <f>IF('Daily Budget by Section'!B1404="","",'Daily Budget by Section'!B1404)</f>
        <v/>
      </c>
      <c r="C1400" t="str">
        <f>IF('Daily Budget by Section'!C1404="","",'Daily Budget by Section'!C1404)</f>
        <v/>
      </c>
      <c r="D1400" t="str">
        <f>IF('Daily Budget by Section'!D1404="","",'Daily Budget by Section'!D1404)</f>
        <v/>
      </c>
      <c r="E1400" t="str">
        <f>IF('Daily Budget by Section'!E1404="","",'Daily Budget by Section'!E1404)</f>
        <v/>
      </c>
      <c r="F1400" t="str">
        <f>IF('Daily Budget by Section'!F1404="","",'Daily Budget by Section'!F1404)</f>
        <v/>
      </c>
      <c r="G1400" t="str">
        <f>IF('Daily Budget by Section'!G1404="","",'Daily Budget by Section'!G1404)</f>
        <v/>
      </c>
      <c r="H1400" t="str">
        <f>IF('Daily Budget by Section'!H1404="","",'Daily Budget by Section'!H1404)</f>
        <v/>
      </c>
      <c r="I1400" t="str">
        <f>IF('Daily Budget by Section'!I1404="","",'Daily Budget by Section'!I1404)</f>
        <v/>
      </c>
      <c r="J1400" t="str">
        <f>IF('Daily Budget by Section'!J1404="","",'Daily Budget by Section'!J1404)</f>
        <v/>
      </c>
    </row>
    <row r="1401" spans="1:10">
      <c r="A1401" t="str">
        <f>IF('Daily Budget by Section'!A1405="","",'Daily Budget by Section'!A1405)</f>
        <v/>
      </c>
      <c r="B1401" t="str">
        <f>IF('Daily Budget by Section'!B1405="","",'Daily Budget by Section'!B1405)</f>
        <v/>
      </c>
      <c r="C1401" t="str">
        <f>IF('Daily Budget by Section'!C1405="","",'Daily Budget by Section'!C1405)</f>
        <v/>
      </c>
      <c r="D1401" t="str">
        <f>IF('Daily Budget by Section'!D1405="","",'Daily Budget by Section'!D1405)</f>
        <v/>
      </c>
      <c r="E1401" t="str">
        <f>IF('Daily Budget by Section'!E1405="","",'Daily Budget by Section'!E1405)</f>
        <v/>
      </c>
      <c r="F1401" t="str">
        <f>IF('Daily Budget by Section'!F1405="","",'Daily Budget by Section'!F1405)</f>
        <v/>
      </c>
      <c r="G1401" t="str">
        <f>IF('Daily Budget by Section'!G1405="","",'Daily Budget by Section'!G1405)</f>
        <v/>
      </c>
      <c r="H1401" t="str">
        <f>IF('Daily Budget by Section'!H1405="","",'Daily Budget by Section'!H1405)</f>
        <v/>
      </c>
      <c r="I1401" t="str">
        <f>IF('Daily Budget by Section'!I1405="","",'Daily Budget by Section'!I1405)</f>
        <v/>
      </c>
      <c r="J1401" t="str">
        <f>IF('Daily Budget by Section'!J1405="","",'Daily Budget by Section'!J1405)</f>
        <v/>
      </c>
    </row>
    <row r="1402" spans="1:10">
      <c r="A1402" t="str">
        <f>IF('Daily Budget by Section'!A1406="","",'Daily Budget by Section'!A1406)</f>
        <v/>
      </c>
      <c r="B1402" t="str">
        <f>IF('Daily Budget by Section'!B1406="","",'Daily Budget by Section'!B1406)</f>
        <v/>
      </c>
      <c r="C1402" t="str">
        <f>IF('Daily Budget by Section'!C1406="","",'Daily Budget by Section'!C1406)</f>
        <v/>
      </c>
      <c r="D1402" t="str">
        <f>IF('Daily Budget by Section'!D1406="","",'Daily Budget by Section'!D1406)</f>
        <v/>
      </c>
      <c r="E1402" t="str">
        <f>IF('Daily Budget by Section'!E1406="","",'Daily Budget by Section'!E1406)</f>
        <v/>
      </c>
      <c r="F1402" t="str">
        <f>IF('Daily Budget by Section'!F1406="","",'Daily Budget by Section'!F1406)</f>
        <v/>
      </c>
      <c r="G1402" t="str">
        <f>IF('Daily Budget by Section'!G1406="","",'Daily Budget by Section'!G1406)</f>
        <v/>
      </c>
      <c r="H1402" t="str">
        <f>IF('Daily Budget by Section'!H1406="","",'Daily Budget by Section'!H1406)</f>
        <v/>
      </c>
      <c r="I1402" t="str">
        <f>IF('Daily Budget by Section'!I1406="","",'Daily Budget by Section'!I1406)</f>
        <v/>
      </c>
      <c r="J1402" t="str">
        <f>IF('Daily Budget by Section'!J1406="","",'Daily Budget by Section'!J1406)</f>
        <v/>
      </c>
    </row>
    <row r="1403" spans="1:10">
      <c r="A1403" t="str">
        <f>IF('Daily Budget by Section'!A1407="","",'Daily Budget by Section'!A1407)</f>
        <v/>
      </c>
      <c r="B1403" t="str">
        <f>IF('Daily Budget by Section'!B1407="","",'Daily Budget by Section'!B1407)</f>
        <v/>
      </c>
      <c r="C1403" t="str">
        <f>IF('Daily Budget by Section'!C1407="","",'Daily Budget by Section'!C1407)</f>
        <v/>
      </c>
      <c r="D1403" t="str">
        <f>IF('Daily Budget by Section'!D1407="","",'Daily Budget by Section'!D1407)</f>
        <v/>
      </c>
      <c r="E1403" t="str">
        <f>IF('Daily Budget by Section'!E1407="","",'Daily Budget by Section'!E1407)</f>
        <v/>
      </c>
      <c r="F1403" t="str">
        <f>IF('Daily Budget by Section'!F1407="","",'Daily Budget by Section'!F1407)</f>
        <v/>
      </c>
      <c r="G1403" t="str">
        <f>IF('Daily Budget by Section'!G1407="","",'Daily Budget by Section'!G1407)</f>
        <v/>
      </c>
      <c r="H1403" t="str">
        <f>IF('Daily Budget by Section'!H1407="","",'Daily Budget by Section'!H1407)</f>
        <v/>
      </c>
      <c r="I1403" t="str">
        <f>IF('Daily Budget by Section'!I1407="","",'Daily Budget by Section'!I1407)</f>
        <v/>
      </c>
      <c r="J1403" t="str">
        <f>IF('Daily Budget by Section'!J1407="","",'Daily Budget by Section'!J1407)</f>
        <v/>
      </c>
    </row>
    <row r="1404" spans="1:10">
      <c r="A1404" t="str">
        <f>IF('Daily Budget by Section'!A1408="","",'Daily Budget by Section'!A1408)</f>
        <v/>
      </c>
      <c r="B1404" t="str">
        <f>IF('Daily Budget by Section'!B1408="","",'Daily Budget by Section'!B1408)</f>
        <v/>
      </c>
      <c r="C1404" t="str">
        <f>IF('Daily Budget by Section'!C1408="","",'Daily Budget by Section'!C1408)</f>
        <v/>
      </c>
      <c r="D1404" t="str">
        <f>IF('Daily Budget by Section'!D1408="","",'Daily Budget by Section'!D1408)</f>
        <v/>
      </c>
      <c r="E1404" t="str">
        <f>IF('Daily Budget by Section'!E1408="","",'Daily Budget by Section'!E1408)</f>
        <v/>
      </c>
      <c r="F1404" t="str">
        <f>IF('Daily Budget by Section'!F1408="","",'Daily Budget by Section'!F1408)</f>
        <v/>
      </c>
      <c r="G1404" t="str">
        <f>IF('Daily Budget by Section'!G1408="","",'Daily Budget by Section'!G1408)</f>
        <v/>
      </c>
      <c r="H1404" t="str">
        <f>IF('Daily Budget by Section'!H1408="","",'Daily Budget by Section'!H1408)</f>
        <v/>
      </c>
      <c r="I1404" t="str">
        <f>IF('Daily Budget by Section'!I1408="","",'Daily Budget by Section'!I1408)</f>
        <v/>
      </c>
      <c r="J1404" t="str">
        <f>IF('Daily Budget by Section'!J1408="","",'Daily Budget by Section'!J1408)</f>
        <v/>
      </c>
    </row>
    <row r="1405" spans="1:10">
      <c r="A1405" t="str">
        <f>IF('Daily Budget by Section'!A1409="","",'Daily Budget by Section'!A1409)</f>
        <v/>
      </c>
      <c r="B1405" t="str">
        <f>IF('Daily Budget by Section'!B1409="","",'Daily Budget by Section'!B1409)</f>
        <v/>
      </c>
      <c r="C1405" t="str">
        <f>IF('Daily Budget by Section'!C1409="","",'Daily Budget by Section'!C1409)</f>
        <v/>
      </c>
      <c r="D1405" t="str">
        <f>IF('Daily Budget by Section'!D1409="","",'Daily Budget by Section'!D1409)</f>
        <v/>
      </c>
      <c r="E1405" t="str">
        <f>IF('Daily Budget by Section'!E1409="","",'Daily Budget by Section'!E1409)</f>
        <v/>
      </c>
      <c r="F1405" t="str">
        <f>IF('Daily Budget by Section'!F1409="","",'Daily Budget by Section'!F1409)</f>
        <v/>
      </c>
      <c r="G1405" t="str">
        <f>IF('Daily Budget by Section'!G1409="","",'Daily Budget by Section'!G1409)</f>
        <v/>
      </c>
      <c r="H1405" t="str">
        <f>IF('Daily Budget by Section'!H1409="","",'Daily Budget by Section'!H1409)</f>
        <v/>
      </c>
      <c r="I1405" t="str">
        <f>IF('Daily Budget by Section'!I1409="","",'Daily Budget by Section'!I1409)</f>
        <v/>
      </c>
      <c r="J1405" t="str">
        <f>IF('Daily Budget by Section'!J1409="","",'Daily Budget by Section'!J1409)</f>
        <v/>
      </c>
    </row>
    <row r="1406" spans="1:10">
      <c r="A1406" t="str">
        <f>IF('Daily Budget by Section'!A1410="","",'Daily Budget by Section'!A1410)</f>
        <v/>
      </c>
      <c r="B1406" t="str">
        <f>IF('Daily Budget by Section'!B1410="","",'Daily Budget by Section'!B1410)</f>
        <v/>
      </c>
      <c r="C1406" t="str">
        <f>IF('Daily Budget by Section'!C1410="","",'Daily Budget by Section'!C1410)</f>
        <v/>
      </c>
      <c r="D1406" t="str">
        <f>IF('Daily Budget by Section'!D1410="","",'Daily Budget by Section'!D1410)</f>
        <v/>
      </c>
      <c r="E1406" t="str">
        <f>IF('Daily Budget by Section'!E1410="","",'Daily Budget by Section'!E1410)</f>
        <v/>
      </c>
      <c r="F1406" t="str">
        <f>IF('Daily Budget by Section'!F1410="","",'Daily Budget by Section'!F1410)</f>
        <v/>
      </c>
      <c r="G1406" t="str">
        <f>IF('Daily Budget by Section'!G1410="","",'Daily Budget by Section'!G1410)</f>
        <v/>
      </c>
      <c r="H1406" t="str">
        <f>IF('Daily Budget by Section'!H1410="","",'Daily Budget by Section'!H1410)</f>
        <v/>
      </c>
      <c r="I1406" t="str">
        <f>IF('Daily Budget by Section'!I1410="","",'Daily Budget by Section'!I1410)</f>
        <v/>
      </c>
      <c r="J1406" t="str">
        <f>IF('Daily Budget by Section'!J1410="","",'Daily Budget by Section'!J1410)</f>
        <v/>
      </c>
    </row>
    <row r="1407" spans="1:10">
      <c r="A1407" t="str">
        <f>IF('Daily Budget by Section'!A1411="","",'Daily Budget by Section'!A1411)</f>
        <v/>
      </c>
      <c r="B1407" t="str">
        <f>IF('Daily Budget by Section'!B1411="","",'Daily Budget by Section'!B1411)</f>
        <v/>
      </c>
      <c r="C1407" t="str">
        <f>IF('Daily Budget by Section'!C1411="","",'Daily Budget by Section'!C1411)</f>
        <v/>
      </c>
      <c r="D1407" t="str">
        <f>IF('Daily Budget by Section'!D1411="","",'Daily Budget by Section'!D1411)</f>
        <v/>
      </c>
      <c r="E1407" t="str">
        <f>IF('Daily Budget by Section'!E1411="","",'Daily Budget by Section'!E1411)</f>
        <v/>
      </c>
      <c r="F1407" t="str">
        <f>IF('Daily Budget by Section'!F1411="","",'Daily Budget by Section'!F1411)</f>
        <v/>
      </c>
      <c r="G1407" t="str">
        <f>IF('Daily Budget by Section'!G1411="","",'Daily Budget by Section'!G1411)</f>
        <v/>
      </c>
      <c r="H1407" t="str">
        <f>IF('Daily Budget by Section'!H1411="","",'Daily Budget by Section'!H1411)</f>
        <v/>
      </c>
      <c r="I1407" t="str">
        <f>IF('Daily Budget by Section'!I1411="","",'Daily Budget by Section'!I1411)</f>
        <v/>
      </c>
      <c r="J1407" t="str">
        <f>IF('Daily Budget by Section'!J1411="","",'Daily Budget by Section'!J1411)</f>
        <v/>
      </c>
    </row>
    <row r="1408" spans="1:10">
      <c r="A1408" t="str">
        <f>IF('Daily Budget by Section'!A1412="","",'Daily Budget by Section'!A1412)</f>
        <v/>
      </c>
      <c r="B1408" t="str">
        <f>IF('Daily Budget by Section'!B1412="","",'Daily Budget by Section'!B1412)</f>
        <v/>
      </c>
      <c r="C1408" t="str">
        <f>IF('Daily Budget by Section'!C1412="","",'Daily Budget by Section'!C1412)</f>
        <v/>
      </c>
      <c r="D1408" t="str">
        <f>IF('Daily Budget by Section'!D1412="","",'Daily Budget by Section'!D1412)</f>
        <v/>
      </c>
      <c r="E1408" t="str">
        <f>IF('Daily Budget by Section'!E1412="","",'Daily Budget by Section'!E1412)</f>
        <v/>
      </c>
      <c r="F1408" t="str">
        <f>IF('Daily Budget by Section'!F1412="","",'Daily Budget by Section'!F1412)</f>
        <v/>
      </c>
      <c r="G1408" t="str">
        <f>IF('Daily Budget by Section'!G1412="","",'Daily Budget by Section'!G1412)</f>
        <v/>
      </c>
      <c r="H1408" t="str">
        <f>IF('Daily Budget by Section'!H1412="","",'Daily Budget by Section'!H1412)</f>
        <v/>
      </c>
      <c r="I1408" t="str">
        <f>IF('Daily Budget by Section'!I1412="","",'Daily Budget by Section'!I1412)</f>
        <v/>
      </c>
      <c r="J1408" t="str">
        <f>IF('Daily Budget by Section'!J1412="","",'Daily Budget by Section'!J1412)</f>
        <v/>
      </c>
    </row>
    <row r="1409" spans="1:10">
      <c r="A1409" t="str">
        <f>IF('Daily Budget by Section'!A1413="","",'Daily Budget by Section'!A1413)</f>
        <v/>
      </c>
      <c r="B1409" t="str">
        <f>IF('Daily Budget by Section'!B1413="","",'Daily Budget by Section'!B1413)</f>
        <v/>
      </c>
      <c r="C1409" t="str">
        <f>IF('Daily Budget by Section'!C1413="","",'Daily Budget by Section'!C1413)</f>
        <v/>
      </c>
      <c r="D1409" t="str">
        <f>IF('Daily Budget by Section'!D1413="","",'Daily Budget by Section'!D1413)</f>
        <v/>
      </c>
      <c r="E1409" t="str">
        <f>IF('Daily Budget by Section'!E1413="","",'Daily Budget by Section'!E1413)</f>
        <v/>
      </c>
      <c r="F1409" t="str">
        <f>IF('Daily Budget by Section'!F1413="","",'Daily Budget by Section'!F1413)</f>
        <v/>
      </c>
      <c r="G1409" t="str">
        <f>IF('Daily Budget by Section'!G1413="","",'Daily Budget by Section'!G1413)</f>
        <v/>
      </c>
      <c r="H1409" t="str">
        <f>IF('Daily Budget by Section'!H1413="","",'Daily Budget by Section'!H1413)</f>
        <v/>
      </c>
      <c r="I1409" t="str">
        <f>IF('Daily Budget by Section'!I1413="","",'Daily Budget by Section'!I1413)</f>
        <v/>
      </c>
      <c r="J1409" t="str">
        <f>IF('Daily Budget by Section'!J1413="","",'Daily Budget by Section'!J1413)</f>
        <v/>
      </c>
    </row>
    <row r="1410" spans="1:10">
      <c r="A1410" t="str">
        <f>IF('Daily Budget by Section'!A1414="","",'Daily Budget by Section'!A1414)</f>
        <v/>
      </c>
      <c r="B1410" t="str">
        <f>IF('Daily Budget by Section'!B1414="","",'Daily Budget by Section'!B1414)</f>
        <v/>
      </c>
      <c r="C1410" t="str">
        <f>IF('Daily Budget by Section'!C1414="","",'Daily Budget by Section'!C1414)</f>
        <v/>
      </c>
      <c r="D1410" t="str">
        <f>IF('Daily Budget by Section'!D1414="","",'Daily Budget by Section'!D1414)</f>
        <v/>
      </c>
      <c r="E1410" t="str">
        <f>IF('Daily Budget by Section'!E1414="","",'Daily Budget by Section'!E1414)</f>
        <v/>
      </c>
      <c r="F1410" t="str">
        <f>IF('Daily Budget by Section'!F1414="","",'Daily Budget by Section'!F1414)</f>
        <v/>
      </c>
      <c r="G1410" t="str">
        <f>IF('Daily Budget by Section'!G1414="","",'Daily Budget by Section'!G1414)</f>
        <v/>
      </c>
      <c r="H1410" t="str">
        <f>IF('Daily Budget by Section'!H1414="","",'Daily Budget by Section'!H1414)</f>
        <v/>
      </c>
      <c r="I1410" t="str">
        <f>IF('Daily Budget by Section'!I1414="","",'Daily Budget by Section'!I1414)</f>
        <v/>
      </c>
      <c r="J1410" t="str">
        <f>IF('Daily Budget by Section'!J1414="","",'Daily Budget by Section'!J1414)</f>
        <v/>
      </c>
    </row>
    <row r="1411" spans="1:10">
      <c r="A1411" t="str">
        <f>IF('Daily Budget by Section'!A1415="","",'Daily Budget by Section'!A1415)</f>
        <v/>
      </c>
      <c r="B1411" t="str">
        <f>IF('Daily Budget by Section'!B1415="","",'Daily Budget by Section'!B1415)</f>
        <v/>
      </c>
      <c r="C1411" t="str">
        <f>IF('Daily Budget by Section'!C1415="","",'Daily Budget by Section'!C1415)</f>
        <v/>
      </c>
      <c r="D1411" t="str">
        <f>IF('Daily Budget by Section'!D1415="","",'Daily Budget by Section'!D1415)</f>
        <v/>
      </c>
      <c r="E1411" t="str">
        <f>IF('Daily Budget by Section'!E1415="","",'Daily Budget by Section'!E1415)</f>
        <v/>
      </c>
      <c r="F1411" t="str">
        <f>IF('Daily Budget by Section'!F1415="","",'Daily Budget by Section'!F1415)</f>
        <v/>
      </c>
      <c r="G1411" t="str">
        <f>IF('Daily Budget by Section'!G1415="","",'Daily Budget by Section'!G1415)</f>
        <v/>
      </c>
      <c r="H1411" t="str">
        <f>IF('Daily Budget by Section'!H1415="","",'Daily Budget by Section'!H1415)</f>
        <v/>
      </c>
      <c r="I1411" t="str">
        <f>IF('Daily Budget by Section'!I1415="","",'Daily Budget by Section'!I1415)</f>
        <v/>
      </c>
      <c r="J1411" t="str">
        <f>IF('Daily Budget by Section'!J1415="","",'Daily Budget by Section'!J1415)</f>
        <v/>
      </c>
    </row>
    <row r="1412" spans="1:10">
      <c r="A1412" t="str">
        <f>IF('Daily Budget by Section'!A1416="","",'Daily Budget by Section'!A1416)</f>
        <v/>
      </c>
      <c r="B1412" t="str">
        <f>IF('Daily Budget by Section'!B1416="","",'Daily Budget by Section'!B1416)</f>
        <v/>
      </c>
      <c r="C1412" t="str">
        <f>IF('Daily Budget by Section'!C1416="","",'Daily Budget by Section'!C1416)</f>
        <v/>
      </c>
      <c r="D1412" t="str">
        <f>IF('Daily Budget by Section'!D1416="","",'Daily Budget by Section'!D1416)</f>
        <v/>
      </c>
      <c r="E1412" t="str">
        <f>IF('Daily Budget by Section'!E1416="","",'Daily Budget by Section'!E1416)</f>
        <v/>
      </c>
      <c r="F1412" t="str">
        <f>IF('Daily Budget by Section'!F1416="","",'Daily Budget by Section'!F1416)</f>
        <v/>
      </c>
      <c r="G1412" t="str">
        <f>IF('Daily Budget by Section'!G1416="","",'Daily Budget by Section'!G1416)</f>
        <v/>
      </c>
      <c r="H1412" t="str">
        <f>IF('Daily Budget by Section'!H1416="","",'Daily Budget by Section'!H1416)</f>
        <v/>
      </c>
      <c r="I1412" t="str">
        <f>IF('Daily Budget by Section'!I1416="","",'Daily Budget by Section'!I1416)</f>
        <v/>
      </c>
      <c r="J1412" t="str">
        <f>IF('Daily Budget by Section'!J1416="","",'Daily Budget by Section'!J1416)</f>
        <v/>
      </c>
    </row>
    <row r="1413" spans="1:10">
      <c r="A1413" t="str">
        <f>IF('Daily Budget by Section'!A1417="","",'Daily Budget by Section'!A1417)</f>
        <v/>
      </c>
      <c r="B1413" t="str">
        <f>IF('Daily Budget by Section'!B1417="","",'Daily Budget by Section'!B1417)</f>
        <v/>
      </c>
      <c r="C1413" t="str">
        <f>IF('Daily Budget by Section'!C1417="","",'Daily Budget by Section'!C1417)</f>
        <v/>
      </c>
      <c r="D1413" t="str">
        <f>IF('Daily Budget by Section'!D1417="","",'Daily Budget by Section'!D1417)</f>
        <v/>
      </c>
      <c r="E1413" t="str">
        <f>IF('Daily Budget by Section'!E1417="","",'Daily Budget by Section'!E1417)</f>
        <v/>
      </c>
      <c r="F1413" t="str">
        <f>IF('Daily Budget by Section'!F1417="","",'Daily Budget by Section'!F1417)</f>
        <v/>
      </c>
      <c r="G1413" t="str">
        <f>IF('Daily Budget by Section'!G1417="","",'Daily Budget by Section'!G1417)</f>
        <v/>
      </c>
      <c r="H1413" t="str">
        <f>IF('Daily Budget by Section'!H1417="","",'Daily Budget by Section'!H1417)</f>
        <v/>
      </c>
      <c r="I1413" t="str">
        <f>IF('Daily Budget by Section'!I1417="","",'Daily Budget by Section'!I1417)</f>
        <v/>
      </c>
      <c r="J1413" t="str">
        <f>IF('Daily Budget by Section'!J1417="","",'Daily Budget by Section'!J1417)</f>
        <v/>
      </c>
    </row>
    <row r="1414" spans="1:10">
      <c r="A1414" t="str">
        <f>IF('Daily Budget by Section'!A1418="","",'Daily Budget by Section'!A1418)</f>
        <v/>
      </c>
      <c r="B1414" t="str">
        <f>IF('Daily Budget by Section'!B1418="","",'Daily Budget by Section'!B1418)</f>
        <v/>
      </c>
      <c r="C1414" t="str">
        <f>IF('Daily Budget by Section'!C1418="","",'Daily Budget by Section'!C1418)</f>
        <v/>
      </c>
      <c r="D1414" t="str">
        <f>IF('Daily Budget by Section'!D1418="","",'Daily Budget by Section'!D1418)</f>
        <v/>
      </c>
      <c r="E1414" t="str">
        <f>IF('Daily Budget by Section'!E1418="","",'Daily Budget by Section'!E1418)</f>
        <v/>
      </c>
      <c r="F1414" t="str">
        <f>IF('Daily Budget by Section'!F1418="","",'Daily Budget by Section'!F1418)</f>
        <v/>
      </c>
      <c r="G1414" t="str">
        <f>IF('Daily Budget by Section'!G1418="","",'Daily Budget by Section'!G1418)</f>
        <v/>
      </c>
      <c r="H1414" t="str">
        <f>IF('Daily Budget by Section'!H1418="","",'Daily Budget by Section'!H1418)</f>
        <v/>
      </c>
      <c r="I1414" t="str">
        <f>IF('Daily Budget by Section'!I1418="","",'Daily Budget by Section'!I1418)</f>
        <v/>
      </c>
      <c r="J1414" t="str">
        <f>IF('Daily Budget by Section'!J1418="","",'Daily Budget by Section'!J1418)</f>
        <v/>
      </c>
    </row>
    <row r="1415" spans="1:10">
      <c r="A1415" t="str">
        <f>IF('Daily Budget by Section'!A1419="","",'Daily Budget by Section'!A1419)</f>
        <v/>
      </c>
      <c r="B1415" t="str">
        <f>IF('Daily Budget by Section'!B1419="","",'Daily Budget by Section'!B1419)</f>
        <v/>
      </c>
      <c r="C1415" t="str">
        <f>IF('Daily Budget by Section'!C1419="","",'Daily Budget by Section'!C1419)</f>
        <v/>
      </c>
      <c r="D1415" t="str">
        <f>IF('Daily Budget by Section'!D1419="","",'Daily Budget by Section'!D1419)</f>
        <v/>
      </c>
      <c r="E1415" t="str">
        <f>IF('Daily Budget by Section'!E1419="","",'Daily Budget by Section'!E1419)</f>
        <v/>
      </c>
      <c r="F1415" t="str">
        <f>IF('Daily Budget by Section'!F1419="","",'Daily Budget by Section'!F1419)</f>
        <v/>
      </c>
      <c r="G1415" t="str">
        <f>IF('Daily Budget by Section'!G1419="","",'Daily Budget by Section'!G1419)</f>
        <v/>
      </c>
      <c r="H1415" t="str">
        <f>IF('Daily Budget by Section'!H1419="","",'Daily Budget by Section'!H1419)</f>
        <v/>
      </c>
      <c r="I1415" t="str">
        <f>IF('Daily Budget by Section'!I1419="","",'Daily Budget by Section'!I1419)</f>
        <v/>
      </c>
      <c r="J1415" t="str">
        <f>IF('Daily Budget by Section'!J1419="","",'Daily Budget by Section'!J1419)</f>
        <v/>
      </c>
    </row>
    <row r="1416" spans="1:10">
      <c r="A1416" t="str">
        <f>IF('Daily Budget by Section'!A1420="","",'Daily Budget by Section'!A1420)</f>
        <v/>
      </c>
      <c r="B1416" t="str">
        <f>IF('Daily Budget by Section'!B1420="","",'Daily Budget by Section'!B1420)</f>
        <v/>
      </c>
      <c r="C1416" t="str">
        <f>IF('Daily Budget by Section'!C1420="","",'Daily Budget by Section'!C1420)</f>
        <v/>
      </c>
      <c r="D1416" t="str">
        <f>IF('Daily Budget by Section'!D1420="","",'Daily Budget by Section'!D1420)</f>
        <v/>
      </c>
      <c r="E1416" t="str">
        <f>IF('Daily Budget by Section'!E1420="","",'Daily Budget by Section'!E1420)</f>
        <v/>
      </c>
      <c r="F1416" t="str">
        <f>IF('Daily Budget by Section'!F1420="","",'Daily Budget by Section'!F1420)</f>
        <v/>
      </c>
      <c r="G1416" t="str">
        <f>IF('Daily Budget by Section'!G1420="","",'Daily Budget by Section'!G1420)</f>
        <v/>
      </c>
      <c r="H1416" t="str">
        <f>IF('Daily Budget by Section'!H1420="","",'Daily Budget by Section'!H1420)</f>
        <v/>
      </c>
      <c r="I1416" t="str">
        <f>IF('Daily Budget by Section'!I1420="","",'Daily Budget by Section'!I1420)</f>
        <v/>
      </c>
      <c r="J1416" t="str">
        <f>IF('Daily Budget by Section'!J1420="","",'Daily Budget by Section'!J1420)</f>
        <v/>
      </c>
    </row>
    <row r="1417" spans="1:10">
      <c r="A1417" t="str">
        <f>IF('Daily Budget by Section'!A1421="","",'Daily Budget by Section'!A1421)</f>
        <v/>
      </c>
      <c r="B1417" t="str">
        <f>IF('Daily Budget by Section'!B1421="","",'Daily Budget by Section'!B1421)</f>
        <v/>
      </c>
      <c r="C1417" t="str">
        <f>IF('Daily Budget by Section'!C1421="","",'Daily Budget by Section'!C1421)</f>
        <v/>
      </c>
      <c r="D1417" t="str">
        <f>IF('Daily Budget by Section'!D1421="","",'Daily Budget by Section'!D1421)</f>
        <v/>
      </c>
      <c r="E1417" t="str">
        <f>IF('Daily Budget by Section'!E1421="","",'Daily Budget by Section'!E1421)</f>
        <v/>
      </c>
      <c r="F1417" t="str">
        <f>IF('Daily Budget by Section'!F1421="","",'Daily Budget by Section'!F1421)</f>
        <v/>
      </c>
      <c r="G1417" t="str">
        <f>IF('Daily Budget by Section'!G1421="","",'Daily Budget by Section'!G1421)</f>
        <v/>
      </c>
      <c r="H1417" t="str">
        <f>IF('Daily Budget by Section'!H1421="","",'Daily Budget by Section'!H1421)</f>
        <v/>
      </c>
      <c r="I1417" t="str">
        <f>IF('Daily Budget by Section'!I1421="","",'Daily Budget by Section'!I1421)</f>
        <v/>
      </c>
      <c r="J1417" t="str">
        <f>IF('Daily Budget by Section'!J1421="","",'Daily Budget by Section'!J1421)</f>
        <v/>
      </c>
    </row>
    <row r="1418" spans="1:10">
      <c r="A1418" t="str">
        <f>IF('Daily Budget by Section'!A1422="","",'Daily Budget by Section'!A1422)</f>
        <v/>
      </c>
      <c r="B1418" t="str">
        <f>IF('Daily Budget by Section'!B1422="","",'Daily Budget by Section'!B1422)</f>
        <v/>
      </c>
      <c r="C1418" t="str">
        <f>IF('Daily Budget by Section'!C1422="","",'Daily Budget by Section'!C1422)</f>
        <v/>
      </c>
      <c r="D1418" t="str">
        <f>IF('Daily Budget by Section'!D1422="","",'Daily Budget by Section'!D1422)</f>
        <v/>
      </c>
      <c r="E1418" t="str">
        <f>IF('Daily Budget by Section'!E1422="","",'Daily Budget by Section'!E1422)</f>
        <v/>
      </c>
      <c r="F1418" t="str">
        <f>IF('Daily Budget by Section'!F1422="","",'Daily Budget by Section'!F1422)</f>
        <v/>
      </c>
      <c r="G1418" t="str">
        <f>IF('Daily Budget by Section'!G1422="","",'Daily Budget by Section'!G1422)</f>
        <v/>
      </c>
      <c r="H1418" t="str">
        <f>IF('Daily Budget by Section'!H1422="","",'Daily Budget by Section'!H1422)</f>
        <v/>
      </c>
      <c r="I1418" t="str">
        <f>IF('Daily Budget by Section'!I1422="","",'Daily Budget by Section'!I1422)</f>
        <v/>
      </c>
      <c r="J1418" t="str">
        <f>IF('Daily Budget by Section'!J1422="","",'Daily Budget by Section'!J1422)</f>
        <v/>
      </c>
    </row>
    <row r="1419" spans="1:10">
      <c r="A1419" t="str">
        <f>IF('Daily Budget by Section'!A1423="","",'Daily Budget by Section'!A1423)</f>
        <v/>
      </c>
      <c r="B1419" t="str">
        <f>IF('Daily Budget by Section'!B1423="","",'Daily Budget by Section'!B1423)</f>
        <v/>
      </c>
      <c r="C1419" t="str">
        <f>IF('Daily Budget by Section'!C1423="","",'Daily Budget by Section'!C1423)</f>
        <v/>
      </c>
      <c r="D1419" t="str">
        <f>IF('Daily Budget by Section'!D1423="","",'Daily Budget by Section'!D1423)</f>
        <v/>
      </c>
      <c r="E1419" t="str">
        <f>IF('Daily Budget by Section'!E1423="","",'Daily Budget by Section'!E1423)</f>
        <v/>
      </c>
      <c r="F1419" t="str">
        <f>IF('Daily Budget by Section'!F1423="","",'Daily Budget by Section'!F1423)</f>
        <v/>
      </c>
      <c r="G1419" t="str">
        <f>IF('Daily Budget by Section'!G1423="","",'Daily Budget by Section'!G1423)</f>
        <v/>
      </c>
      <c r="H1419" t="str">
        <f>IF('Daily Budget by Section'!H1423="","",'Daily Budget by Section'!H1423)</f>
        <v/>
      </c>
      <c r="I1419" t="str">
        <f>IF('Daily Budget by Section'!I1423="","",'Daily Budget by Section'!I1423)</f>
        <v/>
      </c>
      <c r="J1419" t="str">
        <f>IF('Daily Budget by Section'!J1423="","",'Daily Budget by Section'!J1423)</f>
        <v/>
      </c>
    </row>
    <row r="1420" spans="1:10">
      <c r="A1420" t="str">
        <f>IF('Daily Budget by Section'!A1424="","",'Daily Budget by Section'!A1424)</f>
        <v/>
      </c>
      <c r="B1420" t="str">
        <f>IF('Daily Budget by Section'!B1424="","",'Daily Budget by Section'!B1424)</f>
        <v/>
      </c>
      <c r="C1420" t="str">
        <f>IF('Daily Budget by Section'!C1424="","",'Daily Budget by Section'!C1424)</f>
        <v/>
      </c>
      <c r="D1420" t="str">
        <f>IF('Daily Budget by Section'!D1424="","",'Daily Budget by Section'!D1424)</f>
        <v/>
      </c>
      <c r="E1420" t="str">
        <f>IF('Daily Budget by Section'!E1424="","",'Daily Budget by Section'!E1424)</f>
        <v/>
      </c>
      <c r="F1420" t="str">
        <f>IF('Daily Budget by Section'!F1424="","",'Daily Budget by Section'!F1424)</f>
        <v/>
      </c>
      <c r="G1420" t="str">
        <f>IF('Daily Budget by Section'!G1424="","",'Daily Budget by Section'!G1424)</f>
        <v/>
      </c>
      <c r="H1420" t="str">
        <f>IF('Daily Budget by Section'!H1424="","",'Daily Budget by Section'!H1424)</f>
        <v/>
      </c>
      <c r="I1420" t="str">
        <f>IF('Daily Budget by Section'!I1424="","",'Daily Budget by Section'!I1424)</f>
        <v/>
      </c>
      <c r="J1420" t="str">
        <f>IF('Daily Budget by Section'!J1424="","",'Daily Budget by Section'!J1424)</f>
        <v/>
      </c>
    </row>
    <row r="1421" spans="1:10">
      <c r="A1421" t="str">
        <f>IF('Daily Budget by Section'!A1425="","",'Daily Budget by Section'!A1425)</f>
        <v/>
      </c>
      <c r="B1421" t="str">
        <f>IF('Daily Budget by Section'!B1425="","",'Daily Budget by Section'!B1425)</f>
        <v/>
      </c>
      <c r="C1421" t="str">
        <f>IF('Daily Budget by Section'!C1425="","",'Daily Budget by Section'!C1425)</f>
        <v/>
      </c>
      <c r="D1421" t="str">
        <f>IF('Daily Budget by Section'!D1425="","",'Daily Budget by Section'!D1425)</f>
        <v/>
      </c>
      <c r="E1421" t="str">
        <f>IF('Daily Budget by Section'!E1425="","",'Daily Budget by Section'!E1425)</f>
        <v/>
      </c>
      <c r="F1421" t="str">
        <f>IF('Daily Budget by Section'!F1425="","",'Daily Budget by Section'!F1425)</f>
        <v/>
      </c>
      <c r="G1421" t="str">
        <f>IF('Daily Budget by Section'!G1425="","",'Daily Budget by Section'!G1425)</f>
        <v/>
      </c>
      <c r="H1421" t="str">
        <f>IF('Daily Budget by Section'!H1425="","",'Daily Budget by Section'!H1425)</f>
        <v/>
      </c>
      <c r="I1421" t="str">
        <f>IF('Daily Budget by Section'!I1425="","",'Daily Budget by Section'!I1425)</f>
        <v/>
      </c>
      <c r="J1421" t="str">
        <f>IF('Daily Budget by Section'!J1425="","",'Daily Budget by Section'!J1425)</f>
        <v/>
      </c>
    </row>
    <row r="1422" spans="1:10">
      <c r="A1422" t="str">
        <f>IF('Daily Budget by Section'!A1426="","",'Daily Budget by Section'!A1426)</f>
        <v/>
      </c>
      <c r="B1422" t="str">
        <f>IF('Daily Budget by Section'!B1426="","",'Daily Budget by Section'!B1426)</f>
        <v/>
      </c>
      <c r="C1422" t="str">
        <f>IF('Daily Budget by Section'!C1426="","",'Daily Budget by Section'!C1426)</f>
        <v/>
      </c>
      <c r="D1422" t="str">
        <f>IF('Daily Budget by Section'!D1426="","",'Daily Budget by Section'!D1426)</f>
        <v/>
      </c>
      <c r="E1422" t="str">
        <f>IF('Daily Budget by Section'!E1426="","",'Daily Budget by Section'!E1426)</f>
        <v/>
      </c>
      <c r="F1422" t="str">
        <f>IF('Daily Budget by Section'!F1426="","",'Daily Budget by Section'!F1426)</f>
        <v/>
      </c>
      <c r="G1422" t="str">
        <f>IF('Daily Budget by Section'!G1426="","",'Daily Budget by Section'!G1426)</f>
        <v/>
      </c>
      <c r="H1422" t="str">
        <f>IF('Daily Budget by Section'!H1426="","",'Daily Budget by Section'!H1426)</f>
        <v/>
      </c>
      <c r="I1422" t="str">
        <f>IF('Daily Budget by Section'!I1426="","",'Daily Budget by Section'!I1426)</f>
        <v/>
      </c>
      <c r="J1422" t="str">
        <f>IF('Daily Budget by Section'!J1426="","",'Daily Budget by Section'!J1426)</f>
        <v/>
      </c>
    </row>
    <row r="1423" spans="1:10">
      <c r="A1423" t="str">
        <f>IF('Daily Budget by Section'!A1427="","",'Daily Budget by Section'!A1427)</f>
        <v/>
      </c>
      <c r="B1423" t="str">
        <f>IF('Daily Budget by Section'!B1427="","",'Daily Budget by Section'!B1427)</f>
        <v/>
      </c>
      <c r="C1423" t="str">
        <f>IF('Daily Budget by Section'!C1427="","",'Daily Budget by Section'!C1427)</f>
        <v/>
      </c>
      <c r="D1423" t="str">
        <f>IF('Daily Budget by Section'!D1427="","",'Daily Budget by Section'!D1427)</f>
        <v/>
      </c>
      <c r="E1423" t="str">
        <f>IF('Daily Budget by Section'!E1427="","",'Daily Budget by Section'!E1427)</f>
        <v/>
      </c>
      <c r="F1423" t="str">
        <f>IF('Daily Budget by Section'!F1427="","",'Daily Budget by Section'!F1427)</f>
        <v/>
      </c>
      <c r="G1423" t="str">
        <f>IF('Daily Budget by Section'!G1427="","",'Daily Budget by Section'!G1427)</f>
        <v/>
      </c>
      <c r="H1423" t="str">
        <f>IF('Daily Budget by Section'!H1427="","",'Daily Budget by Section'!H1427)</f>
        <v/>
      </c>
      <c r="I1423" t="str">
        <f>IF('Daily Budget by Section'!I1427="","",'Daily Budget by Section'!I1427)</f>
        <v/>
      </c>
      <c r="J1423" t="str">
        <f>IF('Daily Budget by Section'!J1427="","",'Daily Budget by Section'!J1427)</f>
        <v/>
      </c>
    </row>
    <row r="1424" spans="1:10">
      <c r="A1424" t="str">
        <f>IF('Daily Budget by Section'!A1428="","",'Daily Budget by Section'!A1428)</f>
        <v/>
      </c>
      <c r="B1424" t="str">
        <f>IF('Daily Budget by Section'!B1428="","",'Daily Budget by Section'!B1428)</f>
        <v/>
      </c>
      <c r="C1424" t="str">
        <f>IF('Daily Budget by Section'!C1428="","",'Daily Budget by Section'!C1428)</f>
        <v/>
      </c>
      <c r="D1424" t="str">
        <f>IF('Daily Budget by Section'!D1428="","",'Daily Budget by Section'!D1428)</f>
        <v/>
      </c>
      <c r="E1424" t="str">
        <f>IF('Daily Budget by Section'!E1428="","",'Daily Budget by Section'!E1428)</f>
        <v/>
      </c>
      <c r="F1424" t="str">
        <f>IF('Daily Budget by Section'!F1428="","",'Daily Budget by Section'!F1428)</f>
        <v/>
      </c>
      <c r="G1424" t="str">
        <f>IF('Daily Budget by Section'!G1428="","",'Daily Budget by Section'!G1428)</f>
        <v/>
      </c>
      <c r="H1424" t="str">
        <f>IF('Daily Budget by Section'!H1428="","",'Daily Budget by Section'!H1428)</f>
        <v/>
      </c>
      <c r="I1424" t="str">
        <f>IF('Daily Budget by Section'!I1428="","",'Daily Budget by Section'!I1428)</f>
        <v/>
      </c>
      <c r="J1424" t="str">
        <f>IF('Daily Budget by Section'!J1428="","",'Daily Budget by Section'!J1428)</f>
        <v/>
      </c>
    </row>
    <row r="1425" spans="1:10">
      <c r="A1425" t="str">
        <f>IF('Daily Budget by Section'!A1429="","",'Daily Budget by Section'!A1429)</f>
        <v/>
      </c>
      <c r="B1425" t="str">
        <f>IF('Daily Budget by Section'!B1429="","",'Daily Budget by Section'!B1429)</f>
        <v/>
      </c>
      <c r="C1425" t="str">
        <f>IF('Daily Budget by Section'!C1429="","",'Daily Budget by Section'!C1429)</f>
        <v/>
      </c>
      <c r="D1425" t="str">
        <f>IF('Daily Budget by Section'!D1429="","",'Daily Budget by Section'!D1429)</f>
        <v/>
      </c>
      <c r="E1425" t="str">
        <f>IF('Daily Budget by Section'!E1429="","",'Daily Budget by Section'!E1429)</f>
        <v/>
      </c>
      <c r="F1425" t="str">
        <f>IF('Daily Budget by Section'!F1429="","",'Daily Budget by Section'!F1429)</f>
        <v/>
      </c>
      <c r="G1425" t="str">
        <f>IF('Daily Budget by Section'!G1429="","",'Daily Budget by Section'!G1429)</f>
        <v/>
      </c>
      <c r="H1425" t="str">
        <f>IF('Daily Budget by Section'!H1429="","",'Daily Budget by Section'!H1429)</f>
        <v/>
      </c>
      <c r="I1425" t="str">
        <f>IF('Daily Budget by Section'!I1429="","",'Daily Budget by Section'!I1429)</f>
        <v/>
      </c>
      <c r="J1425" t="str">
        <f>IF('Daily Budget by Section'!J1429="","",'Daily Budget by Section'!J1429)</f>
        <v/>
      </c>
    </row>
    <row r="1426" spans="1:10">
      <c r="A1426" t="str">
        <f>IF('Daily Budget by Section'!A1430="","",'Daily Budget by Section'!A1430)</f>
        <v/>
      </c>
      <c r="B1426" t="str">
        <f>IF('Daily Budget by Section'!B1430="","",'Daily Budget by Section'!B1430)</f>
        <v/>
      </c>
      <c r="C1426" t="str">
        <f>IF('Daily Budget by Section'!C1430="","",'Daily Budget by Section'!C1430)</f>
        <v/>
      </c>
      <c r="D1426" t="str">
        <f>IF('Daily Budget by Section'!D1430="","",'Daily Budget by Section'!D1430)</f>
        <v/>
      </c>
      <c r="E1426" t="str">
        <f>IF('Daily Budget by Section'!E1430="","",'Daily Budget by Section'!E1430)</f>
        <v/>
      </c>
      <c r="F1426" t="str">
        <f>IF('Daily Budget by Section'!F1430="","",'Daily Budget by Section'!F1430)</f>
        <v/>
      </c>
      <c r="G1426" t="str">
        <f>IF('Daily Budget by Section'!G1430="","",'Daily Budget by Section'!G1430)</f>
        <v/>
      </c>
      <c r="H1426" t="str">
        <f>IF('Daily Budget by Section'!H1430="","",'Daily Budget by Section'!H1430)</f>
        <v/>
      </c>
      <c r="I1426" t="str">
        <f>IF('Daily Budget by Section'!I1430="","",'Daily Budget by Section'!I1430)</f>
        <v/>
      </c>
      <c r="J1426" t="str">
        <f>IF('Daily Budget by Section'!J1430="","",'Daily Budget by Section'!J1430)</f>
        <v/>
      </c>
    </row>
    <row r="1427" spans="1:10">
      <c r="A1427" t="str">
        <f>IF('Daily Budget by Section'!A1431="","",'Daily Budget by Section'!A1431)</f>
        <v/>
      </c>
      <c r="B1427" t="str">
        <f>IF('Daily Budget by Section'!B1431="","",'Daily Budget by Section'!B1431)</f>
        <v/>
      </c>
      <c r="C1427" t="str">
        <f>IF('Daily Budget by Section'!C1431="","",'Daily Budget by Section'!C1431)</f>
        <v/>
      </c>
      <c r="D1427" t="str">
        <f>IF('Daily Budget by Section'!D1431="","",'Daily Budget by Section'!D1431)</f>
        <v/>
      </c>
      <c r="E1427" t="str">
        <f>IF('Daily Budget by Section'!E1431="","",'Daily Budget by Section'!E1431)</f>
        <v/>
      </c>
      <c r="F1427" t="str">
        <f>IF('Daily Budget by Section'!F1431="","",'Daily Budget by Section'!F1431)</f>
        <v/>
      </c>
      <c r="G1427" t="str">
        <f>IF('Daily Budget by Section'!G1431="","",'Daily Budget by Section'!G1431)</f>
        <v/>
      </c>
      <c r="H1427" t="str">
        <f>IF('Daily Budget by Section'!H1431="","",'Daily Budget by Section'!H1431)</f>
        <v/>
      </c>
      <c r="I1427" t="str">
        <f>IF('Daily Budget by Section'!I1431="","",'Daily Budget by Section'!I1431)</f>
        <v/>
      </c>
      <c r="J1427" t="str">
        <f>IF('Daily Budget by Section'!J1431="","",'Daily Budget by Section'!J1431)</f>
        <v/>
      </c>
    </row>
    <row r="1428" spans="1:10">
      <c r="A1428" t="str">
        <f>IF('Daily Budget by Section'!A1432="","",'Daily Budget by Section'!A1432)</f>
        <v/>
      </c>
      <c r="B1428" t="str">
        <f>IF('Daily Budget by Section'!B1432="","",'Daily Budget by Section'!B1432)</f>
        <v/>
      </c>
      <c r="C1428" t="str">
        <f>IF('Daily Budget by Section'!C1432="","",'Daily Budget by Section'!C1432)</f>
        <v/>
      </c>
      <c r="D1428" t="str">
        <f>IF('Daily Budget by Section'!D1432="","",'Daily Budget by Section'!D1432)</f>
        <v/>
      </c>
      <c r="E1428" t="str">
        <f>IF('Daily Budget by Section'!E1432="","",'Daily Budget by Section'!E1432)</f>
        <v/>
      </c>
      <c r="F1428" t="str">
        <f>IF('Daily Budget by Section'!F1432="","",'Daily Budget by Section'!F1432)</f>
        <v/>
      </c>
      <c r="G1428" t="str">
        <f>IF('Daily Budget by Section'!G1432="","",'Daily Budget by Section'!G1432)</f>
        <v/>
      </c>
      <c r="H1428" t="str">
        <f>IF('Daily Budget by Section'!H1432="","",'Daily Budget by Section'!H1432)</f>
        <v/>
      </c>
      <c r="I1428" t="str">
        <f>IF('Daily Budget by Section'!I1432="","",'Daily Budget by Section'!I1432)</f>
        <v/>
      </c>
      <c r="J1428" t="str">
        <f>IF('Daily Budget by Section'!J1432="","",'Daily Budget by Section'!J1432)</f>
        <v/>
      </c>
    </row>
    <row r="1429" spans="1:10">
      <c r="A1429" t="str">
        <f>IF('Daily Budget by Section'!A1433="","",'Daily Budget by Section'!A1433)</f>
        <v/>
      </c>
      <c r="B1429" t="str">
        <f>IF('Daily Budget by Section'!B1433="","",'Daily Budget by Section'!B1433)</f>
        <v/>
      </c>
      <c r="C1429" t="str">
        <f>IF('Daily Budget by Section'!C1433="","",'Daily Budget by Section'!C1433)</f>
        <v/>
      </c>
      <c r="D1429" t="str">
        <f>IF('Daily Budget by Section'!D1433="","",'Daily Budget by Section'!D1433)</f>
        <v/>
      </c>
      <c r="E1429" t="str">
        <f>IF('Daily Budget by Section'!E1433="","",'Daily Budget by Section'!E1433)</f>
        <v/>
      </c>
      <c r="F1429" t="str">
        <f>IF('Daily Budget by Section'!F1433="","",'Daily Budget by Section'!F1433)</f>
        <v/>
      </c>
      <c r="G1429" t="str">
        <f>IF('Daily Budget by Section'!G1433="","",'Daily Budget by Section'!G1433)</f>
        <v/>
      </c>
      <c r="H1429" t="str">
        <f>IF('Daily Budget by Section'!H1433="","",'Daily Budget by Section'!H1433)</f>
        <v/>
      </c>
      <c r="I1429" t="str">
        <f>IF('Daily Budget by Section'!I1433="","",'Daily Budget by Section'!I1433)</f>
        <v/>
      </c>
      <c r="J1429" t="str">
        <f>IF('Daily Budget by Section'!J1433="","",'Daily Budget by Section'!J1433)</f>
        <v/>
      </c>
    </row>
    <row r="1430" spans="1:10">
      <c r="A1430" t="str">
        <f>IF('Daily Budget by Section'!A1434="","",'Daily Budget by Section'!A1434)</f>
        <v/>
      </c>
      <c r="B1430" t="str">
        <f>IF('Daily Budget by Section'!B1434="","",'Daily Budget by Section'!B1434)</f>
        <v/>
      </c>
      <c r="C1430" t="str">
        <f>IF('Daily Budget by Section'!C1434="","",'Daily Budget by Section'!C1434)</f>
        <v/>
      </c>
      <c r="D1430" t="str">
        <f>IF('Daily Budget by Section'!D1434="","",'Daily Budget by Section'!D1434)</f>
        <v/>
      </c>
      <c r="E1430" t="str">
        <f>IF('Daily Budget by Section'!E1434="","",'Daily Budget by Section'!E1434)</f>
        <v/>
      </c>
      <c r="F1430" t="str">
        <f>IF('Daily Budget by Section'!F1434="","",'Daily Budget by Section'!F1434)</f>
        <v/>
      </c>
      <c r="G1430" t="str">
        <f>IF('Daily Budget by Section'!G1434="","",'Daily Budget by Section'!G1434)</f>
        <v/>
      </c>
      <c r="H1430" t="str">
        <f>IF('Daily Budget by Section'!H1434="","",'Daily Budget by Section'!H1434)</f>
        <v/>
      </c>
      <c r="I1430" t="str">
        <f>IF('Daily Budget by Section'!I1434="","",'Daily Budget by Section'!I1434)</f>
        <v/>
      </c>
      <c r="J1430" t="str">
        <f>IF('Daily Budget by Section'!J1434="","",'Daily Budget by Section'!J1434)</f>
        <v/>
      </c>
    </row>
    <row r="1431" spans="1:10">
      <c r="A1431" t="str">
        <f>IF('Daily Budget by Section'!A1435="","",'Daily Budget by Section'!A1435)</f>
        <v/>
      </c>
      <c r="B1431" t="str">
        <f>IF('Daily Budget by Section'!B1435="","",'Daily Budget by Section'!B1435)</f>
        <v/>
      </c>
      <c r="C1431" t="str">
        <f>IF('Daily Budget by Section'!C1435="","",'Daily Budget by Section'!C1435)</f>
        <v/>
      </c>
      <c r="D1431" t="str">
        <f>IF('Daily Budget by Section'!D1435="","",'Daily Budget by Section'!D1435)</f>
        <v/>
      </c>
      <c r="E1431" t="str">
        <f>IF('Daily Budget by Section'!E1435="","",'Daily Budget by Section'!E1435)</f>
        <v/>
      </c>
      <c r="F1431" t="str">
        <f>IF('Daily Budget by Section'!F1435="","",'Daily Budget by Section'!F1435)</f>
        <v/>
      </c>
      <c r="G1431" t="str">
        <f>IF('Daily Budget by Section'!G1435="","",'Daily Budget by Section'!G1435)</f>
        <v/>
      </c>
      <c r="H1431" t="str">
        <f>IF('Daily Budget by Section'!H1435="","",'Daily Budget by Section'!H1435)</f>
        <v/>
      </c>
      <c r="I1431" t="str">
        <f>IF('Daily Budget by Section'!I1435="","",'Daily Budget by Section'!I1435)</f>
        <v/>
      </c>
      <c r="J1431" t="str">
        <f>IF('Daily Budget by Section'!J1435="","",'Daily Budget by Section'!J1435)</f>
        <v/>
      </c>
    </row>
    <row r="1432" spans="1:10">
      <c r="A1432" t="str">
        <f>IF('Daily Budget by Section'!A1436="","",'Daily Budget by Section'!A1436)</f>
        <v/>
      </c>
      <c r="B1432" t="str">
        <f>IF('Daily Budget by Section'!B1436="","",'Daily Budget by Section'!B1436)</f>
        <v/>
      </c>
      <c r="C1432" t="str">
        <f>IF('Daily Budget by Section'!C1436="","",'Daily Budget by Section'!C1436)</f>
        <v/>
      </c>
      <c r="D1432" t="str">
        <f>IF('Daily Budget by Section'!D1436="","",'Daily Budget by Section'!D1436)</f>
        <v/>
      </c>
      <c r="E1432" t="str">
        <f>IF('Daily Budget by Section'!E1436="","",'Daily Budget by Section'!E1436)</f>
        <v/>
      </c>
      <c r="F1432" t="str">
        <f>IF('Daily Budget by Section'!F1436="","",'Daily Budget by Section'!F1436)</f>
        <v/>
      </c>
      <c r="G1432" t="str">
        <f>IF('Daily Budget by Section'!G1436="","",'Daily Budget by Section'!G1436)</f>
        <v/>
      </c>
      <c r="H1432" t="str">
        <f>IF('Daily Budget by Section'!H1436="","",'Daily Budget by Section'!H1436)</f>
        <v/>
      </c>
      <c r="I1432" t="str">
        <f>IF('Daily Budget by Section'!I1436="","",'Daily Budget by Section'!I1436)</f>
        <v/>
      </c>
      <c r="J1432" t="str">
        <f>IF('Daily Budget by Section'!J1436="","",'Daily Budget by Section'!J1436)</f>
        <v/>
      </c>
    </row>
    <row r="1433" spans="1:10">
      <c r="A1433" t="str">
        <f>IF('Daily Budget by Section'!A1437="","",'Daily Budget by Section'!A1437)</f>
        <v/>
      </c>
      <c r="B1433" t="str">
        <f>IF('Daily Budget by Section'!B1437="","",'Daily Budget by Section'!B1437)</f>
        <v/>
      </c>
      <c r="C1433" t="str">
        <f>IF('Daily Budget by Section'!C1437="","",'Daily Budget by Section'!C1437)</f>
        <v/>
      </c>
      <c r="D1433" t="str">
        <f>IF('Daily Budget by Section'!D1437="","",'Daily Budget by Section'!D1437)</f>
        <v/>
      </c>
      <c r="E1433" t="str">
        <f>IF('Daily Budget by Section'!E1437="","",'Daily Budget by Section'!E1437)</f>
        <v/>
      </c>
      <c r="F1433" t="str">
        <f>IF('Daily Budget by Section'!F1437="","",'Daily Budget by Section'!F1437)</f>
        <v/>
      </c>
      <c r="G1433" t="str">
        <f>IF('Daily Budget by Section'!G1437="","",'Daily Budget by Section'!G1437)</f>
        <v/>
      </c>
      <c r="H1433" t="str">
        <f>IF('Daily Budget by Section'!H1437="","",'Daily Budget by Section'!H1437)</f>
        <v/>
      </c>
      <c r="I1433" t="str">
        <f>IF('Daily Budget by Section'!I1437="","",'Daily Budget by Section'!I1437)</f>
        <v/>
      </c>
      <c r="J1433" t="str">
        <f>IF('Daily Budget by Section'!J1437="","",'Daily Budget by Section'!J1437)</f>
        <v/>
      </c>
    </row>
    <row r="1434" spans="1:10">
      <c r="A1434" t="str">
        <f>IF('Daily Budget by Section'!A1438="","",'Daily Budget by Section'!A1438)</f>
        <v/>
      </c>
      <c r="B1434" t="str">
        <f>IF('Daily Budget by Section'!B1438="","",'Daily Budget by Section'!B1438)</f>
        <v/>
      </c>
      <c r="C1434" t="str">
        <f>IF('Daily Budget by Section'!C1438="","",'Daily Budget by Section'!C1438)</f>
        <v/>
      </c>
      <c r="D1434" t="str">
        <f>IF('Daily Budget by Section'!D1438="","",'Daily Budget by Section'!D1438)</f>
        <v/>
      </c>
      <c r="E1434" t="str">
        <f>IF('Daily Budget by Section'!E1438="","",'Daily Budget by Section'!E1438)</f>
        <v/>
      </c>
      <c r="F1434" t="str">
        <f>IF('Daily Budget by Section'!F1438="","",'Daily Budget by Section'!F1438)</f>
        <v/>
      </c>
      <c r="G1434" t="str">
        <f>IF('Daily Budget by Section'!G1438="","",'Daily Budget by Section'!G1438)</f>
        <v/>
      </c>
      <c r="H1434" t="str">
        <f>IF('Daily Budget by Section'!H1438="","",'Daily Budget by Section'!H1438)</f>
        <v/>
      </c>
      <c r="I1434" t="str">
        <f>IF('Daily Budget by Section'!I1438="","",'Daily Budget by Section'!I1438)</f>
        <v/>
      </c>
      <c r="J1434" t="str">
        <f>IF('Daily Budget by Section'!J1438="","",'Daily Budget by Section'!J1438)</f>
        <v/>
      </c>
    </row>
    <row r="1435" spans="1:10">
      <c r="A1435" t="str">
        <f>IF('Daily Budget by Section'!A1439="","",'Daily Budget by Section'!A1439)</f>
        <v/>
      </c>
      <c r="B1435" t="str">
        <f>IF('Daily Budget by Section'!B1439="","",'Daily Budget by Section'!B1439)</f>
        <v/>
      </c>
      <c r="C1435" t="str">
        <f>IF('Daily Budget by Section'!C1439="","",'Daily Budget by Section'!C1439)</f>
        <v/>
      </c>
      <c r="D1435" t="str">
        <f>IF('Daily Budget by Section'!D1439="","",'Daily Budget by Section'!D1439)</f>
        <v/>
      </c>
      <c r="E1435" t="str">
        <f>IF('Daily Budget by Section'!E1439="","",'Daily Budget by Section'!E1439)</f>
        <v/>
      </c>
      <c r="F1435" t="str">
        <f>IF('Daily Budget by Section'!F1439="","",'Daily Budget by Section'!F1439)</f>
        <v/>
      </c>
      <c r="G1435" t="str">
        <f>IF('Daily Budget by Section'!G1439="","",'Daily Budget by Section'!G1439)</f>
        <v/>
      </c>
      <c r="H1435" t="str">
        <f>IF('Daily Budget by Section'!H1439="","",'Daily Budget by Section'!H1439)</f>
        <v/>
      </c>
      <c r="I1435" t="str">
        <f>IF('Daily Budget by Section'!I1439="","",'Daily Budget by Section'!I1439)</f>
        <v/>
      </c>
      <c r="J1435" t="str">
        <f>IF('Daily Budget by Section'!J1439="","",'Daily Budget by Section'!J1439)</f>
        <v/>
      </c>
    </row>
    <row r="1436" spans="1:10">
      <c r="A1436" t="str">
        <f>IF('Daily Budget by Section'!A1440="","",'Daily Budget by Section'!A1440)</f>
        <v/>
      </c>
      <c r="B1436" t="str">
        <f>IF('Daily Budget by Section'!B1440="","",'Daily Budget by Section'!B1440)</f>
        <v/>
      </c>
      <c r="C1436" t="str">
        <f>IF('Daily Budget by Section'!C1440="","",'Daily Budget by Section'!C1440)</f>
        <v/>
      </c>
      <c r="D1436" t="str">
        <f>IF('Daily Budget by Section'!D1440="","",'Daily Budget by Section'!D1440)</f>
        <v/>
      </c>
      <c r="E1436" t="str">
        <f>IF('Daily Budget by Section'!E1440="","",'Daily Budget by Section'!E1440)</f>
        <v/>
      </c>
      <c r="F1436" t="str">
        <f>IF('Daily Budget by Section'!F1440="","",'Daily Budget by Section'!F1440)</f>
        <v/>
      </c>
      <c r="G1436" t="str">
        <f>IF('Daily Budget by Section'!G1440="","",'Daily Budget by Section'!G1440)</f>
        <v/>
      </c>
      <c r="H1436" t="str">
        <f>IF('Daily Budget by Section'!H1440="","",'Daily Budget by Section'!H1440)</f>
        <v/>
      </c>
      <c r="I1436" t="str">
        <f>IF('Daily Budget by Section'!I1440="","",'Daily Budget by Section'!I1440)</f>
        <v/>
      </c>
      <c r="J1436" t="str">
        <f>IF('Daily Budget by Section'!J1440="","",'Daily Budget by Section'!J1440)</f>
        <v/>
      </c>
    </row>
    <row r="1437" spans="1:10">
      <c r="A1437" t="str">
        <f>IF('Daily Budget by Section'!A1441="","",'Daily Budget by Section'!A1441)</f>
        <v/>
      </c>
      <c r="B1437" t="str">
        <f>IF('Daily Budget by Section'!B1441="","",'Daily Budget by Section'!B1441)</f>
        <v/>
      </c>
      <c r="C1437" t="str">
        <f>IF('Daily Budget by Section'!C1441="","",'Daily Budget by Section'!C1441)</f>
        <v/>
      </c>
      <c r="D1437" t="str">
        <f>IF('Daily Budget by Section'!D1441="","",'Daily Budget by Section'!D1441)</f>
        <v/>
      </c>
      <c r="E1437" t="str">
        <f>IF('Daily Budget by Section'!E1441="","",'Daily Budget by Section'!E1441)</f>
        <v/>
      </c>
      <c r="F1437" t="str">
        <f>IF('Daily Budget by Section'!F1441="","",'Daily Budget by Section'!F1441)</f>
        <v/>
      </c>
      <c r="G1437" t="str">
        <f>IF('Daily Budget by Section'!G1441="","",'Daily Budget by Section'!G1441)</f>
        <v/>
      </c>
      <c r="H1437" t="str">
        <f>IF('Daily Budget by Section'!H1441="","",'Daily Budget by Section'!H1441)</f>
        <v/>
      </c>
      <c r="I1437" t="str">
        <f>IF('Daily Budget by Section'!I1441="","",'Daily Budget by Section'!I1441)</f>
        <v/>
      </c>
      <c r="J1437" t="str">
        <f>IF('Daily Budget by Section'!J1441="","",'Daily Budget by Section'!J1441)</f>
        <v/>
      </c>
    </row>
    <row r="1438" spans="1:10">
      <c r="A1438" t="str">
        <f>IF('Daily Budget by Section'!A1442="","",'Daily Budget by Section'!A1442)</f>
        <v/>
      </c>
      <c r="B1438" t="str">
        <f>IF('Daily Budget by Section'!B1442="","",'Daily Budget by Section'!B1442)</f>
        <v/>
      </c>
      <c r="C1438" t="str">
        <f>IF('Daily Budget by Section'!C1442="","",'Daily Budget by Section'!C1442)</f>
        <v/>
      </c>
      <c r="D1438" t="str">
        <f>IF('Daily Budget by Section'!D1442="","",'Daily Budget by Section'!D1442)</f>
        <v/>
      </c>
      <c r="E1438" t="str">
        <f>IF('Daily Budget by Section'!E1442="","",'Daily Budget by Section'!E1442)</f>
        <v/>
      </c>
      <c r="F1438" t="str">
        <f>IF('Daily Budget by Section'!F1442="","",'Daily Budget by Section'!F1442)</f>
        <v/>
      </c>
      <c r="G1438" t="str">
        <f>IF('Daily Budget by Section'!G1442="","",'Daily Budget by Section'!G1442)</f>
        <v/>
      </c>
      <c r="H1438" t="str">
        <f>IF('Daily Budget by Section'!H1442="","",'Daily Budget by Section'!H1442)</f>
        <v/>
      </c>
      <c r="I1438" t="str">
        <f>IF('Daily Budget by Section'!I1442="","",'Daily Budget by Section'!I1442)</f>
        <v/>
      </c>
      <c r="J1438" t="str">
        <f>IF('Daily Budget by Section'!J1442="","",'Daily Budget by Section'!J1442)</f>
        <v/>
      </c>
    </row>
    <row r="1439" spans="1:10">
      <c r="A1439" t="str">
        <f>IF('Daily Budget by Section'!A1443="","",'Daily Budget by Section'!A1443)</f>
        <v/>
      </c>
      <c r="B1439" t="str">
        <f>IF('Daily Budget by Section'!B1443="","",'Daily Budget by Section'!B1443)</f>
        <v/>
      </c>
      <c r="C1439" t="str">
        <f>IF('Daily Budget by Section'!C1443="","",'Daily Budget by Section'!C1443)</f>
        <v/>
      </c>
      <c r="D1439" t="str">
        <f>IF('Daily Budget by Section'!D1443="","",'Daily Budget by Section'!D1443)</f>
        <v/>
      </c>
      <c r="E1439" t="str">
        <f>IF('Daily Budget by Section'!E1443="","",'Daily Budget by Section'!E1443)</f>
        <v/>
      </c>
      <c r="F1439" t="str">
        <f>IF('Daily Budget by Section'!F1443="","",'Daily Budget by Section'!F1443)</f>
        <v/>
      </c>
      <c r="G1439" t="str">
        <f>IF('Daily Budget by Section'!G1443="","",'Daily Budget by Section'!G1443)</f>
        <v/>
      </c>
      <c r="H1439" t="str">
        <f>IF('Daily Budget by Section'!H1443="","",'Daily Budget by Section'!H1443)</f>
        <v/>
      </c>
      <c r="I1439" t="str">
        <f>IF('Daily Budget by Section'!I1443="","",'Daily Budget by Section'!I1443)</f>
        <v/>
      </c>
      <c r="J1439" t="str">
        <f>IF('Daily Budget by Section'!J1443="","",'Daily Budget by Section'!J1443)</f>
        <v/>
      </c>
    </row>
    <row r="1440" spans="1:10">
      <c r="A1440" t="str">
        <f>IF('Daily Budget by Section'!A1444="","",'Daily Budget by Section'!A1444)</f>
        <v/>
      </c>
      <c r="B1440" t="str">
        <f>IF('Daily Budget by Section'!B1444="","",'Daily Budget by Section'!B1444)</f>
        <v/>
      </c>
      <c r="C1440" t="str">
        <f>IF('Daily Budget by Section'!C1444="","",'Daily Budget by Section'!C1444)</f>
        <v/>
      </c>
      <c r="D1440" t="str">
        <f>IF('Daily Budget by Section'!D1444="","",'Daily Budget by Section'!D1444)</f>
        <v/>
      </c>
      <c r="E1440" t="str">
        <f>IF('Daily Budget by Section'!E1444="","",'Daily Budget by Section'!E1444)</f>
        <v/>
      </c>
      <c r="F1440" t="str">
        <f>IF('Daily Budget by Section'!F1444="","",'Daily Budget by Section'!F1444)</f>
        <v/>
      </c>
      <c r="G1440" t="str">
        <f>IF('Daily Budget by Section'!G1444="","",'Daily Budget by Section'!G1444)</f>
        <v/>
      </c>
      <c r="H1440" t="str">
        <f>IF('Daily Budget by Section'!H1444="","",'Daily Budget by Section'!H1444)</f>
        <v/>
      </c>
      <c r="I1440" t="str">
        <f>IF('Daily Budget by Section'!I1444="","",'Daily Budget by Section'!I1444)</f>
        <v/>
      </c>
      <c r="J1440" t="str">
        <f>IF('Daily Budget by Section'!J1444="","",'Daily Budget by Section'!J1444)</f>
        <v/>
      </c>
    </row>
    <row r="1441" spans="1:10">
      <c r="A1441" t="str">
        <f>IF('Daily Budget by Section'!A1445="","",'Daily Budget by Section'!A1445)</f>
        <v/>
      </c>
      <c r="B1441" t="str">
        <f>IF('Daily Budget by Section'!B1445="","",'Daily Budget by Section'!B1445)</f>
        <v/>
      </c>
      <c r="C1441" t="str">
        <f>IF('Daily Budget by Section'!C1445="","",'Daily Budget by Section'!C1445)</f>
        <v/>
      </c>
      <c r="D1441" t="str">
        <f>IF('Daily Budget by Section'!D1445="","",'Daily Budget by Section'!D1445)</f>
        <v/>
      </c>
      <c r="E1441" t="str">
        <f>IF('Daily Budget by Section'!E1445="","",'Daily Budget by Section'!E1445)</f>
        <v/>
      </c>
      <c r="F1441" t="str">
        <f>IF('Daily Budget by Section'!F1445="","",'Daily Budget by Section'!F1445)</f>
        <v/>
      </c>
      <c r="G1441" t="str">
        <f>IF('Daily Budget by Section'!G1445="","",'Daily Budget by Section'!G1445)</f>
        <v/>
      </c>
      <c r="H1441" t="str">
        <f>IF('Daily Budget by Section'!H1445="","",'Daily Budget by Section'!H1445)</f>
        <v/>
      </c>
      <c r="I1441" t="str">
        <f>IF('Daily Budget by Section'!I1445="","",'Daily Budget by Section'!I1445)</f>
        <v/>
      </c>
      <c r="J1441" t="str">
        <f>IF('Daily Budget by Section'!J1445="","",'Daily Budget by Section'!J1445)</f>
        <v/>
      </c>
    </row>
    <row r="1442" spans="1:10">
      <c r="A1442" t="str">
        <f>IF('Daily Budget by Section'!A1446="","",'Daily Budget by Section'!A1446)</f>
        <v/>
      </c>
      <c r="B1442" t="str">
        <f>IF('Daily Budget by Section'!B1446="","",'Daily Budget by Section'!B1446)</f>
        <v/>
      </c>
      <c r="C1442" t="str">
        <f>IF('Daily Budget by Section'!C1446="","",'Daily Budget by Section'!C1446)</f>
        <v/>
      </c>
      <c r="D1442" t="str">
        <f>IF('Daily Budget by Section'!D1446="","",'Daily Budget by Section'!D1446)</f>
        <v/>
      </c>
      <c r="E1442" t="str">
        <f>IF('Daily Budget by Section'!E1446="","",'Daily Budget by Section'!E1446)</f>
        <v/>
      </c>
      <c r="F1442" t="str">
        <f>IF('Daily Budget by Section'!F1446="","",'Daily Budget by Section'!F1446)</f>
        <v/>
      </c>
      <c r="G1442" t="str">
        <f>IF('Daily Budget by Section'!G1446="","",'Daily Budget by Section'!G1446)</f>
        <v/>
      </c>
      <c r="H1442" t="str">
        <f>IF('Daily Budget by Section'!H1446="","",'Daily Budget by Section'!H1446)</f>
        <v/>
      </c>
      <c r="I1442" t="str">
        <f>IF('Daily Budget by Section'!I1446="","",'Daily Budget by Section'!I1446)</f>
        <v/>
      </c>
      <c r="J1442" t="str">
        <f>IF('Daily Budget by Section'!J1446="","",'Daily Budget by Section'!J1446)</f>
        <v/>
      </c>
    </row>
    <row r="1443" spans="1:10">
      <c r="A1443" t="str">
        <f>IF('Daily Budget by Section'!A1447="","",'Daily Budget by Section'!A1447)</f>
        <v/>
      </c>
      <c r="B1443" t="str">
        <f>IF('Daily Budget by Section'!B1447="","",'Daily Budget by Section'!B1447)</f>
        <v/>
      </c>
      <c r="C1443" t="str">
        <f>IF('Daily Budget by Section'!C1447="","",'Daily Budget by Section'!C1447)</f>
        <v/>
      </c>
      <c r="D1443" t="str">
        <f>IF('Daily Budget by Section'!D1447="","",'Daily Budget by Section'!D1447)</f>
        <v/>
      </c>
      <c r="E1443" t="str">
        <f>IF('Daily Budget by Section'!E1447="","",'Daily Budget by Section'!E1447)</f>
        <v/>
      </c>
      <c r="F1443" t="str">
        <f>IF('Daily Budget by Section'!F1447="","",'Daily Budget by Section'!F1447)</f>
        <v/>
      </c>
      <c r="G1443" t="str">
        <f>IF('Daily Budget by Section'!G1447="","",'Daily Budget by Section'!G1447)</f>
        <v/>
      </c>
      <c r="H1443" t="str">
        <f>IF('Daily Budget by Section'!H1447="","",'Daily Budget by Section'!H1447)</f>
        <v/>
      </c>
      <c r="I1443" t="str">
        <f>IF('Daily Budget by Section'!I1447="","",'Daily Budget by Section'!I1447)</f>
        <v/>
      </c>
      <c r="J1443" t="str">
        <f>IF('Daily Budget by Section'!J1447="","",'Daily Budget by Section'!J1447)</f>
        <v/>
      </c>
    </row>
    <row r="1444" spans="1:10">
      <c r="A1444" t="str">
        <f>IF('Daily Budget by Section'!A1448="","",'Daily Budget by Section'!A1448)</f>
        <v/>
      </c>
      <c r="B1444" t="str">
        <f>IF('Daily Budget by Section'!B1448="","",'Daily Budget by Section'!B1448)</f>
        <v/>
      </c>
      <c r="C1444" t="str">
        <f>IF('Daily Budget by Section'!C1448="","",'Daily Budget by Section'!C1448)</f>
        <v/>
      </c>
      <c r="D1444" t="str">
        <f>IF('Daily Budget by Section'!D1448="","",'Daily Budget by Section'!D1448)</f>
        <v/>
      </c>
      <c r="E1444" t="str">
        <f>IF('Daily Budget by Section'!E1448="","",'Daily Budget by Section'!E1448)</f>
        <v/>
      </c>
      <c r="F1444" t="str">
        <f>IF('Daily Budget by Section'!F1448="","",'Daily Budget by Section'!F1448)</f>
        <v/>
      </c>
      <c r="G1444" t="str">
        <f>IF('Daily Budget by Section'!G1448="","",'Daily Budget by Section'!G1448)</f>
        <v/>
      </c>
      <c r="H1444" t="str">
        <f>IF('Daily Budget by Section'!H1448="","",'Daily Budget by Section'!H1448)</f>
        <v/>
      </c>
      <c r="I1444" t="str">
        <f>IF('Daily Budget by Section'!I1448="","",'Daily Budget by Section'!I1448)</f>
        <v/>
      </c>
      <c r="J1444" t="str">
        <f>IF('Daily Budget by Section'!J1448="","",'Daily Budget by Section'!J1448)</f>
        <v/>
      </c>
    </row>
    <row r="1445" spans="1:10">
      <c r="A1445" t="str">
        <f>IF('Daily Budget by Section'!A1449="","",'Daily Budget by Section'!A1449)</f>
        <v/>
      </c>
      <c r="B1445" t="str">
        <f>IF('Daily Budget by Section'!B1449="","",'Daily Budget by Section'!B1449)</f>
        <v/>
      </c>
      <c r="C1445" t="str">
        <f>IF('Daily Budget by Section'!C1449="","",'Daily Budget by Section'!C1449)</f>
        <v/>
      </c>
      <c r="D1445" t="str">
        <f>IF('Daily Budget by Section'!D1449="","",'Daily Budget by Section'!D1449)</f>
        <v/>
      </c>
      <c r="E1445" t="str">
        <f>IF('Daily Budget by Section'!E1449="","",'Daily Budget by Section'!E1449)</f>
        <v/>
      </c>
      <c r="F1445" t="str">
        <f>IF('Daily Budget by Section'!F1449="","",'Daily Budget by Section'!F1449)</f>
        <v/>
      </c>
      <c r="G1445" t="str">
        <f>IF('Daily Budget by Section'!G1449="","",'Daily Budget by Section'!G1449)</f>
        <v/>
      </c>
      <c r="H1445" t="str">
        <f>IF('Daily Budget by Section'!H1449="","",'Daily Budget by Section'!H1449)</f>
        <v/>
      </c>
      <c r="I1445" t="str">
        <f>IF('Daily Budget by Section'!I1449="","",'Daily Budget by Section'!I1449)</f>
        <v/>
      </c>
      <c r="J1445" t="str">
        <f>IF('Daily Budget by Section'!J1449="","",'Daily Budget by Section'!J1449)</f>
        <v/>
      </c>
    </row>
    <row r="1446" spans="1:10">
      <c r="A1446" t="str">
        <f>IF('Daily Budget by Section'!A1450="","",'Daily Budget by Section'!A1450)</f>
        <v/>
      </c>
      <c r="B1446" t="str">
        <f>IF('Daily Budget by Section'!B1450="","",'Daily Budget by Section'!B1450)</f>
        <v/>
      </c>
      <c r="C1446" t="str">
        <f>IF('Daily Budget by Section'!C1450="","",'Daily Budget by Section'!C1450)</f>
        <v/>
      </c>
      <c r="D1446" t="str">
        <f>IF('Daily Budget by Section'!D1450="","",'Daily Budget by Section'!D1450)</f>
        <v/>
      </c>
      <c r="E1446" t="str">
        <f>IF('Daily Budget by Section'!E1450="","",'Daily Budget by Section'!E1450)</f>
        <v/>
      </c>
      <c r="F1446" t="str">
        <f>IF('Daily Budget by Section'!F1450="","",'Daily Budget by Section'!F1450)</f>
        <v/>
      </c>
      <c r="G1446" t="str">
        <f>IF('Daily Budget by Section'!G1450="","",'Daily Budget by Section'!G1450)</f>
        <v/>
      </c>
      <c r="H1446" t="str">
        <f>IF('Daily Budget by Section'!H1450="","",'Daily Budget by Section'!H1450)</f>
        <v/>
      </c>
      <c r="I1446" t="str">
        <f>IF('Daily Budget by Section'!I1450="","",'Daily Budget by Section'!I1450)</f>
        <v/>
      </c>
      <c r="J1446" t="str">
        <f>IF('Daily Budget by Section'!J1450="","",'Daily Budget by Section'!J1450)</f>
        <v/>
      </c>
    </row>
    <row r="1447" spans="1:10">
      <c r="A1447" t="str">
        <f>IF('Daily Budget by Section'!A1451="","",'Daily Budget by Section'!A1451)</f>
        <v/>
      </c>
      <c r="B1447" t="str">
        <f>IF('Daily Budget by Section'!B1451="","",'Daily Budget by Section'!B1451)</f>
        <v/>
      </c>
      <c r="C1447" t="str">
        <f>IF('Daily Budget by Section'!C1451="","",'Daily Budget by Section'!C1451)</f>
        <v/>
      </c>
      <c r="D1447" t="str">
        <f>IF('Daily Budget by Section'!D1451="","",'Daily Budget by Section'!D1451)</f>
        <v/>
      </c>
      <c r="E1447" t="str">
        <f>IF('Daily Budget by Section'!E1451="","",'Daily Budget by Section'!E1451)</f>
        <v/>
      </c>
      <c r="F1447" t="str">
        <f>IF('Daily Budget by Section'!F1451="","",'Daily Budget by Section'!F1451)</f>
        <v/>
      </c>
      <c r="G1447" t="str">
        <f>IF('Daily Budget by Section'!G1451="","",'Daily Budget by Section'!G1451)</f>
        <v/>
      </c>
      <c r="H1447" t="str">
        <f>IF('Daily Budget by Section'!H1451="","",'Daily Budget by Section'!H1451)</f>
        <v/>
      </c>
      <c r="I1447" t="str">
        <f>IF('Daily Budget by Section'!I1451="","",'Daily Budget by Section'!I1451)</f>
        <v/>
      </c>
      <c r="J1447" t="str">
        <f>IF('Daily Budget by Section'!J1451="","",'Daily Budget by Section'!J1451)</f>
        <v/>
      </c>
    </row>
    <row r="1448" spans="1:10">
      <c r="A1448" t="str">
        <f>IF('Daily Budget by Section'!A1452="","",'Daily Budget by Section'!A1452)</f>
        <v/>
      </c>
      <c r="B1448" t="str">
        <f>IF('Daily Budget by Section'!B1452="","",'Daily Budget by Section'!B1452)</f>
        <v/>
      </c>
      <c r="C1448" t="str">
        <f>IF('Daily Budget by Section'!C1452="","",'Daily Budget by Section'!C1452)</f>
        <v/>
      </c>
      <c r="D1448" t="str">
        <f>IF('Daily Budget by Section'!D1452="","",'Daily Budget by Section'!D1452)</f>
        <v/>
      </c>
      <c r="E1448" t="str">
        <f>IF('Daily Budget by Section'!E1452="","",'Daily Budget by Section'!E1452)</f>
        <v/>
      </c>
      <c r="F1448" t="str">
        <f>IF('Daily Budget by Section'!F1452="","",'Daily Budget by Section'!F1452)</f>
        <v/>
      </c>
      <c r="G1448" t="str">
        <f>IF('Daily Budget by Section'!G1452="","",'Daily Budget by Section'!G1452)</f>
        <v/>
      </c>
      <c r="H1448" t="str">
        <f>IF('Daily Budget by Section'!H1452="","",'Daily Budget by Section'!H1452)</f>
        <v/>
      </c>
      <c r="I1448" t="str">
        <f>IF('Daily Budget by Section'!I1452="","",'Daily Budget by Section'!I1452)</f>
        <v/>
      </c>
      <c r="J1448" t="str">
        <f>IF('Daily Budget by Section'!J1452="","",'Daily Budget by Section'!J1452)</f>
        <v/>
      </c>
    </row>
    <row r="1449" spans="1:10">
      <c r="A1449" t="str">
        <f>IF('Daily Budget by Section'!A1453="","",'Daily Budget by Section'!A1453)</f>
        <v/>
      </c>
      <c r="B1449" t="str">
        <f>IF('Daily Budget by Section'!B1453="","",'Daily Budget by Section'!B1453)</f>
        <v/>
      </c>
      <c r="C1449" t="str">
        <f>IF('Daily Budget by Section'!C1453="","",'Daily Budget by Section'!C1453)</f>
        <v/>
      </c>
      <c r="D1449" t="str">
        <f>IF('Daily Budget by Section'!D1453="","",'Daily Budget by Section'!D1453)</f>
        <v/>
      </c>
      <c r="E1449" t="str">
        <f>IF('Daily Budget by Section'!E1453="","",'Daily Budget by Section'!E1453)</f>
        <v/>
      </c>
      <c r="F1449" t="str">
        <f>IF('Daily Budget by Section'!F1453="","",'Daily Budget by Section'!F1453)</f>
        <v/>
      </c>
      <c r="G1449" t="str">
        <f>IF('Daily Budget by Section'!G1453="","",'Daily Budget by Section'!G1453)</f>
        <v/>
      </c>
      <c r="H1449" t="str">
        <f>IF('Daily Budget by Section'!H1453="","",'Daily Budget by Section'!H1453)</f>
        <v/>
      </c>
      <c r="I1449" t="str">
        <f>IF('Daily Budget by Section'!I1453="","",'Daily Budget by Section'!I1453)</f>
        <v/>
      </c>
      <c r="J1449" t="str">
        <f>IF('Daily Budget by Section'!J1453="","",'Daily Budget by Section'!J1453)</f>
        <v/>
      </c>
    </row>
    <row r="1450" spans="1:10">
      <c r="A1450" t="str">
        <f>IF('Daily Budget by Section'!A1454="","",'Daily Budget by Section'!A1454)</f>
        <v/>
      </c>
      <c r="B1450" t="str">
        <f>IF('Daily Budget by Section'!B1454="","",'Daily Budget by Section'!B1454)</f>
        <v/>
      </c>
      <c r="C1450" t="str">
        <f>IF('Daily Budget by Section'!C1454="","",'Daily Budget by Section'!C1454)</f>
        <v/>
      </c>
      <c r="D1450" t="str">
        <f>IF('Daily Budget by Section'!D1454="","",'Daily Budget by Section'!D1454)</f>
        <v/>
      </c>
      <c r="E1450" t="str">
        <f>IF('Daily Budget by Section'!E1454="","",'Daily Budget by Section'!E1454)</f>
        <v/>
      </c>
      <c r="F1450" t="str">
        <f>IF('Daily Budget by Section'!F1454="","",'Daily Budget by Section'!F1454)</f>
        <v/>
      </c>
      <c r="G1450" t="str">
        <f>IF('Daily Budget by Section'!G1454="","",'Daily Budget by Section'!G1454)</f>
        <v/>
      </c>
      <c r="H1450" t="str">
        <f>IF('Daily Budget by Section'!H1454="","",'Daily Budget by Section'!H1454)</f>
        <v/>
      </c>
      <c r="I1450" t="str">
        <f>IF('Daily Budget by Section'!I1454="","",'Daily Budget by Section'!I1454)</f>
        <v/>
      </c>
      <c r="J1450" t="str">
        <f>IF('Daily Budget by Section'!J1454="","",'Daily Budget by Section'!J1454)</f>
        <v/>
      </c>
    </row>
    <row r="1451" spans="1:10">
      <c r="A1451" t="str">
        <f>IF('Daily Budget by Section'!A1455="","",'Daily Budget by Section'!A1455)</f>
        <v/>
      </c>
      <c r="B1451" t="str">
        <f>IF('Daily Budget by Section'!B1455="","",'Daily Budget by Section'!B1455)</f>
        <v/>
      </c>
      <c r="C1451" t="str">
        <f>IF('Daily Budget by Section'!C1455="","",'Daily Budget by Section'!C1455)</f>
        <v/>
      </c>
      <c r="D1451" t="str">
        <f>IF('Daily Budget by Section'!D1455="","",'Daily Budget by Section'!D1455)</f>
        <v/>
      </c>
      <c r="E1451" t="str">
        <f>IF('Daily Budget by Section'!E1455="","",'Daily Budget by Section'!E1455)</f>
        <v/>
      </c>
      <c r="F1451" t="str">
        <f>IF('Daily Budget by Section'!F1455="","",'Daily Budget by Section'!F1455)</f>
        <v/>
      </c>
      <c r="G1451" t="str">
        <f>IF('Daily Budget by Section'!G1455="","",'Daily Budget by Section'!G1455)</f>
        <v/>
      </c>
      <c r="H1451" t="str">
        <f>IF('Daily Budget by Section'!H1455="","",'Daily Budget by Section'!H1455)</f>
        <v/>
      </c>
      <c r="I1451" t="str">
        <f>IF('Daily Budget by Section'!I1455="","",'Daily Budget by Section'!I1455)</f>
        <v/>
      </c>
      <c r="J1451" t="str">
        <f>IF('Daily Budget by Section'!J1455="","",'Daily Budget by Section'!J1455)</f>
        <v/>
      </c>
    </row>
    <row r="1452" spans="1:10">
      <c r="A1452" t="str">
        <f>IF('Daily Budget by Section'!A1456="","",'Daily Budget by Section'!A1456)</f>
        <v/>
      </c>
      <c r="B1452" t="str">
        <f>IF('Daily Budget by Section'!B1456="","",'Daily Budget by Section'!B1456)</f>
        <v/>
      </c>
      <c r="C1452" t="str">
        <f>IF('Daily Budget by Section'!C1456="","",'Daily Budget by Section'!C1456)</f>
        <v/>
      </c>
      <c r="D1452" t="str">
        <f>IF('Daily Budget by Section'!D1456="","",'Daily Budget by Section'!D1456)</f>
        <v/>
      </c>
      <c r="E1452" t="str">
        <f>IF('Daily Budget by Section'!E1456="","",'Daily Budget by Section'!E1456)</f>
        <v/>
      </c>
      <c r="F1452" t="str">
        <f>IF('Daily Budget by Section'!F1456="","",'Daily Budget by Section'!F1456)</f>
        <v/>
      </c>
      <c r="G1452" t="str">
        <f>IF('Daily Budget by Section'!G1456="","",'Daily Budget by Section'!G1456)</f>
        <v/>
      </c>
      <c r="H1452" t="str">
        <f>IF('Daily Budget by Section'!H1456="","",'Daily Budget by Section'!H1456)</f>
        <v/>
      </c>
      <c r="I1452" t="str">
        <f>IF('Daily Budget by Section'!I1456="","",'Daily Budget by Section'!I1456)</f>
        <v/>
      </c>
      <c r="J1452" t="str">
        <f>IF('Daily Budget by Section'!J1456="","",'Daily Budget by Section'!J1456)</f>
        <v/>
      </c>
    </row>
    <row r="1453" spans="1:10">
      <c r="A1453" t="str">
        <f>IF('Daily Budget by Section'!A1457="","",'Daily Budget by Section'!A1457)</f>
        <v/>
      </c>
      <c r="B1453" t="str">
        <f>IF('Daily Budget by Section'!B1457="","",'Daily Budget by Section'!B1457)</f>
        <v/>
      </c>
      <c r="C1453" t="str">
        <f>IF('Daily Budget by Section'!C1457="","",'Daily Budget by Section'!C1457)</f>
        <v/>
      </c>
      <c r="D1453" t="str">
        <f>IF('Daily Budget by Section'!D1457="","",'Daily Budget by Section'!D1457)</f>
        <v/>
      </c>
      <c r="E1453" t="str">
        <f>IF('Daily Budget by Section'!E1457="","",'Daily Budget by Section'!E1457)</f>
        <v/>
      </c>
      <c r="F1453" t="str">
        <f>IF('Daily Budget by Section'!F1457="","",'Daily Budget by Section'!F1457)</f>
        <v/>
      </c>
      <c r="G1453" t="str">
        <f>IF('Daily Budget by Section'!G1457="","",'Daily Budget by Section'!G1457)</f>
        <v/>
      </c>
      <c r="H1453" t="str">
        <f>IF('Daily Budget by Section'!H1457="","",'Daily Budget by Section'!H1457)</f>
        <v/>
      </c>
      <c r="I1453" t="str">
        <f>IF('Daily Budget by Section'!I1457="","",'Daily Budget by Section'!I1457)</f>
        <v/>
      </c>
      <c r="J1453" t="str">
        <f>IF('Daily Budget by Section'!J1457="","",'Daily Budget by Section'!J1457)</f>
        <v/>
      </c>
    </row>
    <row r="1454" spans="1:10">
      <c r="A1454" t="str">
        <f>IF('Daily Budget by Section'!A1458="","",'Daily Budget by Section'!A1458)</f>
        <v/>
      </c>
      <c r="B1454" t="str">
        <f>IF('Daily Budget by Section'!B1458="","",'Daily Budget by Section'!B1458)</f>
        <v/>
      </c>
      <c r="C1454" t="str">
        <f>IF('Daily Budget by Section'!C1458="","",'Daily Budget by Section'!C1458)</f>
        <v/>
      </c>
      <c r="D1454" t="str">
        <f>IF('Daily Budget by Section'!D1458="","",'Daily Budget by Section'!D1458)</f>
        <v/>
      </c>
      <c r="E1454" t="str">
        <f>IF('Daily Budget by Section'!E1458="","",'Daily Budget by Section'!E1458)</f>
        <v/>
      </c>
      <c r="F1454" t="str">
        <f>IF('Daily Budget by Section'!F1458="","",'Daily Budget by Section'!F1458)</f>
        <v/>
      </c>
      <c r="G1454" t="str">
        <f>IF('Daily Budget by Section'!G1458="","",'Daily Budget by Section'!G1458)</f>
        <v/>
      </c>
      <c r="H1454" t="str">
        <f>IF('Daily Budget by Section'!H1458="","",'Daily Budget by Section'!H1458)</f>
        <v/>
      </c>
      <c r="I1454" t="str">
        <f>IF('Daily Budget by Section'!I1458="","",'Daily Budget by Section'!I1458)</f>
        <v/>
      </c>
      <c r="J1454" t="str">
        <f>IF('Daily Budget by Section'!J1458="","",'Daily Budget by Section'!J1458)</f>
        <v/>
      </c>
    </row>
    <row r="1455" spans="1:10">
      <c r="A1455" t="str">
        <f>IF('Daily Budget by Section'!A1459="","",'Daily Budget by Section'!A1459)</f>
        <v/>
      </c>
      <c r="B1455" t="str">
        <f>IF('Daily Budget by Section'!B1459="","",'Daily Budget by Section'!B1459)</f>
        <v/>
      </c>
      <c r="C1455" t="str">
        <f>IF('Daily Budget by Section'!C1459="","",'Daily Budget by Section'!C1459)</f>
        <v/>
      </c>
      <c r="D1455" t="str">
        <f>IF('Daily Budget by Section'!D1459="","",'Daily Budget by Section'!D1459)</f>
        <v/>
      </c>
      <c r="E1455" t="str">
        <f>IF('Daily Budget by Section'!E1459="","",'Daily Budget by Section'!E1459)</f>
        <v/>
      </c>
      <c r="F1455" t="str">
        <f>IF('Daily Budget by Section'!F1459="","",'Daily Budget by Section'!F1459)</f>
        <v/>
      </c>
      <c r="G1455" t="str">
        <f>IF('Daily Budget by Section'!G1459="","",'Daily Budget by Section'!G1459)</f>
        <v/>
      </c>
      <c r="H1455" t="str">
        <f>IF('Daily Budget by Section'!H1459="","",'Daily Budget by Section'!H1459)</f>
        <v/>
      </c>
      <c r="I1455" t="str">
        <f>IF('Daily Budget by Section'!I1459="","",'Daily Budget by Section'!I1459)</f>
        <v/>
      </c>
      <c r="J1455" t="str">
        <f>IF('Daily Budget by Section'!J1459="","",'Daily Budget by Section'!J1459)</f>
        <v/>
      </c>
    </row>
    <row r="1456" spans="1:10">
      <c r="A1456" t="str">
        <f>IF('Daily Budget by Section'!A1460="","",'Daily Budget by Section'!A1460)</f>
        <v/>
      </c>
      <c r="B1456" t="str">
        <f>IF('Daily Budget by Section'!B1460="","",'Daily Budget by Section'!B1460)</f>
        <v/>
      </c>
      <c r="C1456" t="str">
        <f>IF('Daily Budget by Section'!C1460="","",'Daily Budget by Section'!C1460)</f>
        <v/>
      </c>
      <c r="D1456" t="str">
        <f>IF('Daily Budget by Section'!D1460="","",'Daily Budget by Section'!D1460)</f>
        <v/>
      </c>
      <c r="E1456" t="str">
        <f>IF('Daily Budget by Section'!E1460="","",'Daily Budget by Section'!E1460)</f>
        <v/>
      </c>
      <c r="F1456" t="str">
        <f>IF('Daily Budget by Section'!F1460="","",'Daily Budget by Section'!F1460)</f>
        <v/>
      </c>
      <c r="G1456" t="str">
        <f>IF('Daily Budget by Section'!G1460="","",'Daily Budget by Section'!G1460)</f>
        <v/>
      </c>
      <c r="H1456" t="str">
        <f>IF('Daily Budget by Section'!H1460="","",'Daily Budget by Section'!H1460)</f>
        <v/>
      </c>
      <c r="I1456" t="str">
        <f>IF('Daily Budget by Section'!I1460="","",'Daily Budget by Section'!I1460)</f>
        <v/>
      </c>
      <c r="J1456" t="str">
        <f>IF('Daily Budget by Section'!J1460="","",'Daily Budget by Section'!J1460)</f>
        <v/>
      </c>
    </row>
    <row r="1457" spans="1:10">
      <c r="A1457" t="str">
        <f>IF('Daily Budget by Section'!A1461="","",'Daily Budget by Section'!A1461)</f>
        <v/>
      </c>
      <c r="B1457" t="str">
        <f>IF('Daily Budget by Section'!B1461="","",'Daily Budget by Section'!B1461)</f>
        <v/>
      </c>
      <c r="C1457" t="str">
        <f>IF('Daily Budget by Section'!C1461="","",'Daily Budget by Section'!C1461)</f>
        <v/>
      </c>
      <c r="D1457" t="str">
        <f>IF('Daily Budget by Section'!D1461="","",'Daily Budget by Section'!D1461)</f>
        <v/>
      </c>
      <c r="E1457" t="str">
        <f>IF('Daily Budget by Section'!E1461="","",'Daily Budget by Section'!E1461)</f>
        <v/>
      </c>
      <c r="F1457" t="str">
        <f>IF('Daily Budget by Section'!F1461="","",'Daily Budget by Section'!F1461)</f>
        <v/>
      </c>
      <c r="G1457" t="str">
        <f>IF('Daily Budget by Section'!G1461="","",'Daily Budget by Section'!G1461)</f>
        <v/>
      </c>
      <c r="H1457" t="str">
        <f>IF('Daily Budget by Section'!H1461="","",'Daily Budget by Section'!H1461)</f>
        <v/>
      </c>
      <c r="I1457" t="str">
        <f>IF('Daily Budget by Section'!I1461="","",'Daily Budget by Section'!I1461)</f>
        <v/>
      </c>
      <c r="J1457" t="str">
        <f>IF('Daily Budget by Section'!J1461="","",'Daily Budget by Section'!J1461)</f>
        <v/>
      </c>
    </row>
    <row r="1458" spans="1:10">
      <c r="A1458" t="str">
        <f>IF('Daily Budget by Section'!A1462="","",'Daily Budget by Section'!A1462)</f>
        <v/>
      </c>
      <c r="B1458" t="str">
        <f>IF('Daily Budget by Section'!B1462="","",'Daily Budget by Section'!B1462)</f>
        <v/>
      </c>
      <c r="C1458" t="str">
        <f>IF('Daily Budget by Section'!C1462="","",'Daily Budget by Section'!C1462)</f>
        <v/>
      </c>
      <c r="D1458" t="str">
        <f>IF('Daily Budget by Section'!D1462="","",'Daily Budget by Section'!D1462)</f>
        <v/>
      </c>
      <c r="E1458" t="str">
        <f>IF('Daily Budget by Section'!E1462="","",'Daily Budget by Section'!E1462)</f>
        <v/>
      </c>
      <c r="F1458" t="str">
        <f>IF('Daily Budget by Section'!F1462="","",'Daily Budget by Section'!F1462)</f>
        <v/>
      </c>
      <c r="G1458" t="str">
        <f>IF('Daily Budget by Section'!G1462="","",'Daily Budget by Section'!G1462)</f>
        <v/>
      </c>
      <c r="H1458" t="str">
        <f>IF('Daily Budget by Section'!H1462="","",'Daily Budget by Section'!H1462)</f>
        <v/>
      </c>
      <c r="I1458" t="str">
        <f>IF('Daily Budget by Section'!I1462="","",'Daily Budget by Section'!I1462)</f>
        <v/>
      </c>
      <c r="J1458" t="str">
        <f>IF('Daily Budget by Section'!J1462="","",'Daily Budget by Section'!J1462)</f>
        <v/>
      </c>
    </row>
    <row r="1459" spans="1:10">
      <c r="A1459" t="str">
        <f>IF('Daily Budget by Section'!A1463="","",'Daily Budget by Section'!A1463)</f>
        <v/>
      </c>
      <c r="B1459" t="str">
        <f>IF('Daily Budget by Section'!B1463="","",'Daily Budget by Section'!B1463)</f>
        <v/>
      </c>
      <c r="C1459" t="str">
        <f>IF('Daily Budget by Section'!C1463="","",'Daily Budget by Section'!C1463)</f>
        <v/>
      </c>
      <c r="D1459" t="str">
        <f>IF('Daily Budget by Section'!D1463="","",'Daily Budget by Section'!D1463)</f>
        <v/>
      </c>
      <c r="E1459" t="str">
        <f>IF('Daily Budget by Section'!E1463="","",'Daily Budget by Section'!E1463)</f>
        <v/>
      </c>
      <c r="F1459" t="str">
        <f>IF('Daily Budget by Section'!F1463="","",'Daily Budget by Section'!F1463)</f>
        <v/>
      </c>
      <c r="G1459" t="str">
        <f>IF('Daily Budget by Section'!G1463="","",'Daily Budget by Section'!G1463)</f>
        <v/>
      </c>
      <c r="H1459" t="str">
        <f>IF('Daily Budget by Section'!H1463="","",'Daily Budget by Section'!H1463)</f>
        <v/>
      </c>
      <c r="I1459" t="str">
        <f>IF('Daily Budget by Section'!I1463="","",'Daily Budget by Section'!I1463)</f>
        <v/>
      </c>
      <c r="J1459" t="str">
        <f>IF('Daily Budget by Section'!J1463="","",'Daily Budget by Section'!J1463)</f>
        <v/>
      </c>
    </row>
    <row r="1460" spans="1:10">
      <c r="A1460" t="str">
        <f>IF('Daily Budget by Section'!A1464="","",'Daily Budget by Section'!A1464)</f>
        <v/>
      </c>
      <c r="B1460" t="str">
        <f>IF('Daily Budget by Section'!B1464="","",'Daily Budget by Section'!B1464)</f>
        <v/>
      </c>
      <c r="C1460" t="str">
        <f>IF('Daily Budget by Section'!C1464="","",'Daily Budget by Section'!C1464)</f>
        <v/>
      </c>
      <c r="D1460" t="str">
        <f>IF('Daily Budget by Section'!D1464="","",'Daily Budget by Section'!D1464)</f>
        <v/>
      </c>
      <c r="E1460" t="str">
        <f>IF('Daily Budget by Section'!E1464="","",'Daily Budget by Section'!E1464)</f>
        <v/>
      </c>
      <c r="F1460" t="str">
        <f>IF('Daily Budget by Section'!F1464="","",'Daily Budget by Section'!F1464)</f>
        <v/>
      </c>
      <c r="G1460" t="str">
        <f>IF('Daily Budget by Section'!G1464="","",'Daily Budget by Section'!G1464)</f>
        <v/>
      </c>
      <c r="H1460" t="str">
        <f>IF('Daily Budget by Section'!H1464="","",'Daily Budget by Section'!H1464)</f>
        <v/>
      </c>
      <c r="I1460" t="str">
        <f>IF('Daily Budget by Section'!I1464="","",'Daily Budget by Section'!I1464)</f>
        <v/>
      </c>
      <c r="J1460" t="str">
        <f>IF('Daily Budget by Section'!J1464="","",'Daily Budget by Section'!J1464)</f>
        <v/>
      </c>
    </row>
    <row r="1461" spans="1:10">
      <c r="A1461" t="str">
        <f>IF('Daily Budget by Section'!A1465="","",'Daily Budget by Section'!A1465)</f>
        <v/>
      </c>
      <c r="B1461" t="str">
        <f>IF('Daily Budget by Section'!B1465="","",'Daily Budget by Section'!B1465)</f>
        <v/>
      </c>
      <c r="C1461" t="str">
        <f>IF('Daily Budget by Section'!C1465="","",'Daily Budget by Section'!C1465)</f>
        <v/>
      </c>
      <c r="D1461" t="str">
        <f>IF('Daily Budget by Section'!D1465="","",'Daily Budget by Section'!D1465)</f>
        <v/>
      </c>
      <c r="E1461" t="str">
        <f>IF('Daily Budget by Section'!E1465="","",'Daily Budget by Section'!E1465)</f>
        <v/>
      </c>
      <c r="F1461" t="str">
        <f>IF('Daily Budget by Section'!F1465="","",'Daily Budget by Section'!F1465)</f>
        <v/>
      </c>
      <c r="G1461" t="str">
        <f>IF('Daily Budget by Section'!G1465="","",'Daily Budget by Section'!G1465)</f>
        <v/>
      </c>
      <c r="H1461" t="str">
        <f>IF('Daily Budget by Section'!H1465="","",'Daily Budget by Section'!H1465)</f>
        <v/>
      </c>
      <c r="I1461" t="str">
        <f>IF('Daily Budget by Section'!I1465="","",'Daily Budget by Section'!I1465)</f>
        <v/>
      </c>
      <c r="J1461" t="str">
        <f>IF('Daily Budget by Section'!J1465="","",'Daily Budget by Section'!J1465)</f>
        <v/>
      </c>
    </row>
    <row r="1462" spans="1:10">
      <c r="A1462" t="str">
        <f>IF('Daily Budget by Section'!A1466="","",'Daily Budget by Section'!A1466)</f>
        <v/>
      </c>
      <c r="B1462" t="str">
        <f>IF('Daily Budget by Section'!B1466="","",'Daily Budget by Section'!B1466)</f>
        <v/>
      </c>
      <c r="C1462" t="str">
        <f>IF('Daily Budget by Section'!C1466="","",'Daily Budget by Section'!C1466)</f>
        <v/>
      </c>
      <c r="D1462" t="str">
        <f>IF('Daily Budget by Section'!D1466="","",'Daily Budget by Section'!D1466)</f>
        <v/>
      </c>
      <c r="E1462" t="str">
        <f>IF('Daily Budget by Section'!E1466="","",'Daily Budget by Section'!E1466)</f>
        <v/>
      </c>
      <c r="F1462" t="str">
        <f>IF('Daily Budget by Section'!F1466="","",'Daily Budget by Section'!F1466)</f>
        <v/>
      </c>
      <c r="G1462" t="str">
        <f>IF('Daily Budget by Section'!G1466="","",'Daily Budget by Section'!G1466)</f>
        <v/>
      </c>
      <c r="H1462" t="str">
        <f>IF('Daily Budget by Section'!H1466="","",'Daily Budget by Section'!H1466)</f>
        <v/>
      </c>
      <c r="I1462" t="str">
        <f>IF('Daily Budget by Section'!I1466="","",'Daily Budget by Section'!I1466)</f>
        <v/>
      </c>
      <c r="J1462" t="str">
        <f>IF('Daily Budget by Section'!J1466="","",'Daily Budget by Section'!J1466)</f>
        <v/>
      </c>
    </row>
    <row r="1463" spans="1:10">
      <c r="A1463" t="str">
        <f>IF('Daily Budget by Section'!A1467="","",'Daily Budget by Section'!A1467)</f>
        <v/>
      </c>
      <c r="B1463" t="str">
        <f>IF('Daily Budget by Section'!B1467="","",'Daily Budget by Section'!B1467)</f>
        <v/>
      </c>
      <c r="C1463" t="str">
        <f>IF('Daily Budget by Section'!C1467="","",'Daily Budget by Section'!C1467)</f>
        <v/>
      </c>
      <c r="D1463" t="str">
        <f>IF('Daily Budget by Section'!D1467="","",'Daily Budget by Section'!D1467)</f>
        <v/>
      </c>
      <c r="E1463" t="str">
        <f>IF('Daily Budget by Section'!E1467="","",'Daily Budget by Section'!E1467)</f>
        <v/>
      </c>
      <c r="F1463" t="str">
        <f>IF('Daily Budget by Section'!F1467="","",'Daily Budget by Section'!F1467)</f>
        <v/>
      </c>
      <c r="G1463" t="str">
        <f>IF('Daily Budget by Section'!G1467="","",'Daily Budget by Section'!G1467)</f>
        <v/>
      </c>
      <c r="H1463" t="str">
        <f>IF('Daily Budget by Section'!H1467="","",'Daily Budget by Section'!H1467)</f>
        <v/>
      </c>
      <c r="I1463" t="str">
        <f>IF('Daily Budget by Section'!I1467="","",'Daily Budget by Section'!I1467)</f>
        <v/>
      </c>
      <c r="J1463" t="str">
        <f>IF('Daily Budget by Section'!J1467="","",'Daily Budget by Section'!J1467)</f>
        <v/>
      </c>
    </row>
    <row r="1464" spans="1:10">
      <c r="A1464" t="str">
        <f>IF('Daily Budget by Section'!A1468="","",'Daily Budget by Section'!A1468)</f>
        <v/>
      </c>
      <c r="B1464" t="str">
        <f>IF('Daily Budget by Section'!B1468="","",'Daily Budget by Section'!B1468)</f>
        <v/>
      </c>
      <c r="C1464" t="str">
        <f>IF('Daily Budget by Section'!C1468="","",'Daily Budget by Section'!C1468)</f>
        <v/>
      </c>
      <c r="D1464" t="str">
        <f>IF('Daily Budget by Section'!D1468="","",'Daily Budget by Section'!D1468)</f>
        <v/>
      </c>
      <c r="E1464" t="str">
        <f>IF('Daily Budget by Section'!E1468="","",'Daily Budget by Section'!E1468)</f>
        <v/>
      </c>
      <c r="F1464" t="str">
        <f>IF('Daily Budget by Section'!F1468="","",'Daily Budget by Section'!F1468)</f>
        <v/>
      </c>
      <c r="G1464" t="str">
        <f>IF('Daily Budget by Section'!G1468="","",'Daily Budget by Section'!G1468)</f>
        <v/>
      </c>
      <c r="H1464" t="str">
        <f>IF('Daily Budget by Section'!H1468="","",'Daily Budget by Section'!H1468)</f>
        <v/>
      </c>
      <c r="I1464" t="str">
        <f>IF('Daily Budget by Section'!I1468="","",'Daily Budget by Section'!I1468)</f>
        <v/>
      </c>
      <c r="J1464" t="str">
        <f>IF('Daily Budget by Section'!J1468="","",'Daily Budget by Section'!J1468)</f>
        <v/>
      </c>
    </row>
    <row r="1465" spans="1:10">
      <c r="A1465" t="str">
        <f>IF('Daily Budget by Section'!A1469="","",'Daily Budget by Section'!A1469)</f>
        <v/>
      </c>
      <c r="B1465" t="str">
        <f>IF('Daily Budget by Section'!B1469="","",'Daily Budget by Section'!B1469)</f>
        <v/>
      </c>
      <c r="C1465" t="str">
        <f>IF('Daily Budget by Section'!C1469="","",'Daily Budget by Section'!C1469)</f>
        <v/>
      </c>
      <c r="D1465" t="str">
        <f>IF('Daily Budget by Section'!D1469="","",'Daily Budget by Section'!D1469)</f>
        <v/>
      </c>
      <c r="E1465" t="str">
        <f>IF('Daily Budget by Section'!E1469="","",'Daily Budget by Section'!E1469)</f>
        <v/>
      </c>
      <c r="F1465" t="str">
        <f>IF('Daily Budget by Section'!F1469="","",'Daily Budget by Section'!F1469)</f>
        <v/>
      </c>
      <c r="G1465" t="str">
        <f>IF('Daily Budget by Section'!G1469="","",'Daily Budget by Section'!G1469)</f>
        <v/>
      </c>
      <c r="H1465" t="str">
        <f>IF('Daily Budget by Section'!H1469="","",'Daily Budget by Section'!H1469)</f>
        <v/>
      </c>
      <c r="I1465" t="str">
        <f>IF('Daily Budget by Section'!I1469="","",'Daily Budget by Section'!I1469)</f>
        <v/>
      </c>
      <c r="J1465" t="str">
        <f>IF('Daily Budget by Section'!J1469="","",'Daily Budget by Section'!J1469)</f>
        <v/>
      </c>
    </row>
    <row r="1466" spans="1:10">
      <c r="A1466" t="str">
        <f>IF('Daily Budget by Section'!A1470="","",'Daily Budget by Section'!A1470)</f>
        <v/>
      </c>
      <c r="B1466" t="str">
        <f>IF('Daily Budget by Section'!B1470="","",'Daily Budget by Section'!B1470)</f>
        <v/>
      </c>
      <c r="C1466" t="str">
        <f>IF('Daily Budget by Section'!C1470="","",'Daily Budget by Section'!C1470)</f>
        <v/>
      </c>
      <c r="D1466" t="str">
        <f>IF('Daily Budget by Section'!D1470="","",'Daily Budget by Section'!D1470)</f>
        <v/>
      </c>
      <c r="E1466" t="str">
        <f>IF('Daily Budget by Section'!E1470="","",'Daily Budget by Section'!E1470)</f>
        <v/>
      </c>
      <c r="F1466" t="str">
        <f>IF('Daily Budget by Section'!F1470="","",'Daily Budget by Section'!F1470)</f>
        <v/>
      </c>
      <c r="G1466" t="str">
        <f>IF('Daily Budget by Section'!G1470="","",'Daily Budget by Section'!G1470)</f>
        <v/>
      </c>
      <c r="H1466" t="str">
        <f>IF('Daily Budget by Section'!H1470="","",'Daily Budget by Section'!H1470)</f>
        <v/>
      </c>
      <c r="I1466" t="str">
        <f>IF('Daily Budget by Section'!I1470="","",'Daily Budget by Section'!I1470)</f>
        <v/>
      </c>
      <c r="J1466" t="str">
        <f>IF('Daily Budget by Section'!J1470="","",'Daily Budget by Section'!J1470)</f>
        <v/>
      </c>
    </row>
    <row r="1467" spans="1:10">
      <c r="A1467" t="str">
        <f>IF('Daily Budget by Section'!A1471="","",'Daily Budget by Section'!A1471)</f>
        <v/>
      </c>
      <c r="B1467" t="str">
        <f>IF('Daily Budget by Section'!B1471="","",'Daily Budget by Section'!B1471)</f>
        <v/>
      </c>
      <c r="C1467" t="str">
        <f>IF('Daily Budget by Section'!C1471="","",'Daily Budget by Section'!C1471)</f>
        <v/>
      </c>
      <c r="D1467" t="str">
        <f>IF('Daily Budget by Section'!D1471="","",'Daily Budget by Section'!D1471)</f>
        <v/>
      </c>
      <c r="E1467" t="str">
        <f>IF('Daily Budget by Section'!E1471="","",'Daily Budget by Section'!E1471)</f>
        <v/>
      </c>
      <c r="F1467" t="str">
        <f>IF('Daily Budget by Section'!F1471="","",'Daily Budget by Section'!F1471)</f>
        <v/>
      </c>
      <c r="G1467" t="str">
        <f>IF('Daily Budget by Section'!G1471="","",'Daily Budget by Section'!G1471)</f>
        <v/>
      </c>
      <c r="H1467" t="str">
        <f>IF('Daily Budget by Section'!H1471="","",'Daily Budget by Section'!H1471)</f>
        <v/>
      </c>
      <c r="I1467" t="str">
        <f>IF('Daily Budget by Section'!I1471="","",'Daily Budget by Section'!I1471)</f>
        <v/>
      </c>
      <c r="J1467" t="str">
        <f>IF('Daily Budget by Section'!J1471="","",'Daily Budget by Section'!J1471)</f>
        <v/>
      </c>
    </row>
    <row r="1468" spans="1:10">
      <c r="A1468" t="str">
        <f>IF('Daily Budget by Section'!A1472="","",'Daily Budget by Section'!A1472)</f>
        <v/>
      </c>
      <c r="B1468" t="str">
        <f>IF('Daily Budget by Section'!B1472="","",'Daily Budget by Section'!B1472)</f>
        <v/>
      </c>
      <c r="C1468" t="str">
        <f>IF('Daily Budget by Section'!C1472="","",'Daily Budget by Section'!C1472)</f>
        <v/>
      </c>
      <c r="D1468" t="str">
        <f>IF('Daily Budget by Section'!D1472="","",'Daily Budget by Section'!D1472)</f>
        <v/>
      </c>
      <c r="E1468" t="str">
        <f>IF('Daily Budget by Section'!E1472="","",'Daily Budget by Section'!E1472)</f>
        <v/>
      </c>
      <c r="F1468" t="str">
        <f>IF('Daily Budget by Section'!F1472="","",'Daily Budget by Section'!F1472)</f>
        <v/>
      </c>
      <c r="G1468" t="str">
        <f>IF('Daily Budget by Section'!G1472="","",'Daily Budget by Section'!G1472)</f>
        <v/>
      </c>
      <c r="H1468" t="str">
        <f>IF('Daily Budget by Section'!H1472="","",'Daily Budget by Section'!H1472)</f>
        <v/>
      </c>
      <c r="I1468" t="str">
        <f>IF('Daily Budget by Section'!I1472="","",'Daily Budget by Section'!I1472)</f>
        <v/>
      </c>
      <c r="J1468" t="str">
        <f>IF('Daily Budget by Section'!J1472="","",'Daily Budget by Section'!J1472)</f>
        <v/>
      </c>
    </row>
    <row r="1469" spans="1:10">
      <c r="A1469" t="str">
        <f>IF('Daily Budget by Section'!A1473="","",'Daily Budget by Section'!A1473)</f>
        <v/>
      </c>
      <c r="B1469" t="str">
        <f>IF('Daily Budget by Section'!B1473="","",'Daily Budget by Section'!B1473)</f>
        <v/>
      </c>
      <c r="C1469" t="str">
        <f>IF('Daily Budget by Section'!C1473="","",'Daily Budget by Section'!C1473)</f>
        <v/>
      </c>
      <c r="D1469" t="str">
        <f>IF('Daily Budget by Section'!D1473="","",'Daily Budget by Section'!D1473)</f>
        <v/>
      </c>
      <c r="E1469" t="str">
        <f>IF('Daily Budget by Section'!E1473="","",'Daily Budget by Section'!E1473)</f>
        <v/>
      </c>
      <c r="F1469" t="str">
        <f>IF('Daily Budget by Section'!F1473="","",'Daily Budget by Section'!F1473)</f>
        <v/>
      </c>
      <c r="G1469" t="str">
        <f>IF('Daily Budget by Section'!G1473="","",'Daily Budget by Section'!G1473)</f>
        <v/>
      </c>
      <c r="H1469" t="str">
        <f>IF('Daily Budget by Section'!H1473="","",'Daily Budget by Section'!H1473)</f>
        <v/>
      </c>
      <c r="I1469" t="str">
        <f>IF('Daily Budget by Section'!I1473="","",'Daily Budget by Section'!I1473)</f>
        <v/>
      </c>
      <c r="J1469" t="str">
        <f>IF('Daily Budget by Section'!J1473="","",'Daily Budget by Section'!J1473)</f>
        <v/>
      </c>
    </row>
    <row r="1470" spans="1:10">
      <c r="A1470" t="str">
        <f>IF('Daily Budget by Section'!A1474="","",'Daily Budget by Section'!A1474)</f>
        <v/>
      </c>
      <c r="B1470" t="str">
        <f>IF('Daily Budget by Section'!B1474="","",'Daily Budget by Section'!B1474)</f>
        <v/>
      </c>
      <c r="C1470" t="str">
        <f>IF('Daily Budget by Section'!C1474="","",'Daily Budget by Section'!C1474)</f>
        <v/>
      </c>
      <c r="D1470" t="str">
        <f>IF('Daily Budget by Section'!D1474="","",'Daily Budget by Section'!D1474)</f>
        <v/>
      </c>
      <c r="E1470" t="str">
        <f>IF('Daily Budget by Section'!E1474="","",'Daily Budget by Section'!E1474)</f>
        <v/>
      </c>
      <c r="F1470" t="str">
        <f>IF('Daily Budget by Section'!F1474="","",'Daily Budget by Section'!F1474)</f>
        <v/>
      </c>
      <c r="G1470" t="str">
        <f>IF('Daily Budget by Section'!G1474="","",'Daily Budget by Section'!G1474)</f>
        <v/>
      </c>
      <c r="H1470" t="str">
        <f>IF('Daily Budget by Section'!H1474="","",'Daily Budget by Section'!H1474)</f>
        <v/>
      </c>
      <c r="I1470" t="str">
        <f>IF('Daily Budget by Section'!I1474="","",'Daily Budget by Section'!I1474)</f>
        <v/>
      </c>
      <c r="J1470" t="str">
        <f>IF('Daily Budget by Section'!J1474="","",'Daily Budget by Section'!J1474)</f>
        <v/>
      </c>
    </row>
    <row r="1471" spans="1:10">
      <c r="A1471" t="str">
        <f>IF('Daily Budget by Section'!A1475="","",'Daily Budget by Section'!A1475)</f>
        <v/>
      </c>
      <c r="B1471" t="str">
        <f>IF('Daily Budget by Section'!B1475="","",'Daily Budget by Section'!B1475)</f>
        <v/>
      </c>
      <c r="C1471" t="str">
        <f>IF('Daily Budget by Section'!C1475="","",'Daily Budget by Section'!C1475)</f>
        <v/>
      </c>
      <c r="D1471" t="str">
        <f>IF('Daily Budget by Section'!D1475="","",'Daily Budget by Section'!D1475)</f>
        <v/>
      </c>
      <c r="E1471" t="str">
        <f>IF('Daily Budget by Section'!E1475="","",'Daily Budget by Section'!E1475)</f>
        <v/>
      </c>
      <c r="F1471" t="str">
        <f>IF('Daily Budget by Section'!F1475="","",'Daily Budget by Section'!F1475)</f>
        <v/>
      </c>
      <c r="G1471" t="str">
        <f>IF('Daily Budget by Section'!G1475="","",'Daily Budget by Section'!G1475)</f>
        <v/>
      </c>
      <c r="H1471" t="str">
        <f>IF('Daily Budget by Section'!H1475="","",'Daily Budget by Section'!H1475)</f>
        <v/>
      </c>
      <c r="I1471" t="str">
        <f>IF('Daily Budget by Section'!I1475="","",'Daily Budget by Section'!I1475)</f>
        <v/>
      </c>
      <c r="J1471" t="str">
        <f>IF('Daily Budget by Section'!J1475="","",'Daily Budget by Section'!J1475)</f>
        <v/>
      </c>
    </row>
    <row r="1472" spans="1:10">
      <c r="A1472" t="str">
        <f>IF('Daily Budget by Section'!A1476="","",'Daily Budget by Section'!A1476)</f>
        <v/>
      </c>
      <c r="B1472" t="str">
        <f>IF('Daily Budget by Section'!B1476="","",'Daily Budget by Section'!B1476)</f>
        <v/>
      </c>
      <c r="C1472" t="str">
        <f>IF('Daily Budget by Section'!C1476="","",'Daily Budget by Section'!C1476)</f>
        <v/>
      </c>
      <c r="D1472" t="str">
        <f>IF('Daily Budget by Section'!D1476="","",'Daily Budget by Section'!D1476)</f>
        <v/>
      </c>
      <c r="E1472" t="str">
        <f>IF('Daily Budget by Section'!E1476="","",'Daily Budget by Section'!E1476)</f>
        <v/>
      </c>
      <c r="F1472" t="str">
        <f>IF('Daily Budget by Section'!F1476="","",'Daily Budget by Section'!F1476)</f>
        <v/>
      </c>
      <c r="G1472" t="str">
        <f>IF('Daily Budget by Section'!G1476="","",'Daily Budget by Section'!G1476)</f>
        <v/>
      </c>
      <c r="H1472" t="str">
        <f>IF('Daily Budget by Section'!H1476="","",'Daily Budget by Section'!H1476)</f>
        <v/>
      </c>
      <c r="I1472" t="str">
        <f>IF('Daily Budget by Section'!I1476="","",'Daily Budget by Section'!I1476)</f>
        <v/>
      </c>
      <c r="J1472" t="str">
        <f>IF('Daily Budget by Section'!J1476="","",'Daily Budget by Section'!J1476)</f>
        <v/>
      </c>
    </row>
    <row r="1473" spans="1:10">
      <c r="A1473" t="str">
        <f>IF('Daily Budget by Section'!A1477="","",'Daily Budget by Section'!A1477)</f>
        <v/>
      </c>
      <c r="B1473" t="str">
        <f>IF('Daily Budget by Section'!B1477="","",'Daily Budget by Section'!B1477)</f>
        <v/>
      </c>
      <c r="C1473" t="str">
        <f>IF('Daily Budget by Section'!C1477="","",'Daily Budget by Section'!C1477)</f>
        <v/>
      </c>
      <c r="D1473" t="str">
        <f>IF('Daily Budget by Section'!D1477="","",'Daily Budget by Section'!D1477)</f>
        <v/>
      </c>
      <c r="E1473" t="str">
        <f>IF('Daily Budget by Section'!E1477="","",'Daily Budget by Section'!E1477)</f>
        <v/>
      </c>
      <c r="F1473" t="str">
        <f>IF('Daily Budget by Section'!F1477="","",'Daily Budget by Section'!F1477)</f>
        <v/>
      </c>
      <c r="G1473" t="str">
        <f>IF('Daily Budget by Section'!G1477="","",'Daily Budget by Section'!G1477)</f>
        <v/>
      </c>
      <c r="H1473" t="str">
        <f>IF('Daily Budget by Section'!H1477="","",'Daily Budget by Section'!H1477)</f>
        <v/>
      </c>
      <c r="I1473" t="str">
        <f>IF('Daily Budget by Section'!I1477="","",'Daily Budget by Section'!I1477)</f>
        <v/>
      </c>
      <c r="J1473" t="str">
        <f>IF('Daily Budget by Section'!J1477="","",'Daily Budget by Section'!J1477)</f>
        <v/>
      </c>
    </row>
    <row r="1474" spans="1:10">
      <c r="A1474" t="str">
        <f>IF('Daily Budget by Section'!A1478="","",'Daily Budget by Section'!A1478)</f>
        <v/>
      </c>
      <c r="B1474" t="str">
        <f>IF('Daily Budget by Section'!B1478="","",'Daily Budget by Section'!B1478)</f>
        <v/>
      </c>
      <c r="C1474" t="str">
        <f>IF('Daily Budget by Section'!C1478="","",'Daily Budget by Section'!C1478)</f>
        <v/>
      </c>
      <c r="D1474" t="str">
        <f>IF('Daily Budget by Section'!D1478="","",'Daily Budget by Section'!D1478)</f>
        <v/>
      </c>
      <c r="E1474" t="str">
        <f>IF('Daily Budget by Section'!E1478="","",'Daily Budget by Section'!E1478)</f>
        <v/>
      </c>
      <c r="F1474" t="str">
        <f>IF('Daily Budget by Section'!F1478="","",'Daily Budget by Section'!F1478)</f>
        <v/>
      </c>
      <c r="G1474" t="str">
        <f>IF('Daily Budget by Section'!G1478="","",'Daily Budget by Section'!G1478)</f>
        <v/>
      </c>
      <c r="H1474" t="str">
        <f>IF('Daily Budget by Section'!H1478="","",'Daily Budget by Section'!H1478)</f>
        <v/>
      </c>
      <c r="I1474" t="str">
        <f>IF('Daily Budget by Section'!I1478="","",'Daily Budget by Section'!I1478)</f>
        <v/>
      </c>
      <c r="J1474" t="str">
        <f>IF('Daily Budget by Section'!J1478="","",'Daily Budget by Section'!J1478)</f>
        <v/>
      </c>
    </row>
    <row r="1475" spans="1:10">
      <c r="A1475" t="str">
        <f>IF('Daily Budget by Section'!A1479="","",'Daily Budget by Section'!A1479)</f>
        <v/>
      </c>
      <c r="B1475" t="str">
        <f>IF('Daily Budget by Section'!B1479="","",'Daily Budget by Section'!B1479)</f>
        <v/>
      </c>
      <c r="C1475" t="str">
        <f>IF('Daily Budget by Section'!C1479="","",'Daily Budget by Section'!C1479)</f>
        <v/>
      </c>
      <c r="D1475" t="str">
        <f>IF('Daily Budget by Section'!D1479="","",'Daily Budget by Section'!D1479)</f>
        <v/>
      </c>
      <c r="E1475" t="str">
        <f>IF('Daily Budget by Section'!E1479="","",'Daily Budget by Section'!E1479)</f>
        <v/>
      </c>
      <c r="F1475" t="str">
        <f>IF('Daily Budget by Section'!F1479="","",'Daily Budget by Section'!F1479)</f>
        <v/>
      </c>
      <c r="G1475" t="str">
        <f>IF('Daily Budget by Section'!G1479="","",'Daily Budget by Section'!G1479)</f>
        <v/>
      </c>
      <c r="H1475" t="str">
        <f>IF('Daily Budget by Section'!H1479="","",'Daily Budget by Section'!H1479)</f>
        <v/>
      </c>
      <c r="I1475" t="str">
        <f>IF('Daily Budget by Section'!I1479="","",'Daily Budget by Section'!I1479)</f>
        <v/>
      </c>
      <c r="J1475" t="str">
        <f>IF('Daily Budget by Section'!J1479="","",'Daily Budget by Section'!J1479)</f>
        <v/>
      </c>
    </row>
    <row r="1476" spans="1:10">
      <c r="A1476" t="str">
        <f>IF('Daily Budget by Section'!A1480="","",'Daily Budget by Section'!A1480)</f>
        <v/>
      </c>
      <c r="B1476" t="str">
        <f>IF('Daily Budget by Section'!B1480="","",'Daily Budget by Section'!B1480)</f>
        <v/>
      </c>
      <c r="C1476" t="str">
        <f>IF('Daily Budget by Section'!C1480="","",'Daily Budget by Section'!C1480)</f>
        <v/>
      </c>
      <c r="D1476" t="str">
        <f>IF('Daily Budget by Section'!D1480="","",'Daily Budget by Section'!D1480)</f>
        <v/>
      </c>
      <c r="E1476" t="str">
        <f>IF('Daily Budget by Section'!E1480="","",'Daily Budget by Section'!E1480)</f>
        <v/>
      </c>
      <c r="F1476" t="str">
        <f>IF('Daily Budget by Section'!F1480="","",'Daily Budget by Section'!F1480)</f>
        <v/>
      </c>
      <c r="G1476" t="str">
        <f>IF('Daily Budget by Section'!G1480="","",'Daily Budget by Section'!G1480)</f>
        <v/>
      </c>
      <c r="H1476" t="str">
        <f>IF('Daily Budget by Section'!H1480="","",'Daily Budget by Section'!H1480)</f>
        <v/>
      </c>
      <c r="I1476" t="str">
        <f>IF('Daily Budget by Section'!I1480="","",'Daily Budget by Section'!I1480)</f>
        <v/>
      </c>
      <c r="J1476" t="str">
        <f>IF('Daily Budget by Section'!J1480="","",'Daily Budget by Section'!J1480)</f>
        <v/>
      </c>
    </row>
    <row r="1477" spans="1:10">
      <c r="A1477" t="str">
        <f>IF('Daily Budget by Section'!A1481="","",'Daily Budget by Section'!A1481)</f>
        <v/>
      </c>
      <c r="B1477" t="str">
        <f>IF('Daily Budget by Section'!B1481="","",'Daily Budget by Section'!B1481)</f>
        <v/>
      </c>
      <c r="C1477" t="str">
        <f>IF('Daily Budget by Section'!C1481="","",'Daily Budget by Section'!C1481)</f>
        <v/>
      </c>
      <c r="D1477" t="str">
        <f>IF('Daily Budget by Section'!D1481="","",'Daily Budget by Section'!D1481)</f>
        <v/>
      </c>
      <c r="E1477" t="str">
        <f>IF('Daily Budget by Section'!E1481="","",'Daily Budget by Section'!E1481)</f>
        <v/>
      </c>
      <c r="F1477" t="str">
        <f>IF('Daily Budget by Section'!F1481="","",'Daily Budget by Section'!F1481)</f>
        <v/>
      </c>
      <c r="G1477" t="str">
        <f>IF('Daily Budget by Section'!G1481="","",'Daily Budget by Section'!G1481)</f>
        <v/>
      </c>
      <c r="H1477" t="str">
        <f>IF('Daily Budget by Section'!H1481="","",'Daily Budget by Section'!H1481)</f>
        <v/>
      </c>
      <c r="I1477" t="str">
        <f>IF('Daily Budget by Section'!I1481="","",'Daily Budget by Section'!I1481)</f>
        <v/>
      </c>
      <c r="J1477" t="str">
        <f>IF('Daily Budget by Section'!J1481="","",'Daily Budget by Section'!J1481)</f>
        <v/>
      </c>
    </row>
    <row r="1478" spans="1:10">
      <c r="A1478" t="str">
        <f>IF('Daily Budget by Section'!A1482="","",'Daily Budget by Section'!A1482)</f>
        <v/>
      </c>
      <c r="B1478" t="str">
        <f>IF('Daily Budget by Section'!B1482="","",'Daily Budget by Section'!B1482)</f>
        <v/>
      </c>
      <c r="C1478" t="str">
        <f>IF('Daily Budget by Section'!C1482="","",'Daily Budget by Section'!C1482)</f>
        <v/>
      </c>
      <c r="D1478" t="str">
        <f>IF('Daily Budget by Section'!D1482="","",'Daily Budget by Section'!D1482)</f>
        <v/>
      </c>
      <c r="E1478" t="str">
        <f>IF('Daily Budget by Section'!E1482="","",'Daily Budget by Section'!E1482)</f>
        <v/>
      </c>
      <c r="F1478" t="str">
        <f>IF('Daily Budget by Section'!F1482="","",'Daily Budget by Section'!F1482)</f>
        <v/>
      </c>
      <c r="G1478" t="str">
        <f>IF('Daily Budget by Section'!G1482="","",'Daily Budget by Section'!G1482)</f>
        <v/>
      </c>
      <c r="H1478" t="str">
        <f>IF('Daily Budget by Section'!H1482="","",'Daily Budget by Section'!H1482)</f>
        <v/>
      </c>
      <c r="I1478" t="str">
        <f>IF('Daily Budget by Section'!I1482="","",'Daily Budget by Section'!I1482)</f>
        <v/>
      </c>
      <c r="J1478" t="str">
        <f>IF('Daily Budget by Section'!J1482="","",'Daily Budget by Section'!J1482)</f>
        <v/>
      </c>
    </row>
    <row r="1479" spans="1:10">
      <c r="A1479" t="str">
        <f>IF('Daily Budget by Section'!A1483="","",'Daily Budget by Section'!A1483)</f>
        <v/>
      </c>
      <c r="B1479" t="str">
        <f>IF('Daily Budget by Section'!B1483="","",'Daily Budget by Section'!B1483)</f>
        <v/>
      </c>
      <c r="C1479" t="str">
        <f>IF('Daily Budget by Section'!C1483="","",'Daily Budget by Section'!C1483)</f>
        <v/>
      </c>
      <c r="D1479" t="str">
        <f>IF('Daily Budget by Section'!D1483="","",'Daily Budget by Section'!D1483)</f>
        <v/>
      </c>
      <c r="E1479" t="str">
        <f>IF('Daily Budget by Section'!E1483="","",'Daily Budget by Section'!E1483)</f>
        <v/>
      </c>
      <c r="F1479" t="str">
        <f>IF('Daily Budget by Section'!F1483="","",'Daily Budget by Section'!F1483)</f>
        <v/>
      </c>
      <c r="G1479" t="str">
        <f>IF('Daily Budget by Section'!G1483="","",'Daily Budget by Section'!G1483)</f>
        <v/>
      </c>
      <c r="H1479" t="str">
        <f>IF('Daily Budget by Section'!H1483="","",'Daily Budget by Section'!H1483)</f>
        <v/>
      </c>
      <c r="I1479" t="str">
        <f>IF('Daily Budget by Section'!I1483="","",'Daily Budget by Section'!I1483)</f>
        <v/>
      </c>
      <c r="J1479" t="str">
        <f>IF('Daily Budget by Section'!J1483="","",'Daily Budget by Section'!J1483)</f>
        <v/>
      </c>
    </row>
    <row r="1480" spans="1:10">
      <c r="A1480" t="str">
        <f>IF('Daily Budget by Section'!A1484="","",'Daily Budget by Section'!A1484)</f>
        <v/>
      </c>
      <c r="B1480" t="str">
        <f>IF('Daily Budget by Section'!B1484="","",'Daily Budget by Section'!B1484)</f>
        <v/>
      </c>
      <c r="C1480" t="str">
        <f>IF('Daily Budget by Section'!C1484="","",'Daily Budget by Section'!C1484)</f>
        <v/>
      </c>
      <c r="D1480" t="str">
        <f>IF('Daily Budget by Section'!D1484="","",'Daily Budget by Section'!D1484)</f>
        <v/>
      </c>
      <c r="E1480" t="str">
        <f>IF('Daily Budget by Section'!E1484="","",'Daily Budget by Section'!E1484)</f>
        <v/>
      </c>
      <c r="F1480" t="str">
        <f>IF('Daily Budget by Section'!F1484="","",'Daily Budget by Section'!F1484)</f>
        <v/>
      </c>
      <c r="G1480" t="str">
        <f>IF('Daily Budget by Section'!G1484="","",'Daily Budget by Section'!G1484)</f>
        <v/>
      </c>
      <c r="H1480" t="str">
        <f>IF('Daily Budget by Section'!H1484="","",'Daily Budget by Section'!H1484)</f>
        <v/>
      </c>
      <c r="I1480" t="str">
        <f>IF('Daily Budget by Section'!I1484="","",'Daily Budget by Section'!I1484)</f>
        <v/>
      </c>
      <c r="J1480" t="str">
        <f>IF('Daily Budget by Section'!J1484="","",'Daily Budget by Section'!J1484)</f>
        <v/>
      </c>
    </row>
    <row r="1481" spans="1:10">
      <c r="A1481" t="str">
        <f>IF('Daily Budget by Section'!A1485="","",'Daily Budget by Section'!A1485)</f>
        <v/>
      </c>
      <c r="B1481" t="str">
        <f>IF('Daily Budget by Section'!B1485="","",'Daily Budget by Section'!B1485)</f>
        <v/>
      </c>
      <c r="C1481" t="str">
        <f>IF('Daily Budget by Section'!C1485="","",'Daily Budget by Section'!C1485)</f>
        <v/>
      </c>
      <c r="D1481" t="str">
        <f>IF('Daily Budget by Section'!D1485="","",'Daily Budget by Section'!D1485)</f>
        <v/>
      </c>
      <c r="E1481" t="str">
        <f>IF('Daily Budget by Section'!E1485="","",'Daily Budget by Section'!E1485)</f>
        <v/>
      </c>
      <c r="F1481" t="str">
        <f>IF('Daily Budget by Section'!F1485="","",'Daily Budget by Section'!F1485)</f>
        <v/>
      </c>
      <c r="G1481" t="str">
        <f>IF('Daily Budget by Section'!G1485="","",'Daily Budget by Section'!G1485)</f>
        <v/>
      </c>
      <c r="H1481" t="str">
        <f>IF('Daily Budget by Section'!H1485="","",'Daily Budget by Section'!H1485)</f>
        <v/>
      </c>
      <c r="I1481" t="str">
        <f>IF('Daily Budget by Section'!I1485="","",'Daily Budget by Section'!I1485)</f>
        <v/>
      </c>
      <c r="J1481" t="str">
        <f>IF('Daily Budget by Section'!J1485="","",'Daily Budget by Section'!J1485)</f>
        <v/>
      </c>
    </row>
    <row r="1482" spans="1:10">
      <c r="A1482" t="str">
        <f>IF('Daily Budget by Section'!A1486="","",'Daily Budget by Section'!A1486)</f>
        <v/>
      </c>
      <c r="B1482" t="str">
        <f>IF('Daily Budget by Section'!B1486="","",'Daily Budget by Section'!B1486)</f>
        <v/>
      </c>
      <c r="C1482" t="str">
        <f>IF('Daily Budget by Section'!C1486="","",'Daily Budget by Section'!C1486)</f>
        <v/>
      </c>
      <c r="D1482" t="str">
        <f>IF('Daily Budget by Section'!D1486="","",'Daily Budget by Section'!D1486)</f>
        <v/>
      </c>
      <c r="E1482" t="str">
        <f>IF('Daily Budget by Section'!E1486="","",'Daily Budget by Section'!E1486)</f>
        <v/>
      </c>
      <c r="F1482" t="str">
        <f>IF('Daily Budget by Section'!F1486="","",'Daily Budget by Section'!F1486)</f>
        <v/>
      </c>
      <c r="G1482" t="str">
        <f>IF('Daily Budget by Section'!G1486="","",'Daily Budget by Section'!G1486)</f>
        <v/>
      </c>
      <c r="H1482" t="str">
        <f>IF('Daily Budget by Section'!H1486="","",'Daily Budget by Section'!H1486)</f>
        <v/>
      </c>
      <c r="I1482" t="str">
        <f>IF('Daily Budget by Section'!I1486="","",'Daily Budget by Section'!I1486)</f>
        <v/>
      </c>
      <c r="J1482" t="str">
        <f>IF('Daily Budget by Section'!J1486="","",'Daily Budget by Section'!J1486)</f>
        <v/>
      </c>
    </row>
    <row r="1483" spans="1:10">
      <c r="A1483" t="str">
        <f>IF('Daily Budget by Section'!A1487="","",'Daily Budget by Section'!A1487)</f>
        <v/>
      </c>
      <c r="B1483" t="str">
        <f>IF('Daily Budget by Section'!B1487="","",'Daily Budget by Section'!B1487)</f>
        <v/>
      </c>
      <c r="C1483" t="str">
        <f>IF('Daily Budget by Section'!C1487="","",'Daily Budget by Section'!C1487)</f>
        <v/>
      </c>
      <c r="D1483" t="str">
        <f>IF('Daily Budget by Section'!D1487="","",'Daily Budget by Section'!D1487)</f>
        <v/>
      </c>
      <c r="E1483" t="str">
        <f>IF('Daily Budget by Section'!E1487="","",'Daily Budget by Section'!E1487)</f>
        <v/>
      </c>
      <c r="F1483" t="str">
        <f>IF('Daily Budget by Section'!F1487="","",'Daily Budget by Section'!F1487)</f>
        <v/>
      </c>
      <c r="G1483" t="str">
        <f>IF('Daily Budget by Section'!G1487="","",'Daily Budget by Section'!G1487)</f>
        <v/>
      </c>
      <c r="H1483" t="str">
        <f>IF('Daily Budget by Section'!H1487="","",'Daily Budget by Section'!H1487)</f>
        <v/>
      </c>
      <c r="I1483" t="str">
        <f>IF('Daily Budget by Section'!I1487="","",'Daily Budget by Section'!I1487)</f>
        <v/>
      </c>
      <c r="J1483" t="str">
        <f>IF('Daily Budget by Section'!J1487="","",'Daily Budget by Section'!J1487)</f>
        <v/>
      </c>
    </row>
    <row r="1484" spans="1:10">
      <c r="A1484" t="str">
        <f>IF('Daily Budget by Section'!A1488="","",'Daily Budget by Section'!A1488)</f>
        <v/>
      </c>
      <c r="B1484" t="str">
        <f>IF('Daily Budget by Section'!B1488="","",'Daily Budget by Section'!B1488)</f>
        <v/>
      </c>
      <c r="C1484" t="str">
        <f>IF('Daily Budget by Section'!C1488="","",'Daily Budget by Section'!C1488)</f>
        <v/>
      </c>
      <c r="D1484" t="str">
        <f>IF('Daily Budget by Section'!D1488="","",'Daily Budget by Section'!D1488)</f>
        <v/>
      </c>
      <c r="E1484" t="str">
        <f>IF('Daily Budget by Section'!E1488="","",'Daily Budget by Section'!E1488)</f>
        <v/>
      </c>
      <c r="F1484" t="str">
        <f>IF('Daily Budget by Section'!F1488="","",'Daily Budget by Section'!F1488)</f>
        <v/>
      </c>
      <c r="G1484" t="str">
        <f>IF('Daily Budget by Section'!G1488="","",'Daily Budget by Section'!G1488)</f>
        <v/>
      </c>
      <c r="H1484" t="str">
        <f>IF('Daily Budget by Section'!H1488="","",'Daily Budget by Section'!H1488)</f>
        <v/>
      </c>
      <c r="I1484" t="str">
        <f>IF('Daily Budget by Section'!I1488="","",'Daily Budget by Section'!I1488)</f>
        <v/>
      </c>
      <c r="J1484" t="str">
        <f>IF('Daily Budget by Section'!J1488="","",'Daily Budget by Section'!J1488)</f>
        <v/>
      </c>
    </row>
    <row r="1485" spans="1:10">
      <c r="A1485" t="str">
        <f>IF('Daily Budget by Section'!A1489="","",'Daily Budget by Section'!A1489)</f>
        <v/>
      </c>
      <c r="B1485" t="str">
        <f>IF('Daily Budget by Section'!B1489="","",'Daily Budget by Section'!B1489)</f>
        <v/>
      </c>
      <c r="C1485" t="str">
        <f>IF('Daily Budget by Section'!C1489="","",'Daily Budget by Section'!C1489)</f>
        <v/>
      </c>
      <c r="D1485" t="str">
        <f>IF('Daily Budget by Section'!D1489="","",'Daily Budget by Section'!D1489)</f>
        <v/>
      </c>
      <c r="E1485" t="str">
        <f>IF('Daily Budget by Section'!E1489="","",'Daily Budget by Section'!E1489)</f>
        <v/>
      </c>
      <c r="F1485" t="str">
        <f>IF('Daily Budget by Section'!F1489="","",'Daily Budget by Section'!F1489)</f>
        <v/>
      </c>
      <c r="G1485" t="str">
        <f>IF('Daily Budget by Section'!G1489="","",'Daily Budget by Section'!G1489)</f>
        <v/>
      </c>
      <c r="H1485" t="str">
        <f>IF('Daily Budget by Section'!H1489="","",'Daily Budget by Section'!H1489)</f>
        <v/>
      </c>
      <c r="I1485" t="str">
        <f>IF('Daily Budget by Section'!I1489="","",'Daily Budget by Section'!I1489)</f>
        <v/>
      </c>
      <c r="J1485" t="str">
        <f>IF('Daily Budget by Section'!J1489="","",'Daily Budget by Section'!J1489)</f>
        <v/>
      </c>
    </row>
    <row r="1486" spans="1:10">
      <c r="A1486" t="str">
        <f>IF('Daily Budget by Section'!A1490="","",'Daily Budget by Section'!A1490)</f>
        <v/>
      </c>
      <c r="B1486" t="str">
        <f>IF('Daily Budget by Section'!B1490="","",'Daily Budget by Section'!B1490)</f>
        <v/>
      </c>
      <c r="C1486" t="str">
        <f>IF('Daily Budget by Section'!C1490="","",'Daily Budget by Section'!C1490)</f>
        <v/>
      </c>
      <c r="D1486" t="str">
        <f>IF('Daily Budget by Section'!D1490="","",'Daily Budget by Section'!D1490)</f>
        <v/>
      </c>
      <c r="E1486" t="str">
        <f>IF('Daily Budget by Section'!E1490="","",'Daily Budget by Section'!E1490)</f>
        <v/>
      </c>
      <c r="F1486" t="str">
        <f>IF('Daily Budget by Section'!F1490="","",'Daily Budget by Section'!F1490)</f>
        <v/>
      </c>
      <c r="G1486" t="str">
        <f>IF('Daily Budget by Section'!G1490="","",'Daily Budget by Section'!G1490)</f>
        <v/>
      </c>
      <c r="H1486" t="str">
        <f>IF('Daily Budget by Section'!H1490="","",'Daily Budget by Section'!H1490)</f>
        <v/>
      </c>
      <c r="I1486" t="str">
        <f>IF('Daily Budget by Section'!I1490="","",'Daily Budget by Section'!I1490)</f>
        <v/>
      </c>
      <c r="J1486" t="str">
        <f>IF('Daily Budget by Section'!J1490="","",'Daily Budget by Section'!J1490)</f>
        <v/>
      </c>
    </row>
    <row r="1487" spans="1:10">
      <c r="A1487" t="str">
        <f>IF('Daily Budget by Section'!A1491="","",'Daily Budget by Section'!A1491)</f>
        <v/>
      </c>
      <c r="B1487" t="str">
        <f>IF('Daily Budget by Section'!B1491="","",'Daily Budget by Section'!B1491)</f>
        <v/>
      </c>
      <c r="C1487" t="str">
        <f>IF('Daily Budget by Section'!C1491="","",'Daily Budget by Section'!C1491)</f>
        <v/>
      </c>
      <c r="D1487" t="str">
        <f>IF('Daily Budget by Section'!D1491="","",'Daily Budget by Section'!D1491)</f>
        <v/>
      </c>
      <c r="E1487" t="str">
        <f>IF('Daily Budget by Section'!E1491="","",'Daily Budget by Section'!E1491)</f>
        <v/>
      </c>
      <c r="F1487" t="str">
        <f>IF('Daily Budget by Section'!F1491="","",'Daily Budget by Section'!F1491)</f>
        <v/>
      </c>
      <c r="G1487" t="str">
        <f>IF('Daily Budget by Section'!G1491="","",'Daily Budget by Section'!G1491)</f>
        <v/>
      </c>
      <c r="H1487" t="str">
        <f>IF('Daily Budget by Section'!H1491="","",'Daily Budget by Section'!H1491)</f>
        <v/>
      </c>
      <c r="I1487" t="str">
        <f>IF('Daily Budget by Section'!I1491="","",'Daily Budget by Section'!I1491)</f>
        <v/>
      </c>
      <c r="J1487" t="str">
        <f>IF('Daily Budget by Section'!J1491="","",'Daily Budget by Section'!J1491)</f>
        <v/>
      </c>
    </row>
    <row r="1488" spans="1:10">
      <c r="A1488" t="str">
        <f>IF('Daily Budget by Section'!A1492="","",'Daily Budget by Section'!A1492)</f>
        <v/>
      </c>
      <c r="B1488" t="str">
        <f>IF('Daily Budget by Section'!B1492="","",'Daily Budget by Section'!B1492)</f>
        <v/>
      </c>
      <c r="C1488" t="str">
        <f>IF('Daily Budget by Section'!C1492="","",'Daily Budget by Section'!C1492)</f>
        <v/>
      </c>
      <c r="D1488" t="str">
        <f>IF('Daily Budget by Section'!D1492="","",'Daily Budget by Section'!D1492)</f>
        <v/>
      </c>
      <c r="E1488" t="str">
        <f>IF('Daily Budget by Section'!E1492="","",'Daily Budget by Section'!E1492)</f>
        <v/>
      </c>
      <c r="F1488" t="str">
        <f>IF('Daily Budget by Section'!F1492="","",'Daily Budget by Section'!F1492)</f>
        <v/>
      </c>
      <c r="G1488" t="str">
        <f>IF('Daily Budget by Section'!G1492="","",'Daily Budget by Section'!G1492)</f>
        <v/>
      </c>
      <c r="H1488" t="str">
        <f>IF('Daily Budget by Section'!H1492="","",'Daily Budget by Section'!H1492)</f>
        <v/>
      </c>
      <c r="I1488" t="str">
        <f>IF('Daily Budget by Section'!I1492="","",'Daily Budget by Section'!I1492)</f>
        <v/>
      </c>
      <c r="J1488" t="str">
        <f>IF('Daily Budget by Section'!J1492="","",'Daily Budget by Section'!J1492)</f>
        <v/>
      </c>
    </row>
    <row r="1489" spans="1:10">
      <c r="A1489" t="str">
        <f>IF('Daily Budget by Section'!A1493="","",'Daily Budget by Section'!A1493)</f>
        <v/>
      </c>
      <c r="B1489" t="str">
        <f>IF('Daily Budget by Section'!B1493="","",'Daily Budget by Section'!B1493)</f>
        <v/>
      </c>
      <c r="C1489" t="str">
        <f>IF('Daily Budget by Section'!C1493="","",'Daily Budget by Section'!C1493)</f>
        <v/>
      </c>
      <c r="D1489" t="str">
        <f>IF('Daily Budget by Section'!D1493="","",'Daily Budget by Section'!D1493)</f>
        <v/>
      </c>
      <c r="E1489" t="str">
        <f>IF('Daily Budget by Section'!E1493="","",'Daily Budget by Section'!E1493)</f>
        <v/>
      </c>
      <c r="F1489" t="str">
        <f>IF('Daily Budget by Section'!F1493="","",'Daily Budget by Section'!F1493)</f>
        <v/>
      </c>
      <c r="G1489" t="str">
        <f>IF('Daily Budget by Section'!G1493="","",'Daily Budget by Section'!G1493)</f>
        <v/>
      </c>
      <c r="H1489" t="str">
        <f>IF('Daily Budget by Section'!H1493="","",'Daily Budget by Section'!H1493)</f>
        <v/>
      </c>
      <c r="I1489" t="str">
        <f>IF('Daily Budget by Section'!I1493="","",'Daily Budget by Section'!I1493)</f>
        <v/>
      </c>
      <c r="J1489" t="str">
        <f>IF('Daily Budget by Section'!J1493="","",'Daily Budget by Section'!J1493)</f>
        <v/>
      </c>
    </row>
    <row r="1490" spans="1:10">
      <c r="A1490" t="str">
        <f>IF('Daily Budget by Section'!A1494="","",'Daily Budget by Section'!A1494)</f>
        <v/>
      </c>
      <c r="B1490" t="str">
        <f>IF('Daily Budget by Section'!B1494="","",'Daily Budget by Section'!B1494)</f>
        <v/>
      </c>
      <c r="C1490" t="str">
        <f>IF('Daily Budget by Section'!C1494="","",'Daily Budget by Section'!C1494)</f>
        <v/>
      </c>
      <c r="D1490" t="str">
        <f>IF('Daily Budget by Section'!D1494="","",'Daily Budget by Section'!D1494)</f>
        <v/>
      </c>
      <c r="E1490" t="str">
        <f>IF('Daily Budget by Section'!E1494="","",'Daily Budget by Section'!E1494)</f>
        <v/>
      </c>
      <c r="F1490" t="str">
        <f>IF('Daily Budget by Section'!F1494="","",'Daily Budget by Section'!F1494)</f>
        <v/>
      </c>
      <c r="G1490" t="str">
        <f>IF('Daily Budget by Section'!G1494="","",'Daily Budget by Section'!G1494)</f>
        <v/>
      </c>
      <c r="H1490" t="str">
        <f>IF('Daily Budget by Section'!H1494="","",'Daily Budget by Section'!H1494)</f>
        <v/>
      </c>
      <c r="I1490" t="str">
        <f>IF('Daily Budget by Section'!I1494="","",'Daily Budget by Section'!I1494)</f>
        <v/>
      </c>
      <c r="J1490" t="str">
        <f>IF('Daily Budget by Section'!J1494="","",'Daily Budget by Section'!J1494)</f>
        <v/>
      </c>
    </row>
    <row r="1491" spans="1:10">
      <c r="A1491" t="str">
        <f>IF('Daily Budget by Section'!A1495="","",'Daily Budget by Section'!A1495)</f>
        <v/>
      </c>
      <c r="B1491" t="str">
        <f>IF('Daily Budget by Section'!B1495="","",'Daily Budget by Section'!B1495)</f>
        <v/>
      </c>
      <c r="C1491" t="str">
        <f>IF('Daily Budget by Section'!C1495="","",'Daily Budget by Section'!C1495)</f>
        <v/>
      </c>
      <c r="D1491" t="str">
        <f>IF('Daily Budget by Section'!D1495="","",'Daily Budget by Section'!D1495)</f>
        <v/>
      </c>
      <c r="E1491" t="str">
        <f>IF('Daily Budget by Section'!E1495="","",'Daily Budget by Section'!E1495)</f>
        <v/>
      </c>
      <c r="F1491" t="str">
        <f>IF('Daily Budget by Section'!F1495="","",'Daily Budget by Section'!F1495)</f>
        <v/>
      </c>
      <c r="G1491" t="str">
        <f>IF('Daily Budget by Section'!G1495="","",'Daily Budget by Section'!G1495)</f>
        <v/>
      </c>
      <c r="H1491" t="str">
        <f>IF('Daily Budget by Section'!H1495="","",'Daily Budget by Section'!H1495)</f>
        <v/>
      </c>
      <c r="I1491" t="str">
        <f>IF('Daily Budget by Section'!I1495="","",'Daily Budget by Section'!I1495)</f>
        <v/>
      </c>
      <c r="J1491" t="str">
        <f>IF('Daily Budget by Section'!J1495="","",'Daily Budget by Section'!J1495)</f>
        <v/>
      </c>
    </row>
    <row r="1492" spans="1:10">
      <c r="A1492" t="str">
        <f>IF('Daily Budget by Section'!A1496="","",'Daily Budget by Section'!A1496)</f>
        <v/>
      </c>
      <c r="B1492" t="str">
        <f>IF('Daily Budget by Section'!B1496="","",'Daily Budget by Section'!B1496)</f>
        <v/>
      </c>
      <c r="C1492" t="str">
        <f>IF('Daily Budget by Section'!C1496="","",'Daily Budget by Section'!C1496)</f>
        <v/>
      </c>
      <c r="D1492" t="str">
        <f>IF('Daily Budget by Section'!D1496="","",'Daily Budget by Section'!D1496)</f>
        <v/>
      </c>
      <c r="E1492" t="str">
        <f>IF('Daily Budget by Section'!E1496="","",'Daily Budget by Section'!E1496)</f>
        <v/>
      </c>
      <c r="F1492" t="str">
        <f>IF('Daily Budget by Section'!F1496="","",'Daily Budget by Section'!F1496)</f>
        <v/>
      </c>
      <c r="G1492" t="str">
        <f>IF('Daily Budget by Section'!G1496="","",'Daily Budget by Section'!G1496)</f>
        <v/>
      </c>
      <c r="H1492" t="str">
        <f>IF('Daily Budget by Section'!H1496="","",'Daily Budget by Section'!H1496)</f>
        <v/>
      </c>
      <c r="I1492" t="str">
        <f>IF('Daily Budget by Section'!I1496="","",'Daily Budget by Section'!I1496)</f>
        <v/>
      </c>
      <c r="J1492" t="str">
        <f>IF('Daily Budget by Section'!J1496="","",'Daily Budget by Section'!J1496)</f>
        <v/>
      </c>
    </row>
    <row r="1493" spans="1:10">
      <c r="A1493" t="str">
        <f>IF('Daily Budget by Section'!A1497="","",'Daily Budget by Section'!A1497)</f>
        <v/>
      </c>
      <c r="B1493" t="str">
        <f>IF('Daily Budget by Section'!B1497="","",'Daily Budget by Section'!B1497)</f>
        <v/>
      </c>
      <c r="C1493" t="str">
        <f>IF('Daily Budget by Section'!C1497="","",'Daily Budget by Section'!C1497)</f>
        <v/>
      </c>
      <c r="D1493" t="str">
        <f>IF('Daily Budget by Section'!D1497="","",'Daily Budget by Section'!D1497)</f>
        <v/>
      </c>
      <c r="E1493" t="str">
        <f>IF('Daily Budget by Section'!E1497="","",'Daily Budget by Section'!E1497)</f>
        <v/>
      </c>
      <c r="F1493" t="str">
        <f>IF('Daily Budget by Section'!F1497="","",'Daily Budget by Section'!F1497)</f>
        <v/>
      </c>
      <c r="G1493" t="str">
        <f>IF('Daily Budget by Section'!G1497="","",'Daily Budget by Section'!G1497)</f>
        <v/>
      </c>
      <c r="H1493" t="str">
        <f>IF('Daily Budget by Section'!H1497="","",'Daily Budget by Section'!H1497)</f>
        <v/>
      </c>
      <c r="I1493" t="str">
        <f>IF('Daily Budget by Section'!I1497="","",'Daily Budget by Section'!I1497)</f>
        <v/>
      </c>
      <c r="J1493" t="str">
        <f>IF('Daily Budget by Section'!J1497="","",'Daily Budget by Section'!J1497)</f>
        <v/>
      </c>
    </row>
    <row r="1494" spans="1:10">
      <c r="A1494" t="str">
        <f>IF('Daily Budget by Section'!A1498="","",'Daily Budget by Section'!A1498)</f>
        <v/>
      </c>
      <c r="B1494" t="str">
        <f>IF('Daily Budget by Section'!B1498="","",'Daily Budget by Section'!B1498)</f>
        <v/>
      </c>
      <c r="C1494" t="str">
        <f>IF('Daily Budget by Section'!C1498="","",'Daily Budget by Section'!C1498)</f>
        <v/>
      </c>
      <c r="D1494" t="str">
        <f>IF('Daily Budget by Section'!D1498="","",'Daily Budget by Section'!D1498)</f>
        <v/>
      </c>
      <c r="E1494" t="str">
        <f>IF('Daily Budget by Section'!E1498="","",'Daily Budget by Section'!E1498)</f>
        <v/>
      </c>
      <c r="F1494" t="str">
        <f>IF('Daily Budget by Section'!F1498="","",'Daily Budget by Section'!F1498)</f>
        <v/>
      </c>
      <c r="G1494" t="str">
        <f>IF('Daily Budget by Section'!G1498="","",'Daily Budget by Section'!G1498)</f>
        <v/>
      </c>
      <c r="H1494" t="str">
        <f>IF('Daily Budget by Section'!H1498="","",'Daily Budget by Section'!H1498)</f>
        <v/>
      </c>
      <c r="I1494" t="str">
        <f>IF('Daily Budget by Section'!I1498="","",'Daily Budget by Section'!I1498)</f>
        <v/>
      </c>
      <c r="J1494" t="str">
        <f>IF('Daily Budget by Section'!J1498="","",'Daily Budget by Section'!J1498)</f>
        <v/>
      </c>
    </row>
    <row r="1495" spans="1:10">
      <c r="A1495" t="str">
        <f>IF('Daily Budget by Section'!A1499="","",'Daily Budget by Section'!A1499)</f>
        <v/>
      </c>
      <c r="B1495" t="str">
        <f>IF('Daily Budget by Section'!B1499="","",'Daily Budget by Section'!B1499)</f>
        <v/>
      </c>
      <c r="C1495" t="str">
        <f>IF('Daily Budget by Section'!C1499="","",'Daily Budget by Section'!C1499)</f>
        <v/>
      </c>
      <c r="D1495" t="str">
        <f>IF('Daily Budget by Section'!D1499="","",'Daily Budget by Section'!D1499)</f>
        <v/>
      </c>
      <c r="E1495" t="str">
        <f>IF('Daily Budget by Section'!E1499="","",'Daily Budget by Section'!E1499)</f>
        <v/>
      </c>
      <c r="F1495" t="str">
        <f>IF('Daily Budget by Section'!F1499="","",'Daily Budget by Section'!F1499)</f>
        <v/>
      </c>
      <c r="G1495" t="str">
        <f>IF('Daily Budget by Section'!G1499="","",'Daily Budget by Section'!G1499)</f>
        <v/>
      </c>
      <c r="H1495" t="str">
        <f>IF('Daily Budget by Section'!H1499="","",'Daily Budget by Section'!H1499)</f>
        <v/>
      </c>
      <c r="I1495" t="str">
        <f>IF('Daily Budget by Section'!I1499="","",'Daily Budget by Section'!I1499)</f>
        <v/>
      </c>
      <c r="J1495" t="str">
        <f>IF('Daily Budget by Section'!J1499="","",'Daily Budget by Section'!J1499)</f>
        <v/>
      </c>
    </row>
    <row r="1496" spans="1:10">
      <c r="A1496" t="str">
        <f>IF('Daily Budget by Section'!A1500="","",'Daily Budget by Section'!A1500)</f>
        <v/>
      </c>
      <c r="B1496" t="str">
        <f>IF('Daily Budget by Section'!B1500="","",'Daily Budget by Section'!B1500)</f>
        <v/>
      </c>
      <c r="C1496" t="str">
        <f>IF('Daily Budget by Section'!C1500="","",'Daily Budget by Section'!C1500)</f>
        <v/>
      </c>
      <c r="D1496" t="str">
        <f>IF('Daily Budget by Section'!D1500="","",'Daily Budget by Section'!D1500)</f>
        <v/>
      </c>
      <c r="E1496" t="str">
        <f>IF('Daily Budget by Section'!E1500="","",'Daily Budget by Section'!E1500)</f>
        <v/>
      </c>
      <c r="F1496" t="str">
        <f>IF('Daily Budget by Section'!F1500="","",'Daily Budget by Section'!F1500)</f>
        <v/>
      </c>
      <c r="G1496" t="str">
        <f>IF('Daily Budget by Section'!G1500="","",'Daily Budget by Section'!G1500)</f>
        <v/>
      </c>
      <c r="H1496" t="str">
        <f>IF('Daily Budget by Section'!H1500="","",'Daily Budget by Section'!H1500)</f>
        <v/>
      </c>
      <c r="I1496" t="str">
        <f>IF('Daily Budget by Section'!I1500="","",'Daily Budget by Section'!I1500)</f>
        <v/>
      </c>
      <c r="J1496" t="str">
        <f>IF('Daily Budget by Section'!J1500="","",'Daily Budget by Section'!J1500)</f>
        <v/>
      </c>
    </row>
    <row r="1497" spans="1:10">
      <c r="A1497" t="str">
        <f>IF('Daily Budget by Section'!A1501="","",'Daily Budget by Section'!A1501)</f>
        <v/>
      </c>
      <c r="B1497" t="str">
        <f>IF('Daily Budget by Section'!B1501="","",'Daily Budget by Section'!B1501)</f>
        <v/>
      </c>
      <c r="C1497" t="str">
        <f>IF('Daily Budget by Section'!C1501="","",'Daily Budget by Section'!C1501)</f>
        <v/>
      </c>
      <c r="D1497" t="str">
        <f>IF('Daily Budget by Section'!D1501="","",'Daily Budget by Section'!D1501)</f>
        <v/>
      </c>
      <c r="E1497" t="str">
        <f>IF('Daily Budget by Section'!E1501="","",'Daily Budget by Section'!E1501)</f>
        <v/>
      </c>
      <c r="F1497" t="str">
        <f>IF('Daily Budget by Section'!F1501="","",'Daily Budget by Section'!F1501)</f>
        <v/>
      </c>
      <c r="G1497" t="str">
        <f>IF('Daily Budget by Section'!G1501="","",'Daily Budget by Section'!G1501)</f>
        <v/>
      </c>
      <c r="H1497" t="str">
        <f>IF('Daily Budget by Section'!H1501="","",'Daily Budget by Section'!H1501)</f>
        <v/>
      </c>
      <c r="I1497" t="str">
        <f>IF('Daily Budget by Section'!I1501="","",'Daily Budget by Section'!I1501)</f>
        <v/>
      </c>
      <c r="J1497" t="str">
        <f>IF('Daily Budget by Section'!J1501="","",'Daily Budget by Section'!J1501)</f>
        <v/>
      </c>
    </row>
    <row r="1498" spans="1:10">
      <c r="A1498" t="str">
        <f>IF('Daily Budget by Section'!A1502="","",'Daily Budget by Section'!A1502)</f>
        <v/>
      </c>
      <c r="B1498" t="str">
        <f>IF('Daily Budget by Section'!B1502="","",'Daily Budget by Section'!B1502)</f>
        <v/>
      </c>
      <c r="C1498" t="str">
        <f>IF('Daily Budget by Section'!C1502="","",'Daily Budget by Section'!C1502)</f>
        <v/>
      </c>
      <c r="D1498" t="str">
        <f>IF('Daily Budget by Section'!D1502="","",'Daily Budget by Section'!D1502)</f>
        <v/>
      </c>
      <c r="E1498" t="str">
        <f>IF('Daily Budget by Section'!E1502="","",'Daily Budget by Section'!E1502)</f>
        <v/>
      </c>
      <c r="F1498" t="str">
        <f>IF('Daily Budget by Section'!F1502="","",'Daily Budget by Section'!F1502)</f>
        <v/>
      </c>
      <c r="G1498" t="str">
        <f>IF('Daily Budget by Section'!G1502="","",'Daily Budget by Section'!G1502)</f>
        <v/>
      </c>
      <c r="H1498" t="str">
        <f>IF('Daily Budget by Section'!H1502="","",'Daily Budget by Section'!H1502)</f>
        <v/>
      </c>
      <c r="I1498" t="str">
        <f>IF('Daily Budget by Section'!I1502="","",'Daily Budget by Section'!I1502)</f>
        <v/>
      </c>
      <c r="J1498" t="str">
        <f>IF('Daily Budget by Section'!J1502="","",'Daily Budget by Section'!J1502)</f>
        <v/>
      </c>
    </row>
    <row r="1499" spans="1:10">
      <c r="A1499" t="str">
        <f>IF('Daily Budget by Section'!A1503="","",'Daily Budget by Section'!A1503)</f>
        <v/>
      </c>
      <c r="B1499" t="str">
        <f>IF('Daily Budget by Section'!B1503="","",'Daily Budget by Section'!B1503)</f>
        <v/>
      </c>
      <c r="C1499" t="str">
        <f>IF('Daily Budget by Section'!C1503="","",'Daily Budget by Section'!C1503)</f>
        <v/>
      </c>
      <c r="D1499" t="str">
        <f>IF('Daily Budget by Section'!D1503="","",'Daily Budget by Section'!D1503)</f>
        <v/>
      </c>
      <c r="E1499" t="str">
        <f>IF('Daily Budget by Section'!E1503="","",'Daily Budget by Section'!E1503)</f>
        <v/>
      </c>
      <c r="F1499" t="str">
        <f>IF('Daily Budget by Section'!F1503="","",'Daily Budget by Section'!F1503)</f>
        <v/>
      </c>
      <c r="G1499" t="str">
        <f>IF('Daily Budget by Section'!G1503="","",'Daily Budget by Section'!G1503)</f>
        <v/>
      </c>
      <c r="H1499" t="str">
        <f>IF('Daily Budget by Section'!H1503="","",'Daily Budget by Section'!H1503)</f>
        <v/>
      </c>
      <c r="I1499" t="str">
        <f>IF('Daily Budget by Section'!I1503="","",'Daily Budget by Section'!I1503)</f>
        <v/>
      </c>
      <c r="J1499" t="str">
        <f>IF('Daily Budget by Section'!J1503="","",'Daily Budget by Section'!J1503)</f>
        <v/>
      </c>
    </row>
    <row r="1500" spans="1:10">
      <c r="A1500" t="str">
        <f>IF('Daily Budget by Section'!A1504="","",'Daily Budget by Section'!A1504)</f>
        <v/>
      </c>
      <c r="B1500" t="str">
        <f>IF('Daily Budget by Section'!B1504="","",'Daily Budget by Section'!B1504)</f>
        <v/>
      </c>
      <c r="C1500" t="str">
        <f>IF('Daily Budget by Section'!C1504="","",'Daily Budget by Section'!C1504)</f>
        <v/>
      </c>
      <c r="D1500" t="str">
        <f>IF('Daily Budget by Section'!D1504="","",'Daily Budget by Section'!D1504)</f>
        <v/>
      </c>
      <c r="E1500" t="str">
        <f>IF('Daily Budget by Section'!E1504="","",'Daily Budget by Section'!E1504)</f>
        <v/>
      </c>
      <c r="F1500" t="str">
        <f>IF('Daily Budget by Section'!F1504="","",'Daily Budget by Section'!F1504)</f>
        <v/>
      </c>
      <c r="G1500" t="str">
        <f>IF('Daily Budget by Section'!G1504="","",'Daily Budget by Section'!G1504)</f>
        <v/>
      </c>
      <c r="H1500" t="str">
        <f>IF('Daily Budget by Section'!H1504="","",'Daily Budget by Section'!H1504)</f>
        <v/>
      </c>
      <c r="I1500" t="str">
        <f>IF('Daily Budget by Section'!I1504="","",'Daily Budget by Section'!I1504)</f>
        <v/>
      </c>
      <c r="J1500" t="str">
        <f>IF('Daily Budget by Section'!J1504="","",'Daily Budget by Section'!J1504)</f>
        <v/>
      </c>
    </row>
    <row r="1501" spans="1:10">
      <c r="A1501" t="str">
        <f>IF('Daily Budget by Section'!A1505="","",'Daily Budget by Section'!A1505)</f>
        <v/>
      </c>
      <c r="B1501" t="str">
        <f>IF('Daily Budget by Section'!B1505="","",'Daily Budget by Section'!B1505)</f>
        <v/>
      </c>
      <c r="C1501" t="str">
        <f>IF('Daily Budget by Section'!C1505="","",'Daily Budget by Section'!C1505)</f>
        <v/>
      </c>
      <c r="D1501" t="str">
        <f>IF('Daily Budget by Section'!D1505="","",'Daily Budget by Section'!D1505)</f>
        <v/>
      </c>
      <c r="E1501" t="str">
        <f>IF('Daily Budget by Section'!E1505="","",'Daily Budget by Section'!E1505)</f>
        <v/>
      </c>
      <c r="F1501" t="str">
        <f>IF('Daily Budget by Section'!F1505="","",'Daily Budget by Section'!F1505)</f>
        <v/>
      </c>
      <c r="G1501" t="str">
        <f>IF('Daily Budget by Section'!G1505="","",'Daily Budget by Section'!G1505)</f>
        <v/>
      </c>
      <c r="H1501" t="str">
        <f>IF('Daily Budget by Section'!H1505="","",'Daily Budget by Section'!H1505)</f>
        <v/>
      </c>
      <c r="I1501" t="str">
        <f>IF('Daily Budget by Section'!I1505="","",'Daily Budget by Section'!I1505)</f>
        <v/>
      </c>
      <c r="J1501" t="str">
        <f>IF('Daily Budget by Section'!J1505="","",'Daily Budget by Section'!J1505)</f>
        <v/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226128EA265B4591BEDE9337C351E4" ma:contentTypeVersion="17" ma:contentTypeDescription="Create a new document." ma:contentTypeScope="" ma:versionID="ef07c67e021e412c4c875bce3682d0dd">
  <xsd:schema xmlns:xsd="http://www.w3.org/2001/XMLSchema" xmlns:xs="http://www.w3.org/2001/XMLSchema" xmlns:p="http://schemas.microsoft.com/office/2006/metadata/properties" xmlns:ns2="b85a6fe9-b47f-4fb6-9f1f-600276cb5d37" xmlns:ns3="691cfbfa-3691-4fa9-9198-8d12d180f2f4" targetNamespace="http://schemas.microsoft.com/office/2006/metadata/properties" ma:root="true" ma:fieldsID="ab013238748f907439ca8a3279d02a73" ns2:_="" ns3:_="">
    <xsd:import namespace="b85a6fe9-b47f-4fb6-9f1f-600276cb5d37"/>
    <xsd:import namespace="691cfbfa-3691-4fa9-9198-8d12d180f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a6fe9-b47f-4fb6-9f1f-600276cb5d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5b8662b-26bd-4cfa-ace0-84cba31b0f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cfbfa-3691-4fa9-9198-8d12d180f2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6d70845-5689-4758-bfcb-253a5cf347da}" ma:internalName="TaxCatchAll" ma:showField="CatchAllData" ma:web="691cfbfa-3691-4fa9-9198-8d12d180f2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5a6fe9-b47f-4fb6-9f1f-600276cb5d37">
      <Terms xmlns="http://schemas.microsoft.com/office/infopath/2007/PartnerControls"/>
    </lcf76f155ced4ddcb4097134ff3c332f>
    <TaxCatchAll xmlns="691cfbfa-3691-4fa9-9198-8d12d180f2f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4DE44E-FAD6-4EDB-811E-30A68D3C7821}"/>
</file>

<file path=customXml/itemProps2.xml><?xml version="1.0" encoding="utf-8"?>
<ds:datastoreItem xmlns:ds="http://schemas.openxmlformats.org/officeDocument/2006/customXml" ds:itemID="{757BDB00-6F48-4544-BF5F-06630D6819B1}"/>
</file>

<file path=customXml/itemProps3.xml><?xml version="1.0" encoding="utf-8"?>
<ds:datastoreItem xmlns:ds="http://schemas.openxmlformats.org/officeDocument/2006/customXml" ds:itemID="{A206067E-A60D-4639-B368-F0B4B2333F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Wesley Freeman</dc:creator>
  <cp:keywords/>
  <dc:description/>
  <cp:lastModifiedBy>Joshua Phillips</cp:lastModifiedBy>
  <cp:revision/>
  <dcterms:created xsi:type="dcterms:W3CDTF">2022-10-05T15:18:54Z</dcterms:created>
  <dcterms:modified xsi:type="dcterms:W3CDTF">2025-05-28T13:11:42Z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0x01010035226128EA265B4591BEDE9337C351E4</vt:lpwstr>
  </property>
  <property fmtid="{D5CDD505-2E9C-101B-9397-08002B2CF9AE}" pid="3" name="MediaServiceImageTags">
    <vt:lpwstr/>
  </property>
</Properties>
</file>