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urthlimited.sharepoint.com/teams/DataServices2021/Shared Documents/1. Team Activities/1.2 Data Updates/2.1 UK WFM Data Updates/LIVE and Archive Templates/4. Financial Metrics/"/>
    </mc:Choice>
  </mc:AlternateContent>
  <xr:revisionPtr revIDLastSave="76" documentId="13_ncr:1_{A0D02A85-1B3F-476E-8568-6B118E1279FC}" xr6:coauthVersionLast="47" xr6:coauthVersionMax="47" xr10:uidLastSave="{6BC49D30-CC8E-499A-A009-7FC1E671CE17}"/>
  <workbookProtection workbookAlgorithmName="SHA-512" workbookHashValue="I6CrjRS6uzipcpDkfL1q+8pgOU7HmsCtCTQCQphz8xMYGwWamgCrNUgToDTEE3fkXRzDQg/ILhrQfHFQmBYWsQ==" workbookSaltValue="OSVMYwVZAYpi1Mez3svUyA==" workbookSpinCount="100000" lockStructure="1"/>
  <bookViews>
    <workbookView xWindow="28680" yWindow="-120" windowWidth="29040" windowHeight="15720" activeTab="1" xr2:uid="{7D7EAB6F-3163-4B23-AAF3-D471D3EEB780}"/>
  </bookViews>
  <sheets>
    <sheet name="Version" sheetId="3" r:id="rId1"/>
    <sheet name="Daily Splits Upload" sheetId="1" r:id="rId2"/>
    <sheet name="CSV Output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01" i="2" l="1"/>
  <c r="I1500" i="2"/>
  <c r="I1499" i="2"/>
  <c r="I1498" i="2"/>
  <c r="I1497" i="2"/>
  <c r="I1496" i="2"/>
  <c r="I1495" i="2"/>
  <c r="I1494" i="2"/>
  <c r="I1493" i="2"/>
  <c r="I1492" i="2"/>
  <c r="I1491" i="2"/>
  <c r="I1490" i="2"/>
  <c r="I1489" i="2"/>
  <c r="I1488" i="2"/>
  <c r="I1487" i="2"/>
  <c r="I1486" i="2"/>
  <c r="I1485" i="2"/>
  <c r="I1484" i="2"/>
  <c r="I1483" i="2"/>
  <c r="I1482" i="2"/>
  <c r="I1481" i="2"/>
  <c r="I1480" i="2"/>
  <c r="I1479" i="2"/>
  <c r="I1478" i="2"/>
  <c r="I1477" i="2"/>
  <c r="I1476" i="2"/>
  <c r="I1475" i="2"/>
  <c r="I1474" i="2"/>
  <c r="I1473" i="2"/>
  <c r="I1472" i="2"/>
  <c r="I1471" i="2"/>
  <c r="I1470" i="2"/>
  <c r="I1469" i="2"/>
  <c r="I1468" i="2"/>
  <c r="I1467" i="2"/>
  <c r="I1466" i="2"/>
  <c r="I1465" i="2"/>
  <c r="I1464" i="2"/>
  <c r="I1463" i="2"/>
  <c r="I1462" i="2"/>
  <c r="I1461" i="2"/>
  <c r="I1460" i="2"/>
  <c r="I1459" i="2"/>
  <c r="I1458" i="2"/>
  <c r="I1457" i="2"/>
  <c r="I1456" i="2"/>
  <c r="I1455" i="2"/>
  <c r="I1454" i="2"/>
  <c r="I1453" i="2"/>
  <c r="I1452" i="2"/>
  <c r="I1451" i="2"/>
  <c r="I1450" i="2"/>
  <c r="I1449" i="2"/>
  <c r="I1448" i="2"/>
  <c r="I1447" i="2"/>
  <c r="I1446" i="2"/>
  <c r="I1445" i="2"/>
  <c r="I1444" i="2"/>
  <c r="I1443" i="2"/>
  <c r="I1442" i="2"/>
  <c r="I1441" i="2"/>
  <c r="I1440" i="2"/>
  <c r="I1439" i="2"/>
  <c r="I1438" i="2"/>
  <c r="I1437" i="2"/>
  <c r="I1436" i="2"/>
  <c r="I1435" i="2"/>
  <c r="I1434" i="2"/>
  <c r="I1433" i="2"/>
  <c r="I1432" i="2"/>
  <c r="I1431" i="2"/>
  <c r="I1430" i="2"/>
  <c r="I1429" i="2"/>
  <c r="I1428" i="2"/>
  <c r="I1427" i="2"/>
  <c r="I1426" i="2"/>
  <c r="I1425" i="2"/>
  <c r="I1424" i="2"/>
  <c r="I1423" i="2"/>
  <c r="I1422" i="2"/>
  <c r="I1421" i="2"/>
  <c r="I1420" i="2"/>
  <c r="I1419" i="2"/>
  <c r="I1418" i="2"/>
  <c r="I1417" i="2"/>
  <c r="I1416" i="2"/>
  <c r="I1415" i="2"/>
  <c r="I1414" i="2"/>
  <c r="I1413" i="2"/>
  <c r="I1412" i="2"/>
  <c r="I1411" i="2"/>
  <c r="I1410" i="2"/>
  <c r="I1409" i="2"/>
  <c r="I1408" i="2"/>
  <c r="I1407" i="2"/>
  <c r="I1406" i="2"/>
  <c r="I1405" i="2"/>
  <c r="I1404" i="2"/>
  <c r="I1403" i="2"/>
  <c r="I1402" i="2"/>
  <c r="I1401" i="2"/>
  <c r="I1400" i="2"/>
  <c r="I1399" i="2"/>
  <c r="I1398" i="2"/>
  <c r="I1397" i="2"/>
  <c r="I1396" i="2"/>
  <c r="I1395" i="2"/>
  <c r="I1394" i="2"/>
  <c r="I1393" i="2"/>
  <c r="I1392" i="2"/>
  <c r="I1391" i="2"/>
  <c r="I1390" i="2"/>
  <c r="I1389" i="2"/>
  <c r="I1388" i="2"/>
  <c r="I1387" i="2"/>
  <c r="I1386" i="2"/>
  <c r="I1385" i="2"/>
  <c r="I1384" i="2"/>
  <c r="I1383" i="2"/>
  <c r="I1382" i="2"/>
  <c r="I1381" i="2"/>
  <c r="I1380" i="2"/>
  <c r="I1379" i="2"/>
  <c r="I1378" i="2"/>
  <c r="I1377" i="2"/>
  <c r="I1376" i="2"/>
  <c r="I1375" i="2"/>
  <c r="I1374" i="2"/>
  <c r="I1373" i="2"/>
  <c r="I1372" i="2"/>
  <c r="I1371" i="2"/>
  <c r="I1370" i="2"/>
  <c r="I1369" i="2"/>
  <c r="I1368" i="2"/>
  <c r="I1367" i="2"/>
  <c r="I1366" i="2"/>
  <c r="I1365" i="2"/>
  <c r="I1364" i="2"/>
  <c r="I1363" i="2"/>
  <c r="I1362" i="2"/>
  <c r="I1361" i="2"/>
  <c r="I1360" i="2"/>
  <c r="I1359" i="2"/>
  <c r="I1358" i="2"/>
  <c r="I1357" i="2"/>
  <c r="I1356" i="2"/>
  <c r="I1355" i="2"/>
  <c r="I1354" i="2"/>
  <c r="I1353" i="2"/>
  <c r="I1352" i="2"/>
  <c r="I1351" i="2"/>
  <c r="I1350" i="2"/>
  <c r="I1349" i="2"/>
  <c r="I1348" i="2"/>
  <c r="I1347" i="2"/>
  <c r="I1346" i="2"/>
  <c r="I1345" i="2"/>
  <c r="I1344" i="2"/>
  <c r="I1343" i="2"/>
  <c r="I1342" i="2"/>
  <c r="I1341" i="2"/>
  <c r="I1340" i="2"/>
  <c r="I1339" i="2"/>
  <c r="I1338" i="2"/>
  <c r="I1337" i="2"/>
  <c r="I1336" i="2"/>
  <c r="I1335" i="2"/>
  <c r="I1334" i="2"/>
  <c r="I1333" i="2"/>
  <c r="I1332" i="2"/>
  <c r="I1331" i="2"/>
  <c r="I1330" i="2"/>
  <c r="I1329" i="2"/>
  <c r="I1328" i="2"/>
  <c r="I1327" i="2"/>
  <c r="I1326" i="2"/>
  <c r="I1325" i="2"/>
  <c r="I1324" i="2"/>
  <c r="I1323" i="2"/>
  <c r="I1322" i="2"/>
  <c r="I1321" i="2"/>
  <c r="I1320" i="2"/>
  <c r="I1319" i="2"/>
  <c r="I1318" i="2"/>
  <c r="I1317" i="2"/>
  <c r="I1316" i="2"/>
  <c r="I1315" i="2"/>
  <c r="I1314" i="2"/>
  <c r="I1313" i="2"/>
  <c r="I1312" i="2"/>
  <c r="I1311" i="2"/>
  <c r="I1310" i="2"/>
  <c r="I1309" i="2"/>
  <c r="I1308" i="2"/>
  <c r="I1307" i="2"/>
  <c r="I1306" i="2"/>
  <c r="I1305" i="2"/>
  <c r="I1304" i="2"/>
  <c r="I1303" i="2"/>
  <c r="I1302" i="2"/>
  <c r="I1301" i="2"/>
  <c r="I1300" i="2"/>
  <c r="I1299" i="2"/>
  <c r="I1298" i="2"/>
  <c r="I1297" i="2"/>
  <c r="I1296" i="2"/>
  <c r="I1295" i="2"/>
  <c r="I1294" i="2"/>
  <c r="I1293" i="2"/>
  <c r="I1292" i="2"/>
  <c r="I1291" i="2"/>
  <c r="I1290" i="2"/>
  <c r="I1289" i="2"/>
  <c r="I1288" i="2"/>
  <c r="I1287" i="2"/>
  <c r="I1286" i="2"/>
  <c r="I1285" i="2"/>
  <c r="I1284" i="2"/>
  <c r="I1283" i="2"/>
  <c r="I1282" i="2"/>
  <c r="I1281" i="2"/>
  <c r="I1280" i="2"/>
  <c r="I1279" i="2"/>
  <c r="I1278" i="2"/>
  <c r="I1277" i="2"/>
  <c r="I1276" i="2"/>
  <c r="I1275" i="2"/>
  <c r="I1274" i="2"/>
  <c r="I1273" i="2"/>
  <c r="I1272" i="2"/>
  <c r="I1271" i="2"/>
  <c r="I1270" i="2"/>
  <c r="I1269" i="2"/>
  <c r="I1268" i="2"/>
  <c r="I1267" i="2"/>
  <c r="I1266" i="2"/>
  <c r="I1265" i="2"/>
  <c r="I1264" i="2"/>
  <c r="I1263" i="2"/>
  <c r="I1262" i="2"/>
  <c r="I1261" i="2"/>
  <c r="I1260" i="2"/>
  <c r="I1259" i="2"/>
  <c r="I1258" i="2"/>
  <c r="I1257" i="2"/>
  <c r="I1256" i="2"/>
  <c r="I1255" i="2"/>
  <c r="I1254" i="2"/>
  <c r="I1253" i="2"/>
  <c r="I1252" i="2"/>
  <c r="I1251" i="2"/>
  <c r="I1250" i="2"/>
  <c r="I1249" i="2"/>
  <c r="I1248" i="2"/>
  <c r="I1247" i="2"/>
  <c r="I1246" i="2"/>
  <c r="I1245" i="2"/>
  <c r="I1244" i="2"/>
  <c r="I1243" i="2"/>
  <c r="I1242" i="2"/>
  <c r="I1241" i="2"/>
  <c r="I1240" i="2"/>
  <c r="I1239" i="2"/>
  <c r="I1238" i="2"/>
  <c r="I1237" i="2"/>
  <c r="I1236" i="2"/>
  <c r="I1235" i="2"/>
  <c r="I1234" i="2"/>
  <c r="I1233" i="2"/>
  <c r="I1232" i="2"/>
  <c r="I1231" i="2"/>
  <c r="I1230" i="2"/>
  <c r="I1229" i="2"/>
  <c r="I1228" i="2"/>
  <c r="I1227" i="2"/>
  <c r="I1226" i="2"/>
  <c r="I1225" i="2"/>
  <c r="I1224" i="2"/>
  <c r="I1223" i="2"/>
  <c r="I1222" i="2"/>
  <c r="I1221" i="2"/>
  <c r="I1220" i="2"/>
  <c r="I1219" i="2"/>
  <c r="I1218" i="2"/>
  <c r="I1217" i="2"/>
  <c r="I1216" i="2"/>
  <c r="I1215" i="2"/>
  <c r="I1214" i="2"/>
  <c r="I1213" i="2"/>
  <c r="I1212" i="2"/>
  <c r="I1211" i="2"/>
  <c r="I1210" i="2"/>
  <c r="I1209" i="2"/>
  <c r="I1208" i="2"/>
  <c r="I1207" i="2"/>
  <c r="I1206" i="2"/>
  <c r="I1205" i="2"/>
  <c r="I1204" i="2"/>
  <c r="I1203" i="2"/>
  <c r="I1202" i="2"/>
  <c r="I1201" i="2"/>
  <c r="I1200" i="2"/>
  <c r="I1199" i="2"/>
  <c r="I1198" i="2"/>
  <c r="I1197" i="2"/>
  <c r="I1196" i="2"/>
  <c r="I1195" i="2"/>
  <c r="I1194" i="2"/>
  <c r="I1193" i="2"/>
  <c r="I1192" i="2"/>
  <c r="I1191" i="2"/>
  <c r="I1190" i="2"/>
  <c r="I1189" i="2"/>
  <c r="I1188" i="2"/>
  <c r="I1187" i="2"/>
  <c r="I1186" i="2"/>
  <c r="I1185" i="2"/>
  <c r="I1184" i="2"/>
  <c r="I1183" i="2"/>
  <c r="I1182" i="2"/>
  <c r="I1181" i="2"/>
  <c r="I1180" i="2"/>
  <c r="I1179" i="2"/>
  <c r="I1178" i="2"/>
  <c r="I1177" i="2"/>
  <c r="I1176" i="2"/>
  <c r="I1175" i="2"/>
  <c r="I1174" i="2"/>
  <c r="I1173" i="2"/>
  <c r="I1172" i="2"/>
  <c r="I1171" i="2"/>
  <c r="I1170" i="2"/>
  <c r="I1169" i="2"/>
  <c r="I1168" i="2"/>
  <c r="I1167" i="2"/>
  <c r="I1166" i="2"/>
  <c r="I1165" i="2"/>
  <c r="I1164" i="2"/>
  <c r="I1163" i="2"/>
  <c r="I1162" i="2"/>
  <c r="I1161" i="2"/>
  <c r="I1160" i="2"/>
  <c r="I1159" i="2"/>
  <c r="I1158" i="2"/>
  <c r="I1157" i="2"/>
  <c r="I1156" i="2"/>
  <c r="I1155" i="2"/>
  <c r="I1154" i="2"/>
  <c r="I1153" i="2"/>
  <c r="I1152" i="2"/>
  <c r="I1151" i="2"/>
  <c r="I1150" i="2"/>
  <c r="I1149" i="2"/>
  <c r="I1148" i="2"/>
  <c r="I1147" i="2"/>
  <c r="I1146" i="2"/>
  <c r="I1145" i="2"/>
  <c r="I1144" i="2"/>
  <c r="I1143" i="2"/>
  <c r="I1142" i="2"/>
  <c r="I1141" i="2"/>
  <c r="I1140" i="2"/>
  <c r="I1139" i="2"/>
  <c r="I1138" i="2"/>
  <c r="I1137" i="2"/>
  <c r="I1136" i="2"/>
  <c r="I1135" i="2"/>
  <c r="I1134" i="2"/>
  <c r="I1133" i="2"/>
  <c r="I1132" i="2"/>
  <c r="I1131" i="2"/>
  <c r="I1130" i="2"/>
  <c r="I1129" i="2"/>
  <c r="I1128" i="2"/>
  <c r="I1127" i="2"/>
  <c r="I1126" i="2"/>
  <c r="I1125" i="2"/>
  <c r="I1124" i="2"/>
  <c r="I1123" i="2"/>
  <c r="I1122" i="2"/>
  <c r="I1121" i="2"/>
  <c r="I1120" i="2"/>
  <c r="I1119" i="2"/>
  <c r="I1118" i="2"/>
  <c r="I1117" i="2"/>
  <c r="I1116" i="2"/>
  <c r="I1115" i="2"/>
  <c r="I1114" i="2"/>
  <c r="I1113" i="2"/>
  <c r="I1112" i="2"/>
  <c r="I1111" i="2"/>
  <c r="I1110" i="2"/>
  <c r="I1109" i="2"/>
  <c r="I1108" i="2"/>
  <c r="I1107" i="2"/>
  <c r="I1106" i="2"/>
  <c r="I1105" i="2"/>
  <c r="I1104" i="2"/>
  <c r="I1103" i="2"/>
  <c r="I1102" i="2"/>
  <c r="I1101" i="2"/>
  <c r="I1100" i="2"/>
  <c r="I1099" i="2"/>
  <c r="I1098" i="2"/>
  <c r="I1097" i="2"/>
  <c r="I1096" i="2"/>
  <c r="I1095" i="2"/>
  <c r="I1094" i="2"/>
  <c r="I1093" i="2"/>
  <c r="I1092" i="2"/>
  <c r="I1091" i="2"/>
  <c r="I1090" i="2"/>
  <c r="I1089" i="2"/>
  <c r="I1088" i="2"/>
  <c r="I1087" i="2"/>
  <c r="I1086" i="2"/>
  <c r="I1085" i="2"/>
  <c r="I1084" i="2"/>
  <c r="I1083" i="2"/>
  <c r="I1082" i="2"/>
  <c r="I1081" i="2"/>
  <c r="I1080" i="2"/>
  <c r="I1079" i="2"/>
  <c r="I1078" i="2"/>
  <c r="I1077" i="2"/>
  <c r="I1076" i="2"/>
  <c r="I1075" i="2"/>
  <c r="I1074" i="2"/>
  <c r="I1073" i="2"/>
  <c r="I1072" i="2"/>
  <c r="I1071" i="2"/>
  <c r="I1070" i="2"/>
  <c r="I1069" i="2"/>
  <c r="I1068" i="2"/>
  <c r="I1067" i="2"/>
  <c r="I1066" i="2"/>
  <c r="I1065" i="2"/>
  <c r="I1064" i="2"/>
  <c r="I1063" i="2"/>
  <c r="I1062" i="2"/>
  <c r="I1061" i="2"/>
  <c r="I1060" i="2"/>
  <c r="I1059" i="2"/>
  <c r="I1058" i="2"/>
  <c r="I1057" i="2"/>
  <c r="I1056" i="2"/>
  <c r="I1055" i="2"/>
  <c r="I1054" i="2"/>
  <c r="I1053" i="2"/>
  <c r="I1052" i="2"/>
  <c r="I1051" i="2"/>
  <c r="I1050" i="2"/>
  <c r="I1049" i="2"/>
  <c r="I1048" i="2"/>
  <c r="I1047" i="2"/>
  <c r="I1046" i="2"/>
  <c r="I1045" i="2"/>
  <c r="I1044" i="2"/>
  <c r="I1043" i="2"/>
  <c r="I1042" i="2"/>
  <c r="I1041" i="2"/>
  <c r="I1040" i="2"/>
  <c r="I1039" i="2"/>
  <c r="I1038" i="2"/>
  <c r="I1037" i="2"/>
  <c r="I1036" i="2"/>
  <c r="I1035" i="2"/>
  <c r="I1034" i="2"/>
  <c r="I1033" i="2"/>
  <c r="I1032" i="2"/>
  <c r="I1031" i="2"/>
  <c r="I1030" i="2"/>
  <c r="I1029" i="2"/>
  <c r="I1028" i="2"/>
  <c r="I1027" i="2"/>
  <c r="I1026" i="2"/>
  <c r="I1025" i="2"/>
  <c r="I1024" i="2"/>
  <c r="I1023" i="2"/>
  <c r="I1022" i="2"/>
  <c r="I1021" i="2"/>
  <c r="I1020" i="2"/>
  <c r="I1019" i="2"/>
  <c r="I1018" i="2"/>
  <c r="I1017" i="2"/>
  <c r="I1016" i="2"/>
  <c r="I1015" i="2"/>
  <c r="I1014" i="2"/>
  <c r="I1013" i="2"/>
  <c r="I1012" i="2"/>
  <c r="I1011" i="2"/>
  <c r="I1010" i="2"/>
  <c r="I1009" i="2"/>
  <c r="I1008" i="2"/>
  <c r="I1007" i="2"/>
  <c r="I1006" i="2"/>
  <c r="I1005" i="2"/>
  <c r="I1004" i="2"/>
  <c r="I1003" i="2"/>
  <c r="I1002" i="2"/>
  <c r="I1001" i="2"/>
  <c r="I1000" i="2"/>
  <c r="I999" i="2"/>
  <c r="I998" i="2"/>
  <c r="I997" i="2"/>
  <c r="I996" i="2"/>
  <c r="I995" i="2"/>
  <c r="I994" i="2"/>
  <c r="I993" i="2"/>
  <c r="I992" i="2"/>
  <c r="I991" i="2"/>
  <c r="I990" i="2"/>
  <c r="I989" i="2"/>
  <c r="I988" i="2"/>
  <c r="I987" i="2"/>
  <c r="I986" i="2"/>
  <c r="I985" i="2"/>
  <c r="I984" i="2"/>
  <c r="I983" i="2"/>
  <c r="I982" i="2"/>
  <c r="I981" i="2"/>
  <c r="I980" i="2"/>
  <c r="I979" i="2"/>
  <c r="I978" i="2"/>
  <c r="I977" i="2"/>
  <c r="I976" i="2"/>
  <c r="I975" i="2"/>
  <c r="I974" i="2"/>
  <c r="I973" i="2"/>
  <c r="I972" i="2"/>
  <c r="I971" i="2"/>
  <c r="I970" i="2"/>
  <c r="I969" i="2"/>
  <c r="I968" i="2"/>
  <c r="I967" i="2"/>
  <c r="I966" i="2"/>
  <c r="I965" i="2"/>
  <c r="I964" i="2"/>
  <c r="I963" i="2"/>
  <c r="I962" i="2"/>
  <c r="I961" i="2"/>
  <c r="I960" i="2"/>
  <c r="I959" i="2"/>
  <c r="I958" i="2"/>
  <c r="I957" i="2"/>
  <c r="I956" i="2"/>
  <c r="I955" i="2"/>
  <c r="I954" i="2"/>
  <c r="I953" i="2"/>
  <c r="I952" i="2"/>
  <c r="I951" i="2"/>
  <c r="I950" i="2"/>
  <c r="I949" i="2"/>
  <c r="I948" i="2"/>
  <c r="I947" i="2"/>
  <c r="I946" i="2"/>
  <c r="I945" i="2"/>
  <c r="I944" i="2"/>
  <c r="I943" i="2"/>
  <c r="I942" i="2"/>
  <c r="I941" i="2"/>
  <c r="I940" i="2"/>
  <c r="I939" i="2"/>
  <c r="I938" i="2"/>
  <c r="I937" i="2"/>
  <c r="I936" i="2"/>
  <c r="I935" i="2"/>
  <c r="I934" i="2"/>
  <c r="I933" i="2"/>
  <c r="I932" i="2"/>
  <c r="I931" i="2"/>
  <c r="I930" i="2"/>
  <c r="I929" i="2"/>
  <c r="I928" i="2"/>
  <c r="I927" i="2"/>
  <c r="I926" i="2"/>
  <c r="I925" i="2"/>
  <c r="I924" i="2"/>
  <c r="I923" i="2"/>
  <c r="I922" i="2"/>
  <c r="I921" i="2"/>
  <c r="I920" i="2"/>
  <c r="I919" i="2"/>
  <c r="I918" i="2"/>
  <c r="I917" i="2"/>
  <c r="I916" i="2"/>
  <c r="I915" i="2"/>
  <c r="I914" i="2"/>
  <c r="I913" i="2"/>
  <c r="I912" i="2"/>
  <c r="I911" i="2"/>
  <c r="I910" i="2"/>
  <c r="I909" i="2"/>
  <c r="I908" i="2"/>
  <c r="I907" i="2"/>
  <c r="I906" i="2"/>
  <c r="I905" i="2"/>
  <c r="I904" i="2"/>
  <c r="I903" i="2"/>
  <c r="I902" i="2"/>
  <c r="I901" i="2"/>
  <c r="I900" i="2"/>
  <c r="I899" i="2"/>
  <c r="I898" i="2"/>
  <c r="I897" i="2"/>
  <c r="I896" i="2"/>
  <c r="I895" i="2"/>
  <c r="I894" i="2"/>
  <c r="I893" i="2"/>
  <c r="I892" i="2"/>
  <c r="I891" i="2"/>
  <c r="I890" i="2"/>
  <c r="I889" i="2"/>
  <c r="I888" i="2"/>
  <c r="I887" i="2"/>
  <c r="I886" i="2"/>
  <c r="I885" i="2"/>
  <c r="I884" i="2"/>
  <c r="I883" i="2"/>
  <c r="I882" i="2"/>
  <c r="I881" i="2"/>
  <c r="I880" i="2"/>
  <c r="I879" i="2"/>
  <c r="I878" i="2"/>
  <c r="I877" i="2"/>
  <c r="I876" i="2"/>
  <c r="I875" i="2"/>
  <c r="I874" i="2"/>
  <c r="I873" i="2"/>
  <c r="I872" i="2"/>
  <c r="I871" i="2"/>
  <c r="I870" i="2"/>
  <c r="I869" i="2"/>
  <c r="I868" i="2"/>
  <c r="I867" i="2"/>
  <c r="I866" i="2"/>
  <c r="I865" i="2"/>
  <c r="I864" i="2"/>
  <c r="I863" i="2"/>
  <c r="I862" i="2"/>
  <c r="I861" i="2"/>
  <c r="I860" i="2"/>
  <c r="I859" i="2"/>
  <c r="I858" i="2"/>
  <c r="I857" i="2"/>
  <c r="I856" i="2"/>
  <c r="I855" i="2"/>
  <c r="I854" i="2"/>
  <c r="I853" i="2"/>
  <c r="I852" i="2"/>
  <c r="I851" i="2"/>
  <c r="I850" i="2"/>
  <c r="I849" i="2"/>
  <c r="I848" i="2"/>
  <c r="I847" i="2"/>
  <c r="I846" i="2"/>
  <c r="I845" i="2"/>
  <c r="I844" i="2"/>
  <c r="I843" i="2"/>
  <c r="I842" i="2"/>
  <c r="I841" i="2"/>
  <c r="I840" i="2"/>
  <c r="I839" i="2"/>
  <c r="I838" i="2"/>
  <c r="I837" i="2"/>
  <c r="I836" i="2"/>
  <c r="I835" i="2"/>
  <c r="I834" i="2"/>
  <c r="I833" i="2"/>
  <c r="I832" i="2"/>
  <c r="I831" i="2"/>
  <c r="I830" i="2"/>
  <c r="I829" i="2"/>
  <c r="I828" i="2"/>
  <c r="I827" i="2"/>
  <c r="I826" i="2"/>
  <c r="I825" i="2"/>
  <c r="I824" i="2"/>
  <c r="I823" i="2"/>
  <c r="I822" i="2"/>
  <c r="I821" i="2"/>
  <c r="I820" i="2"/>
  <c r="I819" i="2"/>
  <c r="I818" i="2"/>
  <c r="I817" i="2"/>
  <c r="I816" i="2"/>
  <c r="I815" i="2"/>
  <c r="I814" i="2"/>
  <c r="I813" i="2"/>
  <c r="I812" i="2"/>
  <c r="I811" i="2"/>
  <c r="I810" i="2"/>
  <c r="I809" i="2"/>
  <c r="I808" i="2"/>
  <c r="I807" i="2"/>
  <c r="I806" i="2"/>
  <c r="I805" i="2"/>
  <c r="I804" i="2"/>
  <c r="I803" i="2"/>
  <c r="I802" i="2"/>
  <c r="I801" i="2"/>
  <c r="I800" i="2"/>
  <c r="I799" i="2"/>
  <c r="I798" i="2"/>
  <c r="I797" i="2"/>
  <c r="I796" i="2"/>
  <c r="I795" i="2"/>
  <c r="I794" i="2"/>
  <c r="I793" i="2"/>
  <c r="I792" i="2"/>
  <c r="I791" i="2"/>
  <c r="I790" i="2"/>
  <c r="I789" i="2"/>
  <c r="I788" i="2"/>
  <c r="I787" i="2"/>
  <c r="I786" i="2"/>
  <c r="I785" i="2"/>
  <c r="I784" i="2"/>
  <c r="I783" i="2"/>
  <c r="I782" i="2"/>
  <c r="I781" i="2"/>
  <c r="I780" i="2"/>
  <c r="I779" i="2"/>
  <c r="I778" i="2"/>
  <c r="I777" i="2"/>
  <c r="I776" i="2"/>
  <c r="I775" i="2"/>
  <c r="I774" i="2"/>
  <c r="I773" i="2"/>
  <c r="I772" i="2"/>
  <c r="I771" i="2"/>
  <c r="I770" i="2"/>
  <c r="I769" i="2"/>
  <c r="I768" i="2"/>
  <c r="I767" i="2"/>
  <c r="I766" i="2"/>
  <c r="I765" i="2"/>
  <c r="I764" i="2"/>
  <c r="I763" i="2"/>
  <c r="I762" i="2"/>
  <c r="I761" i="2"/>
  <c r="I760" i="2"/>
  <c r="I759" i="2"/>
  <c r="I758" i="2"/>
  <c r="I757" i="2"/>
  <c r="I756" i="2"/>
  <c r="I755" i="2"/>
  <c r="I754" i="2"/>
  <c r="I753" i="2"/>
  <c r="I752" i="2"/>
  <c r="I751" i="2"/>
  <c r="I750" i="2"/>
  <c r="I749" i="2"/>
  <c r="I748" i="2"/>
  <c r="I747" i="2"/>
  <c r="I746" i="2"/>
  <c r="I745" i="2"/>
  <c r="I744" i="2"/>
  <c r="I743" i="2"/>
  <c r="I742" i="2"/>
  <c r="I741" i="2"/>
  <c r="I740" i="2"/>
  <c r="I739" i="2"/>
  <c r="I738" i="2"/>
  <c r="I737" i="2"/>
  <c r="I736" i="2"/>
  <c r="I735" i="2"/>
  <c r="I734" i="2"/>
  <c r="I733" i="2"/>
  <c r="I732" i="2"/>
  <c r="I731" i="2"/>
  <c r="I730" i="2"/>
  <c r="I729" i="2"/>
  <c r="I728" i="2"/>
  <c r="I727" i="2"/>
  <c r="I726" i="2"/>
  <c r="I725" i="2"/>
  <c r="I724" i="2"/>
  <c r="I723" i="2"/>
  <c r="I722" i="2"/>
  <c r="I721" i="2"/>
  <c r="I720" i="2"/>
  <c r="I719" i="2"/>
  <c r="I718" i="2"/>
  <c r="I717" i="2"/>
  <c r="I716" i="2"/>
  <c r="I715" i="2"/>
  <c r="I714" i="2"/>
  <c r="I713" i="2"/>
  <c r="I712" i="2"/>
  <c r="I711" i="2"/>
  <c r="I710" i="2"/>
  <c r="I709" i="2"/>
  <c r="I708" i="2"/>
  <c r="I707" i="2"/>
  <c r="I706" i="2"/>
  <c r="I705" i="2"/>
  <c r="I704" i="2"/>
  <c r="I703" i="2"/>
  <c r="I702" i="2"/>
  <c r="I701" i="2"/>
  <c r="I700" i="2"/>
  <c r="I699" i="2"/>
  <c r="I698" i="2"/>
  <c r="I697" i="2"/>
  <c r="I696" i="2"/>
  <c r="I695" i="2"/>
  <c r="I694" i="2"/>
  <c r="I693" i="2"/>
  <c r="I692" i="2"/>
  <c r="I691" i="2"/>
  <c r="I690" i="2"/>
  <c r="I689" i="2"/>
  <c r="I688" i="2"/>
  <c r="I687" i="2"/>
  <c r="I686" i="2"/>
  <c r="I685" i="2"/>
  <c r="I684" i="2"/>
  <c r="I683" i="2"/>
  <c r="I682" i="2"/>
  <c r="I681" i="2"/>
  <c r="I680" i="2"/>
  <c r="I679" i="2"/>
  <c r="I678" i="2"/>
  <c r="I677" i="2"/>
  <c r="I676" i="2"/>
  <c r="I675" i="2"/>
  <c r="I674" i="2"/>
  <c r="I673" i="2"/>
  <c r="I672" i="2"/>
  <c r="I671" i="2"/>
  <c r="I670" i="2"/>
  <c r="I669" i="2"/>
  <c r="I668" i="2"/>
  <c r="I667" i="2"/>
  <c r="I666" i="2"/>
  <c r="I665" i="2"/>
  <c r="I664" i="2"/>
  <c r="I663" i="2"/>
  <c r="I662" i="2"/>
  <c r="I661" i="2"/>
  <c r="I660" i="2"/>
  <c r="I659" i="2"/>
  <c r="I658" i="2"/>
  <c r="I657" i="2"/>
  <c r="I656" i="2"/>
  <c r="I655" i="2"/>
  <c r="I654" i="2"/>
  <c r="I653" i="2"/>
  <c r="I652" i="2"/>
  <c r="I651" i="2"/>
  <c r="I650" i="2"/>
  <c r="I649" i="2"/>
  <c r="I648" i="2"/>
  <c r="I647" i="2"/>
  <c r="I646" i="2"/>
  <c r="I645" i="2"/>
  <c r="I644" i="2"/>
  <c r="I643" i="2"/>
  <c r="I642" i="2"/>
  <c r="I641" i="2"/>
  <c r="I640" i="2"/>
  <c r="I639" i="2"/>
  <c r="I638" i="2"/>
  <c r="I637" i="2"/>
  <c r="I636" i="2"/>
  <c r="I635" i="2"/>
  <c r="I634" i="2"/>
  <c r="I633" i="2"/>
  <c r="I632" i="2"/>
  <c r="I631" i="2"/>
  <c r="I630" i="2"/>
  <c r="I629" i="2"/>
  <c r="I628" i="2"/>
  <c r="I627" i="2"/>
  <c r="I626" i="2"/>
  <c r="I625" i="2"/>
  <c r="I624" i="2"/>
  <c r="I623" i="2"/>
  <c r="I622" i="2"/>
  <c r="I621" i="2"/>
  <c r="I620" i="2"/>
  <c r="I619" i="2"/>
  <c r="I618" i="2"/>
  <c r="I617" i="2"/>
  <c r="I616" i="2"/>
  <c r="I615" i="2"/>
  <c r="I614" i="2"/>
  <c r="I613" i="2"/>
  <c r="I612" i="2"/>
  <c r="I611" i="2"/>
  <c r="I610" i="2"/>
  <c r="I609" i="2"/>
  <c r="I608" i="2"/>
  <c r="I607" i="2"/>
  <c r="I606" i="2"/>
  <c r="I605" i="2"/>
  <c r="I604" i="2"/>
  <c r="I603" i="2"/>
  <c r="I602" i="2"/>
  <c r="I601" i="2"/>
  <c r="I600" i="2"/>
  <c r="I599" i="2"/>
  <c r="I598" i="2"/>
  <c r="I597" i="2"/>
  <c r="I596" i="2"/>
  <c r="I595" i="2"/>
  <c r="I594" i="2"/>
  <c r="I593" i="2"/>
  <c r="I592" i="2"/>
  <c r="I591" i="2"/>
  <c r="I590" i="2"/>
  <c r="I589" i="2"/>
  <c r="I588" i="2"/>
  <c r="I587" i="2"/>
  <c r="I586" i="2"/>
  <c r="I585" i="2"/>
  <c r="I584" i="2"/>
  <c r="I583" i="2"/>
  <c r="I582" i="2"/>
  <c r="I581" i="2"/>
  <c r="I580" i="2"/>
  <c r="I579" i="2"/>
  <c r="I578" i="2"/>
  <c r="I577" i="2"/>
  <c r="I576" i="2"/>
  <c r="I575" i="2"/>
  <c r="I574" i="2"/>
  <c r="I573" i="2"/>
  <c r="I572" i="2"/>
  <c r="I571" i="2"/>
  <c r="I570" i="2"/>
  <c r="I569" i="2"/>
  <c r="I568" i="2"/>
  <c r="I567" i="2"/>
  <c r="I566" i="2"/>
  <c r="I565" i="2"/>
  <c r="I564" i="2"/>
  <c r="I563" i="2"/>
  <c r="I562" i="2"/>
  <c r="I561" i="2"/>
  <c r="I560" i="2"/>
  <c r="I559" i="2"/>
  <c r="I558" i="2"/>
  <c r="I557" i="2"/>
  <c r="I556" i="2"/>
  <c r="I555" i="2"/>
  <c r="I554" i="2"/>
  <c r="I553" i="2"/>
  <c r="I552" i="2"/>
  <c r="I551" i="2"/>
  <c r="I550" i="2"/>
  <c r="I549" i="2"/>
  <c r="I548" i="2"/>
  <c r="I547" i="2"/>
  <c r="I546" i="2"/>
  <c r="I545" i="2"/>
  <c r="I544" i="2"/>
  <c r="I543" i="2"/>
  <c r="I542" i="2"/>
  <c r="I541" i="2"/>
  <c r="I540" i="2"/>
  <c r="I539" i="2"/>
  <c r="I538" i="2"/>
  <c r="I537" i="2"/>
  <c r="I536" i="2"/>
  <c r="I535" i="2"/>
  <c r="I534" i="2"/>
  <c r="I533" i="2"/>
  <c r="I532" i="2"/>
  <c r="I531" i="2"/>
  <c r="I530" i="2"/>
  <c r="I529" i="2"/>
  <c r="I528" i="2"/>
  <c r="I527" i="2"/>
  <c r="I526" i="2"/>
  <c r="I525" i="2"/>
  <c r="I524" i="2"/>
  <c r="I523" i="2"/>
  <c r="I522" i="2"/>
  <c r="I521" i="2"/>
  <c r="I520" i="2"/>
  <c r="I519" i="2"/>
  <c r="I518" i="2"/>
  <c r="I517" i="2"/>
  <c r="I516" i="2"/>
  <c r="I515" i="2"/>
  <c r="I514" i="2"/>
  <c r="I513" i="2"/>
  <c r="I512" i="2"/>
  <c r="I511" i="2"/>
  <c r="I510" i="2"/>
  <c r="I509" i="2"/>
  <c r="I508" i="2"/>
  <c r="I507" i="2"/>
  <c r="I506" i="2"/>
  <c r="I505" i="2"/>
  <c r="I504" i="2"/>
  <c r="I503" i="2"/>
  <c r="I502" i="2"/>
  <c r="I501" i="2"/>
  <c r="I500" i="2"/>
  <c r="I499" i="2"/>
  <c r="I498" i="2"/>
  <c r="I497" i="2"/>
  <c r="I496" i="2"/>
  <c r="I495" i="2"/>
  <c r="I494" i="2"/>
  <c r="I493" i="2"/>
  <c r="I492" i="2"/>
  <c r="I491" i="2"/>
  <c r="I490" i="2"/>
  <c r="I489" i="2"/>
  <c r="I488" i="2"/>
  <c r="I487" i="2"/>
  <c r="I486" i="2"/>
  <c r="I485" i="2"/>
  <c r="I484" i="2"/>
  <c r="I483" i="2"/>
  <c r="I482" i="2"/>
  <c r="I481" i="2"/>
  <c r="I480" i="2"/>
  <c r="I479" i="2"/>
  <c r="I478" i="2"/>
  <c r="I477" i="2"/>
  <c r="I476" i="2"/>
  <c r="I475" i="2"/>
  <c r="I474" i="2"/>
  <c r="I473" i="2"/>
  <c r="I472" i="2"/>
  <c r="I471" i="2"/>
  <c r="I470" i="2"/>
  <c r="I469" i="2"/>
  <c r="I468" i="2"/>
  <c r="I467" i="2"/>
  <c r="I466" i="2"/>
  <c r="I465" i="2"/>
  <c r="I464" i="2"/>
  <c r="I463" i="2"/>
  <c r="I462" i="2"/>
  <c r="I461" i="2"/>
  <c r="I460" i="2"/>
  <c r="I459" i="2"/>
  <c r="I458" i="2"/>
  <c r="I457" i="2"/>
  <c r="I456" i="2"/>
  <c r="I455" i="2"/>
  <c r="I454" i="2"/>
  <c r="I453" i="2"/>
  <c r="I452" i="2"/>
  <c r="I451" i="2"/>
  <c r="I450" i="2"/>
  <c r="I449" i="2"/>
  <c r="I448" i="2"/>
  <c r="I447" i="2"/>
  <c r="I446" i="2"/>
  <c r="I445" i="2"/>
  <c r="I444" i="2"/>
  <c r="I443" i="2"/>
  <c r="I442" i="2"/>
  <c r="I441" i="2"/>
  <c r="I440" i="2"/>
  <c r="I439" i="2"/>
  <c r="I438" i="2"/>
  <c r="I437" i="2"/>
  <c r="I436" i="2"/>
  <c r="I435" i="2"/>
  <c r="I434" i="2"/>
  <c r="I433" i="2"/>
  <c r="I432" i="2"/>
  <c r="I431" i="2"/>
  <c r="I430" i="2"/>
  <c r="I429" i="2"/>
  <c r="I428" i="2"/>
  <c r="I427" i="2"/>
  <c r="I426" i="2"/>
  <c r="I425" i="2"/>
  <c r="I424" i="2"/>
  <c r="I423" i="2"/>
  <c r="I422" i="2"/>
  <c r="I421" i="2"/>
  <c r="I420" i="2"/>
  <c r="I419" i="2"/>
  <c r="I418" i="2"/>
  <c r="I417" i="2"/>
  <c r="I416" i="2"/>
  <c r="I415" i="2"/>
  <c r="I414" i="2"/>
  <c r="I413" i="2"/>
  <c r="I412" i="2"/>
  <c r="I411" i="2"/>
  <c r="I410" i="2"/>
  <c r="I409" i="2"/>
  <c r="I408" i="2"/>
  <c r="I407" i="2"/>
  <c r="I406" i="2"/>
  <c r="I405" i="2"/>
  <c r="I404" i="2"/>
  <c r="I403" i="2"/>
  <c r="I402" i="2"/>
  <c r="I401" i="2"/>
  <c r="I400" i="2"/>
  <c r="I399" i="2"/>
  <c r="I398" i="2"/>
  <c r="I397" i="2"/>
  <c r="I396" i="2"/>
  <c r="I395" i="2"/>
  <c r="I394" i="2"/>
  <c r="I393" i="2"/>
  <c r="I392" i="2"/>
  <c r="I391" i="2"/>
  <c r="I390" i="2"/>
  <c r="I389" i="2"/>
  <c r="I388" i="2"/>
  <c r="I387" i="2"/>
  <c r="I386" i="2"/>
  <c r="I385" i="2"/>
  <c r="I384" i="2"/>
  <c r="I383" i="2"/>
  <c r="I382" i="2"/>
  <c r="I381" i="2"/>
  <c r="I380" i="2"/>
  <c r="I379" i="2"/>
  <c r="I378" i="2"/>
  <c r="I377" i="2"/>
  <c r="I376" i="2"/>
  <c r="I375" i="2"/>
  <c r="I374" i="2"/>
  <c r="I373" i="2"/>
  <c r="I372" i="2"/>
  <c r="I371" i="2"/>
  <c r="I370" i="2"/>
  <c r="I369" i="2"/>
  <c r="I368" i="2"/>
  <c r="I367" i="2"/>
  <c r="I366" i="2"/>
  <c r="I365" i="2"/>
  <c r="I364" i="2"/>
  <c r="I363" i="2"/>
  <c r="I362" i="2"/>
  <c r="I361" i="2"/>
  <c r="I360" i="2"/>
  <c r="I359" i="2"/>
  <c r="I358" i="2"/>
  <c r="I357" i="2"/>
  <c r="I356" i="2"/>
  <c r="I355" i="2"/>
  <c r="I354" i="2"/>
  <c r="I353" i="2"/>
  <c r="I352" i="2"/>
  <c r="I351" i="2"/>
  <c r="I350" i="2"/>
  <c r="I349" i="2"/>
  <c r="I348" i="2"/>
  <c r="I347" i="2"/>
  <c r="I346" i="2"/>
  <c r="I345" i="2"/>
  <c r="I344" i="2"/>
  <c r="I343" i="2"/>
  <c r="I342" i="2"/>
  <c r="I341" i="2"/>
  <c r="I340" i="2"/>
  <c r="I339" i="2"/>
  <c r="I338" i="2"/>
  <c r="I337" i="2"/>
  <c r="I336" i="2"/>
  <c r="I335" i="2"/>
  <c r="I334" i="2"/>
  <c r="I333" i="2"/>
  <c r="I332" i="2"/>
  <c r="I331" i="2"/>
  <c r="I330" i="2"/>
  <c r="I329" i="2"/>
  <c r="I328" i="2"/>
  <c r="I327" i="2"/>
  <c r="I326" i="2"/>
  <c r="I325" i="2"/>
  <c r="I324" i="2"/>
  <c r="I323" i="2"/>
  <c r="I322" i="2"/>
  <c r="I321" i="2"/>
  <c r="I320" i="2"/>
  <c r="I319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H1501" i="2"/>
  <c r="H1500" i="2"/>
  <c r="H1499" i="2"/>
  <c r="H1498" i="2"/>
  <c r="H1497" i="2"/>
  <c r="H1496" i="2"/>
  <c r="H1495" i="2"/>
  <c r="H1494" i="2"/>
  <c r="H1493" i="2"/>
  <c r="H1492" i="2"/>
  <c r="H1491" i="2"/>
  <c r="H1490" i="2"/>
  <c r="H1489" i="2"/>
  <c r="H1488" i="2"/>
  <c r="H1487" i="2"/>
  <c r="H1486" i="2"/>
  <c r="H1485" i="2"/>
  <c r="H1484" i="2"/>
  <c r="H1483" i="2"/>
  <c r="H1482" i="2"/>
  <c r="H1481" i="2"/>
  <c r="H1480" i="2"/>
  <c r="H1479" i="2"/>
  <c r="H1478" i="2"/>
  <c r="H1477" i="2"/>
  <c r="H1476" i="2"/>
  <c r="H1475" i="2"/>
  <c r="H1474" i="2"/>
  <c r="H1473" i="2"/>
  <c r="H1472" i="2"/>
  <c r="H1471" i="2"/>
  <c r="H1470" i="2"/>
  <c r="H1469" i="2"/>
  <c r="H1468" i="2"/>
  <c r="H1467" i="2"/>
  <c r="H1466" i="2"/>
  <c r="H1465" i="2"/>
  <c r="H1464" i="2"/>
  <c r="H1463" i="2"/>
  <c r="H1462" i="2"/>
  <c r="H1461" i="2"/>
  <c r="H1460" i="2"/>
  <c r="H1459" i="2"/>
  <c r="H1458" i="2"/>
  <c r="H1457" i="2"/>
  <c r="H1456" i="2"/>
  <c r="H1455" i="2"/>
  <c r="H1454" i="2"/>
  <c r="H1453" i="2"/>
  <c r="H1452" i="2"/>
  <c r="H1451" i="2"/>
  <c r="H1450" i="2"/>
  <c r="H1449" i="2"/>
  <c r="H1448" i="2"/>
  <c r="H1447" i="2"/>
  <c r="H1446" i="2"/>
  <c r="H1445" i="2"/>
  <c r="H1444" i="2"/>
  <c r="H1443" i="2"/>
  <c r="H1442" i="2"/>
  <c r="H1441" i="2"/>
  <c r="H1440" i="2"/>
  <c r="H1439" i="2"/>
  <c r="H1438" i="2"/>
  <c r="H1437" i="2"/>
  <c r="H1436" i="2"/>
  <c r="H1435" i="2"/>
  <c r="H1434" i="2"/>
  <c r="H1433" i="2"/>
  <c r="H1432" i="2"/>
  <c r="H1431" i="2"/>
  <c r="H1430" i="2"/>
  <c r="H1429" i="2"/>
  <c r="H1428" i="2"/>
  <c r="H1427" i="2"/>
  <c r="H1426" i="2"/>
  <c r="H1425" i="2"/>
  <c r="H1424" i="2"/>
  <c r="H1423" i="2"/>
  <c r="H1422" i="2"/>
  <c r="H1421" i="2"/>
  <c r="H1420" i="2"/>
  <c r="H1419" i="2"/>
  <c r="H1418" i="2"/>
  <c r="H1417" i="2"/>
  <c r="H1416" i="2"/>
  <c r="H1415" i="2"/>
  <c r="H1414" i="2"/>
  <c r="H1413" i="2"/>
  <c r="H1412" i="2"/>
  <c r="H1411" i="2"/>
  <c r="H1410" i="2"/>
  <c r="H1409" i="2"/>
  <c r="H1408" i="2"/>
  <c r="H1407" i="2"/>
  <c r="H1406" i="2"/>
  <c r="H1405" i="2"/>
  <c r="H1404" i="2"/>
  <c r="H1403" i="2"/>
  <c r="H1402" i="2"/>
  <c r="H1401" i="2"/>
  <c r="H1400" i="2"/>
  <c r="H1399" i="2"/>
  <c r="H1398" i="2"/>
  <c r="H1397" i="2"/>
  <c r="H1396" i="2"/>
  <c r="H1395" i="2"/>
  <c r="H1394" i="2"/>
  <c r="H1393" i="2"/>
  <c r="H1392" i="2"/>
  <c r="H1391" i="2"/>
  <c r="H1390" i="2"/>
  <c r="H1389" i="2"/>
  <c r="H1388" i="2"/>
  <c r="H1387" i="2"/>
  <c r="H1386" i="2"/>
  <c r="H1385" i="2"/>
  <c r="H1384" i="2"/>
  <c r="H1383" i="2"/>
  <c r="H1382" i="2"/>
  <c r="H1381" i="2"/>
  <c r="H1380" i="2"/>
  <c r="H1379" i="2"/>
  <c r="H1378" i="2"/>
  <c r="H1377" i="2"/>
  <c r="H1376" i="2"/>
  <c r="H1375" i="2"/>
  <c r="H1374" i="2"/>
  <c r="H1373" i="2"/>
  <c r="H1372" i="2"/>
  <c r="H1371" i="2"/>
  <c r="H1370" i="2"/>
  <c r="H1369" i="2"/>
  <c r="H1368" i="2"/>
  <c r="H1367" i="2"/>
  <c r="H1366" i="2"/>
  <c r="H1365" i="2"/>
  <c r="H1364" i="2"/>
  <c r="H1363" i="2"/>
  <c r="H1362" i="2"/>
  <c r="H1361" i="2"/>
  <c r="H1360" i="2"/>
  <c r="H1359" i="2"/>
  <c r="H1358" i="2"/>
  <c r="H1357" i="2"/>
  <c r="H1356" i="2"/>
  <c r="H1355" i="2"/>
  <c r="H1354" i="2"/>
  <c r="H1353" i="2"/>
  <c r="H1352" i="2"/>
  <c r="H1351" i="2"/>
  <c r="H1350" i="2"/>
  <c r="H1349" i="2"/>
  <c r="H1348" i="2"/>
  <c r="H1347" i="2"/>
  <c r="H1346" i="2"/>
  <c r="H1345" i="2"/>
  <c r="H1344" i="2"/>
  <c r="H1343" i="2"/>
  <c r="H1342" i="2"/>
  <c r="H1341" i="2"/>
  <c r="H1340" i="2"/>
  <c r="H1339" i="2"/>
  <c r="H1338" i="2"/>
  <c r="H1337" i="2"/>
  <c r="H1336" i="2"/>
  <c r="H1335" i="2"/>
  <c r="H1334" i="2"/>
  <c r="H1333" i="2"/>
  <c r="H1332" i="2"/>
  <c r="H1331" i="2"/>
  <c r="H1330" i="2"/>
  <c r="H1329" i="2"/>
  <c r="H1328" i="2"/>
  <c r="H1327" i="2"/>
  <c r="H1326" i="2"/>
  <c r="H1325" i="2"/>
  <c r="H1324" i="2"/>
  <c r="H1323" i="2"/>
  <c r="H1322" i="2"/>
  <c r="H1321" i="2"/>
  <c r="H1320" i="2"/>
  <c r="H1319" i="2"/>
  <c r="H1318" i="2"/>
  <c r="H1317" i="2"/>
  <c r="H1316" i="2"/>
  <c r="H1315" i="2"/>
  <c r="H1314" i="2"/>
  <c r="H1313" i="2"/>
  <c r="H1312" i="2"/>
  <c r="H1311" i="2"/>
  <c r="H1310" i="2"/>
  <c r="H1309" i="2"/>
  <c r="H1308" i="2"/>
  <c r="H1307" i="2"/>
  <c r="H1306" i="2"/>
  <c r="H1305" i="2"/>
  <c r="H1304" i="2"/>
  <c r="H1303" i="2"/>
  <c r="H1302" i="2"/>
  <c r="H1301" i="2"/>
  <c r="H1300" i="2"/>
  <c r="H1299" i="2"/>
  <c r="H1298" i="2"/>
  <c r="H1297" i="2"/>
  <c r="H1296" i="2"/>
  <c r="H1295" i="2"/>
  <c r="H1294" i="2"/>
  <c r="H1293" i="2"/>
  <c r="H1292" i="2"/>
  <c r="H1291" i="2"/>
  <c r="H1290" i="2"/>
  <c r="H1289" i="2"/>
  <c r="H1288" i="2"/>
  <c r="H1287" i="2"/>
  <c r="H1286" i="2"/>
  <c r="H1285" i="2"/>
  <c r="H1284" i="2"/>
  <c r="H1283" i="2"/>
  <c r="H1282" i="2"/>
  <c r="H1281" i="2"/>
  <c r="H1280" i="2"/>
  <c r="H1279" i="2"/>
  <c r="H1278" i="2"/>
  <c r="H1277" i="2"/>
  <c r="H1276" i="2"/>
  <c r="H1275" i="2"/>
  <c r="H1274" i="2"/>
  <c r="H1273" i="2"/>
  <c r="H1272" i="2"/>
  <c r="H1271" i="2"/>
  <c r="H1270" i="2"/>
  <c r="H1269" i="2"/>
  <c r="H1268" i="2"/>
  <c r="H1267" i="2"/>
  <c r="H1266" i="2"/>
  <c r="H1265" i="2"/>
  <c r="H1264" i="2"/>
  <c r="H1263" i="2"/>
  <c r="H1262" i="2"/>
  <c r="H1261" i="2"/>
  <c r="H1260" i="2"/>
  <c r="H1259" i="2"/>
  <c r="H1258" i="2"/>
  <c r="H1257" i="2"/>
  <c r="H1256" i="2"/>
  <c r="H1255" i="2"/>
  <c r="H1254" i="2"/>
  <c r="H1253" i="2"/>
  <c r="H1252" i="2"/>
  <c r="H1251" i="2"/>
  <c r="H1250" i="2"/>
  <c r="H1249" i="2"/>
  <c r="H1248" i="2"/>
  <c r="H1247" i="2"/>
  <c r="H1246" i="2"/>
  <c r="H1245" i="2"/>
  <c r="H1244" i="2"/>
  <c r="H1243" i="2"/>
  <c r="H1242" i="2"/>
  <c r="H1241" i="2"/>
  <c r="H1240" i="2"/>
  <c r="H1239" i="2"/>
  <c r="H1238" i="2"/>
  <c r="H1237" i="2"/>
  <c r="H1236" i="2"/>
  <c r="H1235" i="2"/>
  <c r="H1234" i="2"/>
  <c r="H1233" i="2"/>
  <c r="H1232" i="2"/>
  <c r="H1231" i="2"/>
  <c r="H1230" i="2"/>
  <c r="H1229" i="2"/>
  <c r="H1228" i="2"/>
  <c r="H1227" i="2"/>
  <c r="H1226" i="2"/>
  <c r="H1225" i="2"/>
  <c r="H1224" i="2"/>
  <c r="H1223" i="2"/>
  <c r="H1222" i="2"/>
  <c r="H1221" i="2"/>
  <c r="H1220" i="2"/>
  <c r="H1219" i="2"/>
  <c r="H1218" i="2"/>
  <c r="H1217" i="2"/>
  <c r="H1216" i="2"/>
  <c r="H1215" i="2"/>
  <c r="H1214" i="2"/>
  <c r="H1213" i="2"/>
  <c r="H1212" i="2"/>
  <c r="H1211" i="2"/>
  <c r="H1210" i="2"/>
  <c r="H1209" i="2"/>
  <c r="H1208" i="2"/>
  <c r="H1207" i="2"/>
  <c r="H1206" i="2"/>
  <c r="H1205" i="2"/>
  <c r="H1204" i="2"/>
  <c r="H1203" i="2"/>
  <c r="H1202" i="2"/>
  <c r="H1201" i="2"/>
  <c r="H1200" i="2"/>
  <c r="H1199" i="2"/>
  <c r="H1198" i="2"/>
  <c r="H1197" i="2"/>
  <c r="H1196" i="2"/>
  <c r="H1195" i="2"/>
  <c r="H1194" i="2"/>
  <c r="H1193" i="2"/>
  <c r="H1192" i="2"/>
  <c r="H1191" i="2"/>
  <c r="H1190" i="2"/>
  <c r="H1189" i="2"/>
  <c r="H1188" i="2"/>
  <c r="H1187" i="2"/>
  <c r="H1186" i="2"/>
  <c r="H1185" i="2"/>
  <c r="H1184" i="2"/>
  <c r="H1183" i="2"/>
  <c r="H1182" i="2"/>
  <c r="H1181" i="2"/>
  <c r="H1180" i="2"/>
  <c r="H1179" i="2"/>
  <c r="H1178" i="2"/>
  <c r="H1177" i="2"/>
  <c r="H1176" i="2"/>
  <c r="H1175" i="2"/>
  <c r="H1174" i="2"/>
  <c r="H1173" i="2"/>
  <c r="H1172" i="2"/>
  <c r="H1171" i="2"/>
  <c r="H1170" i="2"/>
  <c r="H1169" i="2"/>
  <c r="H1168" i="2"/>
  <c r="H1167" i="2"/>
  <c r="H1166" i="2"/>
  <c r="H1165" i="2"/>
  <c r="H1164" i="2"/>
  <c r="H1163" i="2"/>
  <c r="H1162" i="2"/>
  <c r="H1161" i="2"/>
  <c r="H1160" i="2"/>
  <c r="H1159" i="2"/>
  <c r="H1158" i="2"/>
  <c r="H1157" i="2"/>
  <c r="H1156" i="2"/>
  <c r="H1155" i="2"/>
  <c r="H1154" i="2"/>
  <c r="H1153" i="2"/>
  <c r="H1152" i="2"/>
  <c r="H1151" i="2"/>
  <c r="H1150" i="2"/>
  <c r="H1149" i="2"/>
  <c r="H1148" i="2"/>
  <c r="H1147" i="2"/>
  <c r="H1146" i="2"/>
  <c r="H1145" i="2"/>
  <c r="H1144" i="2"/>
  <c r="H1143" i="2"/>
  <c r="H1142" i="2"/>
  <c r="H1141" i="2"/>
  <c r="H1140" i="2"/>
  <c r="H1139" i="2"/>
  <c r="H1138" i="2"/>
  <c r="H1137" i="2"/>
  <c r="H1136" i="2"/>
  <c r="H1135" i="2"/>
  <c r="H1134" i="2"/>
  <c r="H1133" i="2"/>
  <c r="H1132" i="2"/>
  <c r="H1131" i="2"/>
  <c r="H1130" i="2"/>
  <c r="H1129" i="2"/>
  <c r="H1128" i="2"/>
  <c r="H1127" i="2"/>
  <c r="H1126" i="2"/>
  <c r="H1125" i="2"/>
  <c r="H1124" i="2"/>
  <c r="H1123" i="2"/>
  <c r="H1122" i="2"/>
  <c r="H1121" i="2"/>
  <c r="H1120" i="2"/>
  <c r="H1119" i="2"/>
  <c r="H1118" i="2"/>
  <c r="H1117" i="2"/>
  <c r="H1116" i="2"/>
  <c r="H1115" i="2"/>
  <c r="H1114" i="2"/>
  <c r="H1113" i="2"/>
  <c r="H1112" i="2"/>
  <c r="H1111" i="2"/>
  <c r="H1110" i="2"/>
  <c r="H1109" i="2"/>
  <c r="H1108" i="2"/>
  <c r="H1107" i="2"/>
  <c r="H1106" i="2"/>
  <c r="H1105" i="2"/>
  <c r="H1104" i="2"/>
  <c r="H1103" i="2"/>
  <c r="H1102" i="2"/>
  <c r="H1101" i="2"/>
  <c r="H1100" i="2"/>
  <c r="H1099" i="2"/>
  <c r="H1098" i="2"/>
  <c r="H1097" i="2"/>
  <c r="H1096" i="2"/>
  <c r="H1095" i="2"/>
  <c r="H1094" i="2"/>
  <c r="H1093" i="2"/>
  <c r="H1092" i="2"/>
  <c r="H1091" i="2"/>
  <c r="H1090" i="2"/>
  <c r="H1089" i="2"/>
  <c r="H1088" i="2"/>
  <c r="H1087" i="2"/>
  <c r="H1086" i="2"/>
  <c r="H1085" i="2"/>
  <c r="H1084" i="2"/>
  <c r="H1083" i="2"/>
  <c r="H1082" i="2"/>
  <c r="H1081" i="2"/>
  <c r="H1080" i="2"/>
  <c r="H1079" i="2"/>
  <c r="H1078" i="2"/>
  <c r="H1077" i="2"/>
  <c r="H1076" i="2"/>
  <c r="H1075" i="2"/>
  <c r="H1074" i="2"/>
  <c r="H1073" i="2"/>
  <c r="H1072" i="2"/>
  <c r="H1071" i="2"/>
  <c r="H1070" i="2"/>
  <c r="H1069" i="2"/>
  <c r="H1068" i="2"/>
  <c r="H1067" i="2"/>
  <c r="H1066" i="2"/>
  <c r="H1065" i="2"/>
  <c r="H1064" i="2"/>
  <c r="H1063" i="2"/>
  <c r="H1062" i="2"/>
  <c r="H1061" i="2"/>
  <c r="H1060" i="2"/>
  <c r="H1059" i="2"/>
  <c r="H1058" i="2"/>
  <c r="H1057" i="2"/>
  <c r="H1056" i="2"/>
  <c r="H1055" i="2"/>
  <c r="H1054" i="2"/>
  <c r="H1053" i="2"/>
  <c r="H1052" i="2"/>
  <c r="H1051" i="2"/>
  <c r="H1050" i="2"/>
  <c r="H1049" i="2"/>
  <c r="H1048" i="2"/>
  <c r="H1047" i="2"/>
  <c r="H1046" i="2"/>
  <c r="H1045" i="2"/>
  <c r="H1044" i="2"/>
  <c r="H1043" i="2"/>
  <c r="H1042" i="2"/>
  <c r="H1041" i="2"/>
  <c r="H1040" i="2"/>
  <c r="H1039" i="2"/>
  <c r="H1038" i="2"/>
  <c r="H1037" i="2"/>
  <c r="H1036" i="2"/>
  <c r="H1035" i="2"/>
  <c r="H1034" i="2"/>
  <c r="H1033" i="2"/>
  <c r="H1032" i="2"/>
  <c r="H1031" i="2"/>
  <c r="H1030" i="2"/>
  <c r="H1029" i="2"/>
  <c r="H1028" i="2"/>
  <c r="H1027" i="2"/>
  <c r="H1026" i="2"/>
  <c r="H1025" i="2"/>
  <c r="H1024" i="2"/>
  <c r="H1023" i="2"/>
  <c r="H1022" i="2"/>
  <c r="H1021" i="2"/>
  <c r="H1020" i="2"/>
  <c r="H1019" i="2"/>
  <c r="H1018" i="2"/>
  <c r="H1017" i="2"/>
  <c r="H1016" i="2"/>
  <c r="H1015" i="2"/>
  <c r="H1014" i="2"/>
  <c r="H1013" i="2"/>
  <c r="H1012" i="2"/>
  <c r="H1011" i="2"/>
  <c r="H1010" i="2"/>
  <c r="H1009" i="2"/>
  <c r="H1008" i="2"/>
  <c r="H1007" i="2"/>
  <c r="H1006" i="2"/>
  <c r="H1005" i="2"/>
  <c r="H1004" i="2"/>
  <c r="H1003" i="2"/>
  <c r="H1002" i="2"/>
  <c r="H1001" i="2"/>
  <c r="H1000" i="2"/>
  <c r="H999" i="2"/>
  <c r="H998" i="2"/>
  <c r="H997" i="2"/>
  <c r="H996" i="2"/>
  <c r="H995" i="2"/>
  <c r="H994" i="2"/>
  <c r="H993" i="2"/>
  <c r="H992" i="2"/>
  <c r="H991" i="2"/>
  <c r="H990" i="2"/>
  <c r="H989" i="2"/>
  <c r="H988" i="2"/>
  <c r="H987" i="2"/>
  <c r="H986" i="2"/>
  <c r="H985" i="2"/>
  <c r="H984" i="2"/>
  <c r="H983" i="2"/>
  <c r="H982" i="2"/>
  <c r="H981" i="2"/>
  <c r="H980" i="2"/>
  <c r="H979" i="2"/>
  <c r="H978" i="2"/>
  <c r="H977" i="2"/>
  <c r="H976" i="2"/>
  <c r="H975" i="2"/>
  <c r="H974" i="2"/>
  <c r="H973" i="2"/>
  <c r="H972" i="2"/>
  <c r="H971" i="2"/>
  <c r="H970" i="2"/>
  <c r="H969" i="2"/>
  <c r="H968" i="2"/>
  <c r="H967" i="2"/>
  <c r="H966" i="2"/>
  <c r="H965" i="2"/>
  <c r="H964" i="2"/>
  <c r="H963" i="2"/>
  <c r="H962" i="2"/>
  <c r="H961" i="2"/>
  <c r="H960" i="2"/>
  <c r="H959" i="2"/>
  <c r="H958" i="2"/>
  <c r="H957" i="2"/>
  <c r="H956" i="2"/>
  <c r="H955" i="2"/>
  <c r="H954" i="2"/>
  <c r="H953" i="2"/>
  <c r="H952" i="2"/>
  <c r="H951" i="2"/>
  <c r="H950" i="2"/>
  <c r="H949" i="2"/>
  <c r="H948" i="2"/>
  <c r="H947" i="2"/>
  <c r="H946" i="2"/>
  <c r="H945" i="2"/>
  <c r="H944" i="2"/>
  <c r="H943" i="2"/>
  <c r="H942" i="2"/>
  <c r="H941" i="2"/>
  <c r="H940" i="2"/>
  <c r="H939" i="2"/>
  <c r="H938" i="2"/>
  <c r="H937" i="2"/>
  <c r="H936" i="2"/>
  <c r="H935" i="2"/>
  <c r="H934" i="2"/>
  <c r="H933" i="2"/>
  <c r="H932" i="2"/>
  <c r="H931" i="2"/>
  <c r="H930" i="2"/>
  <c r="H929" i="2"/>
  <c r="H928" i="2"/>
  <c r="H927" i="2"/>
  <c r="H926" i="2"/>
  <c r="H925" i="2"/>
  <c r="H924" i="2"/>
  <c r="H923" i="2"/>
  <c r="H922" i="2"/>
  <c r="H921" i="2"/>
  <c r="H920" i="2"/>
  <c r="H919" i="2"/>
  <c r="H918" i="2"/>
  <c r="H917" i="2"/>
  <c r="H916" i="2"/>
  <c r="H915" i="2"/>
  <c r="H914" i="2"/>
  <c r="H913" i="2"/>
  <c r="H912" i="2"/>
  <c r="H911" i="2"/>
  <c r="H910" i="2"/>
  <c r="H909" i="2"/>
  <c r="H908" i="2"/>
  <c r="H907" i="2"/>
  <c r="H906" i="2"/>
  <c r="H905" i="2"/>
  <c r="H904" i="2"/>
  <c r="H903" i="2"/>
  <c r="H902" i="2"/>
  <c r="H901" i="2"/>
  <c r="H900" i="2"/>
  <c r="H899" i="2"/>
  <c r="H898" i="2"/>
  <c r="H897" i="2"/>
  <c r="H896" i="2"/>
  <c r="H895" i="2"/>
  <c r="H894" i="2"/>
  <c r="H893" i="2"/>
  <c r="H892" i="2"/>
  <c r="H891" i="2"/>
  <c r="H890" i="2"/>
  <c r="H889" i="2"/>
  <c r="H888" i="2"/>
  <c r="H887" i="2"/>
  <c r="H886" i="2"/>
  <c r="H885" i="2"/>
  <c r="H884" i="2"/>
  <c r="H883" i="2"/>
  <c r="H882" i="2"/>
  <c r="H881" i="2"/>
  <c r="H880" i="2"/>
  <c r="H879" i="2"/>
  <c r="H878" i="2"/>
  <c r="H877" i="2"/>
  <c r="H876" i="2"/>
  <c r="H875" i="2"/>
  <c r="H874" i="2"/>
  <c r="H873" i="2"/>
  <c r="H872" i="2"/>
  <c r="H871" i="2"/>
  <c r="H870" i="2"/>
  <c r="H869" i="2"/>
  <c r="H868" i="2"/>
  <c r="H867" i="2"/>
  <c r="H866" i="2"/>
  <c r="H865" i="2"/>
  <c r="H864" i="2"/>
  <c r="H863" i="2"/>
  <c r="H862" i="2"/>
  <c r="H861" i="2"/>
  <c r="H860" i="2"/>
  <c r="H859" i="2"/>
  <c r="H858" i="2"/>
  <c r="H857" i="2"/>
  <c r="H856" i="2"/>
  <c r="H855" i="2"/>
  <c r="H854" i="2"/>
  <c r="H853" i="2"/>
  <c r="H852" i="2"/>
  <c r="H851" i="2"/>
  <c r="H850" i="2"/>
  <c r="H849" i="2"/>
  <c r="H848" i="2"/>
  <c r="H847" i="2"/>
  <c r="H846" i="2"/>
  <c r="H845" i="2"/>
  <c r="H844" i="2"/>
  <c r="H843" i="2"/>
  <c r="H842" i="2"/>
  <c r="H841" i="2"/>
  <c r="H840" i="2"/>
  <c r="H839" i="2"/>
  <c r="H838" i="2"/>
  <c r="H837" i="2"/>
  <c r="H836" i="2"/>
  <c r="H835" i="2"/>
  <c r="H834" i="2"/>
  <c r="H833" i="2"/>
  <c r="H832" i="2"/>
  <c r="H831" i="2"/>
  <c r="H830" i="2"/>
  <c r="H829" i="2"/>
  <c r="H828" i="2"/>
  <c r="H827" i="2"/>
  <c r="H826" i="2"/>
  <c r="H825" i="2"/>
  <c r="H824" i="2"/>
  <c r="H823" i="2"/>
  <c r="H822" i="2"/>
  <c r="H821" i="2"/>
  <c r="H820" i="2"/>
  <c r="H819" i="2"/>
  <c r="H818" i="2"/>
  <c r="H817" i="2"/>
  <c r="H816" i="2"/>
  <c r="H815" i="2"/>
  <c r="H814" i="2"/>
  <c r="H813" i="2"/>
  <c r="H812" i="2"/>
  <c r="H811" i="2"/>
  <c r="H810" i="2"/>
  <c r="H809" i="2"/>
  <c r="H808" i="2"/>
  <c r="H807" i="2"/>
  <c r="H806" i="2"/>
  <c r="H805" i="2"/>
  <c r="H804" i="2"/>
  <c r="H803" i="2"/>
  <c r="H802" i="2"/>
  <c r="H801" i="2"/>
  <c r="H800" i="2"/>
  <c r="H799" i="2"/>
  <c r="H798" i="2"/>
  <c r="H797" i="2"/>
  <c r="H796" i="2"/>
  <c r="H795" i="2"/>
  <c r="H794" i="2"/>
  <c r="H793" i="2"/>
  <c r="H792" i="2"/>
  <c r="H791" i="2"/>
  <c r="H790" i="2"/>
  <c r="H789" i="2"/>
  <c r="H788" i="2"/>
  <c r="H787" i="2"/>
  <c r="H786" i="2"/>
  <c r="H785" i="2"/>
  <c r="H784" i="2"/>
  <c r="H783" i="2"/>
  <c r="H782" i="2"/>
  <c r="H781" i="2"/>
  <c r="H780" i="2"/>
  <c r="H779" i="2"/>
  <c r="H778" i="2"/>
  <c r="H777" i="2"/>
  <c r="H776" i="2"/>
  <c r="H775" i="2"/>
  <c r="H774" i="2"/>
  <c r="H773" i="2"/>
  <c r="H772" i="2"/>
  <c r="H771" i="2"/>
  <c r="H770" i="2"/>
  <c r="H769" i="2"/>
  <c r="H768" i="2"/>
  <c r="H767" i="2"/>
  <c r="H766" i="2"/>
  <c r="H765" i="2"/>
  <c r="H764" i="2"/>
  <c r="H763" i="2"/>
  <c r="H762" i="2"/>
  <c r="H761" i="2"/>
  <c r="H760" i="2"/>
  <c r="H759" i="2"/>
  <c r="H758" i="2"/>
  <c r="H757" i="2"/>
  <c r="H756" i="2"/>
  <c r="H755" i="2"/>
  <c r="H754" i="2"/>
  <c r="H753" i="2"/>
  <c r="H752" i="2"/>
  <c r="H751" i="2"/>
  <c r="H750" i="2"/>
  <c r="H749" i="2"/>
  <c r="H748" i="2"/>
  <c r="H747" i="2"/>
  <c r="H746" i="2"/>
  <c r="H745" i="2"/>
  <c r="H744" i="2"/>
  <c r="H743" i="2"/>
  <c r="H742" i="2"/>
  <c r="H741" i="2"/>
  <c r="H740" i="2"/>
  <c r="H739" i="2"/>
  <c r="H738" i="2"/>
  <c r="H737" i="2"/>
  <c r="H736" i="2"/>
  <c r="H735" i="2"/>
  <c r="H734" i="2"/>
  <c r="H733" i="2"/>
  <c r="H732" i="2"/>
  <c r="H731" i="2"/>
  <c r="H730" i="2"/>
  <c r="H729" i="2"/>
  <c r="H728" i="2"/>
  <c r="H727" i="2"/>
  <c r="H726" i="2"/>
  <c r="H725" i="2"/>
  <c r="H724" i="2"/>
  <c r="H723" i="2"/>
  <c r="H722" i="2"/>
  <c r="H721" i="2"/>
  <c r="H720" i="2"/>
  <c r="H719" i="2"/>
  <c r="H718" i="2"/>
  <c r="H717" i="2"/>
  <c r="H716" i="2"/>
  <c r="H715" i="2"/>
  <c r="H714" i="2"/>
  <c r="H713" i="2"/>
  <c r="H712" i="2"/>
  <c r="H711" i="2"/>
  <c r="H710" i="2"/>
  <c r="H709" i="2"/>
  <c r="H708" i="2"/>
  <c r="H707" i="2"/>
  <c r="H706" i="2"/>
  <c r="H705" i="2"/>
  <c r="H704" i="2"/>
  <c r="H703" i="2"/>
  <c r="H702" i="2"/>
  <c r="H701" i="2"/>
  <c r="H700" i="2"/>
  <c r="H699" i="2"/>
  <c r="H698" i="2"/>
  <c r="H697" i="2"/>
  <c r="H696" i="2"/>
  <c r="H695" i="2"/>
  <c r="H694" i="2"/>
  <c r="H693" i="2"/>
  <c r="H692" i="2"/>
  <c r="H691" i="2"/>
  <c r="H690" i="2"/>
  <c r="H689" i="2"/>
  <c r="H688" i="2"/>
  <c r="H687" i="2"/>
  <c r="H686" i="2"/>
  <c r="H685" i="2"/>
  <c r="H684" i="2"/>
  <c r="H683" i="2"/>
  <c r="H682" i="2"/>
  <c r="H681" i="2"/>
  <c r="H680" i="2"/>
  <c r="H679" i="2"/>
  <c r="H678" i="2"/>
  <c r="H677" i="2"/>
  <c r="H676" i="2"/>
  <c r="H675" i="2"/>
  <c r="H674" i="2"/>
  <c r="H673" i="2"/>
  <c r="H672" i="2"/>
  <c r="H671" i="2"/>
  <c r="H670" i="2"/>
  <c r="H669" i="2"/>
  <c r="H668" i="2"/>
  <c r="H667" i="2"/>
  <c r="H666" i="2"/>
  <c r="H665" i="2"/>
  <c r="H664" i="2"/>
  <c r="H663" i="2"/>
  <c r="H662" i="2"/>
  <c r="H661" i="2"/>
  <c r="H660" i="2"/>
  <c r="H659" i="2"/>
  <c r="H658" i="2"/>
  <c r="H657" i="2"/>
  <c r="H656" i="2"/>
  <c r="H655" i="2"/>
  <c r="H654" i="2"/>
  <c r="H653" i="2"/>
  <c r="H652" i="2"/>
  <c r="H651" i="2"/>
  <c r="H650" i="2"/>
  <c r="H649" i="2"/>
  <c r="H648" i="2"/>
  <c r="H647" i="2"/>
  <c r="H646" i="2"/>
  <c r="H645" i="2"/>
  <c r="H644" i="2"/>
  <c r="H643" i="2"/>
  <c r="H642" i="2"/>
  <c r="H641" i="2"/>
  <c r="H640" i="2"/>
  <c r="H639" i="2"/>
  <c r="H638" i="2"/>
  <c r="H637" i="2"/>
  <c r="H636" i="2"/>
  <c r="H635" i="2"/>
  <c r="H634" i="2"/>
  <c r="H633" i="2"/>
  <c r="H632" i="2"/>
  <c r="H631" i="2"/>
  <c r="H630" i="2"/>
  <c r="H629" i="2"/>
  <c r="H628" i="2"/>
  <c r="H627" i="2"/>
  <c r="H626" i="2"/>
  <c r="H625" i="2"/>
  <c r="H624" i="2"/>
  <c r="H623" i="2"/>
  <c r="H622" i="2"/>
  <c r="H621" i="2"/>
  <c r="H620" i="2"/>
  <c r="H619" i="2"/>
  <c r="H618" i="2"/>
  <c r="H617" i="2"/>
  <c r="H616" i="2"/>
  <c r="H615" i="2"/>
  <c r="H614" i="2"/>
  <c r="H613" i="2"/>
  <c r="H612" i="2"/>
  <c r="H611" i="2"/>
  <c r="H610" i="2"/>
  <c r="H609" i="2"/>
  <c r="H608" i="2"/>
  <c r="H607" i="2"/>
  <c r="H606" i="2"/>
  <c r="H605" i="2"/>
  <c r="H604" i="2"/>
  <c r="H603" i="2"/>
  <c r="H602" i="2"/>
  <c r="H601" i="2"/>
  <c r="H600" i="2"/>
  <c r="H599" i="2"/>
  <c r="H598" i="2"/>
  <c r="H597" i="2"/>
  <c r="H596" i="2"/>
  <c r="H595" i="2"/>
  <c r="H594" i="2"/>
  <c r="H593" i="2"/>
  <c r="H592" i="2"/>
  <c r="H591" i="2"/>
  <c r="H590" i="2"/>
  <c r="H589" i="2"/>
  <c r="H588" i="2"/>
  <c r="H587" i="2"/>
  <c r="H586" i="2"/>
  <c r="H585" i="2"/>
  <c r="H584" i="2"/>
  <c r="H583" i="2"/>
  <c r="H582" i="2"/>
  <c r="H581" i="2"/>
  <c r="H580" i="2"/>
  <c r="H579" i="2"/>
  <c r="H578" i="2"/>
  <c r="H577" i="2"/>
  <c r="H576" i="2"/>
  <c r="H575" i="2"/>
  <c r="H574" i="2"/>
  <c r="H573" i="2"/>
  <c r="H572" i="2"/>
  <c r="H571" i="2"/>
  <c r="H570" i="2"/>
  <c r="H569" i="2"/>
  <c r="H568" i="2"/>
  <c r="H567" i="2"/>
  <c r="H566" i="2"/>
  <c r="H565" i="2"/>
  <c r="H564" i="2"/>
  <c r="H563" i="2"/>
  <c r="H562" i="2"/>
  <c r="H561" i="2"/>
  <c r="H560" i="2"/>
  <c r="H559" i="2"/>
  <c r="H558" i="2"/>
  <c r="H557" i="2"/>
  <c r="H556" i="2"/>
  <c r="H555" i="2"/>
  <c r="H554" i="2"/>
  <c r="H553" i="2"/>
  <c r="H552" i="2"/>
  <c r="H551" i="2"/>
  <c r="H550" i="2"/>
  <c r="H549" i="2"/>
  <c r="H548" i="2"/>
  <c r="H547" i="2"/>
  <c r="H546" i="2"/>
  <c r="H545" i="2"/>
  <c r="H544" i="2"/>
  <c r="H543" i="2"/>
  <c r="H542" i="2"/>
  <c r="H541" i="2"/>
  <c r="H540" i="2"/>
  <c r="H539" i="2"/>
  <c r="H538" i="2"/>
  <c r="H537" i="2"/>
  <c r="H536" i="2"/>
  <c r="H535" i="2"/>
  <c r="H534" i="2"/>
  <c r="H533" i="2"/>
  <c r="H532" i="2"/>
  <c r="H531" i="2"/>
  <c r="H530" i="2"/>
  <c r="H529" i="2"/>
  <c r="H528" i="2"/>
  <c r="H527" i="2"/>
  <c r="H526" i="2"/>
  <c r="H525" i="2"/>
  <c r="H524" i="2"/>
  <c r="H523" i="2"/>
  <c r="H522" i="2"/>
  <c r="H521" i="2"/>
  <c r="H520" i="2"/>
  <c r="H519" i="2"/>
  <c r="H518" i="2"/>
  <c r="H517" i="2"/>
  <c r="H516" i="2"/>
  <c r="H515" i="2"/>
  <c r="H514" i="2"/>
  <c r="H513" i="2"/>
  <c r="H512" i="2"/>
  <c r="H511" i="2"/>
  <c r="H510" i="2"/>
  <c r="H509" i="2"/>
  <c r="H508" i="2"/>
  <c r="H507" i="2"/>
  <c r="H506" i="2"/>
  <c r="H505" i="2"/>
  <c r="H504" i="2"/>
  <c r="H503" i="2"/>
  <c r="H502" i="2"/>
  <c r="H501" i="2"/>
  <c r="H500" i="2"/>
  <c r="H499" i="2"/>
  <c r="H498" i="2"/>
  <c r="H497" i="2"/>
  <c r="H496" i="2"/>
  <c r="H495" i="2"/>
  <c r="H494" i="2"/>
  <c r="H493" i="2"/>
  <c r="H492" i="2"/>
  <c r="H491" i="2"/>
  <c r="H490" i="2"/>
  <c r="H489" i="2"/>
  <c r="H488" i="2"/>
  <c r="H487" i="2"/>
  <c r="H486" i="2"/>
  <c r="H485" i="2"/>
  <c r="H484" i="2"/>
  <c r="H483" i="2"/>
  <c r="H482" i="2"/>
  <c r="H481" i="2"/>
  <c r="H480" i="2"/>
  <c r="H479" i="2"/>
  <c r="H478" i="2"/>
  <c r="H477" i="2"/>
  <c r="H476" i="2"/>
  <c r="H475" i="2"/>
  <c r="H474" i="2"/>
  <c r="H473" i="2"/>
  <c r="H472" i="2"/>
  <c r="H471" i="2"/>
  <c r="H470" i="2"/>
  <c r="H469" i="2"/>
  <c r="H468" i="2"/>
  <c r="H467" i="2"/>
  <c r="H466" i="2"/>
  <c r="H465" i="2"/>
  <c r="H464" i="2"/>
  <c r="H463" i="2"/>
  <c r="H462" i="2"/>
  <c r="H461" i="2"/>
  <c r="H460" i="2"/>
  <c r="H459" i="2"/>
  <c r="H458" i="2"/>
  <c r="H457" i="2"/>
  <c r="H456" i="2"/>
  <c r="H455" i="2"/>
  <c r="H454" i="2"/>
  <c r="H453" i="2"/>
  <c r="H452" i="2"/>
  <c r="H451" i="2"/>
  <c r="H450" i="2"/>
  <c r="H449" i="2"/>
  <c r="H448" i="2"/>
  <c r="H447" i="2"/>
  <c r="H446" i="2"/>
  <c r="H445" i="2"/>
  <c r="H444" i="2"/>
  <c r="H443" i="2"/>
  <c r="H442" i="2"/>
  <c r="H441" i="2"/>
  <c r="H440" i="2"/>
  <c r="H439" i="2"/>
  <c r="H438" i="2"/>
  <c r="H437" i="2"/>
  <c r="H436" i="2"/>
  <c r="H435" i="2"/>
  <c r="H434" i="2"/>
  <c r="H433" i="2"/>
  <c r="H432" i="2"/>
  <c r="H431" i="2"/>
  <c r="H430" i="2"/>
  <c r="H429" i="2"/>
  <c r="H428" i="2"/>
  <c r="H427" i="2"/>
  <c r="H426" i="2"/>
  <c r="H425" i="2"/>
  <c r="H424" i="2"/>
  <c r="H423" i="2"/>
  <c r="H422" i="2"/>
  <c r="H421" i="2"/>
  <c r="H420" i="2"/>
  <c r="H419" i="2"/>
  <c r="H418" i="2"/>
  <c r="H417" i="2"/>
  <c r="H416" i="2"/>
  <c r="H415" i="2"/>
  <c r="H414" i="2"/>
  <c r="H413" i="2"/>
  <c r="H412" i="2"/>
  <c r="H411" i="2"/>
  <c r="H410" i="2"/>
  <c r="H409" i="2"/>
  <c r="H408" i="2"/>
  <c r="H407" i="2"/>
  <c r="H406" i="2"/>
  <c r="H405" i="2"/>
  <c r="H404" i="2"/>
  <c r="H403" i="2"/>
  <c r="H402" i="2"/>
  <c r="H401" i="2"/>
  <c r="H400" i="2"/>
  <c r="H399" i="2"/>
  <c r="H398" i="2"/>
  <c r="H397" i="2"/>
  <c r="H396" i="2"/>
  <c r="H395" i="2"/>
  <c r="H394" i="2"/>
  <c r="H393" i="2"/>
  <c r="H392" i="2"/>
  <c r="H391" i="2"/>
  <c r="H390" i="2"/>
  <c r="H389" i="2"/>
  <c r="H388" i="2"/>
  <c r="H387" i="2"/>
  <c r="H386" i="2"/>
  <c r="H385" i="2"/>
  <c r="H384" i="2"/>
  <c r="H383" i="2"/>
  <c r="H382" i="2"/>
  <c r="H381" i="2"/>
  <c r="H380" i="2"/>
  <c r="H379" i="2"/>
  <c r="H378" i="2"/>
  <c r="H377" i="2"/>
  <c r="H376" i="2"/>
  <c r="H375" i="2"/>
  <c r="H374" i="2"/>
  <c r="H373" i="2"/>
  <c r="H372" i="2"/>
  <c r="H371" i="2"/>
  <c r="H370" i="2"/>
  <c r="H369" i="2"/>
  <c r="H368" i="2"/>
  <c r="H367" i="2"/>
  <c r="H366" i="2"/>
  <c r="H365" i="2"/>
  <c r="H364" i="2"/>
  <c r="H363" i="2"/>
  <c r="H362" i="2"/>
  <c r="H361" i="2"/>
  <c r="H360" i="2"/>
  <c r="H359" i="2"/>
  <c r="H358" i="2"/>
  <c r="H357" i="2"/>
  <c r="H356" i="2"/>
  <c r="H355" i="2"/>
  <c r="H354" i="2"/>
  <c r="H353" i="2"/>
  <c r="H352" i="2"/>
  <c r="H351" i="2"/>
  <c r="H350" i="2"/>
  <c r="H349" i="2"/>
  <c r="H348" i="2"/>
  <c r="H347" i="2"/>
  <c r="H346" i="2"/>
  <c r="H345" i="2"/>
  <c r="H344" i="2"/>
  <c r="H343" i="2"/>
  <c r="H342" i="2"/>
  <c r="H341" i="2"/>
  <c r="H340" i="2"/>
  <c r="H339" i="2"/>
  <c r="H338" i="2"/>
  <c r="H337" i="2"/>
  <c r="H336" i="2"/>
  <c r="H335" i="2"/>
  <c r="H334" i="2"/>
  <c r="H333" i="2"/>
  <c r="H332" i="2"/>
  <c r="H331" i="2"/>
  <c r="H330" i="2"/>
  <c r="H329" i="2"/>
  <c r="H328" i="2"/>
  <c r="H327" i="2"/>
  <c r="H326" i="2"/>
  <c r="H325" i="2"/>
  <c r="H324" i="2"/>
  <c r="H323" i="2"/>
  <c r="H322" i="2"/>
  <c r="H321" i="2"/>
  <c r="H320" i="2"/>
  <c r="H319" i="2"/>
  <c r="H318" i="2"/>
  <c r="H317" i="2"/>
  <c r="H316" i="2"/>
  <c r="H315" i="2"/>
  <c r="H314" i="2"/>
  <c r="H313" i="2"/>
  <c r="H312" i="2"/>
  <c r="H311" i="2"/>
  <c r="H310" i="2"/>
  <c r="H309" i="2"/>
  <c r="H308" i="2"/>
  <c r="H307" i="2"/>
  <c r="H306" i="2"/>
  <c r="H305" i="2"/>
  <c r="H304" i="2"/>
  <c r="H303" i="2"/>
  <c r="H302" i="2"/>
  <c r="H301" i="2"/>
  <c r="H300" i="2"/>
  <c r="H299" i="2"/>
  <c r="H298" i="2"/>
  <c r="H297" i="2"/>
  <c r="H296" i="2"/>
  <c r="H295" i="2"/>
  <c r="H294" i="2"/>
  <c r="H293" i="2"/>
  <c r="H292" i="2"/>
  <c r="H291" i="2"/>
  <c r="H290" i="2"/>
  <c r="H289" i="2"/>
  <c r="H288" i="2"/>
  <c r="H287" i="2"/>
  <c r="H286" i="2"/>
  <c r="H285" i="2"/>
  <c r="H284" i="2"/>
  <c r="H283" i="2"/>
  <c r="H282" i="2"/>
  <c r="H281" i="2"/>
  <c r="H280" i="2"/>
  <c r="H279" i="2"/>
  <c r="H278" i="2"/>
  <c r="H277" i="2"/>
  <c r="H276" i="2"/>
  <c r="H275" i="2"/>
  <c r="H274" i="2"/>
  <c r="H273" i="2"/>
  <c r="H272" i="2"/>
  <c r="H271" i="2"/>
  <c r="H270" i="2"/>
  <c r="H269" i="2"/>
  <c r="H268" i="2"/>
  <c r="H267" i="2"/>
  <c r="H266" i="2"/>
  <c r="H265" i="2"/>
  <c r="H264" i="2"/>
  <c r="H263" i="2"/>
  <c r="H262" i="2"/>
  <c r="H261" i="2"/>
  <c r="H260" i="2"/>
  <c r="H259" i="2"/>
  <c r="H258" i="2"/>
  <c r="H257" i="2"/>
  <c r="H256" i="2"/>
  <c r="H255" i="2"/>
  <c r="H254" i="2"/>
  <c r="H253" i="2"/>
  <c r="H252" i="2"/>
  <c r="H251" i="2"/>
  <c r="H250" i="2"/>
  <c r="H249" i="2"/>
  <c r="H248" i="2"/>
  <c r="H247" i="2"/>
  <c r="H246" i="2"/>
  <c r="H245" i="2"/>
  <c r="H244" i="2"/>
  <c r="H243" i="2"/>
  <c r="H242" i="2"/>
  <c r="H241" i="2"/>
  <c r="H240" i="2"/>
  <c r="H239" i="2"/>
  <c r="H238" i="2"/>
  <c r="H237" i="2"/>
  <c r="H236" i="2"/>
  <c r="H235" i="2"/>
  <c r="H234" i="2"/>
  <c r="H233" i="2"/>
  <c r="H232" i="2"/>
  <c r="H231" i="2"/>
  <c r="H230" i="2"/>
  <c r="H229" i="2"/>
  <c r="H228" i="2"/>
  <c r="H227" i="2"/>
  <c r="H226" i="2"/>
  <c r="H225" i="2"/>
  <c r="H224" i="2"/>
  <c r="H223" i="2"/>
  <c r="H222" i="2"/>
  <c r="H221" i="2"/>
  <c r="H220" i="2"/>
  <c r="H219" i="2"/>
  <c r="H218" i="2"/>
  <c r="H217" i="2"/>
  <c r="H216" i="2"/>
  <c r="H215" i="2"/>
  <c r="H214" i="2"/>
  <c r="H213" i="2"/>
  <c r="H212" i="2"/>
  <c r="H211" i="2"/>
  <c r="H210" i="2"/>
  <c r="H209" i="2"/>
  <c r="H208" i="2"/>
  <c r="H207" i="2"/>
  <c r="H206" i="2"/>
  <c r="H205" i="2"/>
  <c r="H204" i="2"/>
  <c r="H203" i="2"/>
  <c r="H202" i="2"/>
  <c r="H201" i="2"/>
  <c r="H200" i="2"/>
  <c r="H199" i="2"/>
  <c r="H198" i="2"/>
  <c r="H197" i="2"/>
  <c r="H196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H2" i="2"/>
  <c r="G1501" i="2"/>
  <c r="G1500" i="2"/>
  <c r="G1499" i="2"/>
  <c r="G1498" i="2"/>
  <c r="G1497" i="2"/>
  <c r="G1496" i="2"/>
  <c r="G1495" i="2"/>
  <c r="G1494" i="2"/>
  <c r="G1493" i="2"/>
  <c r="G1492" i="2"/>
  <c r="G1491" i="2"/>
  <c r="G1490" i="2"/>
  <c r="G1489" i="2"/>
  <c r="G1488" i="2"/>
  <c r="G1487" i="2"/>
  <c r="G1486" i="2"/>
  <c r="G1485" i="2"/>
  <c r="G1484" i="2"/>
  <c r="G1483" i="2"/>
  <c r="G1482" i="2"/>
  <c r="G1481" i="2"/>
  <c r="G1480" i="2"/>
  <c r="G1479" i="2"/>
  <c r="G1478" i="2"/>
  <c r="G1477" i="2"/>
  <c r="G1476" i="2"/>
  <c r="G1475" i="2"/>
  <c r="G1474" i="2"/>
  <c r="G1473" i="2"/>
  <c r="G1472" i="2"/>
  <c r="G1471" i="2"/>
  <c r="G1470" i="2"/>
  <c r="G1469" i="2"/>
  <c r="G1468" i="2"/>
  <c r="G1467" i="2"/>
  <c r="G1466" i="2"/>
  <c r="G1465" i="2"/>
  <c r="G1464" i="2"/>
  <c r="G1463" i="2"/>
  <c r="G1462" i="2"/>
  <c r="G1461" i="2"/>
  <c r="G1460" i="2"/>
  <c r="G1459" i="2"/>
  <c r="G1458" i="2"/>
  <c r="G1457" i="2"/>
  <c r="G1456" i="2"/>
  <c r="G1455" i="2"/>
  <c r="G1454" i="2"/>
  <c r="G1453" i="2"/>
  <c r="G1452" i="2"/>
  <c r="G1451" i="2"/>
  <c r="G1450" i="2"/>
  <c r="G1449" i="2"/>
  <c r="G1448" i="2"/>
  <c r="G1447" i="2"/>
  <c r="G1446" i="2"/>
  <c r="G1445" i="2"/>
  <c r="G1444" i="2"/>
  <c r="G1443" i="2"/>
  <c r="G1442" i="2"/>
  <c r="G1441" i="2"/>
  <c r="G1440" i="2"/>
  <c r="G1439" i="2"/>
  <c r="G1438" i="2"/>
  <c r="G1437" i="2"/>
  <c r="G1436" i="2"/>
  <c r="G1435" i="2"/>
  <c r="G1434" i="2"/>
  <c r="G1433" i="2"/>
  <c r="G1432" i="2"/>
  <c r="G1431" i="2"/>
  <c r="G1430" i="2"/>
  <c r="G1429" i="2"/>
  <c r="G1428" i="2"/>
  <c r="G1427" i="2"/>
  <c r="G1426" i="2"/>
  <c r="G1425" i="2"/>
  <c r="G1424" i="2"/>
  <c r="G1423" i="2"/>
  <c r="G1422" i="2"/>
  <c r="G1421" i="2"/>
  <c r="G1420" i="2"/>
  <c r="G1419" i="2"/>
  <c r="G1418" i="2"/>
  <c r="G1417" i="2"/>
  <c r="G1416" i="2"/>
  <c r="G1415" i="2"/>
  <c r="G1414" i="2"/>
  <c r="G1413" i="2"/>
  <c r="G1412" i="2"/>
  <c r="G1411" i="2"/>
  <c r="G1410" i="2"/>
  <c r="G1409" i="2"/>
  <c r="G1408" i="2"/>
  <c r="G1407" i="2"/>
  <c r="G1406" i="2"/>
  <c r="G1405" i="2"/>
  <c r="G1404" i="2"/>
  <c r="G1403" i="2"/>
  <c r="G1402" i="2"/>
  <c r="G1401" i="2"/>
  <c r="G1400" i="2"/>
  <c r="G1399" i="2"/>
  <c r="G1398" i="2"/>
  <c r="G1397" i="2"/>
  <c r="G1396" i="2"/>
  <c r="G1395" i="2"/>
  <c r="G1394" i="2"/>
  <c r="G1393" i="2"/>
  <c r="G1392" i="2"/>
  <c r="G1391" i="2"/>
  <c r="G1390" i="2"/>
  <c r="G1389" i="2"/>
  <c r="G1388" i="2"/>
  <c r="G1387" i="2"/>
  <c r="G1386" i="2"/>
  <c r="G1385" i="2"/>
  <c r="G1384" i="2"/>
  <c r="G1383" i="2"/>
  <c r="G1382" i="2"/>
  <c r="G1381" i="2"/>
  <c r="G1380" i="2"/>
  <c r="G1379" i="2"/>
  <c r="G1378" i="2"/>
  <c r="G1377" i="2"/>
  <c r="G1376" i="2"/>
  <c r="G1375" i="2"/>
  <c r="G1374" i="2"/>
  <c r="G1373" i="2"/>
  <c r="G1372" i="2"/>
  <c r="G1371" i="2"/>
  <c r="G1370" i="2"/>
  <c r="G1369" i="2"/>
  <c r="G1368" i="2"/>
  <c r="G1367" i="2"/>
  <c r="G1366" i="2"/>
  <c r="G1365" i="2"/>
  <c r="G1364" i="2"/>
  <c r="G1363" i="2"/>
  <c r="G1362" i="2"/>
  <c r="G1361" i="2"/>
  <c r="G1360" i="2"/>
  <c r="G1359" i="2"/>
  <c r="G1358" i="2"/>
  <c r="G1357" i="2"/>
  <c r="G1356" i="2"/>
  <c r="G1355" i="2"/>
  <c r="G1354" i="2"/>
  <c r="G1353" i="2"/>
  <c r="G1352" i="2"/>
  <c r="G1351" i="2"/>
  <c r="G1350" i="2"/>
  <c r="G1349" i="2"/>
  <c r="G1348" i="2"/>
  <c r="G1347" i="2"/>
  <c r="G1346" i="2"/>
  <c r="G1345" i="2"/>
  <c r="G1344" i="2"/>
  <c r="G1343" i="2"/>
  <c r="G1342" i="2"/>
  <c r="G1341" i="2"/>
  <c r="G1340" i="2"/>
  <c r="G1339" i="2"/>
  <c r="G1338" i="2"/>
  <c r="G1337" i="2"/>
  <c r="G1336" i="2"/>
  <c r="G1335" i="2"/>
  <c r="G1334" i="2"/>
  <c r="G1333" i="2"/>
  <c r="G1332" i="2"/>
  <c r="G1331" i="2"/>
  <c r="G1330" i="2"/>
  <c r="G1329" i="2"/>
  <c r="G1328" i="2"/>
  <c r="G1327" i="2"/>
  <c r="G1326" i="2"/>
  <c r="G1325" i="2"/>
  <c r="G1324" i="2"/>
  <c r="G1323" i="2"/>
  <c r="G1322" i="2"/>
  <c r="G1321" i="2"/>
  <c r="G1320" i="2"/>
  <c r="G1319" i="2"/>
  <c r="G1318" i="2"/>
  <c r="G1317" i="2"/>
  <c r="G1316" i="2"/>
  <c r="G1315" i="2"/>
  <c r="G1314" i="2"/>
  <c r="G1313" i="2"/>
  <c r="G1312" i="2"/>
  <c r="G1311" i="2"/>
  <c r="G1310" i="2"/>
  <c r="G1309" i="2"/>
  <c r="G1308" i="2"/>
  <c r="G1307" i="2"/>
  <c r="G1306" i="2"/>
  <c r="G1305" i="2"/>
  <c r="G1304" i="2"/>
  <c r="G1303" i="2"/>
  <c r="G1302" i="2"/>
  <c r="G1301" i="2"/>
  <c r="G1300" i="2"/>
  <c r="G1299" i="2"/>
  <c r="G1298" i="2"/>
  <c r="G1297" i="2"/>
  <c r="G1296" i="2"/>
  <c r="G1295" i="2"/>
  <c r="G1294" i="2"/>
  <c r="G1293" i="2"/>
  <c r="G1292" i="2"/>
  <c r="G1291" i="2"/>
  <c r="G1290" i="2"/>
  <c r="G1289" i="2"/>
  <c r="G1288" i="2"/>
  <c r="G1287" i="2"/>
  <c r="G1286" i="2"/>
  <c r="G1285" i="2"/>
  <c r="G1284" i="2"/>
  <c r="G1283" i="2"/>
  <c r="G1282" i="2"/>
  <c r="G1281" i="2"/>
  <c r="G1280" i="2"/>
  <c r="G1279" i="2"/>
  <c r="G1278" i="2"/>
  <c r="G1277" i="2"/>
  <c r="G1276" i="2"/>
  <c r="G1275" i="2"/>
  <c r="G1274" i="2"/>
  <c r="G1273" i="2"/>
  <c r="G1272" i="2"/>
  <c r="G1271" i="2"/>
  <c r="G1270" i="2"/>
  <c r="G1269" i="2"/>
  <c r="G1268" i="2"/>
  <c r="G1267" i="2"/>
  <c r="G1266" i="2"/>
  <c r="G1265" i="2"/>
  <c r="G1264" i="2"/>
  <c r="G1263" i="2"/>
  <c r="G1262" i="2"/>
  <c r="G1261" i="2"/>
  <c r="G1260" i="2"/>
  <c r="G1259" i="2"/>
  <c r="G1258" i="2"/>
  <c r="G1257" i="2"/>
  <c r="G1256" i="2"/>
  <c r="G1255" i="2"/>
  <c r="G1254" i="2"/>
  <c r="G1253" i="2"/>
  <c r="G1252" i="2"/>
  <c r="G1251" i="2"/>
  <c r="G1250" i="2"/>
  <c r="G1249" i="2"/>
  <c r="G1248" i="2"/>
  <c r="G1247" i="2"/>
  <c r="G1246" i="2"/>
  <c r="G1245" i="2"/>
  <c r="G1244" i="2"/>
  <c r="G1243" i="2"/>
  <c r="G1242" i="2"/>
  <c r="G1241" i="2"/>
  <c r="G1240" i="2"/>
  <c r="G1239" i="2"/>
  <c r="G1238" i="2"/>
  <c r="G1237" i="2"/>
  <c r="G1236" i="2"/>
  <c r="G1235" i="2"/>
  <c r="G1234" i="2"/>
  <c r="G1233" i="2"/>
  <c r="G1232" i="2"/>
  <c r="G1231" i="2"/>
  <c r="G1230" i="2"/>
  <c r="G1229" i="2"/>
  <c r="G1228" i="2"/>
  <c r="G1227" i="2"/>
  <c r="G1226" i="2"/>
  <c r="G1225" i="2"/>
  <c r="G1224" i="2"/>
  <c r="G1223" i="2"/>
  <c r="G1222" i="2"/>
  <c r="G1221" i="2"/>
  <c r="G1220" i="2"/>
  <c r="G1219" i="2"/>
  <c r="G1218" i="2"/>
  <c r="G1217" i="2"/>
  <c r="G1216" i="2"/>
  <c r="G1215" i="2"/>
  <c r="G1214" i="2"/>
  <c r="G1213" i="2"/>
  <c r="G1212" i="2"/>
  <c r="G1211" i="2"/>
  <c r="G1210" i="2"/>
  <c r="G1209" i="2"/>
  <c r="G1208" i="2"/>
  <c r="G1207" i="2"/>
  <c r="G1206" i="2"/>
  <c r="G1205" i="2"/>
  <c r="G1204" i="2"/>
  <c r="G1203" i="2"/>
  <c r="G1202" i="2"/>
  <c r="G1201" i="2"/>
  <c r="G1200" i="2"/>
  <c r="G1199" i="2"/>
  <c r="G1198" i="2"/>
  <c r="G1197" i="2"/>
  <c r="G1196" i="2"/>
  <c r="G1195" i="2"/>
  <c r="G1194" i="2"/>
  <c r="G1193" i="2"/>
  <c r="G1192" i="2"/>
  <c r="G1191" i="2"/>
  <c r="G1190" i="2"/>
  <c r="G1189" i="2"/>
  <c r="G1188" i="2"/>
  <c r="G1187" i="2"/>
  <c r="G1186" i="2"/>
  <c r="G1185" i="2"/>
  <c r="G1184" i="2"/>
  <c r="G1183" i="2"/>
  <c r="G1182" i="2"/>
  <c r="G1181" i="2"/>
  <c r="G1180" i="2"/>
  <c r="G1179" i="2"/>
  <c r="G1178" i="2"/>
  <c r="G1177" i="2"/>
  <c r="G1176" i="2"/>
  <c r="G1175" i="2"/>
  <c r="G1174" i="2"/>
  <c r="G1173" i="2"/>
  <c r="G1172" i="2"/>
  <c r="G1171" i="2"/>
  <c r="G1170" i="2"/>
  <c r="G1169" i="2"/>
  <c r="G1168" i="2"/>
  <c r="G1167" i="2"/>
  <c r="G1166" i="2"/>
  <c r="G1165" i="2"/>
  <c r="G1164" i="2"/>
  <c r="G1163" i="2"/>
  <c r="G1162" i="2"/>
  <c r="G1161" i="2"/>
  <c r="G1160" i="2"/>
  <c r="G1159" i="2"/>
  <c r="G1158" i="2"/>
  <c r="G1157" i="2"/>
  <c r="G1156" i="2"/>
  <c r="G1155" i="2"/>
  <c r="G1154" i="2"/>
  <c r="G1153" i="2"/>
  <c r="G1152" i="2"/>
  <c r="G1151" i="2"/>
  <c r="G1150" i="2"/>
  <c r="G1149" i="2"/>
  <c r="G1148" i="2"/>
  <c r="G1147" i="2"/>
  <c r="G1146" i="2"/>
  <c r="G1145" i="2"/>
  <c r="G1144" i="2"/>
  <c r="G1143" i="2"/>
  <c r="G1142" i="2"/>
  <c r="G1141" i="2"/>
  <c r="G1140" i="2"/>
  <c r="G1139" i="2"/>
  <c r="G1138" i="2"/>
  <c r="G1137" i="2"/>
  <c r="G1136" i="2"/>
  <c r="G1135" i="2"/>
  <c r="G1134" i="2"/>
  <c r="G1133" i="2"/>
  <c r="G1132" i="2"/>
  <c r="G1131" i="2"/>
  <c r="G1130" i="2"/>
  <c r="G1129" i="2"/>
  <c r="G1128" i="2"/>
  <c r="G1127" i="2"/>
  <c r="G1126" i="2"/>
  <c r="G1125" i="2"/>
  <c r="G1124" i="2"/>
  <c r="G1123" i="2"/>
  <c r="G1122" i="2"/>
  <c r="G1121" i="2"/>
  <c r="G1120" i="2"/>
  <c r="G1119" i="2"/>
  <c r="G1118" i="2"/>
  <c r="G1117" i="2"/>
  <c r="G1116" i="2"/>
  <c r="G1115" i="2"/>
  <c r="G1114" i="2"/>
  <c r="G1113" i="2"/>
  <c r="G1112" i="2"/>
  <c r="G1111" i="2"/>
  <c r="G1110" i="2"/>
  <c r="G1109" i="2"/>
  <c r="G1108" i="2"/>
  <c r="G1107" i="2"/>
  <c r="G1106" i="2"/>
  <c r="G1105" i="2"/>
  <c r="G1104" i="2"/>
  <c r="G1103" i="2"/>
  <c r="G1102" i="2"/>
  <c r="G1101" i="2"/>
  <c r="G1100" i="2"/>
  <c r="G1099" i="2"/>
  <c r="G1098" i="2"/>
  <c r="G1097" i="2"/>
  <c r="G1096" i="2"/>
  <c r="G1095" i="2"/>
  <c r="G1094" i="2"/>
  <c r="G1093" i="2"/>
  <c r="G1092" i="2"/>
  <c r="G1091" i="2"/>
  <c r="G1090" i="2"/>
  <c r="G1089" i="2"/>
  <c r="G1088" i="2"/>
  <c r="G1087" i="2"/>
  <c r="G1086" i="2"/>
  <c r="G1085" i="2"/>
  <c r="G1084" i="2"/>
  <c r="G1083" i="2"/>
  <c r="G1082" i="2"/>
  <c r="G1081" i="2"/>
  <c r="G1080" i="2"/>
  <c r="G1079" i="2"/>
  <c r="G1078" i="2"/>
  <c r="G1077" i="2"/>
  <c r="G1076" i="2"/>
  <c r="G1075" i="2"/>
  <c r="G1074" i="2"/>
  <c r="G1073" i="2"/>
  <c r="G1072" i="2"/>
  <c r="G1071" i="2"/>
  <c r="G1070" i="2"/>
  <c r="G1069" i="2"/>
  <c r="G1068" i="2"/>
  <c r="G1067" i="2"/>
  <c r="G1066" i="2"/>
  <c r="G1065" i="2"/>
  <c r="G1064" i="2"/>
  <c r="G1063" i="2"/>
  <c r="G1062" i="2"/>
  <c r="G1061" i="2"/>
  <c r="G1060" i="2"/>
  <c r="G1059" i="2"/>
  <c r="G1058" i="2"/>
  <c r="G1057" i="2"/>
  <c r="G1056" i="2"/>
  <c r="G1055" i="2"/>
  <c r="G1054" i="2"/>
  <c r="G1053" i="2"/>
  <c r="G1052" i="2"/>
  <c r="G1051" i="2"/>
  <c r="G1050" i="2"/>
  <c r="G1049" i="2"/>
  <c r="G1048" i="2"/>
  <c r="G1047" i="2"/>
  <c r="G1046" i="2"/>
  <c r="G1045" i="2"/>
  <c r="G1044" i="2"/>
  <c r="G1043" i="2"/>
  <c r="G1042" i="2"/>
  <c r="G1041" i="2"/>
  <c r="G1040" i="2"/>
  <c r="G1039" i="2"/>
  <c r="G1038" i="2"/>
  <c r="G1037" i="2"/>
  <c r="G1036" i="2"/>
  <c r="G1035" i="2"/>
  <c r="G1034" i="2"/>
  <c r="G1033" i="2"/>
  <c r="G1032" i="2"/>
  <c r="G1031" i="2"/>
  <c r="G1030" i="2"/>
  <c r="G1029" i="2"/>
  <c r="G1028" i="2"/>
  <c r="G1027" i="2"/>
  <c r="G1026" i="2"/>
  <c r="G1025" i="2"/>
  <c r="G1024" i="2"/>
  <c r="G1023" i="2"/>
  <c r="G1022" i="2"/>
  <c r="G1021" i="2"/>
  <c r="G1020" i="2"/>
  <c r="G1019" i="2"/>
  <c r="G1018" i="2"/>
  <c r="G1017" i="2"/>
  <c r="G1016" i="2"/>
  <c r="G1015" i="2"/>
  <c r="G1014" i="2"/>
  <c r="G1013" i="2"/>
  <c r="G1012" i="2"/>
  <c r="G1011" i="2"/>
  <c r="G1010" i="2"/>
  <c r="G1009" i="2"/>
  <c r="G1008" i="2"/>
  <c r="G1007" i="2"/>
  <c r="G1006" i="2"/>
  <c r="G1005" i="2"/>
  <c r="G1004" i="2"/>
  <c r="G1003" i="2"/>
  <c r="G1002" i="2"/>
  <c r="G1001" i="2"/>
  <c r="G1000" i="2"/>
  <c r="G999" i="2"/>
  <c r="G998" i="2"/>
  <c r="G997" i="2"/>
  <c r="G996" i="2"/>
  <c r="G995" i="2"/>
  <c r="G994" i="2"/>
  <c r="G993" i="2"/>
  <c r="G992" i="2"/>
  <c r="G991" i="2"/>
  <c r="G990" i="2"/>
  <c r="G989" i="2"/>
  <c r="G988" i="2"/>
  <c r="G987" i="2"/>
  <c r="G986" i="2"/>
  <c r="G985" i="2"/>
  <c r="G984" i="2"/>
  <c r="G983" i="2"/>
  <c r="G982" i="2"/>
  <c r="G981" i="2"/>
  <c r="G980" i="2"/>
  <c r="G979" i="2"/>
  <c r="G978" i="2"/>
  <c r="G977" i="2"/>
  <c r="G976" i="2"/>
  <c r="G975" i="2"/>
  <c r="G974" i="2"/>
  <c r="G973" i="2"/>
  <c r="G972" i="2"/>
  <c r="G971" i="2"/>
  <c r="G970" i="2"/>
  <c r="G969" i="2"/>
  <c r="G968" i="2"/>
  <c r="G967" i="2"/>
  <c r="G966" i="2"/>
  <c r="G965" i="2"/>
  <c r="G964" i="2"/>
  <c r="G963" i="2"/>
  <c r="G962" i="2"/>
  <c r="G961" i="2"/>
  <c r="G960" i="2"/>
  <c r="G959" i="2"/>
  <c r="G958" i="2"/>
  <c r="G957" i="2"/>
  <c r="G956" i="2"/>
  <c r="G955" i="2"/>
  <c r="G954" i="2"/>
  <c r="G953" i="2"/>
  <c r="G952" i="2"/>
  <c r="G951" i="2"/>
  <c r="G950" i="2"/>
  <c r="G949" i="2"/>
  <c r="G948" i="2"/>
  <c r="G947" i="2"/>
  <c r="G946" i="2"/>
  <c r="G945" i="2"/>
  <c r="G944" i="2"/>
  <c r="G943" i="2"/>
  <c r="G942" i="2"/>
  <c r="G941" i="2"/>
  <c r="G940" i="2"/>
  <c r="G939" i="2"/>
  <c r="G938" i="2"/>
  <c r="G937" i="2"/>
  <c r="G936" i="2"/>
  <c r="G935" i="2"/>
  <c r="G934" i="2"/>
  <c r="G933" i="2"/>
  <c r="G932" i="2"/>
  <c r="G931" i="2"/>
  <c r="G930" i="2"/>
  <c r="G929" i="2"/>
  <c r="G928" i="2"/>
  <c r="G927" i="2"/>
  <c r="G926" i="2"/>
  <c r="G925" i="2"/>
  <c r="G924" i="2"/>
  <c r="G923" i="2"/>
  <c r="G922" i="2"/>
  <c r="G921" i="2"/>
  <c r="G920" i="2"/>
  <c r="G919" i="2"/>
  <c r="G918" i="2"/>
  <c r="G917" i="2"/>
  <c r="G916" i="2"/>
  <c r="G915" i="2"/>
  <c r="G914" i="2"/>
  <c r="G913" i="2"/>
  <c r="G912" i="2"/>
  <c r="G911" i="2"/>
  <c r="G910" i="2"/>
  <c r="G909" i="2"/>
  <c r="G908" i="2"/>
  <c r="G907" i="2"/>
  <c r="G906" i="2"/>
  <c r="G905" i="2"/>
  <c r="G904" i="2"/>
  <c r="G903" i="2"/>
  <c r="G902" i="2"/>
  <c r="G901" i="2"/>
  <c r="G900" i="2"/>
  <c r="G899" i="2"/>
  <c r="G898" i="2"/>
  <c r="G897" i="2"/>
  <c r="G896" i="2"/>
  <c r="G895" i="2"/>
  <c r="G894" i="2"/>
  <c r="G893" i="2"/>
  <c r="G892" i="2"/>
  <c r="G891" i="2"/>
  <c r="G890" i="2"/>
  <c r="G889" i="2"/>
  <c r="G888" i="2"/>
  <c r="G887" i="2"/>
  <c r="G886" i="2"/>
  <c r="G885" i="2"/>
  <c r="G884" i="2"/>
  <c r="G883" i="2"/>
  <c r="G882" i="2"/>
  <c r="G881" i="2"/>
  <c r="G880" i="2"/>
  <c r="G879" i="2"/>
  <c r="G878" i="2"/>
  <c r="G877" i="2"/>
  <c r="G876" i="2"/>
  <c r="G875" i="2"/>
  <c r="G874" i="2"/>
  <c r="G873" i="2"/>
  <c r="G872" i="2"/>
  <c r="G871" i="2"/>
  <c r="G870" i="2"/>
  <c r="G869" i="2"/>
  <c r="G868" i="2"/>
  <c r="G867" i="2"/>
  <c r="G866" i="2"/>
  <c r="G865" i="2"/>
  <c r="G864" i="2"/>
  <c r="G863" i="2"/>
  <c r="G862" i="2"/>
  <c r="G861" i="2"/>
  <c r="G860" i="2"/>
  <c r="G859" i="2"/>
  <c r="G858" i="2"/>
  <c r="G857" i="2"/>
  <c r="G856" i="2"/>
  <c r="G855" i="2"/>
  <c r="G854" i="2"/>
  <c r="G853" i="2"/>
  <c r="G852" i="2"/>
  <c r="G851" i="2"/>
  <c r="G850" i="2"/>
  <c r="G849" i="2"/>
  <c r="G848" i="2"/>
  <c r="G847" i="2"/>
  <c r="G846" i="2"/>
  <c r="G845" i="2"/>
  <c r="G844" i="2"/>
  <c r="G843" i="2"/>
  <c r="G842" i="2"/>
  <c r="G841" i="2"/>
  <c r="G840" i="2"/>
  <c r="G839" i="2"/>
  <c r="G838" i="2"/>
  <c r="G837" i="2"/>
  <c r="G836" i="2"/>
  <c r="G835" i="2"/>
  <c r="G834" i="2"/>
  <c r="G833" i="2"/>
  <c r="G832" i="2"/>
  <c r="G831" i="2"/>
  <c r="G830" i="2"/>
  <c r="G829" i="2"/>
  <c r="G828" i="2"/>
  <c r="G827" i="2"/>
  <c r="G826" i="2"/>
  <c r="G825" i="2"/>
  <c r="G824" i="2"/>
  <c r="G823" i="2"/>
  <c r="G822" i="2"/>
  <c r="G821" i="2"/>
  <c r="G820" i="2"/>
  <c r="G819" i="2"/>
  <c r="G818" i="2"/>
  <c r="G817" i="2"/>
  <c r="G816" i="2"/>
  <c r="G815" i="2"/>
  <c r="G814" i="2"/>
  <c r="G813" i="2"/>
  <c r="G812" i="2"/>
  <c r="G811" i="2"/>
  <c r="G810" i="2"/>
  <c r="G809" i="2"/>
  <c r="G808" i="2"/>
  <c r="G807" i="2"/>
  <c r="G806" i="2"/>
  <c r="G805" i="2"/>
  <c r="G804" i="2"/>
  <c r="G803" i="2"/>
  <c r="G802" i="2"/>
  <c r="G801" i="2"/>
  <c r="G800" i="2"/>
  <c r="G799" i="2"/>
  <c r="G798" i="2"/>
  <c r="G797" i="2"/>
  <c r="G796" i="2"/>
  <c r="G795" i="2"/>
  <c r="G794" i="2"/>
  <c r="G793" i="2"/>
  <c r="G792" i="2"/>
  <c r="G791" i="2"/>
  <c r="G790" i="2"/>
  <c r="G789" i="2"/>
  <c r="G788" i="2"/>
  <c r="G787" i="2"/>
  <c r="G786" i="2"/>
  <c r="G785" i="2"/>
  <c r="G784" i="2"/>
  <c r="G783" i="2"/>
  <c r="G782" i="2"/>
  <c r="G781" i="2"/>
  <c r="G780" i="2"/>
  <c r="G779" i="2"/>
  <c r="G778" i="2"/>
  <c r="G777" i="2"/>
  <c r="G776" i="2"/>
  <c r="G775" i="2"/>
  <c r="G774" i="2"/>
  <c r="G773" i="2"/>
  <c r="G772" i="2"/>
  <c r="G771" i="2"/>
  <c r="G770" i="2"/>
  <c r="G769" i="2"/>
  <c r="G768" i="2"/>
  <c r="G767" i="2"/>
  <c r="G766" i="2"/>
  <c r="G765" i="2"/>
  <c r="G764" i="2"/>
  <c r="G763" i="2"/>
  <c r="G762" i="2"/>
  <c r="G761" i="2"/>
  <c r="G760" i="2"/>
  <c r="G759" i="2"/>
  <c r="G758" i="2"/>
  <c r="G757" i="2"/>
  <c r="G756" i="2"/>
  <c r="G755" i="2"/>
  <c r="G754" i="2"/>
  <c r="G753" i="2"/>
  <c r="G752" i="2"/>
  <c r="G751" i="2"/>
  <c r="G750" i="2"/>
  <c r="G749" i="2"/>
  <c r="G748" i="2"/>
  <c r="G747" i="2"/>
  <c r="G746" i="2"/>
  <c r="G745" i="2"/>
  <c r="G744" i="2"/>
  <c r="G743" i="2"/>
  <c r="G742" i="2"/>
  <c r="G741" i="2"/>
  <c r="G740" i="2"/>
  <c r="G739" i="2"/>
  <c r="G738" i="2"/>
  <c r="G737" i="2"/>
  <c r="G736" i="2"/>
  <c r="G735" i="2"/>
  <c r="G734" i="2"/>
  <c r="G733" i="2"/>
  <c r="G732" i="2"/>
  <c r="G731" i="2"/>
  <c r="G730" i="2"/>
  <c r="G729" i="2"/>
  <c r="G728" i="2"/>
  <c r="G727" i="2"/>
  <c r="G726" i="2"/>
  <c r="G725" i="2"/>
  <c r="G724" i="2"/>
  <c r="G723" i="2"/>
  <c r="G722" i="2"/>
  <c r="G721" i="2"/>
  <c r="G720" i="2"/>
  <c r="G719" i="2"/>
  <c r="G718" i="2"/>
  <c r="G717" i="2"/>
  <c r="G716" i="2"/>
  <c r="G715" i="2"/>
  <c r="G714" i="2"/>
  <c r="G713" i="2"/>
  <c r="G712" i="2"/>
  <c r="G711" i="2"/>
  <c r="G710" i="2"/>
  <c r="G709" i="2"/>
  <c r="G708" i="2"/>
  <c r="G707" i="2"/>
  <c r="G706" i="2"/>
  <c r="G705" i="2"/>
  <c r="G704" i="2"/>
  <c r="G703" i="2"/>
  <c r="G702" i="2"/>
  <c r="G701" i="2"/>
  <c r="G700" i="2"/>
  <c r="G699" i="2"/>
  <c r="G698" i="2"/>
  <c r="G697" i="2"/>
  <c r="G696" i="2"/>
  <c r="G695" i="2"/>
  <c r="G694" i="2"/>
  <c r="G693" i="2"/>
  <c r="G692" i="2"/>
  <c r="G691" i="2"/>
  <c r="G690" i="2"/>
  <c r="G689" i="2"/>
  <c r="G688" i="2"/>
  <c r="G687" i="2"/>
  <c r="G686" i="2"/>
  <c r="G685" i="2"/>
  <c r="G684" i="2"/>
  <c r="G683" i="2"/>
  <c r="G682" i="2"/>
  <c r="G681" i="2"/>
  <c r="G680" i="2"/>
  <c r="G679" i="2"/>
  <c r="G678" i="2"/>
  <c r="G677" i="2"/>
  <c r="G676" i="2"/>
  <c r="G675" i="2"/>
  <c r="G674" i="2"/>
  <c r="G673" i="2"/>
  <c r="G672" i="2"/>
  <c r="G671" i="2"/>
  <c r="G670" i="2"/>
  <c r="G669" i="2"/>
  <c r="G668" i="2"/>
  <c r="G667" i="2"/>
  <c r="G666" i="2"/>
  <c r="G665" i="2"/>
  <c r="G664" i="2"/>
  <c r="G663" i="2"/>
  <c r="G662" i="2"/>
  <c r="G661" i="2"/>
  <c r="G660" i="2"/>
  <c r="G659" i="2"/>
  <c r="G658" i="2"/>
  <c r="G657" i="2"/>
  <c r="G656" i="2"/>
  <c r="G655" i="2"/>
  <c r="G654" i="2"/>
  <c r="G653" i="2"/>
  <c r="G652" i="2"/>
  <c r="G651" i="2"/>
  <c r="G650" i="2"/>
  <c r="G649" i="2"/>
  <c r="G648" i="2"/>
  <c r="G647" i="2"/>
  <c r="G646" i="2"/>
  <c r="G645" i="2"/>
  <c r="G644" i="2"/>
  <c r="G643" i="2"/>
  <c r="G642" i="2"/>
  <c r="G641" i="2"/>
  <c r="G640" i="2"/>
  <c r="G639" i="2"/>
  <c r="G638" i="2"/>
  <c r="G637" i="2"/>
  <c r="G636" i="2"/>
  <c r="G635" i="2"/>
  <c r="G634" i="2"/>
  <c r="G633" i="2"/>
  <c r="G632" i="2"/>
  <c r="G631" i="2"/>
  <c r="G630" i="2"/>
  <c r="G629" i="2"/>
  <c r="G628" i="2"/>
  <c r="G627" i="2"/>
  <c r="G626" i="2"/>
  <c r="G625" i="2"/>
  <c r="G624" i="2"/>
  <c r="G623" i="2"/>
  <c r="G622" i="2"/>
  <c r="G621" i="2"/>
  <c r="G620" i="2"/>
  <c r="G619" i="2"/>
  <c r="G618" i="2"/>
  <c r="G617" i="2"/>
  <c r="G616" i="2"/>
  <c r="G615" i="2"/>
  <c r="G614" i="2"/>
  <c r="G613" i="2"/>
  <c r="G612" i="2"/>
  <c r="G611" i="2"/>
  <c r="G610" i="2"/>
  <c r="G609" i="2"/>
  <c r="G608" i="2"/>
  <c r="G607" i="2"/>
  <c r="G606" i="2"/>
  <c r="G605" i="2"/>
  <c r="G604" i="2"/>
  <c r="G603" i="2"/>
  <c r="G602" i="2"/>
  <c r="G601" i="2"/>
  <c r="G600" i="2"/>
  <c r="G599" i="2"/>
  <c r="G598" i="2"/>
  <c r="G597" i="2"/>
  <c r="G596" i="2"/>
  <c r="G595" i="2"/>
  <c r="G594" i="2"/>
  <c r="G593" i="2"/>
  <c r="G592" i="2"/>
  <c r="G591" i="2"/>
  <c r="G590" i="2"/>
  <c r="G589" i="2"/>
  <c r="G588" i="2"/>
  <c r="G587" i="2"/>
  <c r="G586" i="2"/>
  <c r="G585" i="2"/>
  <c r="G584" i="2"/>
  <c r="G583" i="2"/>
  <c r="G582" i="2"/>
  <c r="G581" i="2"/>
  <c r="G580" i="2"/>
  <c r="G579" i="2"/>
  <c r="G578" i="2"/>
  <c r="G577" i="2"/>
  <c r="G576" i="2"/>
  <c r="G575" i="2"/>
  <c r="G574" i="2"/>
  <c r="G573" i="2"/>
  <c r="G572" i="2"/>
  <c r="G571" i="2"/>
  <c r="G570" i="2"/>
  <c r="G569" i="2"/>
  <c r="G568" i="2"/>
  <c r="G567" i="2"/>
  <c r="G566" i="2"/>
  <c r="G565" i="2"/>
  <c r="G564" i="2"/>
  <c r="G563" i="2"/>
  <c r="G562" i="2"/>
  <c r="G561" i="2"/>
  <c r="G560" i="2"/>
  <c r="G559" i="2"/>
  <c r="G558" i="2"/>
  <c r="G557" i="2"/>
  <c r="G556" i="2"/>
  <c r="G555" i="2"/>
  <c r="G554" i="2"/>
  <c r="G553" i="2"/>
  <c r="G552" i="2"/>
  <c r="G551" i="2"/>
  <c r="G550" i="2"/>
  <c r="G549" i="2"/>
  <c r="G548" i="2"/>
  <c r="G547" i="2"/>
  <c r="G546" i="2"/>
  <c r="G545" i="2"/>
  <c r="G544" i="2"/>
  <c r="G543" i="2"/>
  <c r="G542" i="2"/>
  <c r="G541" i="2"/>
  <c r="G540" i="2"/>
  <c r="G539" i="2"/>
  <c r="G538" i="2"/>
  <c r="G537" i="2"/>
  <c r="G536" i="2"/>
  <c r="G535" i="2"/>
  <c r="G534" i="2"/>
  <c r="G533" i="2"/>
  <c r="G532" i="2"/>
  <c r="G531" i="2"/>
  <c r="G530" i="2"/>
  <c r="G529" i="2"/>
  <c r="G528" i="2"/>
  <c r="G527" i="2"/>
  <c r="G526" i="2"/>
  <c r="G525" i="2"/>
  <c r="G524" i="2"/>
  <c r="G523" i="2"/>
  <c r="G522" i="2"/>
  <c r="G521" i="2"/>
  <c r="G520" i="2"/>
  <c r="G519" i="2"/>
  <c r="G518" i="2"/>
  <c r="G517" i="2"/>
  <c r="G516" i="2"/>
  <c r="G515" i="2"/>
  <c r="G514" i="2"/>
  <c r="G513" i="2"/>
  <c r="G512" i="2"/>
  <c r="G511" i="2"/>
  <c r="G510" i="2"/>
  <c r="G509" i="2"/>
  <c r="G508" i="2"/>
  <c r="G507" i="2"/>
  <c r="G506" i="2"/>
  <c r="G505" i="2"/>
  <c r="G504" i="2"/>
  <c r="G503" i="2"/>
  <c r="G502" i="2"/>
  <c r="G501" i="2"/>
  <c r="G500" i="2"/>
  <c r="G499" i="2"/>
  <c r="G498" i="2"/>
  <c r="G497" i="2"/>
  <c r="G496" i="2"/>
  <c r="G495" i="2"/>
  <c r="G494" i="2"/>
  <c r="G493" i="2"/>
  <c r="G492" i="2"/>
  <c r="G491" i="2"/>
  <c r="G490" i="2"/>
  <c r="G489" i="2"/>
  <c r="G488" i="2"/>
  <c r="G487" i="2"/>
  <c r="G486" i="2"/>
  <c r="G485" i="2"/>
  <c r="G484" i="2"/>
  <c r="G483" i="2"/>
  <c r="G482" i="2"/>
  <c r="G481" i="2"/>
  <c r="G480" i="2"/>
  <c r="G479" i="2"/>
  <c r="G478" i="2"/>
  <c r="G477" i="2"/>
  <c r="G476" i="2"/>
  <c r="G475" i="2"/>
  <c r="G474" i="2"/>
  <c r="G473" i="2"/>
  <c r="G472" i="2"/>
  <c r="G471" i="2"/>
  <c r="G470" i="2"/>
  <c r="G469" i="2"/>
  <c r="G468" i="2"/>
  <c r="G467" i="2"/>
  <c r="G466" i="2"/>
  <c r="G465" i="2"/>
  <c r="G464" i="2"/>
  <c r="G463" i="2"/>
  <c r="G462" i="2"/>
  <c r="G461" i="2"/>
  <c r="G460" i="2"/>
  <c r="G459" i="2"/>
  <c r="G458" i="2"/>
  <c r="G457" i="2"/>
  <c r="G456" i="2"/>
  <c r="G455" i="2"/>
  <c r="G454" i="2"/>
  <c r="G453" i="2"/>
  <c r="G452" i="2"/>
  <c r="G451" i="2"/>
  <c r="G450" i="2"/>
  <c r="G449" i="2"/>
  <c r="G448" i="2"/>
  <c r="G447" i="2"/>
  <c r="G446" i="2"/>
  <c r="G445" i="2"/>
  <c r="G444" i="2"/>
  <c r="G443" i="2"/>
  <c r="G442" i="2"/>
  <c r="G441" i="2"/>
  <c r="G440" i="2"/>
  <c r="G439" i="2"/>
  <c r="G438" i="2"/>
  <c r="G437" i="2"/>
  <c r="G436" i="2"/>
  <c r="G435" i="2"/>
  <c r="G434" i="2"/>
  <c r="G433" i="2"/>
  <c r="G432" i="2"/>
  <c r="G431" i="2"/>
  <c r="G430" i="2"/>
  <c r="G429" i="2"/>
  <c r="G428" i="2"/>
  <c r="G427" i="2"/>
  <c r="G426" i="2"/>
  <c r="G425" i="2"/>
  <c r="G424" i="2"/>
  <c r="G423" i="2"/>
  <c r="G422" i="2"/>
  <c r="G421" i="2"/>
  <c r="G420" i="2"/>
  <c r="G419" i="2"/>
  <c r="G418" i="2"/>
  <c r="G417" i="2"/>
  <c r="G416" i="2"/>
  <c r="G415" i="2"/>
  <c r="G414" i="2"/>
  <c r="G413" i="2"/>
  <c r="G412" i="2"/>
  <c r="G411" i="2"/>
  <c r="G410" i="2"/>
  <c r="G409" i="2"/>
  <c r="G408" i="2"/>
  <c r="G407" i="2"/>
  <c r="G406" i="2"/>
  <c r="G405" i="2"/>
  <c r="G404" i="2"/>
  <c r="G403" i="2"/>
  <c r="G402" i="2"/>
  <c r="G401" i="2"/>
  <c r="G400" i="2"/>
  <c r="G399" i="2"/>
  <c r="G398" i="2"/>
  <c r="G397" i="2"/>
  <c r="G396" i="2"/>
  <c r="G395" i="2"/>
  <c r="G394" i="2"/>
  <c r="G393" i="2"/>
  <c r="G392" i="2"/>
  <c r="G391" i="2"/>
  <c r="G390" i="2"/>
  <c r="G389" i="2"/>
  <c r="G388" i="2"/>
  <c r="G387" i="2"/>
  <c r="G386" i="2"/>
  <c r="G385" i="2"/>
  <c r="G384" i="2"/>
  <c r="G383" i="2"/>
  <c r="G382" i="2"/>
  <c r="G381" i="2"/>
  <c r="G380" i="2"/>
  <c r="G379" i="2"/>
  <c r="G378" i="2"/>
  <c r="G377" i="2"/>
  <c r="G376" i="2"/>
  <c r="G375" i="2"/>
  <c r="G374" i="2"/>
  <c r="G373" i="2"/>
  <c r="G372" i="2"/>
  <c r="G371" i="2"/>
  <c r="G370" i="2"/>
  <c r="G369" i="2"/>
  <c r="G368" i="2"/>
  <c r="G367" i="2"/>
  <c r="G366" i="2"/>
  <c r="G365" i="2"/>
  <c r="G364" i="2"/>
  <c r="G363" i="2"/>
  <c r="G362" i="2"/>
  <c r="G361" i="2"/>
  <c r="G360" i="2"/>
  <c r="G359" i="2"/>
  <c r="G358" i="2"/>
  <c r="G357" i="2"/>
  <c r="G356" i="2"/>
  <c r="G355" i="2"/>
  <c r="G354" i="2"/>
  <c r="G353" i="2"/>
  <c r="G352" i="2"/>
  <c r="G351" i="2"/>
  <c r="G350" i="2"/>
  <c r="G349" i="2"/>
  <c r="G348" i="2"/>
  <c r="G347" i="2"/>
  <c r="G346" i="2"/>
  <c r="G345" i="2"/>
  <c r="G344" i="2"/>
  <c r="G343" i="2"/>
  <c r="G342" i="2"/>
  <c r="G341" i="2"/>
  <c r="G340" i="2"/>
  <c r="G339" i="2"/>
  <c r="G338" i="2"/>
  <c r="G337" i="2"/>
  <c r="G336" i="2"/>
  <c r="G335" i="2"/>
  <c r="G334" i="2"/>
  <c r="G333" i="2"/>
  <c r="G332" i="2"/>
  <c r="G331" i="2"/>
  <c r="G330" i="2"/>
  <c r="G329" i="2"/>
  <c r="G328" i="2"/>
  <c r="G327" i="2"/>
  <c r="G326" i="2"/>
  <c r="G325" i="2"/>
  <c r="G324" i="2"/>
  <c r="G323" i="2"/>
  <c r="G322" i="2"/>
  <c r="G321" i="2"/>
  <c r="G320" i="2"/>
  <c r="G319" i="2"/>
  <c r="G318" i="2"/>
  <c r="G317" i="2"/>
  <c r="G316" i="2"/>
  <c r="G315" i="2"/>
  <c r="G314" i="2"/>
  <c r="G313" i="2"/>
  <c r="G312" i="2"/>
  <c r="G311" i="2"/>
  <c r="G310" i="2"/>
  <c r="G309" i="2"/>
  <c r="G308" i="2"/>
  <c r="G307" i="2"/>
  <c r="G306" i="2"/>
  <c r="G305" i="2"/>
  <c r="G304" i="2"/>
  <c r="G303" i="2"/>
  <c r="G302" i="2"/>
  <c r="G301" i="2"/>
  <c r="G300" i="2"/>
  <c r="G299" i="2"/>
  <c r="G298" i="2"/>
  <c r="G297" i="2"/>
  <c r="G296" i="2"/>
  <c r="G295" i="2"/>
  <c r="G294" i="2"/>
  <c r="G293" i="2"/>
  <c r="G292" i="2"/>
  <c r="G291" i="2"/>
  <c r="G290" i="2"/>
  <c r="G289" i="2"/>
  <c r="G288" i="2"/>
  <c r="G287" i="2"/>
  <c r="G286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2" i="2"/>
  <c r="G271" i="2"/>
  <c r="G270" i="2"/>
  <c r="G269" i="2"/>
  <c r="G268" i="2"/>
  <c r="G267" i="2"/>
  <c r="G266" i="2"/>
  <c r="G265" i="2"/>
  <c r="G264" i="2"/>
  <c r="G263" i="2"/>
  <c r="G262" i="2"/>
  <c r="G261" i="2"/>
  <c r="G260" i="2"/>
  <c r="G259" i="2"/>
  <c r="G258" i="2"/>
  <c r="G257" i="2"/>
  <c r="G256" i="2"/>
  <c r="G255" i="2"/>
  <c r="G254" i="2"/>
  <c r="G253" i="2"/>
  <c r="G252" i="2"/>
  <c r="G251" i="2"/>
  <c r="G250" i="2"/>
  <c r="G249" i="2"/>
  <c r="G248" i="2"/>
  <c r="G247" i="2"/>
  <c r="G246" i="2"/>
  <c r="G245" i="2"/>
  <c r="G244" i="2"/>
  <c r="G243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G2" i="2"/>
  <c r="F1501" i="2"/>
  <c r="F1500" i="2"/>
  <c r="F1499" i="2"/>
  <c r="F1498" i="2"/>
  <c r="F1497" i="2"/>
  <c r="F1496" i="2"/>
  <c r="F1495" i="2"/>
  <c r="F1494" i="2"/>
  <c r="F1493" i="2"/>
  <c r="F1492" i="2"/>
  <c r="F1491" i="2"/>
  <c r="F1490" i="2"/>
  <c r="F1489" i="2"/>
  <c r="F1488" i="2"/>
  <c r="F1487" i="2"/>
  <c r="F1486" i="2"/>
  <c r="F1485" i="2"/>
  <c r="F1484" i="2"/>
  <c r="F1483" i="2"/>
  <c r="F1482" i="2"/>
  <c r="F1481" i="2"/>
  <c r="F1480" i="2"/>
  <c r="F1479" i="2"/>
  <c r="F1478" i="2"/>
  <c r="F1477" i="2"/>
  <c r="F1476" i="2"/>
  <c r="F1475" i="2"/>
  <c r="F1474" i="2"/>
  <c r="F1473" i="2"/>
  <c r="F1472" i="2"/>
  <c r="F1471" i="2"/>
  <c r="F1470" i="2"/>
  <c r="F1469" i="2"/>
  <c r="F1468" i="2"/>
  <c r="F1467" i="2"/>
  <c r="F1466" i="2"/>
  <c r="F1465" i="2"/>
  <c r="F1464" i="2"/>
  <c r="F1463" i="2"/>
  <c r="F1462" i="2"/>
  <c r="F1461" i="2"/>
  <c r="F1460" i="2"/>
  <c r="F1459" i="2"/>
  <c r="F1458" i="2"/>
  <c r="F1457" i="2"/>
  <c r="F1456" i="2"/>
  <c r="F1455" i="2"/>
  <c r="F1454" i="2"/>
  <c r="F1453" i="2"/>
  <c r="F1452" i="2"/>
  <c r="F1451" i="2"/>
  <c r="F1450" i="2"/>
  <c r="F1449" i="2"/>
  <c r="F1448" i="2"/>
  <c r="F1447" i="2"/>
  <c r="F1446" i="2"/>
  <c r="F1445" i="2"/>
  <c r="F1444" i="2"/>
  <c r="F1443" i="2"/>
  <c r="F1442" i="2"/>
  <c r="F1441" i="2"/>
  <c r="F1440" i="2"/>
  <c r="F1439" i="2"/>
  <c r="F1438" i="2"/>
  <c r="F1437" i="2"/>
  <c r="F1436" i="2"/>
  <c r="F1435" i="2"/>
  <c r="F1434" i="2"/>
  <c r="F1433" i="2"/>
  <c r="F1432" i="2"/>
  <c r="F1431" i="2"/>
  <c r="F1430" i="2"/>
  <c r="F1429" i="2"/>
  <c r="F1428" i="2"/>
  <c r="F1427" i="2"/>
  <c r="F1426" i="2"/>
  <c r="F1425" i="2"/>
  <c r="F1424" i="2"/>
  <c r="F1423" i="2"/>
  <c r="F1422" i="2"/>
  <c r="F1421" i="2"/>
  <c r="F1420" i="2"/>
  <c r="F1419" i="2"/>
  <c r="F1418" i="2"/>
  <c r="F1417" i="2"/>
  <c r="F1416" i="2"/>
  <c r="F1415" i="2"/>
  <c r="F1414" i="2"/>
  <c r="F1413" i="2"/>
  <c r="F1412" i="2"/>
  <c r="F1411" i="2"/>
  <c r="F1410" i="2"/>
  <c r="F1409" i="2"/>
  <c r="F1408" i="2"/>
  <c r="F1407" i="2"/>
  <c r="F1406" i="2"/>
  <c r="F1405" i="2"/>
  <c r="F1404" i="2"/>
  <c r="F1403" i="2"/>
  <c r="F1402" i="2"/>
  <c r="F1401" i="2"/>
  <c r="F1400" i="2"/>
  <c r="F1399" i="2"/>
  <c r="F1398" i="2"/>
  <c r="F1397" i="2"/>
  <c r="F1396" i="2"/>
  <c r="F1395" i="2"/>
  <c r="F1394" i="2"/>
  <c r="F1393" i="2"/>
  <c r="F1392" i="2"/>
  <c r="F1391" i="2"/>
  <c r="F1390" i="2"/>
  <c r="F1389" i="2"/>
  <c r="F1388" i="2"/>
  <c r="F1387" i="2"/>
  <c r="F1386" i="2"/>
  <c r="F1385" i="2"/>
  <c r="F1384" i="2"/>
  <c r="F1383" i="2"/>
  <c r="F1382" i="2"/>
  <c r="F1381" i="2"/>
  <c r="F1380" i="2"/>
  <c r="F1379" i="2"/>
  <c r="F1378" i="2"/>
  <c r="F1377" i="2"/>
  <c r="F1376" i="2"/>
  <c r="F1375" i="2"/>
  <c r="F1374" i="2"/>
  <c r="F1373" i="2"/>
  <c r="F1372" i="2"/>
  <c r="F1371" i="2"/>
  <c r="F1370" i="2"/>
  <c r="F1369" i="2"/>
  <c r="F1368" i="2"/>
  <c r="F1367" i="2"/>
  <c r="F1366" i="2"/>
  <c r="F1365" i="2"/>
  <c r="F1364" i="2"/>
  <c r="F1363" i="2"/>
  <c r="F1362" i="2"/>
  <c r="F1361" i="2"/>
  <c r="F1360" i="2"/>
  <c r="F1359" i="2"/>
  <c r="F1358" i="2"/>
  <c r="F1357" i="2"/>
  <c r="F1356" i="2"/>
  <c r="F1355" i="2"/>
  <c r="F1354" i="2"/>
  <c r="F1353" i="2"/>
  <c r="F1352" i="2"/>
  <c r="F1351" i="2"/>
  <c r="F1350" i="2"/>
  <c r="F1349" i="2"/>
  <c r="F1348" i="2"/>
  <c r="F1347" i="2"/>
  <c r="F1346" i="2"/>
  <c r="F1345" i="2"/>
  <c r="F1344" i="2"/>
  <c r="F1343" i="2"/>
  <c r="F1342" i="2"/>
  <c r="F1341" i="2"/>
  <c r="F1340" i="2"/>
  <c r="F1339" i="2"/>
  <c r="F1338" i="2"/>
  <c r="F1337" i="2"/>
  <c r="F1336" i="2"/>
  <c r="F1335" i="2"/>
  <c r="F1334" i="2"/>
  <c r="F1333" i="2"/>
  <c r="F1332" i="2"/>
  <c r="F1331" i="2"/>
  <c r="F1330" i="2"/>
  <c r="F1329" i="2"/>
  <c r="F1328" i="2"/>
  <c r="F1327" i="2"/>
  <c r="F1326" i="2"/>
  <c r="F1325" i="2"/>
  <c r="F1324" i="2"/>
  <c r="F1323" i="2"/>
  <c r="F1322" i="2"/>
  <c r="F1321" i="2"/>
  <c r="F1320" i="2"/>
  <c r="F1319" i="2"/>
  <c r="F1318" i="2"/>
  <c r="F1317" i="2"/>
  <c r="F1316" i="2"/>
  <c r="F1315" i="2"/>
  <c r="F1314" i="2"/>
  <c r="F1313" i="2"/>
  <c r="F1312" i="2"/>
  <c r="F1311" i="2"/>
  <c r="F1310" i="2"/>
  <c r="F1309" i="2"/>
  <c r="F1308" i="2"/>
  <c r="F1307" i="2"/>
  <c r="F1306" i="2"/>
  <c r="F1305" i="2"/>
  <c r="F1304" i="2"/>
  <c r="F1303" i="2"/>
  <c r="F1302" i="2"/>
  <c r="F1301" i="2"/>
  <c r="F1300" i="2"/>
  <c r="F1299" i="2"/>
  <c r="F1298" i="2"/>
  <c r="F1297" i="2"/>
  <c r="F1296" i="2"/>
  <c r="F1295" i="2"/>
  <c r="F1294" i="2"/>
  <c r="F1293" i="2"/>
  <c r="F1292" i="2"/>
  <c r="F1291" i="2"/>
  <c r="F1290" i="2"/>
  <c r="F1289" i="2"/>
  <c r="F1288" i="2"/>
  <c r="F1287" i="2"/>
  <c r="F1286" i="2"/>
  <c r="F1285" i="2"/>
  <c r="F1284" i="2"/>
  <c r="F1283" i="2"/>
  <c r="F1282" i="2"/>
  <c r="F1281" i="2"/>
  <c r="F1280" i="2"/>
  <c r="F1279" i="2"/>
  <c r="F1278" i="2"/>
  <c r="F1277" i="2"/>
  <c r="F1276" i="2"/>
  <c r="F1275" i="2"/>
  <c r="F1274" i="2"/>
  <c r="F1273" i="2"/>
  <c r="F1272" i="2"/>
  <c r="F1271" i="2"/>
  <c r="F1270" i="2"/>
  <c r="F1269" i="2"/>
  <c r="F1268" i="2"/>
  <c r="F1267" i="2"/>
  <c r="F1266" i="2"/>
  <c r="F1265" i="2"/>
  <c r="F1264" i="2"/>
  <c r="F1263" i="2"/>
  <c r="F1262" i="2"/>
  <c r="F1261" i="2"/>
  <c r="F1260" i="2"/>
  <c r="F1259" i="2"/>
  <c r="F1258" i="2"/>
  <c r="F1257" i="2"/>
  <c r="F1256" i="2"/>
  <c r="F1255" i="2"/>
  <c r="F1254" i="2"/>
  <c r="F1253" i="2"/>
  <c r="F1252" i="2"/>
  <c r="F1251" i="2"/>
  <c r="F1250" i="2"/>
  <c r="F1249" i="2"/>
  <c r="F1248" i="2"/>
  <c r="F1247" i="2"/>
  <c r="F1246" i="2"/>
  <c r="F1245" i="2"/>
  <c r="F1244" i="2"/>
  <c r="F1243" i="2"/>
  <c r="F1242" i="2"/>
  <c r="F1241" i="2"/>
  <c r="F1240" i="2"/>
  <c r="F1239" i="2"/>
  <c r="F1238" i="2"/>
  <c r="F1237" i="2"/>
  <c r="F1236" i="2"/>
  <c r="F1235" i="2"/>
  <c r="F1234" i="2"/>
  <c r="F1233" i="2"/>
  <c r="F1232" i="2"/>
  <c r="F1231" i="2"/>
  <c r="F1230" i="2"/>
  <c r="F1229" i="2"/>
  <c r="F1228" i="2"/>
  <c r="F1227" i="2"/>
  <c r="F1226" i="2"/>
  <c r="F1225" i="2"/>
  <c r="F1224" i="2"/>
  <c r="F1223" i="2"/>
  <c r="F1222" i="2"/>
  <c r="F1221" i="2"/>
  <c r="F1220" i="2"/>
  <c r="F1219" i="2"/>
  <c r="F1218" i="2"/>
  <c r="F1217" i="2"/>
  <c r="F1216" i="2"/>
  <c r="F1215" i="2"/>
  <c r="F1214" i="2"/>
  <c r="F1213" i="2"/>
  <c r="F1212" i="2"/>
  <c r="F1211" i="2"/>
  <c r="F1210" i="2"/>
  <c r="F1209" i="2"/>
  <c r="F1208" i="2"/>
  <c r="F1207" i="2"/>
  <c r="F1206" i="2"/>
  <c r="F1205" i="2"/>
  <c r="F1204" i="2"/>
  <c r="F1203" i="2"/>
  <c r="F1202" i="2"/>
  <c r="F1201" i="2"/>
  <c r="F1200" i="2"/>
  <c r="F1199" i="2"/>
  <c r="F1198" i="2"/>
  <c r="F1197" i="2"/>
  <c r="F1196" i="2"/>
  <c r="F1195" i="2"/>
  <c r="F1194" i="2"/>
  <c r="F1193" i="2"/>
  <c r="F1192" i="2"/>
  <c r="F1191" i="2"/>
  <c r="F1190" i="2"/>
  <c r="F1189" i="2"/>
  <c r="F1188" i="2"/>
  <c r="F1187" i="2"/>
  <c r="F1186" i="2"/>
  <c r="F1185" i="2"/>
  <c r="F1184" i="2"/>
  <c r="F1183" i="2"/>
  <c r="F1182" i="2"/>
  <c r="F1181" i="2"/>
  <c r="F1180" i="2"/>
  <c r="F1179" i="2"/>
  <c r="F1178" i="2"/>
  <c r="F1177" i="2"/>
  <c r="F1176" i="2"/>
  <c r="F1175" i="2"/>
  <c r="F1174" i="2"/>
  <c r="F1173" i="2"/>
  <c r="F1172" i="2"/>
  <c r="F1171" i="2"/>
  <c r="F1170" i="2"/>
  <c r="F1169" i="2"/>
  <c r="F1168" i="2"/>
  <c r="F1167" i="2"/>
  <c r="F1166" i="2"/>
  <c r="F1165" i="2"/>
  <c r="F1164" i="2"/>
  <c r="F1163" i="2"/>
  <c r="F1162" i="2"/>
  <c r="F1161" i="2"/>
  <c r="F1160" i="2"/>
  <c r="F1159" i="2"/>
  <c r="F1158" i="2"/>
  <c r="F1157" i="2"/>
  <c r="F1156" i="2"/>
  <c r="F1155" i="2"/>
  <c r="F1154" i="2"/>
  <c r="F1153" i="2"/>
  <c r="F1152" i="2"/>
  <c r="F1151" i="2"/>
  <c r="F1150" i="2"/>
  <c r="F1149" i="2"/>
  <c r="F1148" i="2"/>
  <c r="F1147" i="2"/>
  <c r="F1146" i="2"/>
  <c r="F1145" i="2"/>
  <c r="F1144" i="2"/>
  <c r="F1143" i="2"/>
  <c r="F1142" i="2"/>
  <c r="F1141" i="2"/>
  <c r="F1140" i="2"/>
  <c r="F1139" i="2"/>
  <c r="F1138" i="2"/>
  <c r="F1137" i="2"/>
  <c r="F1136" i="2"/>
  <c r="F1135" i="2"/>
  <c r="F1134" i="2"/>
  <c r="F1133" i="2"/>
  <c r="F1132" i="2"/>
  <c r="F1131" i="2"/>
  <c r="F1130" i="2"/>
  <c r="F1129" i="2"/>
  <c r="F1128" i="2"/>
  <c r="F1127" i="2"/>
  <c r="F1126" i="2"/>
  <c r="F1125" i="2"/>
  <c r="F1124" i="2"/>
  <c r="F1123" i="2"/>
  <c r="F1122" i="2"/>
  <c r="F1121" i="2"/>
  <c r="F1120" i="2"/>
  <c r="F1119" i="2"/>
  <c r="F1118" i="2"/>
  <c r="F1117" i="2"/>
  <c r="F1116" i="2"/>
  <c r="F1115" i="2"/>
  <c r="F1114" i="2"/>
  <c r="F1113" i="2"/>
  <c r="F1112" i="2"/>
  <c r="F1111" i="2"/>
  <c r="F1110" i="2"/>
  <c r="F1109" i="2"/>
  <c r="F1108" i="2"/>
  <c r="F1107" i="2"/>
  <c r="F1106" i="2"/>
  <c r="F1105" i="2"/>
  <c r="F1104" i="2"/>
  <c r="F1103" i="2"/>
  <c r="F1102" i="2"/>
  <c r="F1101" i="2"/>
  <c r="F1100" i="2"/>
  <c r="F1099" i="2"/>
  <c r="F1098" i="2"/>
  <c r="F1097" i="2"/>
  <c r="F1096" i="2"/>
  <c r="F1095" i="2"/>
  <c r="F1094" i="2"/>
  <c r="F1093" i="2"/>
  <c r="F1092" i="2"/>
  <c r="F1091" i="2"/>
  <c r="F1090" i="2"/>
  <c r="F1089" i="2"/>
  <c r="F1088" i="2"/>
  <c r="F1087" i="2"/>
  <c r="F1086" i="2"/>
  <c r="F1085" i="2"/>
  <c r="F1084" i="2"/>
  <c r="F1083" i="2"/>
  <c r="F1082" i="2"/>
  <c r="F1081" i="2"/>
  <c r="F1080" i="2"/>
  <c r="F1079" i="2"/>
  <c r="F1078" i="2"/>
  <c r="F1077" i="2"/>
  <c r="F1076" i="2"/>
  <c r="F1075" i="2"/>
  <c r="F1074" i="2"/>
  <c r="F1073" i="2"/>
  <c r="F1072" i="2"/>
  <c r="F1071" i="2"/>
  <c r="F1070" i="2"/>
  <c r="F1069" i="2"/>
  <c r="F1068" i="2"/>
  <c r="F1067" i="2"/>
  <c r="F1066" i="2"/>
  <c r="F1065" i="2"/>
  <c r="F1064" i="2"/>
  <c r="F1063" i="2"/>
  <c r="F1062" i="2"/>
  <c r="F1061" i="2"/>
  <c r="F1060" i="2"/>
  <c r="F1059" i="2"/>
  <c r="F1058" i="2"/>
  <c r="F1057" i="2"/>
  <c r="F1056" i="2"/>
  <c r="F1055" i="2"/>
  <c r="F1054" i="2"/>
  <c r="F1053" i="2"/>
  <c r="F1052" i="2"/>
  <c r="F1051" i="2"/>
  <c r="F1050" i="2"/>
  <c r="F1049" i="2"/>
  <c r="F1048" i="2"/>
  <c r="F1047" i="2"/>
  <c r="F1046" i="2"/>
  <c r="F1045" i="2"/>
  <c r="F1044" i="2"/>
  <c r="F1043" i="2"/>
  <c r="F1042" i="2"/>
  <c r="F1041" i="2"/>
  <c r="F1040" i="2"/>
  <c r="F1039" i="2"/>
  <c r="F1038" i="2"/>
  <c r="F1037" i="2"/>
  <c r="F1036" i="2"/>
  <c r="F1035" i="2"/>
  <c r="F1034" i="2"/>
  <c r="F1033" i="2"/>
  <c r="F1032" i="2"/>
  <c r="F1031" i="2"/>
  <c r="F1030" i="2"/>
  <c r="F1029" i="2"/>
  <c r="F1028" i="2"/>
  <c r="F1027" i="2"/>
  <c r="F1026" i="2"/>
  <c r="F1025" i="2"/>
  <c r="F1024" i="2"/>
  <c r="F1023" i="2"/>
  <c r="F1022" i="2"/>
  <c r="F1021" i="2"/>
  <c r="F1020" i="2"/>
  <c r="F1019" i="2"/>
  <c r="F1018" i="2"/>
  <c r="F1017" i="2"/>
  <c r="F1016" i="2"/>
  <c r="F1015" i="2"/>
  <c r="F1014" i="2"/>
  <c r="F1013" i="2"/>
  <c r="F1012" i="2"/>
  <c r="F1011" i="2"/>
  <c r="F1010" i="2"/>
  <c r="F1009" i="2"/>
  <c r="F1008" i="2"/>
  <c r="F1007" i="2"/>
  <c r="F1006" i="2"/>
  <c r="F1005" i="2"/>
  <c r="F1004" i="2"/>
  <c r="F1003" i="2"/>
  <c r="F1002" i="2"/>
  <c r="F1001" i="2"/>
  <c r="F1000" i="2"/>
  <c r="F999" i="2"/>
  <c r="F998" i="2"/>
  <c r="F997" i="2"/>
  <c r="F996" i="2"/>
  <c r="F995" i="2"/>
  <c r="F994" i="2"/>
  <c r="F993" i="2"/>
  <c r="F992" i="2"/>
  <c r="F991" i="2"/>
  <c r="F990" i="2"/>
  <c r="F989" i="2"/>
  <c r="F988" i="2"/>
  <c r="F987" i="2"/>
  <c r="F986" i="2"/>
  <c r="F985" i="2"/>
  <c r="F984" i="2"/>
  <c r="F983" i="2"/>
  <c r="F982" i="2"/>
  <c r="F981" i="2"/>
  <c r="F980" i="2"/>
  <c r="F979" i="2"/>
  <c r="F978" i="2"/>
  <c r="F977" i="2"/>
  <c r="F976" i="2"/>
  <c r="F975" i="2"/>
  <c r="F974" i="2"/>
  <c r="F973" i="2"/>
  <c r="F972" i="2"/>
  <c r="F971" i="2"/>
  <c r="F970" i="2"/>
  <c r="F969" i="2"/>
  <c r="F968" i="2"/>
  <c r="F967" i="2"/>
  <c r="F966" i="2"/>
  <c r="F965" i="2"/>
  <c r="F964" i="2"/>
  <c r="F963" i="2"/>
  <c r="F962" i="2"/>
  <c r="F961" i="2"/>
  <c r="F960" i="2"/>
  <c r="F959" i="2"/>
  <c r="F958" i="2"/>
  <c r="F957" i="2"/>
  <c r="F956" i="2"/>
  <c r="F955" i="2"/>
  <c r="F954" i="2"/>
  <c r="F953" i="2"/>
  <c r="F952" i="2"/>
  <c r="F951" i="2"/>
  <c r="F950" i="2"/>
  <c r="F949" i="2"/>
  <c r="F948" i="2"/>
  <c r="F947" i="2"/>
  <c r="F946" i="2"/>
  <c r="F945" i="2"/>
  <c r="F944" i="2"/>
  <c r="F943" i="2"/>
  <c r="F942" i="2"/>
  <c r="F941" i="2"/>
  <c r="F940" i="2"/>
  <c r="F939" i="2"/>
  <c r="F938" i="2"/>
  <c r="F937" i="2"/>
  <c r="F936" i="2"/>
  <c r="F935" i="2"/>
  <c r="F934" i="2"/>
  <c r="F933" i="2"/>
  <c r="F932" i="2"/>
  <c r="F931" i="2"/>
  <c r="F930" i="2"/>
  <c r="F929" i="2"/>
  <c r="F928" i="2"/>
  <c r="F927" i="2"/>
  <c r="F926" i="2"/>
  <c r="F925" i="2"/>
  <c r="F924" i="2"/>
  <c r="F923" i="2"/>
  <c r="F922" i="2"/>
  <c r="F921" i="2"/>
  <c r="F920" i="2"/>
  <c r="F919" i="2"/>
  <c r="F918" i="2"/>
  <c r="F917" i="2"/>
  <c r="F916" i="2"/>
  <c r="F915" i="2"/>
  <c r="F914" i="2"/>
  <c r="F913" i="2"/>
  <c r="F912" i="2"/>
  <c r="F911" i="2"/>
  <c r="F910" i="2"/>
  <c r="F909" i="2"/>
  <c r="F908" i="2"/>
  <c r="F907" i="2"/>
  <c r="F906" i="2"/>
  <c r="F905" i="2"/>
  <c r="F904" i="2"/>
  <c r="F903" i="2"/>
  <c r="F902" i="2"/>
  <c r="F901" i="2"/>
  <c r="F900" i="2"/>
  <c r="F899" i="2"/>
  <c r="F898" i="2"/>
  <c r="F897" i="2"/>
  <c r="F896" i="2"/>
  <c r="F895" i="2"/>
  <c r="F894" i="2"/>
  <c r="F893" i="2"/>
  <c r="F892" i="2"/>
  <c r="F891" i="2"/>
  <c r="F890" i="2"/>
  <c r="F889" i="2"/>
  <c r="F888" i="2"/>
  <c r="F887" i="2"/>
  <c r="F886" i="2"/>
  <c r="F885" i="2"/>
  <c r="F884" i="2"/>
  <c r="F883" i="2"/>
  <c r="F882" i="2"/>
  <c r="F881" i="2"/>
  <c r="F880" i="2"/>
  <c r="F879" i="2"/>
  <c r="F878" i="2"/>
  <c r="F877" i="2"/>
  <c r="F876" i="2"/>
  <c r="F875" i="2"/>
  <c r="F874" i="2"/>
  <c r="F873" i="2"/>
  <c r="F872" i="2"/>
  <c r="F871" i="2"/>
  <c r="F870" i="2"/>
  <c r="F869" i="2"/>
  <c r="F868" i="2"/>
  <c r="F867" i="2"/>
  <c r="F866" i="2"/>
  <c r="F865" i="2"/>
  <c r="F864" i="2"/>
  <c r="F863" i="2"/>
  <c r="F862" i="2"/>
  <c r="F861" i="2"/>
  <c r="F860" i="2"/>
  <c r="F859" i="2"/>
  <c r="F858" i="2"/>
  <c r="F857" i="2"/>
  <c r="F856" i="2"/>
  <c r="F855" i="2"/>
  <c r="F854" i="2"/>
  <c r="F853" i="2"/>
  <c r="F852" i="2"/>
  <c r="F851" i="2"/>
  <c r="F850" i="2"/>
  <c r="F849" i="2"/>
  <c r="F848" i="2"/>
  <c r="F847" i="2"/>
  <c r="F846" i="2"/>
  <c r="F845" i="2"/>
  <c r="F844" i="2"/>
  <c r="F843" i="2"/>
  <c r="F842" i="2"/>
  <c r="F841" i="2"/>
  <c r="F840" i="2"/>
  <c r="F839" i="2"/>
  <c r="F838" i="2"/>
  <c r="F837" i="2"/>
  <c r="F836" i="2"/>
  <c r="F835" i="2"/>
  <c r="F834" i="2"/>
  <c r="F833" i="2"/>
  <c r="F832" i="2"/>
  <c r="F831" i="2"/>
  <c r="F830" i="2"/>
  <c r="F829" i="2"/>
  <c r="F828" i="2"/>
  <c r="F827" i="2"/>
  <c r="F826" i="2"/>
  <c r="F825" i="2"/>
  <c r="F824" i="2"/>
  <c r="F823" i="2"/>
  <c r="F822" i="2"/>
  <c r="F821" i="2"/>
  <c r="F820" i="2"/>
  <c r="F819" i="2"/>
  <c r="F818" i="2"/>
  <c r="F817" i="2"/>
  <c r="F816" i="2"/>
  <c r="F815" i="2"/>
  <c r="F814" i="2"/>
  <c r="F813" i="2"/>
  <c r="F812" i="2"/>
  <c r="F811" i="2"/>
  <c r="F810" i="2"/>
  <c r="F809" i="2"/>
  <c r="F808" i="2"/>
  <c r="F807" i="2"/>
  <c r="F806" i="2"/>
  <c r="F805" i="2"/>
  <c r="F804" i="2"/>
  <c r="F803" i="2"/>
  <c r="F802" i="2"/>
  <c r="F801" i="2"/>
  <c r="F800" i="2"/>
  <c r="F799" i="2"/>
  <c r="F798" i="2"/>
  <c r="F797" i="2"/>
  <c r="F796" i="2"/>
  <c r="F795" i="2"/>
  <c r="F794" i="2"/>
  <c r="F793" i="2"/>
  <c r="F792" i="2"/>
  <c r="F791" i="2"/>
  <c r="F790" i="2"/>
  <c r="F789" i="2"/>
  <c r="F788" i="2"/>
  <c r="F787" i="2"/>
  <c r="F786" i="2"/>
  <c r="F785" i="2"/>
  <c r="F784" i="2"/>
  <c r="F783" i="2"/>
  <c r="F782" i="2"/>
  <c r="F781" i="2"/>
  <c r="F780" i="2"/>
  <c r="F779" i="2"/>
  <c r="F778" i="2"/>
  <c r="F777" i="2"/>
  <c r="F776" i="2"/>
  <c r="F775" i="2"/>
  <c r="F774" i="2"/>
  <c r="F773" i="2"/>
  <c r="F772" i="2"/>
  <c r="F771" i="2"/>
  <c r="F770" i="2"/>
  <c r="F769" i="2"/>
  <c r="F768" i="2"/>
  <c r="F767" i="2"/>
  <c r="F766" i="2"/>
  <c r="F765" i="2"/>
  <c r="F764" i="2"/>
  <c r="F763" i="2"/>
  <c r="F762" i="2"/>
  <c r="F761" i="2"/>
  <c r="F760" i="2"/>
  <c r="F759" i="2"/>
  <c r="F758" i="2"/>
  <c r="F757" i="2"/>
  <c r="F756" i="2"/>
  <c r="F755" i="2"/>
  <c r="F754" i="2"/>
  <c r="F753" i="2"/>
  <c r="F752" i="2"/>
  <c r="F751" i="2"/>
  <c r="F750" i="2"/>
  <c r="F749" i="2"/>
  <c r="F748" i="2"/>
  <c r="F747" i="2"/>
  <c r="F746" i="2"/>
  <c r="F745" i="2"/>
  <c r="F744" i="2"/>
  <c r="F743" i="2"/>
  <c r="F742" i="2"/>
  <c r="F741" i="2"/>
  <c r="F740" i="2"/>
  <c r="F739" i="2"/>
  <c r="F738" i="2"/>
  <c r="F737" i="2"/>
  <c r="F736" i="2"/>
  <c r="F735" i="2"/>
  <c r="F734" i="2"/>
  <c r="F733" i="2"/>
  <c r="F732" i="2"/>
  <c r="F731" i="2"/>
  <c r="F730" i="2"/>
  <c r="F729" i="2"/>
  <c r="F728" i="2"/>
  <c r="F727" i="2"/>
  <c r="F726" i="2"/>
  <c r="F725" i="2"/>
  <c r="F724" i="2"/>
  <c r="F723" i="2"/>
  <c r="F722" i="2"/>
  <c r="F721" i="2"/>
  <c r="F720" i="2"/>
  <c r="F719" i="2"/>
  <c r="F718" i="2"/>
  <c r="F717" i="2"/>
  <c r="F716" i="2"/>
  <c r="F715" i="2"/>
  <c r="F714" i="2"/>
  <c r="F713" i="2"/>
  <c r="F712" i="2"/>
  <c r="F711" i="2"/>
  <c r="F710" i="2"/>
  <c r="F709" i="2"/>
  <c r="F708" i="2"/>
  <c r="F707" i="2"/>
  <c r="F706" i="2"/>
  <c r="F705" i="2"/>
  <c r="F704" i="2"/>
  <c r="F703" i="2"/>
  <c r="F702" i="2"/>
  <c r="F701" i="2"/>
  <c r="F700" i="2"/>
  <c r="F699" i="2"/>
  <c r="F698" i="2"/>
  <c r="F697" i="2"/>
  <c r="F696" i="2"/>
  <c r="F695" i="2"/>
  <c r="F694" i="2"/>
  <c r="F693" i="2"/>
  <c r="F692" i="2"/>
  <c r="F691" i="2"/>
  <c r="F690" i="2"/>
  <c r="F689" i="2"/>
  <c r="F688" i="2"/>
  <c r="F687" i="2"/>
  <c r="F686" i="2"/>
  <c r="F685" i="2"/>
  <c r="F684" i="2"/>
  <c r="F683" i="2"/>
  <c r="F682" i="2"/>
  <c r="F681" i="2"/>
  <c r="F680" i="2"/>
  <c r="F679" i="2"/>
  <c r="F678" i="2"/>
  <c r="F677" i="2"/>
  <c r="F676" i="2"/>
  <c r="F675" i="2"/>
  <c r="F674" i="2"/>
  <c r="F673" i="2"/>
  <c r="F672" i="2"/>
  <c r="F671" i="2"/>
  <c r="F670" i="2"/>
  <c r="F669" i="2"/>
  <c r="F668" i="2"/>
  <c r="F667" i="2"/>
  <c r="F666" i="2"/>
  <c r="F665" i="2"/>
  <c r="F664" i="2"/>
  <c r="F663" i="2"/>
  <c r="F662" i="2"/>
  <c r="F661" i="2"/>
  <c r="F660" i="2"/>
  <c r="F659" i="2"/>
  <c r="F658" i="2"/>
  <c r="F657" i="2"/>
  <c r="F656" i="2"/>
  <c r="F655" i="2"/>
  <c r="F654" i="2"/>
  <c r="F653" i="2"/>
  <c r="F652" i="2"/>
  <c r="F651" i="2"/>
  <c r="F650" i="2"/>
  <c r="F649" i="2"/>
  <c r="F648" i="2"/>
  <c r="F647" i="2"/>
  <c r="F646" i="2"/>
  <c r="F645" i="2"/>
  <c r="F644" i="2"/>
  <c r="F643" i="2"/>
  <c r="F642" i="2"/>
  <c r="F641" i="2"/>
  <c r="F640" i="2"/>
  <c r="F639" i="2"/>
  <c r="F638" i="2"/>
  <c r="F637" i="2"/>
  <c r="F636" i="2"/>
  <c r="F635" i="2"/>
  <c r="F634" i="2"/>
  <c r="F633" i="2"/>
  <c r="F632" i="2"/>
  <c r="F631" i="2"/>
  <c r="F630" i="2"/>
  <c r="F629" i="2"/>
  <c r="F628" i="2"/>
  <c r="F627" i="2"/>
  <c r="F626" i="2"/>
  <c r="F625" i="2"/>
  <c r="F624" i="2"/>
  <c r="F623" i="2"/>
  <c r="F622" i="2"/>
  <c r="F621" i="2"/>
  <c r="F620" i="2"/>
  <c r="F619" i="2"/>
  <c r="F618" i="2"/>
  <c r="F617" i="2"/>
  <c r="F616" i="2"/>
  <c r="F615" i="2"/>
  <c r="F614" i="2"/>
  <c r="F613" i="2"/>
  <c r="F612" i="2"/>
  <c r="F611" i="2"/>
  <c r="F610" i="2"/>
  <c r="F609" i="2"/>
  <c r="F608" i="2"/>
  <c r="F607" i="2"/>
  <c r="F606" i="2"/>
  <c r="F605" i="2"/>
  <c r="F604" i="2"/>
  <c r="F603" i="2"/>
  <c r="F602" i="2"/>
  <c r="F601" i="2"/>
  <c r="F600" i="2"/>
  <c r="F599" i="2"/>
  <c r="F598" i="2"/>
  <c r="F597" i="2"/>
  <c r="F596" i="2"/>
  <c r="F595" i="2"/>
  <c r="F594" i="2"/>
  <c r="F593" i="2"/>
  <c r="F592" i="2"/>
  <c r="F591" i="2"/>
  <c r="F590" i="2"/>
  <c r="F589" i="2"/>
  <c r="F588" i="2"/>
  <c r="F587" i="2"/>
  <c r="F586" i="2"/>
  <c r="F585" i="2"/>
  <c r="F584" i="2"/>
  <c r="F583" i="2"/>
  <c r="F582" i="2"/>
  <c r="F581" i="2"/>
  <c r="F580" i="2"/>
  <c r="F579" i="2"/>
  <c r="F578" i="2"/>
  <c r="F577" i="2"/>
  <c r="F576" i="2"/>
  <c r="F575" i="2"/>
  <c r="F574" i="2"/>
  <c r="F573" i="2"/>
  <c r="F572" i="2"/>
  <c r="F571" i="2"/>
  <c r="F570" i="2"/>
  <c r="F569" i="2"/>
  <c r="F568" i="2"/>
  <c r="F567" i="2"/>
  <c r="F566" i="2"/>
  <c r="F565" i="2"/>
  <c r="F564" i="2"/>
  <c r="F563" i="2"/>
  <c r="F562" i="2"/>
  <c r="F561" i="2"/>
  <c r="F560" i="2"/>
  <c r="F559" i="2"/>
  <c r="F558" i="2"/>
  <c r="F557" i="2"/>
  <c r="F556" i="2"/>
  <c r="F555" i="2"/>
  <c r="F554" i="2"/>
  <c r="F553" i="2"/>
  <c r="F552" i="2"/>
  <c r="F551" i="2"/>
  <c r="F550" i="2"/>
  <c r="F549" i="2"/>
  <c r="F548" i="2"/>
  <c r="F547" i="2"/>
  <c r="F546" i="2"/>
  <c r="F545" i="2"/>
  <c r="F544" i="2"/>
  <c r="F543" i="2"/>
  <c r="F542" i="2"/>
  <c r="F541" i="2"/>
  <c r="F540" i="2"/>
  <c r="F539" i="2"/>
  <c r="F538" i="2"/>
  <c r="F537" i="2"/>
  <c r="F536" i="2"/>
  <c r="F535" i="2"/>
  <c r="F534" i="2"/>
  <c r="F533" i="2"/>
  <c r="F532" i="2"/>
  <c r="F531" i="2"/>
  <c r="F530" i="2"/>
  <c r="F529" i="2"/>
  <c r="F528" i="2"/>
  <c r="F527" i="2"/>
  <c r="F526" i="2"/>
  <c r="F525" i="2"/>
  <c r="F524" i="2"/>
  <c r="F523" i="2"/>
  <c r="F522" i="2"/>
  <c r="F521" i="2"/>
  <c r="F520" i="2"/>
  <c r="F519" i="2"/>
  <c r="F518" i="2"/>
  <c r="F517" i="2"/>
  <c r="F516" i="2"/>
  <c r="F515" i="2"/>
  <c r="F514" i="2"/>
  <c r="F513" i="2"/>
  <c r="F512" i="2"/>
  <c r="F511" i="2"/>
  <c r="F510" i="2"/>
  <c r="F509" i="2"/>
  <c r="F508" i="2"/>
  <c r="F507" i="2"/>
  <c r="F506" i="2"/>
  <c r="F505" i="2"/>
  <c r="F504" i="2"/>
  <c r="F503" i="2"/>
  <c r="F502" i="2"/>
  <c r="F501" i="2"/>
  <c r="F500" i="2"/>
  <c r="F499" i="2"/>
  <c r="F498" i="2"/>
  <c r="F497" i="2"/>
  <c r="F496" i="2"/>
  <c r="F495" i="2"/>
  <c r="F494" i="2"/>
  <c r="F493" i="2"/>
  <c r="F492" i="2"/>
  <c r="F491" i="2"/>
  <c r="F490" i="2"/>
  <c r="F489" i="2"/>
  <c r="F488" i="2"/>
  <c r="F487" i="2"/>
  <c r="F486" i="2"/>
  <c r="F485" i="2"/>
  <c r="F484" i="2"/>
  <c r="F483" i="2"/>
  <c r="F482" i="2"/>
  <c r="F481" i="2"/>
  <c r="F480" i="2"/>
  <c r="F479" i="2"/>
  <c r="F478" i="2"/>
  <c r="F477" i="2"/>
  <c r="F476" i="2"/>
  <c r="F475" i="2"/>
  <c r="F474" i="2"/>
  <c r="F473" i="2"/>
  <c r="F472" i="2"/>
  <c r="F471" i="2"/>
  <c r="F470" i="2"/>
  <c r="F469" i="2"/>
  <c r="F468" i="2"/>
  <c r="F467" i="2"/>
  <c r="F466" i="2"/>
  <c r="F465" i="2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6" i="2"/>
  <c r="F425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  <c r="E1501" i="2"/>
  <c r="E1500" i="2"/>
  <c r="E1499" i="2"/>
  <c r="E1498" i="2"/>
  <c r="E1497" i="2"/>
  <c r="E1496" i="2"/>
  <c r="E1495" i="2"/>
  <c r="E1494" i="2"/>
  <c r="E1493" i="2"/>
  <c r="E1492" i="2"/>
  <c r="E1491" i="2"/>
  <c r="E1490" i="2"/>
  <c r="E1489" i="2"/>
  <c r="E1488" i="2"/>
  <c r="E1487" i="2"/>
  <c r="E1486" i="2"/>
  <c r="E1485" i="2"/>
  <c r="E1484" i="2"/>
  <c r="E1483" i="2"/>
  <c r="E1482" i="2"/>
  <c r="E1481" i="2"/>
  <c r="E1480" i="2"/>
  <c r="E1479" i="2"/>
  <c r="E1478" i="2"/>
  <c r="E1477" i="2"/>
  <c r="E1476" i="2"/>
  <c r="E1475" i="2"/>
  <c r="E1474" i="2"/>
  <c r="E1473" i="2"/>
  <c r="E1472" i="2"/>
  <c r="E1471" i="2"/>
  <c r="E1470" i="2"/>
  <c r="E1469" i="2"/>
  <c r="E1468" i="2"/>
  <c r="E1467" i="2"/>
  <c r="E1466" i="2"/>
  <c r="E1465" i="2"/>
  <c r="E1464" i="2"/>
  <c r="E1463" i="2"/>
  <c r="E1462" i="2"/>
  <c r="E1461" i="2"/>
  <c r="E1460" i="2"/>
  <c r="E1459" i="2"/>
  <c r="E1458" i="2"/>
  <c r="E1457" i="2"/>
  <c r="E1456" i="2"/>
  <c r="E1455" i="2"/>
  <c r="E1454" i="2"/>
  <c r="E1453" i="2"/>
  <c r="E1452" i="2"/>
  <c r="E1451" i="2"/>
  <c r="E1450" i="2"/>
  <c r="E1449" i="2"/>
  <c r="E1448" i="2"/>
  <c r="E1447" i="2"/>
  <c r="E1446" i="2"/>
  <c r="E1445" i="2"/>
  <c r="E1444" i="2"/>
  <c r="E1443" i="2"/>
  <c r="E1442" i="2"/>
  <c r="E1441" i="2"/>
  <c r="E1440" i="2"/>
  <c r="E1439" i="2"/>
  <c r="E1438" i="2"/>
  <c r="E1437" i="2"/>
  <c r="E1436" i="2"/>
  <c r="E1435" i="2"/>
  <c r="E1434" i="2"/>
  <c r="E1433" i="2"/>
  <c r="E1432" i="2"/>
  <c r="E1431" i="2"/>
  <c r="E1430" i="2"/>
  <c r="E1429" i="2"/>
  <c r="E1428" i="2"/>
  <c r="E1427" i="2"/>
  <c r="E1426" i="2"/>
  <c r="E1425" i="2"/>
  <c r="E1424" i="2"/>
  <c r="E1423" i="2"/>
  <c r="E1422" i="2"/>
  <c r="E1421" i="2"/>
  <c r="E1420" i="2"/>
  <c r="E1419" i="2"/>
  <c r="E1418" i="2"/>
  <c r="E1417" i="2"/>
  <c r="E1416" i="2"/>
  <c r="E1415" i="2"/>
  <c r="E1414" i="2"/>
  <c r="E1413" i="2"/>
  <c r="E1412" i="2"/>
  <c r="E1411" i="2"/>
  <c r="E1410" i="2"/>
  <c r="E1409" i="2"/>
  <c r="E1408" i="2"/>
  <c r="E1407" i="2"/>
  <c r="E1406" i="2"/>
  <c r="E1405" i="2"/>
  <c r="E1404" i="2"/>
  <c r="E1403" i="2"/>
  <c r="E1402" i="2"/>
  <c r="E1401" i="2"/>
  <c r="E1400" i="2"/>
  <c r="E1399" i="2"/>
  <c r="E1398" i="2"/>
  <c r="E1397" i="2"/>
  <c r="E1396" i="2"/>
  <c r="E1395" i="2"/>
  <c r="E1394" i="2"/>
  <c r="E1393" i="2"/>
  <c r="E1392" i="2"/>
  <c r="E1391" i="2"/>
  <c r="E1390" i="2"/>
  <c r="E1389" i="2"/>
  <c r="E1388" i="2"/>
  <c r="E1387" i="2"/>
  <c r="E1386" i="2"/>
  <c r="E1385" i="2"/>
  <c r="E1384" i="2"/>
  <c r="E1383" i="2"/>
  <c r="E1382" i="2"/>
  <c r="E1381" i="2"/>
  <c r="E1380" i="2"/>
  <c r="E1379" i="2"/>
  <c r="E1378" i="2"/>
  <c r="E1377" i="2"/>
  <c r="E1376" i="2"/>
  <c r="E1375" i="2"/>
  <c r="E1374" i="2"/>
  <c r="E1373" i="2"/>
  <c r="E1372" i="2"/>
  <c r="E1371" i="2"/>
  <c r="E1370" i="2"/>
  <c r="E1369" i="2"/>
  <c r="E1368" i="2"/>
  <c r="E1367" i="2"/>
  <c r="E1366" i="2"/>
  <c r="E1365" i="2"/>
  <c r="E1364" i="2"/>
  <c r="E1363" i="2"/>
  <c r="E1362" i="2"/>
  <c r="E1361" i="2"/>
  <c r="E1360" i="2"/>
  <c r="E1359" i="2"/>
  <c r="E1358" i="2"/>
  <c r="E1357" i="2"/>
  <c r="E1356" i="2"/>
  <c r="E1355" i="2"/>
  <c r="E1354" i="2"/>
  <c r="E1353" i="2"/>
  <c r="E1352" i="2"/>
  <c r="E1351" i="2"/>
  <c r="E1350" i="2"/>
  <c r="E1349" i="2"/>
  <c r="E1348" i="2"/>
  <c r="E1347" i="2"/>
  <c r="E1346" i="2"/>
  <c r="E1345" i="2"/>
  <c r="E1344" i="2"/>
  <c r="E1343" i="2"/>
  <c r="E1342" i="2"/>
  <c r="E1341" i="2"/>
  <c r="E1340" i="2"/>
  <c r="E1339" i="2"/>
  <c r="E1338" i="2"/>
  <c r="E1337" i="2"/>
  <c r="E1336" i="2"/>
  <c r="E1335" i="2"/>
  <c r="E1334" i="2"/>
  <c r="E1333" i="2"/>
  <c r="E1332" i="2"/>
  <c r="E1331" i="2"/>
  <c r="E1330" i="2"/>
  <c r="E1329" i="2"/>
  <c r="E1328" i="2"/>
  <c r="E1327" i="2"/>
  <c r="E1326" i="2"/>
  <c r="E1325" i="2"/>
  <c r="E1324" i="2"/>
  <c r="E1323" i="2"/>
  <c r="E1322" i="2"/>
  <c r="E1321" i="2"/>
  <c r="E1320" i="2"/>
  <c r="E1319" i="2"/>
  <c r="E1318" i="2"/>
  <c r="E1317" i="2"/>
  <c r="E1316" i="2"/>
  <c r="E1315" i="2"/>
  <c r="E1314" i="2"/>
  <c r="E1313" i="2"/>
  <c r="E1312" i="2"/>
  <c r="E1311" i="2"/>
  <c r="E1310" i="2"/>
  <c r="E1309" i="2"/>
  <c r="E1308" i="2"/>
  <c r="E1307" i="2"/>
  <c r="E1306" i="2"/>
  <c r="E1305" i="2"/>
  <c r="E1304" i="2"/>
  <c r="E1303" i="2"/>
  <c r="E1302" i="2"/>
  <c r="E1301" i="2"/>
  <c r="E1300" i="2"/>
  <c r="E1299" i="2"/>
  <c r="E1298" i="2"/>
  <c r="E1297" i="2"/>
  <c r="E1296" i="2"/>
  <c r="E1295" i="2"/>
  <c r="E1294" i="2"/>
  <c r="E1293" i="2"/>
  <c r="E1292" i="2"/>
  <c r="E1291" i="2"/>
  <c r="E1290" i="2"/>
  <c r="E1289" i="2"/>
  <c r="E1288" i="2"/>
  <c r="E1287" i="2"/>
  <c r="E1286" i="2"/>
  <c r="E1285" i="2"/>
  <c r="E1284" i="2"/>
  <c r="E1283" i="2"/>
  <c r="E1282" i="2"/>
  <c r="E1281" i="2"/>
  <c r="E1280" i="2"/>
  <c r="E1279" i="2"/>
  <c r="E1278" i="2"/>
  <c r="E1277" i="2"/>
  <c r="E1276" i="2"/>
  <c r="E1275" i="2"/>
  <c r="E1274" i="2"/>
  <c r="E1273" i="2"/>
  <c r="E1272" i="2"/>
  <c r="E1271" i="2"/>
  <c r="E1270" i="2"/>
  <c r="E1269" i="2"/>
  <c r="E1268" i="2"/>
  <c r="E1267" i="2"/>
  <c r="E1266" i="2"/>
  <c r="E1265" i="2"/>
  <c r="E1264" i="2"/>
  <c r="E1263" i="2"/>
  <c r="E1262" i="2"/>
  <c r="E1261" i="2"/>
  <c r="E1260" i="2"/>
  <c r="E1259" i="2"/>
  <c r="E1258" i="2"/>
  <c r="E1257" i="2"/>
  <c r="E1256" i="2"/>
  <c r="E1255" i="2"/>
  <c r="E1254" i="2"/>
  <c r="E1253" i="2"/>
  <c r="E1252" i="2"/>
  <c r="E1251" i="2"/>
  <c r="E1250" i="2"/>
  <c r="E1249" i="2"/>
  <c r="E1248" i="2"/>
  <c r="E1247" i="2"/>
  <c r="E1246" i="2"/>
  <c r="E1245" i="2"/>
  <c r="E1244" i="2"/>
  <c r="E1243" i="2"/>
  <c r="E1242" i="2"/>
  <c r="E1241" i="2"/>
  <c r="E1240" i="2"/>
  <c r="E1239" i="2"/>
  <c r="E1238" i="2"/>
  <c r="E1237" i="2"/>
  <c r="E1236" i="2"/>
  <c r="E1235" i="2"/>
  <c r="E1234" i="2"/>
  <c r="E1233" i="2"/>
  <c r="E1232" i="2"/>
  <c r="E1231" i="2"/>
  <c r="E1230" i="2"/>
  <c r="E1229" i="2"/>
  <c r="E1228" i="2"/>
  <c r="E1227" i="2"/>
  <c r="E1226" i="2"/>
  <c r="E1225" i="2"/>
  <c r="E1224" i="2"/>
  <c r="E1223" i="2"/>
  <c r="E1222" i="2"/>
  <c r="E1221" i="2"/>
  <c r="E1220" i="2"/>
  <c r="E1219" i="2"/>
  <c r="E1218" i="2"/>
  <c r="E1217" i="2"/>
  <c r="E1216" i="2"/>
  <c r="E1215" i="2"/>
  <c r="E1214" i="2"/>
  <c r="E1213" i="2"/>
  <c r="E1212" i="2"/>
  <c r="E1211" i="2"/>
  <c r="E1210" i="2"/>
  <c r="E1209" i="2"/>
  <c r="E1208" i="2"/>
  <c r="E1207" i="2"/>
  <c r="E1206" i="2"/>
  <c r="E1205" i="2"/>
  <c r="E1204" i="2"/>
  <c r="E1203" i="2"/>
  <c r="E1202" i="2"/>
  <c r="E1201" i="2"/>
  <c r="E1200" i="2"/>
  <c r="E1199" i="2"/>
  <c r="E1198" i="2"/>
  <c r="E1197" i="2"/>
  <c r="E1196" i="2"/>
  <c r="E1195" i="2"/>
  <c r="E1194" i="2"/>
  <c r="E1193" i="2"/>
  <c r="E1192" i="2"/>
  <c r="E1191" i="2"/>
  <c r="E1190" i="2"/>
  <c r="E1189" i="2"/>
  <c r="E1188" i="2"/>
  <c r="E1187" i="2"/>
  <c r="E1186" i="2"/>
  <c r="E1185" i="2"/>
  <c r="E1184" i="2"/>
  <c r="E1183" i="2"/>
  <c r="E1182" i="2"/>
  <c r="E1181" i="2"/>
  <c r="E1180" i="2"/>
  <c r="E1179" i="2"/>
  <c r="E1178" i="2"/>
  <c r="E1177" i="2"/>
  <c r="E1176" i="2"/>
  <c r="E1175" i="2"/>
  <c r="E1174" i="2"/>
  <c r="E1173" i="2"/>
  <c r="E1172" i="2"/>
  <c r="E1171" i="2"/>
  <c r="E1170" i="2"/>
  <c r="E1169" i="2"/>
  <c r="E1168" i="2"/>
  <c r="E1167" i="2"/>
  <c r="E1166" i="2"/>
  <c r="E1165" i="2"/>
  <c r="E1164" i="2"/>
  <c r="E1163" i="2"/>
  <c r="E1162" i="2"/>
  <c r="E1161" i="2"/>
  <c r="E1160" i="2"/>
  <c r="E1159" i="2"/>
  <c r="E1158" i="2"/>
  <c r="E1157" i="2"/>
  <c r="E1156" i="2"/>
  <c r="E1155" i="2"/>
  <c r="E1154" i="2"/>
  <c r="E1153" i="2"/>
  <c r="E1152" i="2"/>
  <c r="E1151" i="2"/>
  <c r="E1150" i="2"/>
  <c r="E1149" i="2"/>
  <c r="E1148" i="2"/>
  <c r="E1147" i="2"/>
  <c r="E1146" i="2"/>
  <c r="E1145" i="2"/>
  <c r="E1144" i="2"/>
  <c r="E1143" i="2"/>
  <c r="E1142" i="2"/>
  <c r="E1141" i="2"/>
  <c r="E1140" i="2"/>
  <c r="E1139" i="2"/>
  <c r="E1138" i="2"/>
  <c r="E1137" i="2"/>
  <c r="E1136" i="2"/>
  <c r="E1135" i="2"/>
  <c r="E1134" i="2"/>
  <c r="E1133" i="2"/>
  <c r="E1132" i="2"/>
  <c r="E1131" i="2"/>
  <c r="E1130" i="2"/>
  <c r="E1129" i="2"/>
  <c r="E1128" i="2"/>
  <c r="E1127" i="2"/>
  <c r="E1126" i="2"/>
  <c r="E1125" i="2"/>
  <c r="E1124" i="2"/>
  <c r="E1123" i="2"/>
  <c r="E1122" i="2"/>
  <c r="E1121" i="2"/>
  <c r="E1120" i="2"/>
  <c r="E1119" i="2"/>
  <c r="E1118" i="2"/>
  <c r="E1117" i="2"/>
  <c r="E1116" i="2"/>
  <c r="E1115" i="2"/>
  <c r="E1114" i="2"/>
  <c r="E1113" i="2"/>
  <c r="E1112" i="2"/>
  <c r="E1111" i="2"/>
  <c r="E1110" i="2"/>
  <c r="E1109" i="2"/>
  <c r="E1108" i="2"/>
  <c r="E1107" i="2"/>
  <c r="E1106" i="2"/>
  <c r="E1105" i="2"/>
  <c r="E1104" i="2"/>
  <c r="E1103" i="2"/>
  <c r="E1102" i="2"/>
  <c r="E1101" i="2"/>
  <c r="E1100" i="2"/>
  <c r="E1099" i="2"/>
  <c r="E1098" i="2"/>
  <c r="E1097" i="2"/>
  <c r="E1096" i="2"/>
  <c r="E1095" i="2"/>
  <c r="E1094" i="2"/>
  <c r="E1093" i="2"/>
  <c r="E1092" i="2"/>
  <c r="E1091" i="2"/>
  <c r="E1090" i="2"/>
  <c r="E1089" i="2"/>
  <c r="E1088" i="2"/>
  <c r="E1087" i="2"/>
  <c r="E1086" i="2"/>
  <c r="E1085" i="2"/>
  <c r="E1084" i="2"/>
  <c r="E1083" i="2"/>
  <c r="E1082" i="2"/>
  <c r="E1081" i="2"/>
  <c r="E1080" i="2"/>
  <c r="E1079" i="2"/>
  <c r="E1078" i="2"/>
  <c r="E1077" i="2"/>
  <c r="E1076" i="2"/>
  <c r="E1075" i="2"/>
  <c r="E1074" i="2"/>
  <c r="E1073" i="2"/>
  <c r="E1072" i="2"/>
  <c r="E1071" i="2"/>
  <c r="E1070" i="2"/>
  <c r="E1069" i="2"/>
  <c r="E1068" i="2"/>
  <c r="E1067" i="2"/>
  <c r="E1066" i="2"/>
  <c r="E1065" i="2"/>
  <c r="E1064" i="2"/>
  <c r="E1063" i="2"/>
  <c r="E1062" i="2"/>
  <c r="E1061" i="2"/>
  <c r="E1060" i="2"/>
  <c r="E1059" i="2"/>
  <c r="E1058" i="2"/>
  <c r="E1057" i="2"/>
  <c r="E1056" i="2"/>
  <c r="E1055" i="2"/>
  <c r="E1054" i="2"/>
  <c r="E1053" i="2"/>
  <c r="E1052" i="2"/>
  <c r="E1051" i="2"/>
  <c r="E1050" i="2"/>
  <c r="E1049" i="2"/>
  <c r="E1048" i="2"/>
  <c r="E1047" i="2"/>
  <c r="E1046" i="2"/>
  <c r="E1045" i="2"/>
  <c r="E1044" i="2"/>
  <c r="E1043" i="2"/>
  <c r="E1042" i="2"/>
  <c r="E1041" i="2"/>
  <c r="E1040" i="2"/>
  <c r="E1039" i="2"/>
  <c r="E1038" i="2"/>
  <c r="E1037" i="2"/>
  <c r="E1036" i="2"/>
  <c r="E1035" i="2"/>
  <c r="E1034" i="2"/>
  <c r="E1033" i="2"/>
  <c r="E1032" i="2"/>
  <c r="E1031" i="2"/>
  <c r="E1030" i="2"/>
  <c r="E1029" i="2"/>
  <c r="E1028" i="2"/>
  <c r="E1027" i="2"/>
  <c r="E1026" i="2"/>
  <c r="E1025" i="2"/>
  <c r="E1024" i="2"/>
  <c r="E1023" i="2"/>
  <c r="E1022" i="2"/>
  <c r="E1021" i="2"/>
  <c r="E1020" i="2"/>
  <c r="E1019" i="2"/>
  <c r="E1018" i="2"/>
  <c r="E1017" i="2"/>
  <c r="E1016" i="2"/>
  <c r="E1015" i="2"/>
  <c r="E1014" i="2"/>
  <c r="E1013" i="2"/>
  <c r="E1012" i="2"/>
  <c r="E1011" i="2"/>
  <c r="E1010" i="2"/>
  <c r="E1009" i="2"/>
  <c r="E1008" i="2"/>
  <c r="E1007" i="2"/>
  <c r="E1006" i="2"/>
  <c r="E1005" i="2"/>
  <c r="E1004" i="2"/>
  <c r="E1003" i="2"/>
  <c r="E1002" i="2"/>
  <c r="E1001" i="2"/>
  <c r="E1000" i="2"/>
  <c r="E999" i="2"/>
  <c r="E998" i="2"/>
  <c r="E997" i="2"/>
  <c r="E996" i="2"/>
  <c r="E995" i="2"/>
  <c r="E994" i="2"/>
  <c r="E993" i="2"/>
  <c r="E992" i="2"/>
  <c r="E991" i="2"/>
  <c r="E990" i="2"/>
  <c r="E989" i="2"/>
  <c r="E988" i="2"/>
  <c r="E987" i="2"/>
  <c r="E986" i="2"/>
  <c r="E985" i="2"/>
  <c r="E984" i="2"/>
  <c r="E983" i="2"/>
  <c r="E982" i="2"/>
  <c r="E981" i="2"/>
  <c r="E980" i="2"/>
  <c r="E979" i="2"/>
  <c r="E978" i="2"/>
  <c r="E977" i="2"/>
  <c r="E976" i="2"/>
  <c r="E975" i="2"/>
  <c r="E974" i="2"/>
  <c r="E973" i="2"/>
  <c r="E972" i="2"/>
  <c r="E971" i="2"/>
  <c r="E970" i="2"/>
  <c r="E969" i="2"/>
  <c r="E968" i="2"/>
  <c r="E967" i="2"/>
  <c r="E966" i="2"/>
  <c r="E965" i="2"/>
  <c r="E964" i="2"/>
  <c r="E963" i="2"/>
  <c r="E962" i="2"/>
  <c r="E961" i="2"/>
  <c r="E960" i="2"/>
  <c r="E959" i="2"/>
  <c r="E958" i="2"/>
  <c r="E957" i="2"/>
  <c r="E956" i="2"/>
  <c r="E955" i="2"/>
  <c r="E954" i="2"/>
  <c r="E953" i="2"/>
  <c r="E952" i="2"/>
  <c r="E951" i="2"/>
  <c r="E950" i="2"/>
  <c r="E949" i="2"/>
  <c r="E948" i="2"/>
  <c r="E947" i="2"/>
  <c r="E946" i="2"/>
  <c r="E945" i="2"/>
  <c r="E944" i="2"/>
  <c r="E943" i="2"/>
  <c r="E942" i="2"/>
  <c r="E941" i="2"/>
  <c r="E940" i="2"/>
  <c r="E939" i="2"/>
  <c r="E938" i="2"/>
  <c r="E937" i="2"/>
  <c r="E936" i="2"/>
  <c r="E935" i="2"/>
  <c r="E934" i="2"/>
  <c r="E933" i="2"/>
  <c r="E932" i="2"/>
  <c r="E931" i="2"/>
  <c r="E930" i="2"/>
  <c r="E929" i="2"/>
  <c r="E928" i="2"/>
  <c r="E927" i="2"/>
  <c r="E926" i="2"/>
  <c r="E925" i="2"/>
  <c r="E924" i="2"/>
  <c r="E923" i="2"/>
  <c r="E922" i="2"/>
  <c r="E921" i="2"/>
  <c r="E920" i="2"/>
  <c r="E919" i="2"/>
  <c r="E918" i="2"/>
  <c r="E917" i="2"/>
  <c r="E916" i="2"/>
  <c r="E915" i="2"/>
  <c r="E914" i="2"/>
  <c r="E913" i="2"/>
  <c r="E912" i="2"/>
  <c r="E911" i="2"/>
  <c r="E910" i="2"/>
  <c r="E909" i="2"/>
  <c r="E908" i="2"/>
  <c r="E907" i="2"/>
  <c r="E906" i="2"/>
  <c r="E905" i="2"/>
  <c r="E904" i="2"/>
  <c r="E903" i="2"/>
  <c r="E902" i="2"/>
  <c r="E901" i="2"/>
  <c r="E900" i="2"/>
  <c r="E899" i="2"/>
  <c r="E898" i="2"/>
  <c r="E897" i="2"/>
  <c r="E896" i="2"/>
  <c r="E895" i="2"/>
  <c r="E894" i="2"/>
  <c r="E893" i="2"/>
  <c r="E892" i="2"/>
  <c r="E891" i="2"/>
  <c r="E890" i="2"/>
  <c r="E889" i="2"/>
  <c r="E888" i="2"/>
  <c r="E887" i="2"/>
  <c r="E886" i="2"/>
  <c r="E885" i="2"/>
  <c r="E884" i="2"/>
  <c r="E883" i="2"/>
  <c r="E882" i="2"/>
  <c r="E881" i="2"/>
  <c r="E880" i="2"/>
  <c r="E879" i="2"/>
  <c r="E878" i="2"/>
  <c r="E877" i="2"/>
  <c r="E876" i="2"/>
  <c r="E875" i="2"/>
  <c r="E874" i="2"/>
  <c r="E873" i="2"/>
  <c r="E872" i="2"/>
  <c r="E871" i="2"/>
  <c r="E870" i="2"/>
  <c r="E869" i="2"/>
  <c r="E868" i="2"/>
  <c r="E867" i="2"/>
  <c r="E866" i="2"/>
  <c r="E865" i="2"/>
  <c r="E864" i="2"/>
  <c r="E863" i="2"/>
  <c r="E862" i="2"/>
  <c r="E861" i="2"/>
  <c r="E860" i="2"/>
  <c r="E859" i="2"/>
  <c r="E858" i="2"/>
  <c r="E857" i="2"/>
  <c r="E856" i="2"/>
  <c r="E855" i="2"/>
  <c r="E854" i="2"/>
  <c r="E853" i="2"/>
  <c r="E852" i="2"/>
  <c r="E851" i="2"/>
  <c r="E850" i="2"/>
  <c r="E849" i="2"/>
  <c r="E848" i="2"/>
  <c r="E847" i="2"/>
  <c r="E846" i="2"/>
  <c r="E845" i="2"/>
  <c r="E844" i="2"/>
  <c r="E843" i="2"/>
  <c r="E842" i="2"/>
  <c r="E841" i="2"/>
  <c r="E840" i="2"/>
  <c r="E839" i="2"/>
  <c r="E838" i="2"/>
  <c r="E837" i="2"/>
  <c r="E836" i="2"/>
  <c r="E835" i="2"/>
  <c r="E834" i="2"/>
  <c r="E833" i="2"/>
  <c r="E832" i="2"/>
  <c r="E831" i="2"/>
  <c r="E830" i="2"/>
  <c r="E829" i="2"/>
  <c r="E828" i="2"/>
  <c r="E827" i="2"/>
  <c r="E826" i="2"/>
  <c r="E825" i="2"/>
  <c r="E824" i="2"/>
  <c r="E823" i="2"/>
  <c r="E822" i="2"/>
  <c r="E821" i="2"/>
  <c r="E820" i="2"/>
  <c r="E819" i="2"/>
  <c r="E818" i="2"/>
  <c r="E817" i="2"/>
  <c r="E816" i="2"/>
  <c r="E815" i="2"/>
  <c r="E814" i="2"/>
  <c r="E813" i="2"/>
  <c r="E812" i="2"/>
  <c r="E811" i="2"/>
  <c r="E810" i="2"/>
  <c r="E809" i="2"/>
  <c r="E808" i="2"/>
  <c r="E807" i="2"/>
  <c r="E806" i="2"/>
  <c r="E805" i="2"/>
  <c r="E804" i="2"/>
  <c r="E803" i="2"/>
  <c r="E802" i="2"/>
  <c r="E801" i="2"/>
  <c r="E800" i="2"/>
  <c r="E799" i="2"/>
  <c r="E798" i="2"/>
  <c r="E797" i="2"/>
  <c r="E796" i="2"/>
  <c r="E795" i="2"/>
  <c r="E794" i="2"/>
  <c r="E793" i="2"/>
  <c r="E792" i="2"/>
  <c r="E791" i="2"/>
  <c r="E790" i="2"/>
  <c r="E789" i="2"/>
  <c r="E788" i="2"/>
  <c r="E787" i="2"/>
  <c r="E786" i="2"/>
  <c r="E785" i="2"/>
  <c r="E784" i="2"/>
  <c r="E783" i="2"/>
  <c r="E782" i="2"/>
  <c r="E781" i="2"/>
  <c r="E780" i="2"/>
  <c r="E779" i="2"/>
  <c r="E778" i="2"/>
  <c r="E777" i="2"/>
  <c r="E776" i="2"/>
  <c r="E775" i="2"/>
  <c r="E774" i="2"/>
  <c r="E773" i="2"/>
  <c r="E772" i="2"/>
  <c r="E771" i="2"/>
  <c r="E770" i="2"/>
  <c r="E769" i="2"/>
  <c r="E768" i="2"/>
  <c r="E767" i="2"/>
  <c r="E766" i="2"/>
  <c r="E765" i="2"/>
  <c r="E764" i="2"/>
  <c r="E763" i="2"/>
  <c r="E762" i="2"/>
  <c r="E761" i="2"/>
  <c r="E760" i="2"/>
  <c r="E759" i="2"/>
  <c r="E758" i="2"/>
  <c r="E757" i="2"/>
  <c r="E756" i="2"/>
  <c r="E755" i="2"/>
  <c r="E754" i="2"/>
  <c r="E753" i="2"/>
  <c r="E752" i="2"/>
  <c r="E751" i="2"/>
  <c r="E750" i="2"/>
  <c r="E749" i="2"/>
  <c r="E748" i="2"/>
  <c r="E747" i="2"/>
  <c r="E746" i="2"/>
  <c r="E745" i="2"/>
  <c r="E744" i="2"/>
  <c r="E743" i="2"/>
  <c r="E742" i="2"/>
  <c r="E741" i="2"/>
  <c r="E740" i="2"/>
  <c r="E739" i="2"/>
  <c r="E738" i="2"/>
  <c r="E737" i="2"/>
  <c r="E736" i="2"/>
  <c r="E735" i="2"/>
  <c r="E734" i="2"/>
  <c r="E733" i="2"/>
  <c r="E732" i="2"/>
  <c r="E731" i="2"/>
  <c r="E730" i="2"/>
  <c r="E729" i="2"/>
  <c r="E728" i="2"/>
  <c r="E727" i="2"/>
  <c r="E726" i="2"/>
  <c r="E725" i="2"/>
  <c r="E724" i="2"/>
  <c r="E723" i="2"/>
  <c r="E722" i="2"/>
  <c r="E721" i="2"/>
  <c r="E720" i="2"/>
  <c r="E719" i="2"/>
  <c r="E718" i="2"/>
  <c r="E717" i="2"/>
  <c r="E716" i="2"/>
  <c r="E715" i="2"/>
  <c r="E714" i="2"/>
  <c r="E713" i="2"/>
  <c r="E712" i="2"/>
  <c r="E711" i="2"/>
  <c r="E710" i="2"/>
  <c r="E709" i="2"/>
  <c r="E708" i="2"/>
  <c r="E707" i="2"/>
  <c r="E706" i="2"/>
  <c r="E705" i="2"/>
  <c r="E704" i="2"/>
  <c r="E703" i="2"/>
  <c r="E702" i="2"/>
  <c r="E701" i="2"/>
  <c r="E700" i="2"/>
  <c r="E699" i="2"/>
  <c r="E698" i="2"/>
  <c r="E697" i="2"/>
  <c r="E696" i="2"/>
  <c r="E695" i="2"/>
  <c r="E694" i="2"/>
  <c r="E693" i="2"/>
  <c r="E692" i="2"/>
  <c r="E691" i="2"/>
  <c r="E690" i="2"/>
  <c r="E689" i="2"/>
  <c r="E688" i="2"/>
  <c r="E687" i="2"/>
  <c r="E686" i="2"/>
  <c r="E685" i="2"/>
  <c r="E684" i="2"/>
  <c r="E683" i="2"/>
  <c r="E682" i="2"/>
  <c r="E681" i="2"/>
  <c r="E680" i="2"/>
  <c r="E679" i="2"/>
  <c r="E678" i="2"/>
  <c r="E677" i="2"/>
  <c r="E676" i="2"/>
  <c r="E675" i="2"/>
  <c r="E674" i="2"/>
  <c r="E673" i="2"/>
  <c r="E672" i="2"/>
  <c r="E671" i="2"/>
  <c r="E670" i="2"/>
  <c r="E669" i="2"/>
  <c r="E668" i="2"/>
  <c r="E667" i="2"/>
  <c r="E666" i="2"/>
  <c r="E665" i="2"/>
  <c r="E664" i="2"/>
  <c r="E663" i="2"/>
  <c r="E662" i="2"/>
  <c r="E661" i="2"/>
  <c r="E660" i="2"/>
  <c r="E659" i="2"/>
  <c r="E658" i="2"/>
  <c r="E657" i="2"/>
  <c r="E656" i="2"/>
  <c r="E655" i="2"/>
  <c r="E654" i="2"/>
  <c r="E653" i="2"/>
  <c r="E652" i="2"/>
  <c r="E651" i="2"/>
  <c r="E650" i="2"/>
  <c r="E649" i="2"/>
  <c r="E648" i="2"/>
  <c r="E647" i="2"/>
  <c r="E646" i="2"/>
  <c r="E645" i="2"/>
  <c r="E644" i="2"/>
  <c r="E643" i="2"/>
  <c r="E642" i="2"/>
  <c r="E641" i="2"/>
  <c r="E640" i="2"/>
  <c r="E639" i="2"/>
  <c r="E638" i="2"/>
  <c r="E637" i="2"/>
  <c r="E636" i="2"/>
  <c r="E635" i="2"/>
  <c r="E634" i="2"/>
  <c r="E633" i="2"/>
  <c r="E632" i="2"/>
  <c r="E631" i="2"/>
  <c r="E630" i="2"/>
  <c r="E629" i="2"/>
  <c r="E628" i="2"/>
  <c r="E627" i="2"/>
  <c r="E626" i="2"/>
  <c r="E625" i="2"/>
  <c r="E624" i="2"/>
  <c r="E623" i="2"/>
  <c r="E622" i="2"/>
  <c r="E621" i="2"/>
  <c r="E620" i="2"/>
  <c r="E619" i="2"/>
  <c r="E618" i="2"/>
  <c r="E617" i="2"/>
  <c r="E616" i="2"/>
  <c r="E615" i="2"/>
  <c r="E614" i="2"/>
  <c r="E613" i="2"/>
  <c r="E612" i="2"/>
  <c r="E611" i="2"/>
  <c r="E610" i="2"/>
  <c r="E609" i="2"/>
  <c r="E608" i="2"/>
  <c r="E607" i="2"/>
  <c r="E606" i="2"/>
  <c r="E605" i="2"/>
  <c r="E604" i="2"/>
  <c r="E603" i="2"/>
  <c r="E602" i="2"/>
  <c r="E601" i="2"/>
  <c r="E600" i="2"/>
  <c r="E599" i="2"/>
  <c r="E598" i="2"/>
  <c r="E597" i="2"/>
  <c r="E596" i="2"/>
  <c r="E595" i="2"/>
  <c r="E594" i="2"/>
  <c r="E593" i="2"/>
  <c r="E592" i="2"/>
  <c r="E591" i="2"/>
  <c r="E590" i="2"/>
  <c r="E589" i="2"/>
  <c r="E588" i="2"/>
  <c r="E587" i="2"/>
  <c r="E586" i="2"/>
  <c r="E585" i="2"/>
  <c r="E584" i="2"/>
  <c r="E583" i="2"/>
  <c r="E582" i="2"/>
  <c r="E581" i="2"/>
  <c r="E580" i="2"/>
  <c r="E579" i="2"/>
  <c r="E578" i="2"/>
  <c r="E577" i="2"/>
  <c r="E576" i="2"/>
  <c r="E575" i="2"/>
  <c r="E574" i="2"/>
  <c r="E573" i="2"/>
  <c r="E572" i="2"/>
  <c r="E571" i="2"/>
  <c r="E570" i="2"/>
  <c r="E569" i="2"/>
  <c r="E568" i="2"/>
  <c r="E567" i="2"/>
  <c r="E566" i="2"/>
  <c r="E565" i="2"/>
  <c r="E564" i="2"/>
  <c r="E563" i="2"/>
  <c r="E562" i="2"/>
  <c r="E561" i="2"/>
  <c r="E560" i="2"/>
  <c r="E559" i="2"/>
  <c r="E558" i="2"/>
  <c r="E557" i="2"/>
  <c r="E556" i="2"/>
  <c r="E555" i="2"/>
  <c r="E554" i="2"/>
  <c r="E553" i="2"/>
  <c r="E552" i="2"/>
  <c r="E551" i="2"/>
  <c r="E550" i="2"/>
  <c r="E549" i="2"/>
  <c r="E548" i="2"/>
  <c r="E547" i="2"/>
  <c r="E546" i="2"/>
  <c r="E545" i="2"/>
  <c r="E544" i="2"/>
  <c r="E543" i="2"/>
  <c r="E542" i="2"/>
  <c r="E541" i="2"/>
  <c r="E540" i="2"/>
  <c r="E539" i="2"/>
  <c r="E538" i="2"/>
  <c r="E537" i="2"/>
  <c r="E536" i="2"/>
  <c r="E535" i="2"/>
  <c r="E534" i="2"/>
  <c r="E533" i="2"/>
  <c r="E532" i="2"/>
  <c r="E531" i="2"/>
  <c r="E530" i="2"/>
  <c r="E529" i="2"/>
  <c r="E528" i="2"/>
  <c r="E527" i="2"/>
  <c r="E526" i="2"/>
  <c r="E525" i="2"/>
  <c r="E524" i="2"/>
  <c r="E523" i="2"/>
  <c r="E522" i="2"/>
  <c r="E521" i="2"/>
  <c r="E520" i="2"/>
  <c r="E519" i="2"/>
  <c r="E518" i="2"/>
  <c r="E517" i="2"/>
  <c r="E516" i="2"/>
  <c r="E515" i="2"/>
  <c r="E514" i="2"/>
  <c r="E513" i="2"/>
  <c r="E512" i="2"/>
  <c r="E511" i="2"/>
  <c r="E510" i="2"/>
  <c r="E509" i="2"/>
  <c r="E508" i="2"/>
  <c r="E507" i="2"/>
  <c r="E506" i="2"/>
  <c r="E505" i="2"/>
  <c r="E504" i="2"/>
  <c r="E503" i="2"/>
  <c r="E502" i="2"/>
  <c r="E501" i="2"/>
  <c r="E500" i="2"/>
  <c r="E499" i="2"/>
  <c r="E498" i="2"/>
  <c r="E497" i="2"/>
  <c r="E496" i="2"/>
  <c r="E495" i="2"/>
  <c r="E494" i="2"/>
  <c r="E493" i="2"/>
  <c r="E492" i="2"/>
  <c r="E491" i="2"/>
  <c r="E490" i="2"/>
  <c r="E489" i="2"/>
  <c r="E488" i="2"/>
  <c r="E487" i="2"/>
  <c r="E486" i="2"/>
  <c r="E485" i="2"/>
  <c r="E484" i="2"/>
  <c r="E483" i="2"/>
  <c r="E482" i="2"/>
  <c r="E481" i="2"/>
  <c r="E480" i="2"/>
  <c r="E479" i="2"/>
  <c r="E478" i="2"/>
  <c r="E477" i="2"/>
  <c r="E476" i="2"/>
  <c r="E475" i="2"/>
  <c r="E474" i="2"/>
  <c r="E473" i="2"/>
  <c r="E472" i="2"/>
  <c r="E471" i="2"/>
  <c r="E470" i="2"/>
  <c r="E469" i="2"/>
  <c r="E468" i="2"/>
  <c r="E467" i="2"/>
  <c r="E466" i="2"/>
  <c r="E465" i="2"/>
  <c r="E464" i="2"/>
  <c r="E463" i="2"/>
  <c r="E462" i="2"/>
  <c r="E461" i="2"/>
  <c r="E460" i="2"/>
  <c r="E459" i="2"/>
  <c r="E458" i="2"/>
  <c r="E457" i="2"/>
  <c r="E456" i="2"/>
  <c r="E455" i="2"/>
  <c r="E454" i="2"/>
  <c r="E453" i="2"/>
  <c r="E452" i="2"/>
  <c r="E451" i="2"/>
  <c r="E450" i="2"/>
  <c r="E449" i="2"/>
  <c r="E448" i="2"/>
  <c r="E447" i="2"/>
  <c r="E446" i="2"/>
  <c r="E445" i="2"/>
  <c r="E444" i="2"/>
  <c r="E443" i="2"/>
  <c r="E442" i="2"/>
  <c r="E441" i="2"/>
  <c r="E440" i="2"/>
  <c r="E439" i="2"/>
  <c r="E438" i="2"/>
  <c r="E437" i="2"/>
  <c r="E436" i="2"/>
  <c r="E435" i="2"/>
  <c r="E434" i="2"/>
  <c r="E433" i="2"/>
  <c r="E432" i="2"/>
  <c r="E431" i="2"/>
  <c r="E430" i="2"/>
  <c r="E429" i="2"/>
  <c r="E428" i="2"/>
  <c r="E427" i="2"/>
  <c r="E426" i="2"/>
  <c r="E425" i="2"/>
  <c r="E424" i="2"/>
  <c r="E423" i="2"/>
  <c r="E422" i="2"/>
  <c r="E421" i="2"/>
  <c r="E420" i="2"/>
  <c r="E419" i="2"/>
  <c r="E418" i="2"/>
  <c r="E417" i="2"/>
  <c r="E416" i="2"/>
  <c r="E415" i="2"/>
  <c r="E414" i="2"/>
  <c r="E413" i="2"/>
  <c r="E412" i="2"/>
  <c r="E411" i="2"/>
  <c r="E410" i="2"/>
  <c r="E409" i="2"/>
  <c r="E408" i="2"/>
  <c r="E407" i="2"/>
  <c r="E406" i="2"/>
  <c r="E405" i="2"/>
  <c r="E404" i="2"/>
  <c r="E403" i="2"/>
  <c r="E402" i="2"/>
  <c r="E401" i="2"/>
  <c r="E400" i="2"/>
  <c r="E399" i="2"/>
  <c r="E398" i="2"/>
  <c r="E397" i="2"/>
  <c r="E396" i="2"/>
  <c r="E395" i="2"/>
  <c r="E394" i="2"/>
  <c r="E393" i="2"/>
  <c r="E392" i="2"/>
  <c r="E391" i="2"/>
  <c r="E390" i="2"/>
  <c r="E389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76" i="2"/>
  <c r="E375" i="2"/>
  <c r="E374" i="2"/>
  <c r="E373" i="2"/>
  <c r="E372" i="2"/>
  <c r="E371" i="2"/>
  <c r="E370" i="2"/>
  <c r="E369" i="2"/>
  <c r="E368" i="2"/>
  <c r="E367" i="2"/>
  <c r="E366" i="2"/>
  <c r="E365" i="2"/>
  <c r="E364" i="2"/>
  <c r="E363" i="2"/>
  <c r="E362" i="2"/>
  <c r="E361" i="2"/>
  <c r="E360" i="2"/>
  <c r="E359" i="2"/>
  <c r="E358" i="2"/>
  <c r="E357" i="2"/>
  <c r="E356" i="2"/>
  <c r="E355" i="2"/>
  <c r="E354" i="2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" i="2"/>
  <c r="D1501" i="2"/>
  <c r="D1500" i="2"/>
  <c r="D1499" i="2"/>
  <c r="D1498" i="2"/>
  <c r="D1497" i="2"/>
  <c r="D1496" i="2"/>
  <c r="D1495" i="2"/>
  <c r="D1494" i="2"/>
  <c r="D1493" i="2"/>
  <c r="D1492" i="2"/>
  <c r="D1491" i="2"/>
  <c r="D1490" i="2"/>
  <c r="D1489" i="2"/>
  <c r="D1488" i="2"/>
  <c r="D1487" i="2"/>
  <c r="D1486" i="2"/>
  <c r="D1485" i="2"/>
  <c r="D1484" i="2"/>
  <c r="D1483" i="2"/>
  <c r="D1482" i="2"/>
  <c r="D1481" i="2"/>
  <c r="D1480" i="2"/>
  <c r="D1479" i="2"/>
  <c r="D1478" i="2"/>
  <c r="D1477" i="2"/>
  <c r="D1476" i="2"/>
  <c r="D1475" i="2"/>
  <c r="D1474" i="2"/>
  <c r="D1473" i="2"/>
  <c r="D1472" i="2"/>
  <c r="D1471" i="2"/>
  <c r="D1470" i="2"/>
  <c r="D1469" i="2"/>
  <c r="D1468" i="2"/>
  <c r="D1467" i="2"/>
  <c r="D1466" i="2"/>
  <c r="D1465" i="2"/>
  <c r="D1464" i="2"/>
  <c r="D1463" i="2"/>
  <c r="D1462" i="2"/>
  <c r="D1461" i="2"/>
  <c r="D1460" i="2"/>
  <c r="D1459" i="2"/>
  <c r="D1458" i="2"/>
  <c r="D1457" i="2"/>
  <c r="D1456" i="2"/>
  <c r="D1455" i="2"/>
  <c r="D1454" i="2"/>
  <c r="D1453" i="2"/>
  <c r="D1452" i="2"/>
  <c r="D1451" i="2"/>
  <c r="D1450" i="2"/>
  <c r="D1449" i="2"/>
  <c r="D1448" i="2"/>
  <c r="D1447" i="2"/>
  <c r="D1446" i="2"/>
  <c r="D1445" i="2"/>
  <c r="D1444" i="2"/>
  <c r="D1443" i="2"/>
  <c r="D1442" i="2"/>
  <c r="D1441" i="2"/>
  <c r="D1440" i="2"/>
  <c r="D1439" i="2"/>
  <c r="D1438" i="2"/>
  <c r="D1437" i="2"/>
  <c r="D1436" i="2"/>
  <c r="D1435" i="2"/>
  <c r="D1434" i="2"/>
  <c r="D1433" i="2"/>
  <c r="D1432" i="2"/>
  <c r="D1431" i="2"/>
  <c r="D1430" i="2"/>
  <c r="D1429" i="2"/>
  <c r="D1428" i="2"/>
  <c r="D1427" i="2"/>
  <c r="D1426" i="2"/>
  <c r="D1425" i="2"/>
  <c r="D1424" i="2"/>
  <c r="D1423" i="2"/>
  <c r="D1422" i="2"/>
  <c r="D1421" i="2"/>
  <c r="D1420" i="2"/>
  <c r="D1419" i="2"/>
  <c r="D1418" i="2"/>
  <c r="D1417" i="2"/>
  <c r="D1416" i="2"/>
  <c r="D1415" i="2"/>
  <c r="D1414" i="2"/>
  <c r="D1413" i="2"/>
  <c r="D1412" i="2"/>
  <c r="D1411" i="2"/>
  <c r="D1410" i="2"/>
  <c r="D1409" i="2"/>
  <c r="D1408" i="2"/>
  <c r="D1407" i="2"/>
  <c r="D1406" i="2"/>
  <c r="D1405" i="2"/>
  <c r="D1404" i="2"/>
  <c r="D1403" i="2"/>
  <c r="D1402" i="2"/>
  <c r="D1401" i="2"/>
  <c r="D1400" i="2"/>
  <c r="D1399" i="2"/>
  <c r="D1398" i="2"/>
  <c r="D1397" i="2"/>
  <c r="D1396" i="2"/>
  <c r="D1395" i="2"/>
  <c r="D1394" i="2"/>
  <c r="D1393" i="2"/>
  <c r="D1392" i="2"/>
  <c r="D1391" i="2"/>
  <c r="D1390" i="2"/>
  <c r="D1389" i="2"/>
  <c r="D1388" i="2"/>
  <c r="D1387" i="2"/>
  <c r="D1386" i="2"/>
  <c r="D1385" i="2"/>
  <c r="D1384" i="2"/>
  <c r="D1383" i="2"/>
  <c r="D1382" i="2"/>
  <c r="D1381" i="2"/>
  <c r="D1380" i="2"/>
  <c r="D1379" i="2"/>
  <c r="D1378" i="2"/>
  <c r="D1377" i="2"/>
  <c r="D1376" i="2"/>
  <c r="D1375" i="2"/>
  <c r="D1374" i="2"/>
  <c r="D1373" i="2"/>
  <c r="D1372" i="2"/>
  <c r="D1371" i="2"/>
  <c r="D1370" i="2"/>
  <c r="D1369" i="2"/>
  <c r="D1368" i="2"/>
  <c r="D1367" i="2"/>
  <c r="D1366" i="2"/>
  <c r="D1365" i="2"/>
  <c r="D1364" i="2"/>
  <c r="D1363" i="2"/>
  <c r="D1362" i="2"/>
  <c r="D1361" i="2"/>
  <c r="D1360" i="2"/>
  <c r="D1359" i="2"/>
  <c r="D1358" i="2"/>
  <c r="D1357" i="2"/>
  <c r="D1356" i="2"/>
  <c r="D1355" i="2"/>
  <c r="D1354" i="2"/>
  <c r="D1353" i="2"/>
  <c r="D1352" i="2"/>
  <c r="D1351" i="2"/>
  <c r="D1350" i="2"/>
  <c r="D1349" i="2"/>
  <c r="D1348" i="2"/>
  <c r="D1347" i="2"/>
  <c r="D1346" i="2"/>
  <c r="D1345" i="2"/>
  <c r="D1344" i="2"/>
  <c r="D1343" i="2"/>
  <c r="D1342" i="2"/>
  <c r="D1341" i="2"/>
  <c r="D1340" i="2"/>
  <c r="D1339" i="2"/>
  <c r="D1338" i="2"/>
  <c r="D1337" i="2"/>
  <c r="D1336" i="2"/>
  <c r="D1335" i="2"/>
  <c r="D1334" i="2"/>
  <c r="D1333" i="2"/>
  <c r="D1332" i="2"/>
  <c r="D1331" i="2"/>
  <c r="D1330" i="2"/>
  <c r="D1329" i="2"/>
  <c r="D1328" i="2"/>
  <c r="D1327" i="2"/>
  <c r="D1326" i="2"/>
  <c r="D1325" i="2"/>
  <c r="D1324" i="2"/>
  <c r="D1323" i="2"/>
  <c r="D1322" i="2"/>
  <c r="D1321" i="2"/>
  <c r="D1320" i="2"/>
  <c r="D1319" i="2"/>
  <c r="D1318" i="2"/>
  <c r="D1317" i="2"/>
  <c r="D1316" i="2"/>
  <c r="D1315" i="2"/>
  <c r="D1314" i="2"/>
  <c r="D1313" i="2"/>
  <c r="D1312" i="2"/>
  <c r="D1311" i="2"/>
  <c r="D1310" i="2"/>
  <c r="D1309" i="2"/>
  <c r="D1308" i="2"/>
  <c r="D1307" i="2"/>
  <c r="D1306" i="2"/>
  <c r="D1305" i="2"/>
  <c r="D1304" i="2"/>
  <c r="D1303" i="2"/>
  <c r="D1302" i="2"/>
  <c r="D1301" i="2"/>
  <c r="D1300" i="2"/>
  <c r="D1299" i="2"/>
  <c r="D1298" i="2"/>
  <c r="D1297" i="2"/>
  <c r="D1296" i="2"/>
  <c r="D1295" i="2"/>
  <c r="D1294" i="2"/>
  <c r="D1293" i="2"/>
  <c r="D1292" i="2"/>
  <c r="D1291" i="2"/>
  <c r="D1290" i="2"/>
  <c r="D1289" i="2"/>
  <c r="D1288" i="2"/>
  <c r="D1287" i="2"/>
  <c r="D1286" i="2"/>
  <c r="D1285" i="2"/>
  <c r="D1284" i="2"/>
  <c r="D1283" i="2"/>
  <c r="D1282" i="2"/>
  <c r="D1281" i="2"/>
  <c r="D1280" i="2"/>
  <c r="D1279" i="2"/>
  <c r="D1278" i="2"/>
  <c r="D1277" i="2"/>
  <c r="D1276" i="2"/>
  <c r="D1275" i="2"/>
  <c r="D1274" i="2"/>
  <c r="D1273" i="2"/>
  <c r="D1272" i="2"/>
  <c r="D1271" i="2"/>
  <c r="D1270" i="2"/>
  <c r="D1269" i="2"/>
  <c r="D1268" i="2"/>
  <c r="D1267" i="2"/>
  <c r="D1266" i="2"/>
  <c r="D1265" i="2"/>
  <c r="D1264" i="2"/>
  <c r="D1263" i="2"/>
  <c r="D1262" i="2"/>
  <c r="D1261" i="2"/>
  <c r="D1260" i="2"/>
  <c r="D1259" i="2"/>
  <c r="D1258" i="2"/>
  <c r="D1257" i="2"/>
  <c r="D1256" i="2"/>
  <c r="D1255" i="2"/>
  <c r="D1254" i="2"/>
  <c r="D1253" i="2"/>
  <c r="D1252" i="2"/>
  <c r="D1251" i="2"/>
  <c r="D1250" i="2"/>
  <c r="D1249" i="2"/>
  <c r="D1248" i="2"/>
  <c r="D1247" i="2"/>
  <c r="D1246" i="2"/>
  <c r="D1245" i="2"/>
  <c r="D1244" i="2"/>
  <c r="D1243" i="2"/>
  <c r="D1242" i="2"/>
  <c r="D1241" i="2"/>
  <c r="D1240" i="2"/>
  <c r="D1239" i="2"/>
  <c r="D1238" i="2"/>
  <c r="D1237" i="2"/>
  <c r="D1236" i="2"/>
  <c r="D1235" i="2"/>
  <c r="D1234" i="2"/>
  <c r="D1233" i="2"/>
  <c r="D1232" i="2"/>
  <c r="D1231" i="2"/>
  <c r="D1230" i="2"/>
  <c r="D1229" i="2"/>
  <c r="D1228" i="2"/>
  <c r="D1227" i="2"/>
  <c r="D1226" i="2"/>
  <c r="D1225" i="2"/>
  <c r="D1224" i="2"/>
  <c r="D1223" i="2"/>
  <c r="D1222" i="2"/>
  <c r="D1221" i="2"/>
  <c r="D1220" i="2"/>
  <c r="D1219" i="2"/>
  <c r="D1218" i="2"/>
  <c r="D1217" i="2"/>
  <c r="D1216" i="2"/>
  <c r="D1215" i="2"/>
  <c r="D1214" i="2"/>
  <c r="D1213" i="2"/>
  <c r="D1212" i="2"/>
  <c r="D1211" i="2"/>
  <c r="D1210" i="2"/>
  <c r="D1209" i="2"/>
  <c r="D1208" i="2"/>
  <c r="D1207" i="2"/>
  <c r="D1206" i="2"/>
  <c r="D1205" i="2"/>
  <c r="D1204" i="2"/>
  <c r="D1203" i="2"/>
  <c r="D1202" i="2"/>
  <c r="D1201" i="2"/>
  <c r="D1200" i="2"/>
  <c r="D1199" i="2"/>
  <c r="D1198" i="2"/>
  <c r="D1197" i="2"/>
  <c r="D1196" i="2"/>
  <c r="D1195" i="2"/>
  <c r="D1194" i="2"/>
  <c r="D1193" i="2"/>
  <c r="D1192" i="2"/>
  <c r="D1191" i="2"/>
  <c r="D1190" i="2"/>
  <c r="D1189" i="2"/>
  <c r="D1188" i="2"/>
  <c r="D1187" i="2"/>
  <c r="D1186" i="2"/>
  <c r="D1185" i="2"/>
  <c r="D1184" i="2"/>
  <c r="D1183" i="2"/>
  <c r="D1182" i="2"/>
  <c r="D1181" i="2"/>
  <c r="D1180" i="2"/>
  <c r="D1179" i="2"/>
  <c r="D1178" i="2"/>
  <c r="D1177" i="2"/>
  <c r="D1176" i="2"/>
  <c r="D1175" i="2"/>
  <c r="D1174" i="2"/>
  <c r="D1173" i="2"/>
  <c r="D1172" i="2"/>
  <c r="D1171" i="2"/>
  <c r="D1170" i="2"/>
  <c r="D1169" i="2"/>
  <c r="D1168" i="2"/>
  <c r="D1167" i="2"/>
  <c r="D1166" i="2"/>
  <c r="D1165" i="2"/>
  <c r="D1164" i="2"/>
  <c r="D1163" i="2"/>
  <c r="D1162" i="2"/>
  <c r="D1161" i="2"/>
  <c r="D1160" i="2"/>
  <c r="D1159" i="2"/>
  <c r="D1158" i="2"/>
  <c r="D1157" i="2"/>
  <c r="D1156" i="2"/>
  <c r="D1155" i="2"/>
  <c r="D1154" i="2"/>
  <c r="D1153" i="2"/>
  <c r="D1152" i="2"/>
  <c r="D1151" i="2"/>
  <c r="D1150" i="2"/>
  <c r="D1149" i="2"/>
  <c r="D1148" i="2"/>
  <c r="D1147" i="2"/>
  <c r="D1146" i="2"/>
  <c r="D1145" i="2"/>
  <c r="D1144" i="2"/>
  <c r="D1143" i="2"/>
  <c r="D1142" i="2"/>
  <c r="D1141" i="2"/>
  <c r="D1140" i="2"/>
  <c r="D1139" i="2"/>
  <c r="D1138" i="2"/>
  <c r="D1137" i="2"/>
  <c r="D1136" i="2"/>
  <c r="D1135" i="2"/>
  <c r="D1134" i="2"/>
  <c r="D1133" i="2"/>
  <c r="D1132" i="2"/>
  <c r="D1131" i="2"/>
  <c r="D1130" i="2"/>
  <c r="D1129" i="2"/>
  <c r="D1128" i="2"/>
  <c r="D1127" i="2"/>
  <c r="D1126" i="2"/>
  <c r="D1125" i="2"/>
  <c r="D1124" i="2"/>
  <c r="D1123" i="2"/>
  <c r="D1122" i="2"/>
  <c r="D1121" i="2"/>
  <c r="D1120" i="2"/>
  <c r="D1119" i="2"/>
  <c r="D1118" i="2"/>
  <c r="D1117" i="2"/>
  <c r="D1116" i="2"/>
  <c r="D1115" i="2"/>
  <c r="D1114" i="2"/>
  <c r="D1113" i="2"/>
  <c r="D1112" i="2"/>
  <c r="D1111" i="2"/>
  <c r="D1110" i="2"/>
  <c r="D1109" i="2"/>
  <c r="D1108" i="2"/>
  <c r="D1107" i="2"/>
  <c r="D1106" i="2"/>
  <c r="D1105" i="2"/>
  <c r="D1104" i="2"/>
  <c r="D1103" i="2"/>
  <c r="D1102" i="2"/>
  <c r="D1101" i="2"/>
  <c r="D1100" i="2"/>
  <c r="D1099" i="2"/>
  <c r="D1098" i="2"/>
  <c r="D1097" i="2"/>
  <c r="D1096" i="2"/>
  <c r="D1095" i="2"/>
  <c r="D1094" i="2"/>
  <c r="D1093" i="2"/>
  <c r="D1092" i="2"/>
  <c r="D1091" i="2"/>
  <c r="D1090" i="2"/>
  <c r="D1089" i="2"/>
  <c r="D1088" i="2"/>
  <c r="D1087" i="2"/>
  <c r="D1086" i="2"/>
  <c r="D1085" i="2"/>
  <c r="D1084" i="2"/>
  <c r="D1083" i="2"/>
  <c r="D1082" i="2"/>
  <c r="D1081" i="2"/>
  <c r="D1080" i="2"/>
  <c r="D1079" i="2"/>
  <c r="D1078" i="2"/>
  <c r="D1077" i="2"/>
  <c r="D1076" i="2"/>
  <c r="D1075" i="2"/>
  <c r="D1074" i="2"/>
  <c r="D1073" i="2"/>
  <c r="D1072" i="2"/>
  <c r="D1071" i="2"/>
  <c r="D1070" i="2"/>
  <c r="D1069" i="2"/>
  <c r="D1068" i="2"/>
  <c r="D1067" i="2"/>
  <c r="D1066" i="2"/>
  <c r="D1065" i="2"/>
  <c r="D1064" i="2"/>
  <c r="D1063" i="2"/>
  <c r="D1062" i="2"/>
  <c r="D1061" i="2"/>
  <c r="D1060" i="2"/>
  <c r="D1059" i="2"/>
  <c r="D1058" i="2"/>
  <c r="D1057" i="2"/>
  <c r="D1056" i="2"/>
  <c r="D1055" i="2"/>
  <c r="D1054" i="2"/>
  <c r="D1053" i="2"/>
  <c r="D1052" i="2"/>
  <c r="D1051" i="2"/>
  <c r="D1050" i="2"/>
  <c r="D1049" i="2"/>
  <c r="D1048" i="2"/>
  <c r="D1047" i="2"/>
  <c r="D1046" i="2"/>
  <c r="D1045" i="2"/>
  <c r="D1044" i="2"/>
  <c r="D1043" i="2"/>
  <c r="D1042" i="2"/>
  <c r="D1041" i="2"/>
  <c r="D1040" i="2"/>
  <c r="D1039" i="2"/>
  <c r="D1038" i="2"/>
  <c r="D1037" i="2"/>
  <c r="D1036" i="2"/>
  <c r="D1035" i="2"/>
  <c r="D1034" i="2"/>
  <c r="D1033" i="2"/>
  <c r="D1032" i="2"/>
  <c r="D1031" i="2"/>
  <c r="D1030" i="2"/>
  <c r="D1029" i="2"/>
  <c r="D1028" i="2"/>
  <c r="D1027" i="2"/>
  <c r="D1026" i="2"/>
  <c r="D1025" i="2"/>
  <c r="D1024" i="2"/>
  <c r="D1023" i="2"/>
  <c r="D1022" i="2"/>
  <c r="D1021" i="2"/>
  <c r="D1020" i="2"/>
  <c r="D1019" i="2"/>
  <c r="D1018" i="2"/>
  <c r="D1017" i="2"/>
  <c r="D1016" i="2"/>
  <c r="D1015" i="2"/>
  <c r="D1014" i="2"/>
  <c r="D1013" i="2"/>
  <c r="D1012" i="2"/>
  <c r="D1011" i="2"/>
  <c r="D1010" i="2"/>
  <c r="D1009" i="2"/>
  <c r="D1008" i="2"/>
  <c r="D1007" i="2"/>
  <c r="D1006" i="2"/>
  <c r="D1005" i="2"/>
  <c r="D1004" i="2"/>
  <c r="D1003" i="2"/>
  <c r="D1002" i="2"/>
  <c r="D1001" i="2"/>
  <c r="D1000" i="2"/>
  <c r="D999" i="2"/>
  <c r="D998" i="2"/>
  <c r="D997" i="2"/>
  <c r="D996" i="2"/>
  <c r="D995" i="2"/>
  <c r="D994" i="2"/>
  <c r="D993" i="2"/>
  <c r="D992" i="2"/>
  <c r="D991" i="2"/>
  <c r="D990" i="2"/>
  <c r="D989" i="2"/>
  <c r="D988" i="2"/>
  <c r="D987" i="2"/>
  <c r="D986" i="2"/>
  <c r="D985" i="2"/>
  <c r="D984" i="2"/>
  <c r="D983" i="2"/>
  <c r="D982" i="2"/>
  <c r="D981" i="2"/>
  <c r="D980" i="2"/>
  <c r="D979" i="2"/>
  <c r="D978" i="2"/>
  <c r="D977" i="2"/>
  <c r="D976" i="2"/>
  <c r="D975" i="2"/>
  <c r="D974" i="2"/>
  <c r="D973" i="2"/>
  <c r="D972" i="2"/>
  <c r="D971" i="2"/>
  <c r="D970" i="2"/>
  <c r="D969" i="2"/>
  <c r="D968" i="2"/>
  <c r="D967" i="2"/>
  <c r="D966" i="2"/>
  <c r="D965" i="2"/>
  <c r="D964" i="2"/>
  <c r="D963" i="2"/>
  <c r="D962" i="2"/>
  <c r="D961" i="2"/>
  <c r="D960" i="2"/>
  <c r="D959" i="2"/>
  <c r="D958" i="2"/>
  <c r="D957" i="2"/>
  <c r="D956" i="2"/>
  <c r="D955" i="2"/>
  <c r="D954" i="2"/>
  <c r="D953" i="2"/>
  <c r="D952" i="2"/>
  <c r="D951" i="2"/>
  <c r="D950" i="2"/>
  <c r="D949" i="2"/>
  <c r="D948" i="2"/>
  <c r="D947" i="2"/>
  <c r="D946" i="2"/>
  <c r="D945" i="2"/>
  <c r="D944" i="2"/>
  <c r="D943" i="2"/>
  <c r="D942" i="2"/>
  <c r="D941" i="2"/>
  <c r="D940" i="2"/>
  <c r="D939" i="2"/>
  <c r="D938" i="2"/>
  <c r="D937" i="2"/>
  <c r="D936" i="2"/>
  <c r="D935" i="2"/>
  <c r="D934" i="2"/>
  <c r="D933" i="2"/>
  <c r="D932" i="2"/>
  <c r="D931" i="2"/>
  <c r="D930" i="2"/>
  <c r="D929" i="2"/>
  <c r="D928" i="2"/>
  <c r="D927" i="2"/>
  <c r="D926" i="2"/>
  <c r="D925" i="2"/>
  <c r="D924" i="2"/>
  <c r="D923" i="2"/>
  <c r="D922" i="2"/>
  <c r="D921" i="2"/>
  <c r="D920" i="2"/>
  <c r="D919" i="2"/>
  <c r="D918" i="2"/>
  <c r="D917" i="2"/>
  <c r="D916" i="2"/>
  <c r="D915" i="2"/>
  <c r="D914" i="2"/>
  <c r="D913" i="2"/>
  <c r="D912" i="2"/>
  <c r="D911" i="2"/>
  <c r="D910" i="2"/>
  <c r="D909" i="2"/>
  <c r="D908" i="2"/>
  <c r="D907" i="2"/>
  <c r="D906" i="2"/>
  <c r="D905" i="2"/>
  <c r="D904" i="2"/>
  <c r="D903" i="2"/>
  <c r="D902" i="2"/>
  <c r="D901" i="2"/>
  <c r="D900" i="2"/>
  <c r="D899" i="2"/>
  <c r="D898" i="2"/>
  <c r="D897" i="2"/>
  <c r="D896" i="2"/>
  <c r="D895" i="2"/>
  <c r="D894" i="2"/>
  <c r="D893" i="2"/>
  <c r="D892" i="2"/>
  <c r="D891" i="2"/>
  <c r="D890" i="2"/>
  <c r="D889" i="2"/>
  <c r="D888" i="2"/>
  <c r="D887" i="2"/>
  <c r="D886" i="2"/>
  <c r="D885" i="2"/>
  <c r="D884" i="2"/>
  <c r="D883" i="2"/>
  <c r="D882" i="2"/>
  <c r="D881" i="2"/>
  <c r="D880" i="2"/>
  <c r="D879" i="2"/>
  <c r="D878" i="2"/>
  <c r="D877" i="2"/>
  <c r="D876" i="2"/>
  <c r="D875" i="2"/>
  <c r="D874" i="2"/>
  <c r="D873" i="2"/>
  <c r="D872" i="2"/>
  <c r="D871" i="2"/>
  <c r="D870" i="2"/>
  <c r="D869" i="2"/>
  <c r="D868" i="2"/>
  <c r="D867" i="2"/>
  <c r="D866" i="2"/>
  <c r="D865" i="2"/>
  <c r="D864" i="2"/>
  <c r="D863" i="2"/>
  <c r="D862" i="2"/>
  <c r="D861" i="2"/>
  <c r="D860" i="2"/>
  <c r="D859" i="2"/>
  <c r="D858" i="2"/>
  <c r="D857" i="2"/>
  <c r="D856" i="2"/>
  <c r="D855" i="2"/>
  <c r="D854" i="2"/>
  <c r="D853" i="2"/>
  <c r="D852" i="2"/>
  <c r="D851" i="2"/>
  <c r="D850" i="2"/>
  <c r="D849" i="2"/>
  <c r="D848" i="2"/>
  <c r="D847" i="2"/>
  <c r="D846" i="2"/>
  <c r="D845" i="2"/>
  <c r="D844" i="2"/>
  <c r="D843" i="2"/>
  <c r="D842" i="2"/>
  <c r="D841" i="2"/>
  <c r="D840" i="2"/>
  <c r="D839" i="2"/>
  <c r="D838" i="2"/>
  <c r="D837" i="2"/>
  <c r="D836" i="2"/>
  <c r="D835" i="2"/>
  <c r="D834" i="2"/>
  <c r="D833" i="2"/>
  <c r="D832" i="2"/>
  <c r="D831" i="2"/>
  <c r="D830" i="2"/>
  <c r="D829" i="2"/>
  <c r="D828" i="2"/>
  <c r="D827" i="2"/>
  <c r="D826" i="2"/>
  <c r="D825" i="2"/>
  <c r="D824" i="2"/>
  <c r="D823" i="2"/>
  <c r="D822" i="2"/>
  <c r="D821" i="2"/>
  <c r="D820" i="2"/>
  <c r="D819" i="2"/>
  <c r="D818" i="2"/>
  <c r="D817" i="2"/>
  <c r="D816" i="2"/>
  <c r="D815" i="2"/>
  <c r="D814" i="2"/>
  <c r="D813" i="2"/>
  <c r="D812" i="2"/>
  <c r="D811" i="2"/>
  <c r="D810" i="2"/>
  <c r="D809" i="2"/>
  <c r="D808" i="2"/>
  <c r="D807" i="2"/>
  <c r="D806" i="2"/>
  <c r="D805" i="2"/>
  <c r="D804" i="2"/>
  <c r="D803" i="2"/>
  <c r="D802" i="2"/>
  <c r="D801" i="2"/>
  <c r="D800" i="2"/>
  <c r="D799" i="2"/>
  <c r="D798" i="2"/>
  <c r="D797" i="2"/>
  <c r="D796" i="2"/>
  <c r="D795" i="2"/>
  <c r="D794" i="2"/>
  <c r="D793" i="2"/>
  <c r="D792" i="2"/>
  <c r="D791" i="2"/>
  <c r="D790" i="2"/>
  <c r="D789" i="2"/>
  <c r="D788" i="2"/>
  <c r="D787" i="2"/>
  <c r="D786" i="2"/>
  <c r="D785" i="2"/>
  <c r="D784" i="2"/>
  <c r="D783" i="2"/>
  <c r="D782" i="2"/>
  <c r="D781" i="2"/>
  <c r="D780" i="2"/>
  <c r="D779" i="2"/>
  <c r="D778" i="2"/>
  <c r="D777" i="2"/>
  <c r="D776" i="2"/>
  <c r="D775" i="2"/>
  <c r="D774" i="2"/>
  <c r="D773" i="2"/>
  <c r="D772" i="2"/>
  <c r="D771" i="2"/>
  <c r="D770" i="2"/>
  <c r="D769" i="2"/>
  <c r="D768" i="2"/>
  <c r="D767" i="2"/>
  <c r="D766" i="2"/>
  <c r="D765" i="2"/>
  <c r="D764" i="2"/>
  <c r="D763" i="2"/>
  <c r="D762" i="2"/>
  <c r="D761" i="2"/>
  <c r="D760" i="2"/>
  <c r="D759" i="2"/>
  <c r="D758" i="2"/>
  <c r="D757" i="2"/>
  <c r="D756" i="2"/>
  <c r="D755" i="2"/>
  <c r="D754" i="2"/>
  <c r="D753" i="2"/>
  <c r="D752" i="2"/>
  <c r="D751" i="2"/>
  <c r="D750" i="2"/>
  <c r="D749" i="2"/>
  <c r="D748" i="2"/>
  <c r="D747" i="2"/>
  <c r="D746" i="2"/>
  <c r="D745" i="2"/>
  <c r="D744" i="2"/>
  <c r="D743" i="2"/>
  <c r="D742" i="2"/>
  <c r="D741" i="2"/>
  <c r="D740" i="2"/>
  <c r="D739" i="2"/>
  <c r="D738" i="2"/>
  <c r="D737" i="2"/>
  <c r="D736" i="2"/>
  <c r="D735" i="2"/>
  <c r="D734" i="2"/>
  <c r="D733" i="2"/>
  <c r="D732" i="2"/>
  <c r="D731" i="2"/>
  <c r="D730" i="2"/>
  <c r="D729" i="2"/>
  <c r="D728" i="2"/>
  <c r="D727" i="2"/>
  <c r="D726" i="2"/>
  <c r="D725" i="2"/>
  <c r="D724" i="2"/>
  <c r="D723" i="2"/>
  <c r="D722" i="2"/>
  <c r="D721" i="2"/>
  <c r="D720" i="2"/>
  <c r="D719" i="2"/>
  <c r="D718" i="2"/>
  <c r="D717" i="2"/>
  <c r="D716" i="2"/>
  <c r="D715" i="2"/>
  <c r="D714" i="2"/>
  <c r="D713" i="2"/>
  <c r="D712" i="2"/>
  <c r="D711" i="2"/>
  <c r="D710" i="2"/>
  <c r="D709" i="2"/>
  <c r="D708" i="2"/>
  <c r="D707" i="2"/>
  <c r="D706" i="2"/>
  <c r="D705" i="2"/>
  <c r="D704" i="2"/>
  <c r="D703" i="2"/>
  <c r="D702" i="2"/>
  <c r="D701" i="2"/>
  <c r="D700" i="2"/>
  <c r="D699" i="2"/>
  <c r="D698" i="2"/>
  <c r="D697" i="2"/>
  <c r="D696" i="2"/>
  <c r="D695" i="2"/>
  <c r="D694" i="2"/>
  <c r="D693" i="2"/>
  <c r="D692" i="2"/>
  <c r="D691" i="2"/>
  <c r="D690" i="2"/>
  <c r="D689" i="2"/>
  <c r="D688" i="2"/>
  <c r="D687" i="2"/>
  <c r="D686" i="2"/>
  <c r="D685" i="2"/>
  <c r="D684" i="2"/>
  <c r="D683" i="2"/>
  <c r="D682" i="2"/>
  <c r="D681" i="2"/>
  <c r="D680" i="2"/>
  <c r="D679" i="2"/>
  <c r="D678" i="2"/>
  <c r="D677" i="2"/>
  <c r="D676" i="2"/>
  <c r="D675" i="2"/>
  <c r="D674" i="2"/>
  <c r="D673" i="2"/>
  <c r="D672" i="2"/>
  <c r="D671" i="2"/>
  <c r="D670" i="2"/>
  <c r="D669" i="2"/>
  <c r="D668" i="2"/>
  <c r="D667" i="2"/>
  <c r="D666" i="2"/>
  <c r="D665" i="2"/>
  <c r="D664" i="2"/>
  <c r="D663" i="2"/>
  <c r="D662" i="2"/>
  <c r="D661" i="2"/>
  <c r="D660" i="2"/>
  <c r="D659" i="2"/>
  <c r="D658" i="2"/>
  <c r="D657" i="2"/>
  <c r="D656" i="2"/>
  <c r="D655" i="2"/>
  <c r="D654" i="2"/>
  <c r="D653" i="2"/>
  <c r="D652" i="2"/>
  <c r="D651" i="2"/>
  <c r="D650" i="2"/>
  <c r="D649" i="2"/>
  <c r="D648" i="2"/>
  <c r="D647" i="2"/>
  <c r="D646" i="2"/>
  <c r="D645" i="2"/>
  <c r="D644" i="2"/>
  <c r="D643" i="2"/>
  <c r="D642" i="2"/>
  <c r="D641" i="2"/>
  <c r="D640" i="2"/>
  <c r="D639" i="2"/>
  <c r="D638" i="2"/>
  <c r="D637" i="2"/>
  <c r="D636" i="2"/>
  <c r="D635" i="2"/>
  <c r="D634" i="2"/>
  <c r="D633" i="2"/>
  <c r="D632" i="2"/>
  <c r="D631" i="2"/>
  <c r="D630" i="2"/>
  <c r="D629" i="2"/>
  <c r="D628" i="2"/>
  <c r="D627" i="2"/>
  <c r="D626" i="2"/>
  <c r="D625" i="2"/>
  <c r="D624" i="2"/>
  <c r="D623" i="2"/>
  <c r="D622" i="2"/>
  <c r="D621" i="2"/>
  <c r="D620" i="2"/>
  <c r="D619" i="2"/>
  <c r="D618" i="2"/>
  <c r="D617" i="2"/>
  <c r="D616" i="2"/>
  <c r="D615" i="2"/>
  <c r="D614" i="2"/>
  <c r="D613" i="2"/>
  <c r="D612" i="2"/>
  <c r="D611" i="2"/>
  <c r="D610" i="2"/>
  <c r="D609" i="2"/>
  <c r="D608" i="2"/>
  <c r="D607" i="2"/>
  <c r="D606" i="2"/>
  <c r="D605" i="2"/>
  <c r="D604" i="2"/>
  <c r="D603" i="2"/>
  <c r="D602" i="2"/>
  <c r="D601" i="2"/>
  <c r="D600" i="2"/>
  <c r="D599" i="2"/>
  <c r="D598" i="2"/>
  <c r="D597" i="2"/>
  <c r="D596" i="2"/>
  <c r="D595" i="2"/>
  <c r="D594" i="2"/>
  <c r="D593" i="2"/>
  <c r="D592" i="2"/>
  <c r="D591" i="2"/>
  <c r="D590" i="2"/>
  <c r="D589" i="2"/>
  <c r="D588" i="2"/>
  <c r="D587" i="2"/>
  <c r="D586" i="2"/>
  <c r="D585" i="2"/>
  <c r="D584" i="2"/>
  <c r="D583" i="2"/>
  <c r="D582" i="2"/>
  <c r="D581" i="2"/>
  <c r="D580" i="2"/>
  <c r="D579" i="2"/>
  <c r="D578" i="2"/>
  <c r="D577" i="2"/>
  <c r="D576" i="2"/>
  <c r="D575" i="2"/>
  <c r="D574" i="2"/>
  <c r="D573" i="2"/>
  <c r="D572" i="2"/>
  <c r="D571" i="2"/>
  <c r="D570" i="2"/>
  <c r="D569" i="2"/>
  <c r="D568" i="2"/>
  <c r="D567" i="2"/>
  <c r="D566" i="2"/>
  <c r="D565" i="2"/>
  <c r="D564" i="2"/>
  <c r="D563" i="2"/>
  <c r="D562" i="2"/>
  <c r="D561" i="2"/>
  <c r="D560" i="2"/>
  <c r="D559" i="2"/>
  <c r="D558" i="2"/>
  <c r="D557" i="2"/>
  <c r="D556" i="2"/>
  <c r="D555" i="2"/>
  <c r="D554" i="2"/>
  <c r="D553" i="2"/>
  <c r="D552" i="2"/>
  <c r="D551" i="2"/>
  <c r="D550" i="2"/>
  <c r="D549" i="2"/>
  <c r="D548" i="2"/>
  <c r="D547" i="2"/>
  <c r="D546" i="2"/>
  <c r="D545" i="2"/>
  <c r="D544" i="2"/>
  <c r="D543" i="2"/>
  <c r="D542" i="2"/>
  <c r="D541" i="2"/>
  <c r="D540" i="2"/>
  <c r="D539" i="2"/>
  <c r="D538" i="2"/>
  <c r="D537" i="2"/>
  <c r="D536" i="2"/>
  <c r="D535" i="2"/>
  <c r="D534" i="2"/>
  <c r="D533" i="2"/>
  <c r="D532" i="2"/>
  <c r="D531" i="2"/>
  <c r="D530" i="2"/>
  <c r="D529" i="2"/>
  <c r="D528" i="2"/>
  <c r="D527" i="2"/>
  <c r="D526" i="2"/>
  <c r="D525" i="2"/>
  <c r="D524" i="2"/>
  <c r="D523" i="2"/>
  <c r="D522" i="2"/>
  <c r="D521" i="2"/>
  <c r="D520" i="2"/>
  <c r="D519" i="2"/>
  <c r="D518" i="2"/>
  <c r="D517" i="2"/>
  <c r="D516" i="2"/>
  <c r="D515" i="2"/>
  <c r="D514" i="2"/>
  <c r="D513" i="2"/>
  <c r="D512" i="2"/>
  <c r="D511" i="2"/>
  <c r="D510" i="2"/>
  <c r="D509" i="2"/>
  <c r="D508" i="2"/>
  <c r="D507" i="2"/>
  <c r="D506" i="2"/>
  <c r="D505" i="2"/>
  <c r="D504" i="2"/>
  <c r="D503" i="2"/>
  <c r="D502" i="2"/>
  <c r="D501" i="2"/>
  <c r="D500" i="2"/>
  <c r="D499" i="2"/>
  <c r="D498" i="2"/>
  <c r="D497" i="2"/>
  <c r="D496" i="2"/>
  <c r="D495" i="2"/>
  <c r="D494" i="2"/>
  <c r="D493" i="2"/>
  <c r="D492" i="2"/>
  <c r="D491" i="2"/>
  <c r="D490" i="2"/>
  <c r="D489" i="2"/>
  <c r="D488" i="2"/>
  <c r="D487" i="2"/>
  <c r="D486" i="2"/>
  <c r="D485" i="2"/>
  <c r="D484" i="2"/>
  <c r="D483" i="2"/>
  <c r="D482" i="2"/>
  <c r="D481" i="2"/>
  <c r="D480" i="2"/>
  <c r="D479" i="2"/>
  <c r="D478" i="2"/>
  <c r="D477" i="2"/>
  <c r="D476" i="2"/>
  <c r="D475" i="2"/>
  <c r="D474" i="2"/>
  <c r="D473" i="2"/>
  <c r="D472" i="2"/>
  <c r="D471" i="2"/>
  <c r="D470" i="2"/>
  <c r="D469" i="2"/>
  <c r="D468" i="2"/>
  <c r="D467" i="2"/>
  <c r="D466" i="2"/>
  <c r="D465" i="2"/>
  <c r="D464" i="2"/>
  <c r="D463" i="2"/>
  <c r="D462" i="2"/>
  <c r="D461" i="2"/>
  <c r="D460" i="2"/>
  <c r="D459" i="2"/>
  <c r="D458" i="2"/>
  <c r="D457" i="2"/>
  <c r="D456" i="2"/>
  <c r="D455" i="2"/>
  <c r="D454" i="2"/>
  <c r="D453" i="2"/>
  <c r="D452" i="2"/>
  <c r="D451" i="2"/>
  <c r="D450" i="2"/>
  <c r="D449" i="2"/>
  <c r="D448" i="2"/>
  <c r="D447" i="2"/>
  <c r="D446" i="2"/>
  <c r="D445" i="2"/>
  <c r="D444" i="2"/>
  <c r="D443" i="2"/>
  <c r="D442" i="2"/>
  <c r="D441" i="2"/>
  <c r="D440" i="2"/>
  <c r="D439" i="2"/>
  <c r="D438" i="2"/>
  <c r="D437" i="2"/>
  <c r="D436" i="2"/>
  <c r="D435" i="2"/>
  <c r="D434" i="2"/>
  <c r="D433" i="2"/>
  <c r="D432" i="2"/>
  <c r="D431" i="2"/>
  <c r="D430" i="2"/>
  <c r="D429" i="2"/>
  <c r="D428" i="2"/>
  <c r="D427" i="2"/>
  <c r="D426" i="2"/>
  <c r="D425" i="2"/>
  <c r="D424" i="2"/>
  <c r="D423" i="2"/>
  <c r="D422" i="2"/>
  <c r="D421" i="2"/>
  <c r="D420" i="2"/>
  <c r="D419" i="2"/>
  <c r="D418" i="2"/>
  <c r="D417" i="2"/>
  <c r="D416" i="2"/>
  <c r="D415" i="2"/>
  <c r="D414" i="2"/>
  <c r="D413" i="2"/>
  <c r="D412" i="2"/>
  <c r="D411" i="2"/>
  <c r="D410" i="2"/>
  <c r="D409" i="2"/>
  <c r="D408" i="2"/>
  <c r="D407" i="2"/>
  <c r="D406" i="2"/>
  <c r="D405" i="2"/>
  <c r="D404" i="2"/>
  <c r="D403" i="2"/>
  <c r="D402" i="2"/>
  <c r="D401" i="2"/>
  <c r="D400" i="2"/>
  <c r="D399" i="2"/>
  <c r="D398" i="2"/>
  <c r="D397" i="2"/>
  <c r="D396" i="2"/>
  <c r="D395" i="2"/>
  <c r="D394" i="2"/>
  <c r="D393" i="2"/>
  <c r="D392" i="2"/>
  <c r="D391" i="2"/>
  <c r="D390" i="2"/>
  <c r="D389" i="2"/>
  <c r="D388" i="2"/>
  <c r="D387" i="2"/>
  <c r="D386" i="2"/>
  <c r="D385" i="2"/>
  <c r="D384" i="2"/>
  <c r="D383" i="2"/>
  <c r="D382" i="2"/>
  <c r="D381" i="2"/>
  <c r="D380" i="2"/>
  <c r="D379" i="2"/>
  <c r="D378" i="2"/>
  <c r="D377" i="2"/>
  <c r="D376" i="2"/>
  <c r="D375" i="2"/>
  <c r="D374" i="2"/>
  <c r="D373" i="2"/>
  <c r="D372" i="2"/>
  <c r="D371" i="2"/>
  <c r="D370" i="2"/>
  <c r="D369" i="2"/>
  <c r="D368" i="2"/>
  <c r="D367" i="2"/>
  <c r="D366" i="2"/>
  <c r="D365" i="2"/>
  <c r="D364" i="2"/>
  <c r="D363" i="2"/>
  <c r="D362" i="2"/>
  <c r="D361" i="2"/>
  <c r="D360" i="2"/>
  <c r="D359" i="2"/>
  <c r="D358" i="2"/>
  <c r="D357" i="2"/>
  <c r="D356" i="2"/>
  <c r="D355" i="2"/>
  <c r="D354" i="2"/>
  <c r="D353" i="2"/>
  <c r="D352" i="2"/>
  <c r="D351" i="2"/>
  <c r="D350" i="2"/>
  <c r="D349" i="2"/>
  <c r="D348" i="2"/>
  <c r="D347" i="2"/>
  <c r="D346" i="2"/>
  <c r="D345" i="2"/>
  <c r="D344" i="2"/>
  <c r="D343" i="2"/>
  <c r="D342" i="2"/>
  <c r="D341" i="2"/>
  <c r="D340" i="2"/>
  <c r="D339" i="2"/>
  <c r="D338" i="2"/>
  <c r="D337" i="2"/>
  <c r="D336" i="2"/>
  <c r="D335" i="2"/>
  <c r="D334" i="2"/>
  <c r="D333" i="2"/>
  <c r="D332" i="2"/>
  <c r="D331" i="2"/>
  <c r="D330" i="2"/>
  <c r="D329" i="2"/>
  <c r="D328" i="2"/>
  <c r="D327" i="2"/>
  <c r="D326" i="2"/>
  <c r="D325" i="2"/>
  <c r="D324" i="2"/>
  <c r="D323" i="2"/>
  <c r="D322" i="2"/>
  <c r="D321" i="2"/>
  <c r="D320" i="2"/>
  <c r="D319" i="2"/>
  <c r="D318" i="2"/>
  <c r="D317" i="2"/>
  <c r="D316" i="2"/>
  <c r="D315" i="2"/>
  <c r="D314" i="2"/>
  <c r="D313" i="2"/>
  <c r="D312" i="2"/>
  <c r="D311" i="2"/>
  <c r="D310" i="2"/>
  <c r="D309" i="2"/>
  <c r="D308" i="2"/>
  <c r="D307" i="2"/>
  <c r="D306" i="2"/>
  <c r="D305" i="2"/>
  <c r="D304" i="2"/>
  <c r="D303" i="2"/>
  <c r="D302" i="2"/>
  <c r="D301" i="2"/>
  <c r="D300" i="2"/>
  <c r="D299" i="2"/>
  <c r="D298" i="2"/>
  <c r="D297" i="2"/>
  <c r="D296" i="2"/>
  <c r="D295" i="2"/>
  <c r="D294" i="2"/>
  <c r="D293" i="2"/>
  <c r="D292" i="2"/>
  <c r="D291" i="2"/>
  <c r="D290" i="2"/>
  <c r="D289" i="2"/>
  <c r="D288" i="2"/>
  <c r="D287" i="2"/>
  <c r="D286" i="2"/>
  <c r="D285" i="2"/>
  <c r="D284" i="2"/>
  <c r="D283" i="2"/>
  <c r="D282" i="2"/>
  <c r="D281" i="2"/>
  <c r="D280" i="2"/>
  <c r="D279" i="2"/>
  <c r="D278" i="2"/>
  <c r="D277" i="2"/>
  <c r="D276" i="2"/>
  <c r="D275" i="2"/>
  <c r="D274" i="2"/>
  <c r="D273" i="2"/>
  <c r="D272" i="2"/>
  <c r="D271" i="2"/>
  <c r="D270" i="2"/>
  <c r="D269" i="2"/>
  <c r="D268" i="2"/>
  <c r="D267" i="2"/>
  <c r="D266" i="2"/>
  <c r="D265" i="2"/>
  <c r="D264" i="2"/>
  <c r="D263" i="2"/>
  <c r="D262" i="2"/>
  <c r="D261" i="2"/>
  <c r="D260" i="2"/>
  <c r="D259" i="2"/>
  <c r="D258" i="2"/>
  <c r="D257" i="2"/>
  <c r="D256" i="2"/>
  <c r="D255" i="2"/>
  <c r="D254" i="2"/>
  <c r="D253" i="2"/>
  <c r="D252" i="2"/>
  <c r="D251" i="2"/>
  <c r="D250" i="2"/>
  <c r="D249" i="2"/>
  <c r="D248" i="2"/>
  <c r="D247" i="2"/>
  <c r="D246" i="2"/>
  <c r="D245" i="2"/>
  <c r="D244" i="2"/>
  <c r="D243" i="2"/>
  <c r="D242" i="2"/>
  <c r="D241" i="2"/>
  <c r="D240" i="2"/>
  <c r="D239" i="2"/>
  <c r="D238" i="2"/>
  <c r="D237" i="2"/>
  <c r="D236" i="2"/>
  <c r="D235" i="2"/>
  <c r="D234" i="2"/>
  <c r="D233" i="2"/>
  <c r="D232" i="2"/>
  <c r="D231" i="2"/>
  <c r="D230" i="2"/>
  <c r="D229" i="2"/>
  <c r="D228" i="2"/>
  <c r="D227" i="2"/>
  <c r="D226" i="2"/>
  <c r="D225" i="2"/>
  <c r="D224" i="2"/>
  <c r="D223" i="2"/>
  <c r="D222" i="2"/>
  <c r="D221" i="2"/>
  <c r="D220" i="2"/>
  <c r="D219" i="2"/>
  <c r="D218" i="2"/>
  <c r="D217" i="2"/>
  <c r="D216" i="2"/>
  <c r="D215" i="2"/>
  <c r="D214" i="2"/>
  <c r="D213" i="2"/>
  <c r="D212" i="2"/>
  <c r="D211" i="2"/>
  <c r="D210" i="2"/>
  <c r="D209" i="2"/>
  <c r="D208" i="2"/>
  <c r="D207" i="2"/>
  <c r="D206" i="2"/>
  <c r="D205" i="2"/>
  <c r="D204" i="2"/>
  <c r="D203" i="2"/>
  <c r="D202" i="2"/>
  <c r="D201" i="2"/>
  <c r="D200" i="2"/>
  <c r="D199" i="2"/>
  <c r="D198" i="2"/>
  <c r="D197" i="2"/>
  <c r="D196" i="2"/>
  <c r="D195" i="2"/>
  <c r="D194" i="2"/>
  <c r="D193" i="2"/>
  <c r="D192" i="2"/>
  <c r="D191" i="2"/>
  <c r="D190" i="2"/>
  <c r="D189" i="2"/>
  <c r="D188" i="2"/>
  <c r="D187" i="2"/>
  <c r="D186" i="2"/>
  <c r="D185" i="2"/>
  <c r="D184" i="2"/>
  <c r="D183" i="2"/>
  <c r="D182" i="2"/>
  <c r="D181" i="2"/>
  <c r="D180" i="2"/>
  <c r="D179" i="2"/>
  <c r="D178" i="2"/>
  <c r="D177" i="2"/>
  <c r="D176" i="2"/>
  <c r="D175" i="2"/>
  <c r="D174" i="2"/>
  <c r="D173" i="2"/>
  <c r="D172" i="2"/>
  <c r="D171" i="2"/>
  <c r="D170" i="2"/>
  <c r="D169" i="2"/>
  <c r="D168" i="2"/>
  <c r="D167" i="2"/>
  <c r="D166" i="2"/>
  <c r="D165" i="2"/>
  <c r="D164" i="2"/>
  <c r="D163" i="2"/>
  <c r="D162" i="2"/>
  <c r="D161" i="2"/>
  <c r="D160" i="2"/>
  <c r="D159" i="2"/>
  <c r="D158" i="2"/>
  <c r="D157" i="2"/>
  <c r="D156" i="2"/>
  <c r="D155" i="2"/>
  <c r="D154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D2" i="2"/>
  <c r="C1501" i="2"/>
  <c r="C1500" i="2"/>
  <c r="C1499" i="2"/>
  <c r="C1498" i="2"/>
  <c r="C1497" i="2"/>
  <c r="C1496" i="2"/>
  <c r="C1495" i="2"/>
  <c r="C1494" i="2"/>
  <c r="C1493" i="2"/>
  <c r="C1492" i="2"/>
  <c r="C1491" i="2"/>
  <c r="C1490" i="2"/>
  <c r="C1489" i="2"/>
  <c r="C1488" i="2"/>
  <c r="C1487" i="2"/>
  <c r="C1486" i="2"/>
  <c r="C1485" i="2"/>
  <c r="C1484" i="2"/>
  <c r="C1483" i="2"/>
  <c r="C1482" i="2"/>
  <c r="C1481" i="2"/>
  <c r="C1480" i="2"/>
  <c r="C1479" i="2"/>
  <c r="C1478" i="2"/>
  <c r="C1477" i="2"/>
  <c r="C1476" i="2"/>
  <c r="C1475" i="2"/>
  <c r="C1474" i="2"/>
  <c r="C1473" i="2"/>
  <c r="C1472" i="2"/>
  <c r="C1471" i="2"/>
  <c r="C1470" i="2"/>
  <c r="C1469" i="2"/>
  <c r="C1468" i="2"/>
  <c r="C1467" i="2"/>
  <c r="C1466" i="2"/>
  <c r="C1465" i="2"/>
  <c r="C1464" i="2"/>
  <c r="C1463" i="2"/>
  <c r="C1462" i="2"/>
  <c r="C1461" i="2"/>
  <c r="C1460" i="2"/>
  <c r="C1459" i="2"/>
  <c r="C1458" i="2"/>
  <c r="C1457" i="2"/>
  <c r="C1456" i="2"/>
  <c r="C1455" i="2"/>
  <c r="C1454" i="2"/>
  <c r="C1453" i="2"/>
  <c r="C1452" i="2"/>
  <c r="C1451" i="2"/>
  <c r="C1450" i="2"/>
  <c r="C1449" i="2"/>
  <c r="C1448" i="2"/>
  <c r="C1447" i="2"/>
  <c r="C1446" i="2"/>
  <c r="C1445" i="2"/>
  <c r="C1444" i="2"/>
  <c r="C1443" i="2"/>
  <c r="C1442" i="2"/>
  <c r="C1441" i="2"/>
  <c r="C1440" i="2"/>
  <c r="C1439" i="2"/>
  <c r="C1438" i="2"/>
  <c r="C1437" i="2"/>
  <c r="C1436" i="2"/>
  <c r="C1435" i="2"/>
  <c r="C1434" i="2"/>
  <c r="C1433" i="2"/>
  <c r="C1432" i="2"/>
  <c r="C1431" i="2"/>
  <c r="C1430" i="2"/>
  <c r="C1429" i="2"/>
  <c r="C1428" i="2"/>
  <c r="C1427" i="2"/>
  <c r="C1426" i="2"/>
  <c r="C1425" i="2"/>
  <c r="C1424" i="2"/>
  <c r="C1423" i="2"/>
  <c r="C1422" i="2"/>
  <c r="C1421" i="2"/>
  <c r="C1420" i="2"/>
  <c r="C1419" i="2"/>
  <c r="C1418" i="2"/>
  <c r="C1417" i="2"/>
  <c r="C1416" i="2"/>
  <c r="C1415" i="2"/>
  <c r="C1414" i="2"/>
  <c r="C1413" i="2"/>
  <c r="C1412" i="2"/>
  <c r="C1411" i="2"/>
  <c r="C1410" i="2"/>
  <c r="C1409" i="2"/>
  <c r="C1408" i="2"/>
  <c r="C1407" i="2"/>
  <c r="C1406" i="2"/>
  <c r="C1405" i="2"/>
  <c r="C1404" i="2"/>
  <c r="C1403" i="2"/>
  <c r="C1402" i="2"/>
  <c r="C1401" i="2"/>
  <c r="C1400" i="2"/>
  <c r="C1399" i="2"/>
  <c r="C1398" i="2"/>
  <c r="C1397" i="2"/>
  <c r="C1396" i="2"/>
  <c r="C1395" i="2"/>
  <c r="C1394" i="2"/>
  <c r="C1393" i="2"/>
  <c r="C1392" i="2"/>
  <c r="C1391" i="2"/>
  <c r="C1390" i="2"/>
  <c r="C1389" i="2"/>
  <c r="C1388" i="2"/>
  <c r="C1387" i="2"/>
  <c r="C1386" i="2"/>
  <c r="C1385" i="2"/>
  <c r="C1384" i="2"/>
  <c r="C1383" i="2"/>
  <c r="C1382" i="2"/>
  <c r="C1381" i="2"/>
  <c r="C1380" i="2"/>
  <c r="C1379" i="2"/>
  <c r="C1378" i="2"/>
  <c r="C1377" i="2"/>
  <c r="C1376" i="2"/>
  <c r="C1375" i="2"/>
  <c r="C1374" i="2"/>
  <c r="C1373" i="2"/>
  <c r="C1372" i="2"/>
  <c r="C1371" i="2"/>
  <c r="C1370" i="2"/>
  <c r="C1369" i="2"/>
  <c r="C1368" i="2"/>
  <c r="C1367" i="2"/>
  <c r="C1366" i="2"/>
  <c r="C1365" i="2"/>
  <c r="C1364" i="2"/>
  <c r="C1363" i="2"/>
  <c r="C1362" i="2"/>
  <c r="C1361" i="2"/>
  <c r="C1360" i="2"/>
  <c r="C1359" i="2"/>
  <c r="C1358" i="2"/>
  <c r="C1357" i="2"/>
  <c r="C1356" i="2"/>
  <c r="C1355" i="2"/>
  <c r="C1354" i="2"/>
  <c r="C1353" i="2"/>
  <c r="C1352" i="2"/>
  <c r="C1351" i="2"/>
  <c r="C1350" i="2"/>
  <c r="C1349" i="2"/>
  <c r="C1348" i="2"/>
  <c r="C1347" i="2"/>
  <c r="C1346" i="2"/>
  <c r="C1345" i="2"/>
  <c r="C1344" i="2"/>
  <c r="C1343" i="2"/>
  <c r="C1342" i="2"/>
  <c r="C1341" i="2"/>
  <c r="C1340" i="2"/>
  <c r="C1339" i="2"/>
  <c r="C1338" i="2"/>
  <c r="C1337" i="2"/>
  <c r="C1336" i="2"/>
  <c r="C1335" i="2"/>
  <c r="C1334" i="2"/>
  <c r="C1333" i="2"/>
  <c r="C1332" i="2"/>
  <c r="C1331" i="2"/>
  <c r="C1330" i="2"/>
  <c r="C1329" i="2"/>
  <c r="C1328" i="2"/>
  <c r="C1327" i="2"/>
  <c r="C1326" i="2"/>
  <c r="C1325" i="2"/>
  <c r="C1324" i="2"/>
  <c r="C1323" i="2"/>
  <c r="C1322" i="2"/>
  <c r="C1321" i="2"/>
  <c r="C1320" i="2"/>
  <c r="C1319" i="2"/>
  <c r="C1318" i="2"/>
  <c r="C1317" i="2"/>
  <c r="C1316" i="2"/>
  <c r="C1315" i="2"/>
  <c r="C1314" i="2"/>
  <c r="C1313" i="2"/>
  <c r="C1312" i="2"/>
  <c r="C1311" i="2"/>
  <c r="C1310" i="2"/>
  <c r="C1309" i="2"/>
  <c r="C1308" i="2"/>
  <c r="C1307" i="2"/>
  <c r="C1306" i="2"/>
  <c r="C1305" i="2"/>
  <c r="C1304" i="2"/>
  <c r="C1303" i="2"/>
  <c r="C1302" i="2"/>
  <c r="C1301" i="2"/>
  <c r="C1300" i="2"/>
  <c r="C1299" i="2"/>
  <c r="C1298" i="2"/>
  <c r="C1297" i="2"/>
  <c r="C1296" i="2"/>
  <c r="C1295" i="2"/>
  <c r="C1294" i="2"/>
  <c r="C1293" i="2"/>
  <c r="C1292" i="2"/>
  <c r="C1291" i="2"/>
  <c r="C1290" i="2"/>
  <c r="C1289" i="2"/>
  <c r="C1288" i="2"/>
  <c r="C1287" i="2"/>
  <c r="C1286" i="2"/>
  <c r="C1285" i="2"/>
  <c r="C1284" i="2"/>
  <c r="C1283" i="2"/>
  <c r="C1282" i="2"/>
  <c r="C1281" i="2"/>
  <c r="C1280" i="2"/>
  <c r="C1279" i="2"/>
  <c r="C1278" i="2"/>
  <c r="C1277" i="2"/>
  <c r="C1276" i="2"/>
  <c r="C1275" i="2"/>
  <c r="C1274" i="2"/>
  <c r="C1273" i="2"/>
  <c r="C1272" i="2"/>
  <c r="C1271" i="2"/>
  <c r="C1270" i="2"/>
  <c r="C1269" i="2"/>
  <c r="C1268" i="2"/>
  <c r="C1267" i="2"/>
  <c r="C1266" i="2"/>
  <c r="C1265" i="2"/>
  <c r="C1264" i="2"/>
  <c r="C1263" i="2"/>
  <c r="C1262" i="2"/>
  <c r="C1261" i="2"/>
  <c r="C1260" i="2"/>
  <c r="C1259" i="2"/>
  <c r="C1258" i="2"/>
  <c r="C1257" i="2"/>
  <c r="C1256" i="2"/>
  <c r="C1255" i="2"/>
  <c r="C1254" i="2"/>
  <c r="C1253" i="2"/>
  <c r="C1252" i="2"/>
  <c r="C1251" i="2"/>
  <c r="C1250" i="2"/>
  <c r="C1249" i="2"/>
  <c r="C1248" i="2"/>
  <c r="C1247" i="2"/>
  <c r="C1246" i="2"/>
  <c r="C1245" i="2"/>
  <c r="C1244" i="2"/>
  <c r="C1243" i="2"/>
  <c r="C1242" i="2"/>
  <c r="C1241" i="2"/>
  <c r="C1240" i="2"/>
  <c r="C1239" i="2"/>
  <c r="C1238" i="2"/>
  <c r="C1237" i="2"/>
  <c r="C1236" i="2"/>
  <c r="C1235" i="2"/>
  <c r="C1234" i="2"/>
  <c r="C1233" i="2"/>
  <c r="C1232" i="2"/>
  <c r="C1231" i="2"/>
  <c r="C1230" i="2"/>
  <c r="C1229" i="2"/>
  <c r="C1228" i="2"/>
  <c r="C1227" i="2"/>
  <c r="C1226" i="2"/>
  <c r="C1225" i="2"/>
  <c r="C1224" i="2"/>
  <c r="C1223" i="2"/>
  <c r="C1222" i="2"/>
  <c r="C1221" i="2"/>
  <c r="C1220" i="2"/>
  <c r="C1219" i="2"/>
  <c r="C1218" i="2"/>
  <c r="C1217" i="2"/>
  <c r="C1216" i="2"/>
  <c r="C1215" i="2"/>
  <c r="C1214" i="2"/>
  <c r="C1213" i="2"/>
  <c r="C1212" i="2"/>
  <c r="C1211" i="2"/>
  <c r="C1210" i="2"/>
  <c r="C1209" i="2"/>
  <c r="C1208" i="2"/>
  <c r="C1207" i="2"/>
  <c r="C1206" i="2"/>
  <c r="C1205" i="2"/>
  <c r="C1204" i="2"/>
  <c r="C1203" i="2"/>
  <c r="C1202" i="2"/>
  <c r="C1201" i="2"/>
  <c r="C1200" i="2"/>
  <c r="C1199" i="2"/>
  <c r="C1198" i="2"/>
  <c r="C1197" i="2"/>
  <c r="C1196" i="2"/>
  <c r="C1195" i="2"/>
  <c r="C1194" i="2"/>
  <c r="C1193" i="2"/>
  <c r="C1192" i="2"/>
  <c r="C1191" i="2"/>
  <c r="C1190" i="2"/>
  <c r="C1189" i="2"/>
  <c r="C1188" i="2"/>
  <c r="C1187" i="2"/>
  <c r="C1186" i="2"/>
  <c r="C1185" i="2"/>
  <c r="C1184" i="2"/>
  <c r="C1183" i="2"/>
  <c r="C1182" i="2"/>
  <c r="C1181" i="2"/>
  <c r="C1180" i="2"/>
  <c r="C1179" i="2"/>
  <c r="C1178" i="2"/>
  <c r="C1177" i="2"/>
  <c r="C1176" i="2"/>
  <c r="C1175" i="2"/>
  <c r="C1174" i="2"/>
  <c r="C1173" i="2"/>
  <c r="C1172" i="2"/>
  <c r="C1171" i="2"/>
  <c r="C1170" i="2"/>
  <c r="C1169" i="2"/>
  <c r="C1168" i="2"/>
  <c r="C1167" i="2"/>
  <c r="C1166" i="2"/>
  <c r="C1165" i="2"/>
  <c r="C1164" i="2"/>
  <c r="C1163" i="2"/>
  <c r="C1162" i="2"/>
  <c r="C1161" i="2"/>
  <c r="C1160" i="2"/>
  <c r="C1159" i="2"/>
  <c r="C1158" i="2"/>
  <c r="C1157" i="2"/>
  <c r="C1156" i="2"/>
  <c r="C1155" i="2"/>
  <c r="C1154" i="2"/>
  <c r="C1153" i="2"/>
  <c r="C1152" i="2"/>
  <c r="C1151" i="2"/>
  <c r="C1150" i="2"/>
  <c r="C1149" i="2"/>
  <c r="C1148" i="2"/>
  <c r="C1147" i="2"/>
  <c r="C1146" i="2"/>
  <c r="C1145" i="2"/>
  <c r="C1144" i="2"/>
  <c r="C1143" i="2"/>
  <c r="C1142" i="2"/>
  <c r="C1141" i="2"/>
  <c r="C1140" i="2"/>
  <c r="C1139" i="2"/>
  <c r="C1138" i="2"/>
  <c r="C1137" i="2"/>
  <c r="C1136" i="2"/>
  <c r="C1135" i="2"/>
  <c r="C1134" i="2"/>
  <c r="C1133" i="2"/>
  <c r="C1132" i="2"/>
  <c r="C1131" i="2"/>
  <c r="C1130" i="2"/>
  <c r="C1129" i="2"/>
  <c r="C1128" i="2"/>
  <c r="C1127" i="2"/>
  <c r="C1126" i="2"/>
  <c r="C1125" i="2"/>
  <c r="C1124" i="2"/>
  <c r="C1123" i="2"/>
  <c r="C1122" i="2"/>
  <c r="C1121" i="2"/>
  <c r="C1120" i="2"/>
  <c r="C1119" i="2"/>
  <c r="C1118" i="2"/>
  <c r="C1117" i="2"/>
  <c r="C1116" i="2"/>
  <c r="C1115" i="2"/>
  <c r="C1114" i="2"/>
  <c r="C1113" i="2"/>
  <c r="C1112" i="2"/>
  <c r="C1111" i="2"/>
  <c r="C1110" i="2"/>
  <c r="C1109" i="2"/>
  <c r="C1108" i="2"/>
  <c r="C1107" i="2"/>
  <c r="C1106" i="2"/>
  <c r="C1105" i="2"/>
  <c r="C1104" i="2"/>
  <c r="C1103" i="2"/>
  <c r="C1102" i="2"/>
  <c r="C1101" i="2"/>
  <c r="C1100" i="2"/>
  <c r="C1099" i="2"/>
  <c r="C1098" i="2"/>
  <c r="C1097" i="2"/>
  <c r="C1096" i="2"/>
  <c r="C1095" i="2"/>
  <c r="C1094" i="2"/>
  <c r="C1093" i="2"/>
  <c r="C1092" i="2"/>
  <c r="C1091" i="2"/>
  <c r="C1090" i="2"/>
  <c r="C1089" i="2"/>
  <c r="C1088" i="2"/>
  <c r="C1087" i="2"/>
  <c r="C1086" i="2"/>
  <c r="C1085" i="2"/>
  <c r="C1084" i="2"/>
  <c r="C1083" i="2"/>
  <c r="C1082" i="2"/>
  <c r="C1081" i="2"/>
  <c r="C1080" i="2"/>
  <c r="C1079" i="2"/>
  <c r="C1078" i="2"/>
  <c r="C1077" i="2"/>
  <c r="C1076" i="2"/>
  <c r="C1075" i="2"/>
  <c r="C1074" i="2"/>
  <c r="C1073" i="2"/>
  <c r="C1072" i="2"/>
  <c r="C1071" i="2"/>
  <c r="C1070" i="2"/>
  <c r="C1069" i="2"/>
  <c r="C1068" i="2"/>
  <c r="C1067" i="2"/>
  <c r="C1066" i="2"/>
  <c r="C1065" i="2"/>
  <c r="C1064" i="2"/>
  <c r="C1063" i="2"/>
  <c r="C1062" i="2"/>
  <c r="C1061" i="2"/>
  <c r="C1060" i="2"/>
  <c r="C1059" i="2"/>
  <c r="C1058" i="2"/>
  <c r="C1057" i="2"/>
  <c r="C1056" i="2"/>
  <c r="C1055" i="2"/>
  <c r="C1054" i="2"/>
  <c r="C1053" i="2"/>
  <c r="C1052" i="2"/>
  <c r="C1051" i="2"/>
  <c r="C1050" i="2"/>
  <c r="C1049" i="2"/>
  <c r="C1048" i="2"/>
  <c r="C1047" i="2"/>
  <c r="C1046" i="2"/>
  <c r="C1045" i="2"/>
  <c r="C1044" i="2"/>
  <c r="C1043" i="2"/>
  <c r="C1042" i="2"/>
  <c r="C1041" i="2"/>
  <c r="C1040" i="2"/>
  <c r="C1039" i="2"/>
  <c r="C1038" i="2"/>
  <c r="C1037" i="2"/>
  <c r="C1036" i="2"/>
  <c r="C1035" i="2"/>
  <c r="C1034" i="2"/>
  <c r="C1033" i="2"/>
  <c r="C1032" i="2"/>
  <c r="C1031" i="2"/>
  <c r="C1030" i="2"/>
  <c r="C1029" i="2"/>
  <c r="C1028" i="2"/>
  <c r="C1027" i="2"/>
  <c r="C1026" i="2"/>
  <c r="C1025" i="2"/>
  <c r="C1024" i="2"/>
  <c r="C1023" i="2"/>
  <c r="C1022" i="2"/>
  <c r="C1021" i="2"/>
  <c r="C1020" i="2"/>
  <c r="C1019" i="2"/>
  <c r="C1018" i="2"/>
  <c r="C1017" i="2"/>
  <c r="C1016" i="2"/>
  <c r="C1015" i="2"/>
  <c r="C1014" i="2"/>
  <c r="C1013" i="2"/>
  <c r="C1012" i="2"/>
  <c r="C1011" i="2"/>
  <c r="C1010" i="2"/>
  <c r="C1009" i="2"/>
  <c r="C1008" i="2"/>
  <c r="C1007" i="2"/>
  <c r="C1006" i="2"/>
  <c r="C1005" i="2"/>
  <c r="C1004" i="2"/>
  <c r="C1003" i="2"/>
  <c r="C1002" i="2"/>
  <c r="C1001" i="2"/>
  <c r="C1000" i="2"/>
  <c r="C999" i="2"/>
  <c r="C998" i="2"/>
  <c r="C997" i="2"/>
  <c r="C996" i="2"/>
  <c r="C995" i="2"/>
  <c r="C994" i="2"/>
  <c r="C993" i="2"/>
  <c r="C992" i="2"/>
  <c r="C991" i="2"/>
  <c r="C990" i="2"/>
  <c r="C989" i="2"/>
  <c r="C988" i="2"/>
  <c r="C987" i="2"/>
  <c r="C986" i="2"/>
  <c r="C985" i="2"/>
  <c r="C984" i="2"/>
  <c r="C983" i="2"/>
  <c r="C982" i="2"/>
  <c r="C981" i="2"/>
  <c r="C980" i="2"/>
  <c r="C979" i="2"/>
  <c r="C978" i="2"/>
  <c r="C977" i="2"/>
  <c r="C976" i="2"/>
  <c r="C975" i="2"/>
  <c r="C974" i="2"/>
  <c r="C973" i="2"/>
  <c r="C972" i="2"/>
  <c r="C971" i="2"/>
  <c r="C970" i="2"/>
  <c r="C969" i="2"/>
  <c r="C968" i="2"/>
  <c r="C967" i="2"/>
  <c r="C966" i="2"/>
  <c r="C965" i="2"/>
  <c r="C964" i="2"/>
  <c r="C963" i="2"/>
  <c r="C962" i="2"/>
  <c r="C961" i="2"/>
  <c r="C960" i="2"/>
  <c r="C959" i="2"/>
  <c r="C958" i="2"/>
  <c r="C957" i="2"/>
  <c r="C956" i="2"/>
  <c r="C955" i="2"/>
  <c r="C954" i="2"/>
  <c r="C953" i="2"/>
  <c r="C952" i="2"/>
  <c r="C951" i="2"/>
  <c r="C950" i="2"/>
  <c r="C949" i="2"/>
  <c r="C948" i="2"/>
  <c r="C947" i="2"/>
  <c r="C946" i="2"/>
  <c r="C945" i="2"/>
  <c r="C944" i="2"/>
  <c r="C943" i="2"/>
  <c r="C942" i="2"/>
  <c r="C941" i="2"/>
  <c r="C940" i="2"/>
  <c r="C939" i="2"/>
  <c r="C938" i="2"/>
  <c r="C937" i="2"/>
  <c r="C936" i="2"/>
  <c r="C935" i="2"/>
  <c r="C934" i="2"/>
  <c r="C933" i="2"/>
  <c r="C932" i="2"/>
  <c r="C931" i="2"/>
  <c r="C930" i="2"/>
  <c r="C929" i="2"/>
  <c r="C928" i="2"/>
  <c r="C927" i="2"/>
  <c r="C926" i="2"/>
  <c r="C925" i="2"/>
  <c r="C924" i="2"/>
  <c r="C923" i="2"/>
  <c r="C922" i="2"/>
  <c r="C921" i="2"/>
  <c r="C920" i="2"/>
  <c r="C919" i="2"/>
  <c r="C918" i="2"/>
  <c r="C917" i="2"/>
  <c r="C916" i="2"/>
  <c r="C915" i="2"/>
  <c r="C914" i="2"/>
  <c r="C913" i="2"/>
  <c r="C912" i="2"/>
  <c r="C911" i="2"/>
  <c r="C910" i="2"/>
  <c r="C909" i="2"/>
  <c r="C908" i="2"/>
  <c r="C907" i="2"/>
  <c r="C906" i="2"/>
  <c r="C905" i="2"/>
  <c r="C904" i="2"/>
  <c r="C903" i="2"/>
  <c r="C902" i="2"/>
  <c r="C901" i="2"/>
  <c r="C900" i="2"/>
  <c r="C899" i="2"/>
  <c r="C898" i="2"/>
  <c r="C897" i="2"/>
  <c r="C896" i="2"/>
  <c r="C895" i="2"/>
  <c r="C894" i="2"/>
  <c r="C893" i="2"/>
  <c r="C892" i="2"/>
  <c r="C891" i="2"/>
  <c r="C890" i="2"/>
  <c r="C889" i="2"/>
  <c r="C888" i="2"/>
  <c r="C887" i="2"/>
  <c r="C886" i="2"/>
  <c r="C885" i="2"/>
  <c r="C884" i="2"/>
  <c r="C883" i="2"/>
  <c r="C882" i="2"/>
  <c r="C881" i="2"/>
  <c r="C880" i="2"/>
  <c r="C879" i="2"/>
  <c r="C878" i="2"/>
  <c r="C877" i="2"/>
  <c r="C876" i="2"/>
  <c r="C875" i="2"/>
  <c r="C874" i="2"/>
  <c r="C873" i="2"/>
  <c r="C872" i="2"/>
  <c r="C871" i="2"/>
  <c r="C870" i="2"/>
  <c r="C869" i="2"/>
  <c r="C868" i="2"/>
  <c r="C867" i="2"/>
  <c r="C866" i="2"/>
  <c r="C865" i="2"/>
  <c r="C864" i="2"/>
  <c r="C863" i="2"/>
  <c r="C862" i="2"/>
  <c r="C861" i="2"/>
  <c r="C860" i="2"/>
  <c r="C859" i="2"/>
  <c r="C858" i="2"/>
  <c r="C857" i="2"/>
  <c r="C856" i="2"/>
  <c r="C855" i="2"/>
  <c r="C854" i="2"/>
  <c r="C853" i="2"/>
  <c r="C852" i="2"/>
  <c r="C851" i="2"/>
  <c r="C850" i="2"/>
  <c r="C849" i="2"/>
  <c r="C848" i="2"/>
  <c r="C847" i="2"/>
  <c r="C846" i="2"/>
  <c r="C845" i="2"/>
  <c r="C844" i="2"/>
  <c r="C843" i="2"/>
  <c r="C842" i="2"/>
  <c r="C841" i="2"/>
  <c r="C840" i="2"/>
  <c r="C839" i="2"/>
  <c r="C838" i="2"/>
  <c r="C837" i="2"/>
  <c r="C836" i="2"/>
  <c r="C835" i="2"/>
  <c r="C834" i="2"/>
  <c r="C833" i="2"/>
  <c r="C832" i="2"/>
  <c r="C831" i="2"/>
  <c r="C830" i="2"/>
  <c r="C829" i="2"/>
  <c r="C828" i="2"/>
  <c r="C827" i="2"/>
  <c r="C826" i="2"/>
  <c r="C825" i="2"/>
  <c r="C824" i="2"/>
  <c r="C823" i="2"/>
  <c r="C822" i="2"/>
  <c r="C821" i="2"/>
  <c r="C820" i="2"/>
  <c r="C819" i="2"/>
  <c r="C818" i="2"/>
  <c r="C817" i="2"/>
  <c r="C816" i="2"/>
  <c r="C815" i="2"/>
  <c r="C814" i="2"/>
  <c r="C813" i="2"/>
  <c r="C812" i="2"/>
  <c r="C811" i="2"/>
  <c r="C810" i="2"/>
  <c r="C809" i="2"/>
  <c r="C808" i="2"/>
  <c r="C807" i="2"/>
  <c r="C806" i="2"/>
  <c r="C805" i="2"/>
  <c r="C804" i="2"/>
  <c r="C803" i="2"/>
  <c r="C802" i="2"/>
  <c r="C801" i="2"/>
  <c r="C800" i="2"/>
  <c r="C799" i="2"/>
  <c r="C798" i="2"/>
  <c r="C797" i="2"/>
  <c r="C796" i="2"/>
  <c r="C795" i="2"/>
  <c r="C794" i="2"/>
  <c r="C793" i="2"/>
  <c r="C792" i="2"/>
  <c r="C791" i="2"/>
  <c r="C790" i="2"/>
  <c r="C789" i="2"/>
  <c r="C788" i="2"/>
  <c r="C787" i="2"/>
  <c r="C786" i="2"/>
  <c r="C785" i="2"/>
  <c r="C784" i="2"/>
  <c r="C783" i="2"/>
  <c r="C782" i="2"/>
  <c r="C781" i="2"/>
  <c r="C780" i="2"/>
  <c r="C779" i="2"/>
  <c r="C778" i="2"/>
  <c r="C777" i="2"/>
  <c r="C776" i="2"/>
  <c r="C775" i="2"/>
  <c r="C774" i="2"/>
  <c r="C773" i="2"/>
  <c r="C772" i="2"/>
  <c r="C771" i="2"/>
  <c r="C770" i="2"/>
  <c r="C769" i="2"/>
  <c r="C768" i="2"/>
  <c r="C767" i="2"/>
  <c r="C766" i="2"/>
  <c r="C765" i="2"/>
  <c r="C764" i="2"/>
  <c r="C763" i="2"/>
  <c r="C762" i="2"/>
  <c r="C761" i="2"/>
  <c r="C760" i="2"/>
  <c r="C759" i="2"/>
  <c r="C758" i="2"/>
  <c r="C757" i="2"/>
  <c r="C756" i="2"/>
  <c r="C755" i="2"/>
  <c r="C754" i="2"/>
  <c r="C753" i="2"/>
  <c r="C752" i="2"/>
  <c r="C751" i="2"/>
  <c r="C750" i="2"/>
  <c r="C749" i="2"/>
  <c r="C748" i="2"/>
  <c r="C747" i="2"/>
  <c r="C746" i="2"/>
  <c r="C745" i="2"/>
  <c r="C744" i="2"/>
  <c r="C743" i="2"/>
  <c r="C742" i="2"/>
  <c r="C741" i="2"/>
  <c r="C740" i="2"/>
  <c r="C739" i="2"/>
  <c r="C738" i="2"/>
  <c r="C737" i="2"/>
  <c r="C736" i="2"/>
  <c r="C735" i="2"/>
  <c r="C734" i="2"/>
  <c r="C733" i="2"/>
  <c r="C732" i="2"/>
  <c r="C731" i="2"/>
  <c r="C730" i="2"/>
  <c r="C729" i="2"/>
  <c r="C728" i="2"/>
  <c r="C727" i="2"/>
  <c r="C726" i="2"/>
  <c r="C725" i="2"/>
  <c r="C724" i="2"/>
  <c r="C723" i="2"/>
  <c r="C722" i="2"/>
  <c r="C721" i="2"/>
  <c r="C720" i="2"/>
  <c r="C719" i="2"/>
  <c r="C718" i="2"/>
  <c r="C717" i="2"/>
  <c r="C716" i="2"/>
  <c r="C715" i="2"/>
  <c r="C714" i="2"/>
  <c r="C713" i="2"/>
  <c r="C712" i="2"/>
  <c r="C711" i="2"/>
  <c r="C710" i="2"/>
  <c r="C709" i="2"/>
  <c r="C708" i="2"/>
  <c r="C707" i="2"/>
  <c r="C706" i="2"/>
  <c r="C705" i="2"/>
  <c r="C704" i="2"/>
  <c r="C703" i="2"/>
  <c r="C702" i="2"/>
  <c r="C701" i="2"/>
  <c r="C700" i="2"/>
  <c r="C699" i="2"/>
  <c r="C698" i="2"/>
  <c r="C697" i="2"/>
  <c r="C696" i="2"/>
  <c r="C695" i="2"/>
  <c r="C694" i="2"/>
  <c r="C693" i="2"/>
  <c r="C692" i="2"/>
  <c r="C691" i="2"/>
  <c r="C690" i="2"/>
  <c r="C689" i="2"/>
  <c r="C688" i="2"/>
  <c r="C687" i="2"/>
  <c r="C686" i="2"/>
  <c r="C685" i="2"/>
  <c r="C684" i="2"/>
  <c r="C683" i="2"/>
  <c r="C682" i="2"/>
  <c r="C681" i="2"/>
  <c r="C680" i="2"/>
  <c r="C679" i="2"/>
  <c r="C678" i="2"/>
  <c r="C677" i="2"/>
  <c r="C676" i="2"/>
  <c r="C675" i="2"/>
  <c r="C674" i="2"/>
  <c r="C673" i="2"/>
  <c r="C672" i="2"/>
  <c r="C671" i="2"/>
  <c r="C670" i="2"/>
  <c r="C669" i="2"/>
  <c r="C668" i="2"/>
  <c r="C667" i="2"/>
  <c r="C666" i="2"/>
  <c r="C665" i="2"/>
  <c r="C664" i="2"/>
  <c r="C663" i="2"/>
  <c r="C662" i="2"/>
  <c r="C661" i="2"/>
  <c r="C660" i="2"/>
  <c r="C659" i="2"/>
  <c r="C658" i="2"/>
  <c r="C657" i="2"/>
  <c r="C656" i="2"/>
  <c r="C655" i="2"/>
  <c r="C654" i="2"/>
  <c r="C653" i="2"/>
  <c r="C652" i="2"/>
  <c r="C651" i="2"/>
  <c r="C650" i="2"/>
  <c r="C649" i="2"/>
  <c r="C648" i="2"/>
  <c r="C647" i="2"/>
  <c r="C646" i="2"/>
  <c r="C645" i="2"/>
  <c r="C644" i="2"/>
  <c r="C643" i="2"/>
  <c r="C642" i="2"/>
  <c r="C641" i="2"/>
  <c r="C640" i="2"/>
  <c r="C639" i="2"/>
  <c r="C638" i="2"/>
  <c r="C637" i="2"/>
  <c r="C636" i="2"/>
  <c r="C635" i="2"/>
  <c r="C634" i="2"/>
  <c r="C633" i="2"/>
  <c r="C632" i="2"/>
  <c r="C631" i="2"/>
  <c r="C630" i="2"/>
  <c r="C629" i="2"/>
  <c r="C628" i="2"/>
  <c r="C627" i="2"/>
  <c r="C626" i="2"/>
  <c r="C625" i="2"/>
  <c r="C624" i="2"/>
  <c r="C623" i="2"/>
  <c r="C622" i="2"/>
  <c r="C621" i="2"/>
  <c r="C620" i="2"/>
  <c r="C619" i="2"/>
  <c r="C618" i="2"/>
  <c r="C617" i="2"/>
  <c r="C616" i="2"/>
  <c r="C615" i="2"/>
  <c r="C614" i="2"/>
  <c r="C613" i="2"/>
  <c r="C612" i="2"/>
  <c r="C611" i="2"/>
  <c r="C610" i="2"/>
  <c r="C609" i="2"/>
  <c r="C608" i="2"/>
  <c r="C607" i="2"/>
  <c r="C606" i="2"/>
  <c r="C605" i="2"/>
  <c r="C604" i="2"/>
  <c r="C603" i="2"/>
  <c r="C602" i="2"/>
  <c r="C601" i="2"/>
  <c r="C600" i="2"/>
  <c r="C599" i="2"/>
  <c r="C598" i="2"/>
  <c r="C597" i="2"/>
  <c r="C596" i="2"/>
  <c r="C595" i="2"/>
  <c r="C594" i="2"/>
  <c r="C593" i="2"/>
  <c r="C592" i="2"/>
  <c r="C591" i="2"/>
  <c r="C590" i="2"/>
  <c r="C589" i="2"/>
  <c r="C588" i="2"/>
  <c r="C587" i="2"/>
  <c r="C586" i="2"/>
  <c r="C585" i="2"/>
  <c r="C584" i="2"/>
  <c r="C583" i="2"/>
  <c r="C582" i="2"/>
  <c r="C581" i="2"/>
  <c r="C580" i="2"/>
  <c r="C579" i="2"/>
  <c r="C578" i="2"/>
  <c r="C577" i="2"/>
  <c r="C576" i="2"/>
  <c r="C575" i="2"/>
  <c r="C574" i="2"/>
  <c r="C573" i="2"/>
  <c r="C572" i="2"/>
  <c r="C571" i="2"/>
  <c r="C570" i="2"/>
  <c r="C569" i="2"/>
  <c r="C568" i="2"/>
  <c r="C567" i="2"/>
  <c r="C566" i="2"/>
  <c r="C565" i="2"/>
  <c r="C564" i="2"/>
  <c r="C563" i="2"/>
  <c r="C562" i="2"/>
  <c r="C561" i="2"/>
  <c r="C560" i="2"/>
  <c r="C559" i="2"/>
  <c r="C558" i="2"/>
  <c r="C557" i="2"/>
  <c r="C556" i="2"/>
  <c r="C555" i="2"/>
  <c r="C554" i="2"/>
  <c r="C553" i="2"/>
  <c r="C552" i="2"/>
  <c r="C551" i="2"/>
  <c r="C550" i="2"/>
  <c r="C549" i="2"/>
  <c r="C548" i="2"/>
  <c r="C547" i="2"/>
  <c r="C546" i="2"/>
  <c r="C545" i="2"/>
  <c r="C544" i="2"/>
  <c r="C543" i="2"/>
  <c r="C542" i="2"/>
  <c r="C541" i="2"/>
  <c r="C540" i="2"/>
  <c r="C539" i="2"/>
  <c r="C538" i="2"/>
  <c r="C537" i="2"/>
  <c r="C536" i="2"/>
  <c r="C535" i="2"/>
  <c r="C534" i="2"/>
  <c r="C533" i="2"/>
  <c r="C532" i="2"/>
  <c r="C531" i="2"/>
  <c r="C530" i="2"/>
  <c r="C529" i="2"/>
  <c r="C528" i="2"/>
  <c r="C527" i="2"/>
  <c r="C526" i="2"/>
  <c r="C525" i="2"/>
  <c r="C524" i="2"/>
  <c r="C523" i="2"/>
  <c r="C522" i="2"/>
  <c r="C521" i="2"/>
  <c r="C520" i="2"/>
  <c r="C519" i="2"/>
  <c r="C518" i="2"/>
  <c r="C517" i="2"/>
  <c r="C516" i="2"/>
  <c r="C515" i="2"/>
  <c r="C514" i="2"/>
  <c r="C513" i="2"/>
  <c r="C512" i="2"/>
  <c r="C511" i="2"/>
  <c r="C510" i="2"/>
  <c r="C509" i="2"/>
  <c r="C508" i="2"/>
  <c r="C507" i="2"/>
  <c r="C506" i="2"/>
  <c r="C505" i="2"/>
  <c r="C504" i="2"/>
  <c r="C503" i="2"/>
  <c r="C502" i="2"/>
  <c r="C501" i="2"/>
  <c r="C500" i="2"/>
  <c r="C499" i="2"/>
  <c r="C498" i="2"/>
  <c r="C497" i="2"/>
  <c r="C496" i="2"/>
  <c r="C495" i="2"/>
  <c r="C494" i="2"/>
  <c r="C493" i="2"/>
  <c r="C492" i="2"/>
  <c r="C491" i="2"/>
  <c r="C490" i="2"/>
  <c r="C489" i="2"/>
  <c r="C488" i="2"/>
  <c r="C487" i="2"/>
  <c r="C486" i="2"/>
  <c r="C485" i="2"/>
  <c r="C484" i="2"/>
  <c r="C483" i="2"/>
  <c r="C482" i="2"/>
  <c r="C481" i="2"/>
  <c r="C480" i="2"/>
  <c r="C479" i="2"/>
  <c r="C478" i="2"/>
  <c r="C477" i="2"/>
  <c r="C476" i="2"/>
  <c r="C475" i="2"/>
  <c r="C474" i="2"/>
  <c r="C473" i="2"/>
  <c r="C472" i="2"/>
  <c r="C471" i="2"/>
  <c r="C470" i="2"/>
  <c r="C469" i="2"/>
  <c r="C468" i="2"/>
  <c r="C467" i="2"/>
  <c r="C466" i="2"/>
  <c r="C465" i="2"/>
  <c r="C464" i="2"/>
  <c r="C463" i="2"/>
  <c r="C462" i="2"/>
  <c r="C461" i="2"/>
  <c r="C460" i="2"/>
  <c r="C459" i="2"/>
  <c r="C458" i="2"/>
  <c r="C457" i="2"/>
  <c r="C456" i="2"/>
  <c r="C455" i="2"/>
  <c r="C454" i="2"/>
  <c r="C453" i="2"/>
  <c r="C452" i="2"/>
  <c r="C451" i="2"/>
  <c r="C450" i="2"/>
  <c r="C449" i="2"/>
  <c r="C448" i="2"/>
  <c r="C447" i="2"/>
  <c r="C446" i="2"/>
  <c r="C445" i="2"/>
  <c r="C444" i="2"/>
  <c r="C443" i="2"/>
  <c r="C442" i="2"/>
  <c r="C441" i="2"/>
  <c r="C440" i="2"/>
  <c r="C439" i="2"/>
  <c r="C438" i="2"/>
  <c r="C437" i="2"/>
  <c r="C436" i="2"/>
  <c r="C435" i="2"/>
  <c r="C434" i="2"/>
  <c r="C433" i="2"/>
  <c r="C432" i="2"/>
  <c r="C431" i="2"/>
  <c r="C430" i="2"/>
  <c r="C429" i="2"/>
  <c r="C428" i="2"/>
  <c r="C427" i="2"/>
  <c r="C426" i="2"/>
  <c r="C425" i="2"/>
  <c r="C424" i="2"/>
  <c r="C423" i="2"/>
  <c r="C422" i="2"/>
  <c r="C421" i="2"/>
  <c r="C420" i="2"/>
  <c r="C419" i="2"/>
  <c r="C418" i="2"/>
  <c r="C417" i="2"/>
  <c r="C416" i="2"/>
  <c r="C415" i="2"/>
  <c r="C414" i="2"/>
  <c r="C413" i="2"/>
  <c r="C412" i="2"/>
  <c r="C411" i="2"/>
  <c r="C410" i="2"/>
  <c r="C409" i="2"/>
  <c r="C408" i="2"/>
  <c r="C407" i="2"/>
  <c r="C406" i="2"/>
  <c r="C405" i="2"/>
  <c r="C404" i="2"/>
  <c r="C403" i="2"/>
  <c r="C402" i="2"/>
  <c r="C401" i="2"/>
  <c r="C400" i="2"/>
  <c r="C399" i="2"/>
  <c r="C398" i="2"/>
  <c r="C397" i="2"/>
  <c r="C396" i="2"/>
  <c r="C395" i="2"/>
  <c r="C394" i="2"/>
  <c r="C393" i="2"/>
  <c r="C392" i="2"/>
  <c r="C391" i="2"/>
  <c r="C390" i="2"/>
  <c r="C389" i="2"/>
  <c r="C388" i="2"/>
  <c r="C387" i="2"/>
  <c r="C386" i="2"/>
  <c r="C385" i="2"/>
  <c r="C384" i="2"/>
  <c r="C383" i="2"/>
  <c r="C382" i="2"/>
  <c r="C381" i="2"/>
  <c r="C380" i="2"/>
  <c r="C379" i="2"/>
  <c r="C378" i="2"/>
  <c r="C377" i="2"/>
  <c r="C376" i="2"/>
  <c r="C375" i="2"/>
  <c r="C374" i="2"/>
  <c r="C373" i="2"/>
  <c r="C372" i="2"/>
  <c r="C371" i="2"/>
  <c r="C370" i="2"/>
  <c r="C369" i="2"/>
  <c r="C368" i="2"/>
  <c r="C367" i="2"/>
  <c r="C366" i="2"/>
  <c r="C365" i="2"/>
  <c r="C364" i="2"/>
  <c r="C363" i="2"/>
  <c r="C362" i="2"/>
  <c r="C361" i="2"/>
  <c r="C360" i="2"/>
  <c r="C359" i="2"/>
  <c r="C358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6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5" i="2"/>
  <c r="C294" i="2"/>
  <c r="C293" i="2"/>
  <c r="C292" i="2"/>
  <c r="C291" i="2"/>
  <c r="C290" i="2"/>
  <c r="C289" i="2"/>
  <c r="C288" i="2"/>
  <c r="C287" i="2"/>
  <c r="C286" i="2"/>
  <c r="C285" i="2"/>
  <c r="C284" i="2"/>
  <c r="C283" i="2"/>
  <c r="C282" i="2"/>
  <c r="C281" i="2"/>
  <c r="C280" i="2"/>
  <c r="C279" i="2"/>
  <c r="C278" i="2"/>
  <c r="C277" i="2"/>
  <c r="C276" i="2"/>
  <c r="C275" i="2"/>
  <c r="C274" i="2"/>
  <c r="C273" i="2"/>
  <c r="C272" i="2"/>
  <c r="C271" i="2"/>
  <c r="C270" i="2"/>
  <c r="C269" i="2"/>
  <c r="C268" i="2"/>
  <c r="C267" i="2"/>
  <c r="C266" i="2"/>
  <c r="C265" i="2"/>
  <c r="C264" i="2"/>
  <c r="C263" i="2"/>
  <c r="C262" i="2"/>
  <c r="C261" i="2"/>
  <c r="C260" i="2"/>
  <c r="C259" i="2"/>
  <c r="C258" i="2"/>
  <c r="C257" i="2"/>
  <c r="C256" i="2"/>
  <c r="C255" i="2"/>
  <c r="C254" i="2"/>
  <c r="C253" i="2"/>
  <c r="C252" i="2"/>
  <c r="C251" i="2"/>
  <c r="C250" i="2"/>
  <c r="C249" i="2"/>
  <c r="C248" i="2"/>
  <c r="C247" i="2"/>
  <c r="C246" i="2"/>
  <c r="C245" i="2"/>
  <c r="C244" i="2"/>
  <c r="C243" i="2"/>
  <c r="C242" i="2"/>
  <c r="C241" i="2"/>
  <c r="C240" i="2"/>
  <c r="C239" i="2"/>
  <c r="C238" i="2"/>
  <c r="C237" i="2"/>
  <c r="C236" i="2"/>
  <c r="C235" i="2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12" i="2"/>
  <c r="C211" i="2"/>
  <c r="C210" i="2"/>
  <c r="C209" i="2"/>
  <c r="C208" i="2"/>
  <c r="C207" i="2"/>
  <c r="C206" i="2"/>
  <c r="C205" i="2"/>
  <c r="C204" i="2"/>
  <c r="C203" i="2"/>
  <c r="C202" i="2"/>
  <c r="C201" i="2"/>
  <c r="C200" i="2"/>
  <c r="C199" i="2"/>
  <c r="C198" i="2"/>
  <c r="C197" i="2"/>
  <c r="C196" i="2"/>
  <c r="C195" i="2"/>
  <c r="C194" i="2"/>
  <c r="C193" i="2"/>
  <c r="C192" i="2"/>
  <c r="C191" i="2"/>
  <c r="C190" i="2"/>
  <c r="C189" i="2"/>
  <c r="C188" i="2"/>
  <c r="C187" i="2"/>
  <c r="C186" i="2"/>
  <c r="C185" i="2"/>
  <c r="C184" i="2"/>
  <c r="C183" i="2"/>
  <c r="C182" i="2"/>
  <c r="C181" i="2"/>
  <c r="C180" i="2"/>
  <c r="C179" i="2"/>
  <c r="C178" i="2"/>
  <c r="C177" i="2"/>
  <c r="C176" i="2"/>
  <c r="C175" i="2"/>
  <c r="C174" i="2"/>
  <c r="C173" i="2"/>
  <c r="C172" i="2"/>
  <c r="C171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7" i="2"/>
  <c r="C156" i="2"/>
  <c r="C155" i="2"/>
  <c r="C154" i="2"/>
  <c r="C153" i="2"/>
  <c r="C152" i="2"/>
  <c r="C151" i="2"/>
  <c r="C150" i="2"/>
  <c r="C149" i="2"/>
  <c r="C148" i="2"/>
  <c r="C147" i="2"/>
  <c r="C146" i="2"/>
  <c r="C145" i="2"/>
  <c r="C144" i="2"/>
  <c r="C143" i="2"/>
  <c r="C142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C2" i="2"/>
  <c r="B1501" i="2"/>
  <c r="B1500" i="2"/>
  <c r="B1499" i="2"/>
  <c r="B1498" i="2"/>
  <c r="B1497" i="2"/>
  <c r="B1496" i="2"/>
  <c r="B1495" i="2"/>
  <c r="B1494" i="2"/>
  <c r="B1493" i="2"/>
  <c r="B1492" i="2"/>
  <c r="B1491" i="2"/>
  <c r="B1490" i="2"/>
  <c r="B1489" i="2"/>
  <c r="B1488" i="2"/>
  <c r="B1487" i="2"/>
  <c r="B1486" i="2"/>
  <c r="B1485" i="2"/>
  <c r="B1484" i="2"/>
  <c r="B1483" i="2"/>
  <c r="B1482" i="2"/>
  <c r="B1481" i="2"/>
  <c r="B1480" i="2"/>
  <c r="B1479" i="2"/>
  <c r="B1478" i="2"/>
  <c r="B1477" i="2"/>
  <c r="B1476" i="2"/>
  <c r="B1475" i="2"/>
  <c r="B1474" i="2"/>
  <c r="B1473" i="2"/>
  <c r="B1472" i="2"/>
  <c r="B1471" i="2"/>
  <c r="B1470" i="2"/>
  <c r="B1469" i="2"/>
  <c r="B1468" i="2"/>
  <c r="B1467" i="2"/>
  <c r="B1466" i="2"/>
  <c r="B1465" i="2"/>
  <c r="B1464" i="2"/>
  <c r="B1463" i="2"/>
  <c r="B1462" i="2"/>
  <c r="B1461" i="2"/>
  <c r="B1460" i="2"/>
  <c r="B1459" i="2"/>
  <c r="B1458" i="2"/>
  <c r="B1457" i="2"/>
  <c r="B1456" i="2"/>
  <c r="B1455" i="2"/>
  <c r="B1454" i="2"/>
  <c r="B1453" i="2"/>
  <c r="B1452" i="2"/>
  <c r="B1451" i="2"/>
  <c r="B1450" i="2"/>
  <c r="B1449" i="2"/>
  <c r="B1448" i="2"/>
  <c r="B1447" i="2"/>
  <c r="B1446" i="2"/>
  <c r="B1445" i="2"/>
  <c r="B1444" i="2"/>
  <c r="B1443" i="2"/>
  <c r="B1442" i="2"/>
  <c r="B1441" i="2"/>
  <c r="B1440" i="2"/>
  <c r="B1439" i="2"/>
  <c r="B1438" i="2"/>
  <c r="B1437" i="2"/>
  <c r="B1436" i="2"/>
  <c r="B1435" i="2"/>
  <c r="B1434" i="2"/>
  <c r="B1433" i="2"/>
  <c r="B1432" i="2"/>
  <c r="B1431" i="2"/>
  <c r="B1430" i="2"/>
  <c r="B1429" i="2"/>
  <c r="B1428" i="2"/>
  <c r="B1427" i="2"/>
  <c r="B1426" i="2"/>
  <c r="B1425" i="2"/>
  <c r="B1424" i="2"/>
  <c r="B1423" i="2"/>
  <c r="B1422" i="2"/>
  <c r="B1421" i="2"/>
  <c r="B1420" i="2"/>
  <c r="B1419" i="2"/>
  <c r="B1418" i="2"/>
  <c r="B1417" i="2"/>
  <c r="B1416" i="2"/>
  <c r="B1415" i="2"/>
  <c r="B1414" i="2"/>
  <c r="B1413" i="2"/>
  <c r="B1412" i="2"/>
  <c r="B1411" i="2"/>
  <c r="B1410" i="2"/>
  <c r="B1409" i="2"/>
  <c r="B1408" i="2"/>
  <c r="B1407" i="2"/>
  <c r="B1406" i="2"/>
  <c r="B1405" i="2"/>
  <c r="B1404" i="2"/>
  <c r="B1403" i="2"/>
  <c r="B1402" i="2"/>
  <c r="B1401" i="2"/>
  <c r="B1400" i="2"/>
  <c r="B1399" i="2"/>
  <c r="B1398" i="2"/>
  <c r="B1397" i="2"/>
  <c r="B1396" i="2"/>
  <c r="B1395" i="2"/>
  <c r="B1394" i="2"/>
  <c r="B1393" i="2"/>
  <c r="B1392" i="2"/>
  <c r="B1391" i="2"/>
  <c r="B1390" i="2"/>
  <c r="B1389" i="2"/>
  <c r="B1388" i="2"/>
  <c r="B1387" i="2"/>
  <c r="B1386" i="2"/>
  <c r="B1385" i="2"/>
  <c r="B1384" i="2"/>
  <c r="B1383" i="2"/>
  <c r="B1382" i="2"/>
  <c r="B1381" i="2"/>
  <c r="B1380" i="2"/>
  <c r="B1379" i="2"/>
  <c r="B1378" i="2"/>
  <c r="B1377" i="2"/>
  <c r="B1376" i="2"/>
  <c r="B1375" i="2"/>
  <c r="B1374" i="2"/>
  <c r="B1373" i="2"/>
  <c r="B1372" i="2"/>
  <c r="B1371" i="2"/>
  <c r="B1370" i="2"/>
  <c r="B1369" i="2"/>
  <c r="B1368" i="2"/>
  <c r="B1367" i="2"/>
  <c r="B1366" i="2"/>
  <c r="B1365" i="2"/>
  <c r="B1364" i="2"/>
  <c r="B1363" i="2"/>
  <c r="B1362" i="2"/>
  <c r="B1361" i="2"/>
  <c r="B1360" i="2"/>
  <c r="B1359" i="2"/>
  <c r="B1358" i="2"/>
  <c r="B1357" i="2"/>
  <c r="B1356" i="2"/>
  <c r="B1355" i="2"/>
  <c r="B1354" i="2"/>
  <c r="B1353" i="2"/>
  <c r="B1352" i="2"/>
  <c r="B1351" i="2"/>
  <c r="B1350" i="2"/>
  <c r="B1349" i="2"/>
  <c r="B1348" i="2"/>
  <c r="B1347" i="2"/>
  <c r="B1346" i="2"/>
  <c r="B1345" i="2"/>
  <c r="B1344" i="2"/>
  <c r="B1343" i="2"/>
  <c r="B1342" i="2"/>
  <c r="B1341" i="2"/>
  <c r="B1340" i="2"/>
  <c r="B1339" i="2"/>
  <c r="B1338" i="2"/>
  <c r="B1337" i="2"/>
  <c r="B1336" i="2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5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6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1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60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7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765" i="2"/>
  <c r="A766" i="2"/>
  <c r="A767" i="2"/>
  <c r="A768" i="2"/>
  <c r="A769" i="2"/>
  <c r="A770" i="2"/>
  <c r="A771" i="2"/>
  <c r="A772" i="2"/>
  <c r="A773" i="2"/>
  <c r="A774" i="2"/>
  <c r="A775" i="2"/>
  <c r="A776" i="2"/>
  <c r="A777" i="2"/>
  <c r="A778" i="2"/>
  <c r="A779" i="2"/>
  <c r="A780" i="2"/>
  <c r="A781" i="2"/>
  <c r="A782" i="2"/>
  <c r="A783" i="2"/>
  <c r="A784" i="2"/>
  <c r="A785" i="2"/>
  <c r="A786" i="2"/>
  <c r="A787" i="2"/>
  <c r="A788" i="2"/>
  <c r="A789" i="2"/>
  <c r="A790" i="2"/>
  <c r="A791" i="2"/>
  <c r="A792" i="2"/>
  <c r="A793" i="2"/>
  <c r="A794" i="2"/>
  <c r="A795" i="2"/>
  <c r="A796" i="2"/>
  <c r="A797" i="2"/>
  <c r="A798" i="2"/>
  <c r="A799" i="2"/>
  <c r="A800" i="2"/>
  <c r="A801" i="2"/>
  <c r="A802" i="2"/>
  <c r="A803" i="2"/>
  <c r="A804" i="2"/>
  <c r="A805" i="2"/>
  <c r="A806" i="2"/>
  <c r="A807" i="2"/>
  <c r="A808" i="2"/>
  <c r="A809" i="2"/>
  <c r="A810" i="2"/>
  <c r="A811" i="2"/>
  <c r="A812" i="2"/>
  <c r="A813" i="2"/>
  <c r="A814" i="2"/>
  <c r="A815" i="2"/>
  <c r="A816" i="2"/>
  <c r="A817" i="2"/>
  <c r="A818" i="2"/>
  <c r="A819" i="2"/>
  <c r="A820" i="2"/>
  <c r="A821" i="2"/>
  <c r="A822" i="2"/>
  <c r="A823" i="2"/>
  <c r="A824" i="2"/>
  <c r="A825" i="2"/>
  <c r="A826" i="2"/>
  <c r="A827" i="2"/>
  <c r="A828" i="2"/>
  <c r="A829" i="2"/>
  <c r="A830" i="2"/>
  <c r="A831" i="2"/>
  <c r="A832" i="2"/>
  <c r="A833" i="2"/>
  <c r="A834" i="2"/>
  <c r="A835" i="2"/>
  <c r="A836" i="2"/>
  <c r="A837" i="2"/>
  <c r="A838" i="2"/>
  <c r="A839" i="2"/>
  <c r="A840" i="2"/>
  <c r="A841" i="2"/>
  <c r="A842" i="2"/>
  <c r="A843" i="2"/>
  <c r="A844" i="2"/>
  <c r="A845" i="2"/>
  <c r="A846" i="2"/>
  <c r="A847" i="2"/>
  <c r="A848" i="2"/>
  <c r="A849" i="2"/>
  <c r="A850" i="2"/>
  <c r="A851" i="2"/>
  <c r="A852" i="2"/>
  <c r="A853" i="2"/>
  <c r="A854" i="2"/>
  <c r="A855" i="2"/>
  <c r="A856" i="2"/>
  <c r="A857" i="2"/>
  <c r="A858" i="2"/>
  <c r="A859" i="2"/>
  <c r="A860" i="2"/>
  <c r="A861" i="2"/>
  <c r="A862" i="2"/>
  <c r="A863" i="2"/>
  <c r="A864" i="2"/>
  <c r="A865" i="2"/>
  <c r="A866" i="2"/>
  <c r="A867" i="2"/>
  <c r="A868" i="2"/>
  <c r="A869" i="2"/>
  <c r="A870" i="2"/>
  <c r="A871" i="2"/>
  <c r="A872" i="2"/>
  <c r="A873" i="2"/>
  <c r="A874" i="2"/>
  <c r="A875" i="2"/>
  <c r="A876" i="2"/>
  <c r="A877" i="2"/>
  <c r="A878" i="2"/>
  <c r="A879" i="2"/>
  <c r="A880" i="2"/>
  <c r="A881" i="2"/>
  <c r="A882" i="2"/>
  <c r="A883" i="2"/>
  <c r="A884" i="2"/>
  <c r="A885" i="2"/>
  <c r="A886" i="2"/>
  <c r="A887" i="2"/>
  <c r="A888" i="2"/>
  <c r="A889" i="2"/>
  <c r="A890" i="2"/>
  <c r="A891" i="2"/>
  <c r="A892" i="2"/>
  <c r="A893" i="2"/>
  <c r="A894" i="2"/>
  <c r="A895" i="2"/>
  <c r="A896" i="2"/>
  <c r="A897" i="2"/>
  <c r="A898" i="2"/>
  <c r="A899" i="2"/>
  <c r="A900" i="2"/>
  <c r="A901" i="2"/>
  <c r="A902" i="2"/>
  <c r="A903" i="2"/>
  <c r="A904" i="2"/>
  <c r="A905" i="2"/>
  <c r="A906" i="2"/>
  <c r="A907" i="2"/>
  <c r="A908" i="2"/>
  <c r="A909" i="2"/>
  <c r="A910" i="2"/>
  <c r="A911" i="2"/>
  <c r="A912" i="2"/>
  <c r="A913" i="2"/>
  <c r="A914" i="2"/>
  <c r="A915" i="2"/>
  <c r="A916" i="2"/>
  <c r="A917" i="2"/>
  <c r="A918" i="2"/>
  <c r="A919" i="2"/>
  <c r="A920" i="2"/>
  <c r="A921" i="2"/>
  <c r="A922" i="2"/>
  <c r="A923" i="2"/>
  <c r="A924" i="2"/>
  <c r="A925" i="2"/>
  <c r="A926" i="2"/>
  <c r="A927" i="2"/>
  <c r="A928" i="2"/>
  <c r="A929" i="2"/>
  <c r="A930" i="2"/>
  <c r="A931" i="2"/>
  <c r="A932" i="2"/>
  <c r="A933" i="2"/>
  <c r="A934" i="2"/>
  <c r="A935" i="2"/>
  <c r="A936" i="2"/>
  <c r="A937" i="2"/>
  <c r="A938" i="2"/>
  <c r="A939" i="2"/>
  <c r="A940" i="2"/>
  <c r="A941" i="2"/>
  <c r="A942" i="2"/>
  <c r="A943" i="2"/>
  <c r="A944" i="2"/>
  <c r="A945" i="2"/>
  <c r="A946" i="2"/>
  <c r="A947" i="2"/>
  <c r="A948" i="2"/>
  <c r="A949" i="2"/>
  <c r="A950" i="2"/>
  <c r="A951" i="2"/>
  <c r="A952" i="2"/>
  <c r="A953" i="2"/>
  <c r="A954" i="2"/>
  <c r="A955" i="2"/>
  <c r="A956" i="2"/>
  <c r="A957" i="2"/>
  <c r="A958" i="2"/>
  <c r="A959" i="2"/>
  <c r="A960" i="2"/>
  <c r="A961" i="2"/>
  <c r="A962" i="2"/>
  <c r="A963" i="2"/>
  <c r="A964" i="2"/>
  <c r="A965" i="2"/>
  <c r="A966" i="2"/>
  <c r="A967" i="2"/>
  <c r="A968" i="2"/>
  <c r="A969" i="2"/>
  <c r="A970" i="2"/>
  <c r="A971" i="2"/>
  <c r="A972" i="2"/>
  <c r="A973" i="2"/>
  <c r="A974" i="2"/>
  <c r="A975" i="2"/>
  <c r="A976" i="2"/>
  <c r="A977" i="2"/>
  <c r="A978" i="2"/>
  <c r="A979" i="2"/>
  <c r="A980" i="2"/>
  <c r="A981" i="2"/>
  <c r="A982" i="2"/>
  <c r="A983" i="2"/>
  <c r="A984" i="2"/>
  <c r="A985" i="2"/>
  <c r="A986" i="2"/>
  <c r="A987" i="2"/>
  <c r="A988" i="2"/>
  <c r="A989" i="2"/>
  <c r="A990" i="2"/>
  <c r="A991" i="2"/>
  <c r="A992" i="2"/>
  <c r="A993" i="2"/>
  <c r="A994" i="2"/>
  <c r="A995" i="2"/>
  <c r="A996" i="2"/>
  <c r="A997" i="2"/>
  <c r="A998" i="2"/>
  <c r="A999" i="2"/>
  <c r="A1000" i="2"/>
  <c r="A1001" i="2"/>
  <c r="A1002" i="2"/>
  <c r="A1003" i="2"/>
  <c r="A1004" i="2"/>
  <c r="A1005" i="2"/>
  <c r="A1006" i="2"/>
  <c r="A1007" i="2"/>
  <c r="A1008" i="2"/>
  <c r="A1009" i="2"/>
  <c r="A1010" i="2"/>
  <c r="A1011" i="2"/>
  <c r="A1012" i="2"/>
  <c r="A1013" i="2"/>
  <c r="A1014" i="2"/>
  <c r="A1015" i="2"/>
  <c r="A1016" i="2"/>
  <c r="A1017" i="2"/>
  <c r="A1018" i="2"/>
  <c r="A1019" i="2"/>
  <c r="A1020" i="2"/>
  <c r="A1021" i="2"/>
  <c r="A1022" i="2"/>
  <c r="A1023" i="2"/>
  <c r="A1024" i="2"/>
  <c r="A1025" i="2"/>
  <c r="A1026" i="2"/>
  <c r="A1027" i="2"/>
  <c r="A1028" i="2"/>
  <c r="A1029" i="2"/>
  <c r="A1030" i="2"/>
  <c r="A1031" i="2"/>
  <c r="A1032" i="2"/>
  <c r="A1033" i="2"/>
  <c r="A1034" i="2"/>
  <c r="A1035" i="2"/>
  <c r="A1036" i="2"/>
  <c r="A1037" i="2"/>
  <c r="A1038" i="2"/>
  <c r="A1039" i="2"/>
  <c r="A1040" i="2"/>
  <c r="A1041" i="2"/>
  <c r="A1042" i="2"/>
  <c r="A1043" i="2"/>
  <c r="A1044" i="2"/>
  <c r="A1045" i="2"/>
  <c r="A1046" i="2"/>
  <c r="A1047" i="2"/>
  <c r="A1048" i="2"/>
  <c r="A1049" i="2"/>
  <c r="A1050" i="2"/>
  <c r="A1051" i="2"/>
  <c r="A1052" i="2"/>
  <c r="A1053" i="2"/>
  <c r="A1054" i="2"/>
  <c r="A1055" i="2"/>
  <c r="A1056" i="2"/>
  <c r="A1057" i="2"/>
  <c r="A1058" i="2"/>
  <c r="A1059" i="2"/>
  <c r="A1060" i="2"/>
  <c r="A1061" i="2"/>
  <c r="A1062" i="2"/>
  <c r="A1063" i="2"/>
  <c r="A1064" i="2"/>
  <c r="A1065" i="2"/>
  <c r="A1066" i="2"/>
  <c r="A1067" i="2"/>
  <c r="A1068" i="2"/>
  <c r="A1069" i="2"/>
  <c r="A1070" i="2"/>
  <c r="A1071" i="2"/>
  <c r="A1072" i="2"/>
  <c r="A1073" i="2"/>
  <c r="A1074" i="2"/>
  <c r="A1075" i="2"/>
  <c r="A1076" i="2"/>
  <c r="A1077" i="2"/>
  <c r="A1078" i="2"/>
  <c r="A1079" i="2"/>
  <c r="A1080" i="2"/>
  <c r="A1081" i="2"/>
  <c r="A1082" i="2"/>
  <c r="A1083" i="2"/>
  <c r="A1084" i="2"/>
  <c r="A1085" i="2"/>
  <c r="A1086" i="2"/>
  <c r="A1087" i="2"/>
  <c r="A1088" i="2"/>
  <c r="A1089" i="2"/>
  <c r="A1090" i="2"/>
  <c r="A1091" i="2"/>
  <c r="A1092" i="2"/>
  <c r="A1093" i="2"/>
  <c r="A1094" i="2"/>
  <c r="A1095" i="2"/>
  <c r="A1096" i="2"/>
  <c r="A1097" i="2"/>
  <c r="A1098" i="2"/>
  <c r="A1099" i="2"/>
  <c r="A1100" i="2"/>
  <c r="A1101" i="2"/>
  <c r="A1102" i="2"/>
  <c r="A1103" i="2"/>
  <c r="A1104" i="2"/>
  <c r="A1105" i="2"/>
  <c r="A1106" i="2"/>
  <c r="A1107" i="2"/>
  <c r="A1108" i="2"/>
  <c r="A1109" i="2"/>
  <c r="A1110" i="2"/>
  <c r="A1111" i="2"/>
  <c r="A1112" i="2"/>
  <c r="A1113" i="2"/>
  <c r="A1114" i="2"/>
  <c r="A1115" i="2"/>
  <c r="A1116" i="2"/>
  <c r="A1117" i="2"/>
  <c r="A1118" i="2"/>
  <c r="A1119" i="2"/>
  <c r="A1120" i="2"/>
  <c r="A1121" i="2"/>
  <c r="A1122" i="2"/>
  <c r="A1123" i="2"/>
  <c r="A1124" i="2"/>
  <c r="A1125" i="2"/>
  <c r="A1126" i="2"/>
  <c r="A1127" i="2"/>
  <c r="A1128" i="2"/>
  <c r="A1129" i="2"/>
  <c r="A1130" i="2"/>
  <c r="A1131" i="2"/>
  <c r="A1132" i="2"/>
  <c r="A1133" i="2"/>
  <c r="A1134" i="2"/>
  <c r="A1135" i="2"/>
  <c r="A1136" i="2"/>
  <c r="A1137" i="2"/>
  <c r="A1138" i="2"/>
  <c r="A1139" i="2"/>
  <c r="A1140" i="2"/>
  <c r="A1141" i="2"/>
  <c r="A1142" i="2"/>
  <c r="A1143" i="2"/>
  <c r="A1144" i="2"/>
  <c r="A1145" i="2"/>
  <c r="A1146" i="2"/>
  <c r="A1147" i="2"/>
  <c r="A1148" i="2"/>
  <c r="A1149" i="2"/>
  <c r="A1150" i="2"/>
  <c r="A1151" i="2"/>
  <c r="A1152" i="2"/>
  <c r="A1153" i="2"/>
  <c r="A1154" i="2"/>
  <c r="A1155" i="2"/>
  <c r="A1156" i="2"/>
  <c r="A1157" i="2"/>
  <c r="A1158" i="2"/>
  <c r="A1159" i="2"/>
  <c r="A1160" i="2"/>
  <c r="A1161" i="2"/>
  <c r="A1162" i="2"/>
  <c r="A1163" i="2"/>
  <c r="A1164" i="2"/>
  <c r="A1165" i="2"/>
  <c r="A1166" i="2"/>
  <c r="A1167" i="2"/>
  <c r="A1168" i="2"/>
  <c r="A1169" i="2"/>
  <c r="A1170" i="2"/>
  <c r="A1171" i="2"/>
  <c r="A1172" i="2"/>
  <c r="A1173" i="2"/>
  <c r="A1174" i="2"/>
  <c r="A1175" i="2"/>
  <c r="A1176" i="2"/>
  <c r="A1177" i="2"/>
  <c r="A1178" i="2"/>
  <c r="A1179" i="2"/>
  <c r="A1180" i="2"/>
  <c r="A1181" i="2"/>
  <c r="A1182" i="2"/>
  <c r="A1183" i="2"/>
  <c r="A1184" i="2"/>
  <c r="A1185" i="2"/>
  <c r="A1186" i="2"/>
  <c r="A1187" i="2"/>
  <c r="A1188" i="2"/>
  <c r="A1189" i="2"/>
  <c r="A1190" i="2"/>
  <c r="A1191" i="2"/>
  <c r="A1192" i="2"/>
  <c r="A1193" i="2"/>
  <c r="A1194" i="2"/>
  <c r="A1195" i="2"/>
  <c r="A1196" i="2"/>
  <c r="A1197" i="2"/>
  <c r="A1198" i="2"/>
  <c r="A1199" i="2"/>
  <c r="A1200" i="2"/>
  <c r="A1201" i="2"/>
  <c r="A1202" i="2"/>
  <c r="A1203" i="2"/>
  <c r="A1204" i="2"/>
  <c r="A1205" i="2"/>
  <c r="A1206" i="2"/>
  <c r="A1207" i="2"/>
  <c r="A1208" i="2"/>
  <c r="A1209" i="2"/>
  <c r="A1210" i="2"/>
  <c r="A1211" i="2"/>
  <c r="A1212" i="2"/>
  <c r="A1213" i="2"/>
  <c r="A1214" i="2"/>
  <c r="A1215" i="2"/>
  <c r="A1216" i="2"/>
  <c r="A1217" i="2"/>
  <c r="A1218" i="2"/>
  <c r="A1219" i="2"/>
  <c r="A1220" i="2"/>
  <c r="A1221" i="2"/>
  <c r="A1222" i="2"/>
  <c r="A1223" i="2"/>
  <c r="A1224" i="2"/>
  <c r="A1225" i="2"/>
  <c r="A1226" i="2"/>
  <c r="A1227" i="2"/>
  <c r="A1228" i="2"/>
  <c r="A1229" i="2"/>
  <c r="A1230" i="2"/>
  <c r="A1231" i="2"/>
  <c r="A1232" i="2"/>
  <c r="A1233" i="2"/>
  <c r="A1234" i="2"/>
  <c r="A1235" i="2"/>
  <c r="A1236" i="2"/>
  <c r="A1237" i="2"/>
  <c r="A1238" i="2"/>
  <c r="A1239" i="2"/>
  <c r="A1240" i="2"/>
  <c r="A1241" i="2"/>
  <c r="A1242" i="2"/>
  <c r="A1243" i="2"/>
  <c r="A1244" i="2"/>
  <c r="A1245" i="2"/>
  <c r="A1246" i="2"/>
  <c r="A1247" i="2"/>
  <c r="A1248" i="2"/>
  <c r="A1249" i="2"/>
  <c r="A1250" i="2"/>
  <c r="A1251" i="2"/>
  <c r="A1252" i="2"/>
  <c r="A1253" i="2"/>
  <c r="A1254" i="2"/>
  <c r="A1255" i="2"/>
  <c r="A1256" i="2"/>
  <c r="A1257" i="2"/>
  <c r="A1258" i="2"/>
  <c r="A1259" i="2"/>
  <c r="A1260" i="2"/>
  <c r="A1261" i="2"/>
  <c r="A1262" i="2"/>
  <c r="A1263" i="2"/>
  <c r="A1264" i="2"/>
  <c r="A1265" i="2"/>
  <c r="A1266" i="2"/>
  <c r="A1267" i="2"/>
  <c r="A1268" i="2"/>
  <c r="A1269" i="2"/>
  <c r="A1270" i="2"/>
  <c r="A1271" i="2"/>
  <c r="A1272" i="2"/>
  <c r="A1273" i="2"/>
  <c r="A1274" i="2"/>
  <c r="A1275" i="2"/>
  <c r="A1276" i="2"/>
  <c r="A1277" i="2"/>
  <c r="A1278" i="2"/>
  <c r="A1279" i="2"/>
  <c r="A1280" i="2"/>
  <c r="A1281" i="2"/>
  <c r="A1282" i="2"/>
  <c r="A1283" i="2"/>
  <c r="A1284" i="2"/>
  <c r="A1285" i="2"/>
  <c r="A1286" i="2"/>
  <c r="A1287" i="2"/>
  <c r="A1288" i="2"/>
  <c r="A1289" i="2"/>
  <c r="A1290" i="2"/>
  <c r="A1291" i="2"/>
  <c r="A1292" i="2"/>
  <c r="A1293" i="2"/>
  <c r="A1294" i="2"/>
  <c r="A1295" i="2"/>
  <c r="A1296" i="2"/>
  <c r="A1297" i="2"/>
  <c r="A1298" i="2"/>
  <c r="A1299" i="2"/>
  <c r="A1300" i="2"/>
  <c r="A1301" i="2"/>
  <c r="A1302" i="2"/>
  <c r="A1303" i="2"/>
  <c r="A1304" i="2"/>
  <c r="A1305" i="2"/>
  <c r="A1306" i="2"/>
  <c r="A1307" i="2"/>
  <c r="A1308" i="2"/>
  <c r="A1309" i="2"/>
  <c r="A1310" i="2"/>
  <c r="A1311" i="2"/>
  <c r="A1312" i="2"/>
  <c r="A1313" i="2"/>
  <c r="A1314" i="2"/>
  <c r="A1315" i="2"/>
  <c r="A1316" i="2"/>
  <c r="A1317" i="2"/>
  <c r="A1318" i="2"/>
  <c r="A1319" i="2"/>
  <c r="A1320" i="2"/>
  <c r="A1321" i="2"/>
  <c r="A1322" i="2"/>
  <c r="A1323" i="2"/>
  <c r="A1324" i="2"/>
  <c r="A1325" i="2"/>
  <c r="A1326" i="2"/>
  <c r="A1327" i="2"/>
  <c r="A1328" i="2"/>
  <c r="A1329" i="2"/>
  <c r="A1330" i="2"/>
  <c r="A1331" i="2"/>
  <c r="A1332" i="2"/>
  <c r="A1333" i="2"/>
  <c r="A1334" i="2"/>
  <c r="A1335" i="2"/>
  <c r="A1336" i="2"/>
  <c r="A1337" i="2"/>
  <c r="A1338" i="2"/>
  <c r="A1339" i="2"/>
  <c r="A1340" i="2"/>
  <c r="A1341" i="2"/>
  <c r="A1342" i="2"/>
  <c r="A1343" i="2"/>
  <c r="A1344" i="2"/>
  <c r="A1345" i="2"/>
  <c r="A1346" i="2"/>
  <c r="A1347" i="2"/>
  <c r="A1348" i="2"/>
  <c r="A1349" i="2"/>
  <c r="A1350" i="2"/>
  <c r="A1351" i="2"/>
  <c r="A1352" i="2"/>
  <c r="A1353" i="2"/>
  <c r="A1354" i="2"/>
  <c r="A1355" i="2"/>
  <c r="A1356" i="2"/>
  <c r="A1357" i="2"/>
  <c r="A1358" i="2"/>
  <c r="A1359" i="2"/>
  <c r="A1360" i="2"/>
  <c r="A1361" i="2"/>
  <c r="A1362" i="2"/>
  <c r="A1363" i="2"/>
  <c r="A1364" i="2"/>
  <c r="A1365" i="2"/>
  <c r="A1366" i="2"/>
  <c r="A1367" i="2"/>
  <c r="A1368" i="2"/>
  <c r="A1369" i="2"/>
  <c r="A1370" i="2"/>
  <c r="A1371" i="2"/>
  <c r="A1372" i="2"/>
  <c r="A1373" i="2"/>
  <c r="A1374" i="2"/>
  <c r="A1375" i="2"/>
  <c r="A1376" i="2"/>
  <c r="A1377" i="2"/>
  <c r="A1378" i="2"/>
  <c r="A1379" i="2"/>
  <c r="A1380" i="2"/>
  <c r="A1381" i="2"/>
  <c r="A1382" i="2"/>
  <c r="A1383" i="2"/>
  <c r="A1384" i="2"/>
  <c r="A1385" i="2"/>
  <c r="A1386" i="2"/>
  <c r="A1387" i="2"/>
  <c r="A1388" i="2"/>
  <c r="A1389" i="2"/>
  <c r="A1390" i="2"/>
  <c r="A1391" i="2"/>
  <c r="A1392" i="2"/>
  <c r="A1393" i="2"/>
  <c r="A1394" i="2"/>
  <c r="A1395" i="2"/>
  <c r="A1396" i="2"/>
  <c r="A1397" i="2"/>
  <c r="A1398" i="2"/>
  <c r="A1399" i="2"/>
  <c r="A1400" i="2"/>
  <c r="A1401" i="2"/>
  <c r="A1402" i="2"/>
  <c r="A1403" i="2"/>
  <c r="A1404" i="2"/>
  <c r="A1405" i="2"/>
  <c r="A1406" i="2"/>
  <c r="A1407" i="2"/>
  <c r="A1408" i="2"/>
  <c r="A1409" i="2"/>
  <c r="A1410" i="2"/>
  <c r="A1411" i="2"/>
  <c r="A1412" i="2"/>
  <c r="A1413" i="2"/>
  <c r="A1414" i="2"/>
  <c r="A1415" i="2"/>
  <c r="A1416" i="2"/>
  <c r="A1417" i="2"/>
  <c r="A1418" i="2"/>
  <c r="A1419" i="2"/>
  <c r="A1420" i="2"/>
  <c r="A1421" i="2"/>
  <c r="A1422" i="2"/>
  <c r="A1423" i="2"/>
  <c r="A1424" i="2"/>
  <c r="A1425" i="2"/>
  <c r="A1426" i="2"/>
  <c r="A1427" i="2"/>
  <c r="A1428" i="2"/>
  <c r="A1429" i="2"/>
  <c r="A1430" i="2"/>
  <c r="A1431" i="2"/>
  <c r="A1432" i="2"/>
  <c r="A1433" i="2"/>
  <c r="A1434" i="2"/>
  <c r="A1435" i="2"/>
  <c r="A1436" i="2"/>
  <c r="A1437" i="2"/>
  <c r="A1438" i="2"/>
  <c r="A1439" i="2"/>
  <c r="A1440" i="2"/>
  <c r="A1441" i="2"/>
  <c r="A1442" i="2"/>
  <c r="A1443" i="2"/>
  <c r="A1444" i="2"/>
  <c r="A1445" i="2"/>
  <c r="A1446" i="2"/>
  <c r="A1447" i="2"/>
  <c r="A1448" i="2"/>
  <c r="A1449" i="2"/>
  <c r="A1450" i="2"/>
  <c r="A1451" i="2"/>
  <c r="A1452" i="2"/>
  <c r="A1453" i="2"/>
  <c r="A1454" i="2"/>
  <c r="A1455" i="2"/>
  <c r="A1456" i="2"/>
  <c r="A1457" i="2"/>
  <c r="A1458" i="2"/>
  <c r="A1459" i="2"/>
  <c r="A1460" i="2"/>
  <c r="A1461" i="2"/>
  <c r="A1462" i="2"/>
  <c r="A1463" i="2"/>
  <c r="A1464" i="2"/>
  <c r="A1465" i="2"/>
  <c r="A1466" i="2"/>
  <c r="A1467" i="2"/>
  <c r="A1468" i="2"/>
  <c r="A1469" i="2"/>
  <c r="A1470" i="2"/>
  <c r="A1471" i="2"/>
  <c r="A1472" i="2"/>
  <c r="A1473" i="2"/>
  <c r="A1474" i="2"/>
  <c r="A1475" i="2"/>
  <c r="A1476" i="2"/>
  <c r="A1477" i="2"/>
  <c r="A1478" i="2"/>
  <c r="A1479" i="2"/>
  <c r="A1480" i="2"/>
  <c r="A1481" i="2"/>
  <c r="A1482" i="2"/>
  <c r="A1483" i="2"/>
  <c r="A1484" i="2"/>
  <c r="A1485" i="2"/>
  <c r="A1486" i="2"/>
  <c r="A1487" i="2"/>
  <c r="A1488" i="2"/>
  <c r="A1489" i="2"/>
  <c r="A1490" i="2"/>
  <c r="A1491" i="2"/>
  <c r="A1492" i="2"/>
  <c r="A1493" i="2"/>
  <c r="A1494" i="2"/>
  <c r="A1495" i="2"/>
  <c r="A1496" i="2"/>
  <c r="A1497" i="2"/>
  <c r="A1498" i="2"/>
  <c r="A1499" i="2"/>
  <c r="A1500" i="2"/>
  <c r="A1501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2" i="2"/>
  <c r="I7" i="1" l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6" i="1"/>
  <c r="I2" i="2" s="1"/>
</calcChain>
</file>

<file path=xl/sharedStrings.xml><?xml version="1.0" encoding="utf-8"?>
<sst xmlns="http://schemas.openxmlformats.org/spreadsheetml/2006/main" count="42" uniqueCount="24">
  <si>
    <t>4.15 Sales % Daily Split Update - Version 2025.1</t>
  </si>
  <si>
    <t>Version Number</t>
  </si>
  <si>
    <t>Release Date</t>
  </si>
  <si>
    <t>Change</t>
  </si>
  <si>
    <t>Author</t>
  </si>
  <si>
    <t>Initiated New Template</t>
  </si>
  <si>
    <t>WF</t>
  </si>
  <si>
    <t>Updated to 2024.2</t>
  </si>
  <si>
    <t>JSP</t>
  </si>
  <si>
    <t>Tuesday, March 18, 2025</t>
  </si>
  <si>
    <t>Locked cell formatting</t>
  </si>
  <si>
    <t>Example</t>
  </si>
  <si>
    <t>Location</t>
  </si>
  <si>
    <t>Monday</t>
  </si>
  <si>
    <t>Tuesday</t>
  </si>
  <si>
    <t>Wednesday</t>
  </si>
  <si>
    <t>Thursday</t>
  </si>
  <si>
    <t>Friday</t>
  </si>
  <si>
    <t>Saturday</t>
  </si>
  <si>
    <t>Sunday</t>
  </si>
  <si>
    <t>Total Amount (Figure must be 100)</t>
  </si>
  <si>
    <t>Covent Garden</t>
  </si>
  <si>
    <t>Macclesfield</t>
  </si>
  <si>
    <t>End Col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</si>
</sst>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indexed="8"/>
      <name val="Calibri"/>
      <family val="2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15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2" fontId="0" fillId="0" borderId="0" xfId="0" applyNumberFormat="1"/>
    <xf numFmtId="0" fontId="5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left" vertical="center"/>
    </xf>
    <xf numFmtId="0" fontId="2" fillId="0" borderId="0" xfId="2" applyFont="1"/>
    <xf numFmtId="2" fontId="3" fillId="0" borderId="0" xfId="1" applyNumberFormat="1" applyFont="1" applyBorder="1" applyAlignment="1">
      <alignment horizontal="center"/>
    </xf>
    <xf numFmtId="2" fontId="3" fillId="0" borderId="0" xfId="0" applyNumberFormat="1" applyFont="1"/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0" fontId="4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" xfId="2" xr:uid="{6FFC51CB-0028-4E52-8F50-AE82CF851ABD}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7DE78-FBC2-41D4-959E-AC328A8DAA38}">
  <dimension ref="A1:D8"/>
  <sheetViews>
    <sheetView workbookViewId="0">
      <selection activeCell="B16" sqref="B16"/>
    </sheetView>
  </sheetViews>
  <sheetFormatPr defaultColWidth="0" defaultRowHeight="15"/>
  <cols>
    <col min="1" max="1" width="29.42578125" bestFit="1" customWidth="1"/>
    <col min="2" max="2" width="28.140625" bestFit="1" customWidth="1"/>
    <col min="3" max="3" width="22.42578125" bestFit="1" customWidth="1"/>
    <col min="4" max="4" width="9.140625" customWidth="1"/>
    <col min="5" max="16384" width="9.140625" hidden="1"/>
  </cols>
  <sheetData>
    <row r="1" spans="1:4">
      <c r="A1" s="14" t="s">
        <v>0</v>
      </c>
      <c r="B1" s="14"/>
      <c r="C1" s="14"/>
      <c r="D1" s="14"/>
    </row>
    <row r="2" spans="1:4">
      <c r="A2" s="14"/>
      <c r="B2" s="14"/>
      <c r="C2" s="14"/>
      <c r="D2" s="14"/>
    </row>
    <row r="3" spans="1:4">
      <c r="A3" s="14"/>
      <c r="B3" s="14"/>
      <c r="C3" s="14"/>
      <c r="D3" s="14"/>
    </row>
    <row r="4" spans="1:4">
      <c r="A4" s="14"/>
      <c r="B4" s="14"/>
      <c r="C4" s="14"/>
      <c r="D4" s="14"/>
    </row>
    <row r="5" spans="1:4">
      <c r="A5" s="4" t="s">
        <v>1</v>
      </c>
      <c r="B5" s="5" t="s">
        <v>2</v>
      </c>
      <c r="C5" s="4" t="s">
        <v>3</v>
      </c>
      <c r="D5" s="4" t="s">
        <v>4</v>
      </c>
    </row>
    <row r="6" spans="1:4">
      <c r="A6" s="9">
        <v>2023.1</v>
      </c>
      <c r="B6" s="10">
        <v>44958</v>
      </c>
      <c r="C6" s="9" t="s">
        <v>5</v>
      </c>
      <c r="D6" s="9" t="s">
        <v>6</v>
      </c>
    </row>
    <row r="7" spans="1:4">
      <c r="A7" s="9">
        <v>2024.1</v>
      </c>
      <c r="B7" s="10">
        <v>45468</v>
      </c>
      <c r="C7" s="9" t="s">
        <v>7</v>
      </c>
      <c r="D7" s="9" t="s">
        <v>8</v>
      </c>
    </row>
    <row r="8" spans="1:4">
      <c r="A8" s="11">
        <v>2025.1</v>
      </c>
      <c r="B8" s="11" t="s">
        <v>9</v>
      </c>
      <c r="C8" s="11" t="s">
        <v>10</v>
      </c>
      <c r="D8" s="11" t="s">
        <v>8</v>
      </c>
    </row>
  </sheetData>
  <sheetProtection sheet="1" objects="1" scenarios="1" selectLockedCells="1" selectUnlockedCells="1"/>
  <mergeCells count="1">
    <mergeCell ref="A1:D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48411-7AE8-430A-B9FF-8DDE17299900}">
  <dimension ref="A1:I1048576"/>
  <sheetViews>
    <sheetView tabSelected="1" workbookViewId="0">
      <selection activeCell="E6" sqref="E6"/>
    </sheetView>
  </sheetViews>
  <sheetFormatPr defaultColWidth="0" defaultRowHeight="15" zeroHeight="1"/>
  <cols>
    <col min="1" max="1" width="12.28515625" bestFit="1" customWidth="1"/>
    <col min="2" max="3" width="7.7109375" bestFit="1" customWidth="1"/>
    <col min="4" max="4" width="10.5703125" bestFit="1" customWidth="1"/>
    <col min="5" max="5" width="8.5703125" bestFit="1" customWidth="1"/>
    <col min="6" max="6" width="5.85546875" bestFit="1" customWidth="1"/>
    <col min="7" max="7" width="8.140625" bestFit="1" customWidth="1"/>
    <col min="8" max="8" width="7.42578125" bestFit="1" customWidth="1"/>
    <col min="9" max="9" width="32.140625" style="3" bestFit="1" customWidth="1"/>
    <col min="10" max="16384" width="8.7109375" hidden="1"/>
  </cols>
  <sheetData>
    <row r="1" spans="1:9">
      <c r="A1" s="1" t="s">
        <v>11</v>
      </c>
      <c r="I1"/>
    </row>
    <row r="2" spans="1:9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</row>
    <row r="3" spans="1:9">
      <c r="A3" s="6" t="s">
        <v>21</v>
      </c>
      <c r="B3" s="7">
        <v>41</v>
      </c>
      <c r="C3" s="7">
        <v>6</v>
      </c>
      <c r="D3" s="7">
        <v>9</v>
      </c>
      <c r="E3" s="7">
        <v>12</v>
      </c>
      <c r="F3" s="7">
        <v>11</v>
      </c>
      <c r="G3" s="7">
        <v>11</v>
      </c>
      <c r="H3" s="7">
        <v>10</v>
      </c>
      <c r="I3" s="8">
        <v>100</v>
      </c>
    </row>
    <row r="4" spans="1:9">
      <c r="A4" s="6" t="s">
        <v>22</v>
      </c>
      <c r="B4" s="7">
        <v>10</v>
      </c>
      <c r="C4" s="7">
        <v>6</v>
      </c>
      <c r="D4" s="7">
        <v>10</v>
      </c>
      <c r="E4" s="7">
        <v>9</v>
      </c>
      <c r="F4" s="7">
        <v>7</v>
      </c>
      <c r="G4" s="7">
        <v>26</v>
      </c>
      <c r="H4" s="7">
        <v>32</v>
      </c>
      <c r="I4" s="8">
        <v>100</v>
      </c>
    </row>
    <row r="5" spans="1:9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2" t="s">
        <v>20</v>
      </c>
    </row>
    <row r="6" spans="1:9">
      <c r="A6" s="12"/>
      <c r="B6" s="13"/>
      <c r="C6" s="13"/>
      <c r="D6" s="13"/>
      <c r="E6" s="13"/>
      <c r="F6" s="13"/>
      <c r="G6" s="13"/>
      <c r="H6" s="13"/>
      <c r="I6" s="3">
        <f>SUM(B6:H6)</f>
        <v>0</v>
      </c>
    </row>
    <row r="7" spans="1:9">
      <c r="A7" s="12"/>
      <c r="B7" s="13"/>
      <c r="C7" s="13"/>
      <c r="D7" s="13"/>
      <c r="E7" s="13"/>
      <c r="F7" s="13"/>
      <c r="G7" s="13"/>
      <c r="H7" s="13"/>
      <c r="I7" s="3">
        <f t="shared" ref="I7:I70" si="0">SUM(B7:H7)</f>
        <v>0</v>
      </c>
    </row>
    <row r="8" spans="1:9">
      <c r="A8" s="12"/>
      <c r="B8" s="13"/>
      <c r="C8" s="13"/>
      <c r="D8" s="13"/>
      <c r="E8" s="13"/>
      <c r="F8" s="13"/>
      <c r="G8" s="13"/>
      <c r="H8" s="13"/>
      <c r="I8" s="3">
        <f t="shared" si="0"/>
        <v>0</v>
      </c>
    </row>
    <row r="9" spans="1:9">
      <c r="A9" s="12"/>
      <c r="B9" s="13"/>
      <c r="C9" s="13"/>
      <c r="D9" s="13"/>
      <c r="E9" s="13"/>
      <c r="F9" s="13"/>
      <c r="G9" s="13"/>
      <c r="H9" s="13"/>
      <c r="I9" s="3">
        <f t="shared" si="0"/>
        <v>0</v>
      </c>
    </row>
    <row r="10" spans="1:9">
      <c r="A10" s="12"/>
      <c r="B10" s="13"/>
      <c r="C10" s="13"/>
      <c r="D10" s="13"/>
      <c r="E10" s="13"/>
      <c r="F10" s="13"/>
      <c r="G10" s="13"/>
      <c r="H10" s="13"/>
      <c r="I10" s="3">
        <f t="shared" si="0"/>
        <v>0</v>
      </c>
    </row>
    <row r="11" spans="1:9">
      <c r="A11" s="12"/>
      <c r="B11" s="13"/>
      <c r="C11" s="13"/>
      <c r="D11" s="13"/>
      <c r="E11" s="13"/>
      <c r="F11" s="13"/>
      <c r="G11" s="13"/>
      <c r="H11" s="13"/>
      <c r="I11" s="3">
        <f t="shared" si="0"/>
        <v>0</v>
      </c>
    </row>
    <row r="12" spans="1:9">
      <c r="A12" s="12"/>
      <c r="B12" s="13"/>
      <c r="C12" s="13"/>
      <c r="D12" s="13"/>
      <c r="E12" s="13"/>
      <c r="F12" s="13"/>
      <c r="G12" s="13"/>
      <c r="H12" s="13"/>
      <c r="I12" s="3">
        <f t="shared" si="0"/>
        <v>0</v>
      </c>
    </row>
    <row r="13" spans="1:9">
      <c r="A13" s="12"/>
      <c r="B13" s="13"/>
      <c r="C13" s="13"/>
      <c r="D13" s="13"/>
      <c r="E13" s="13"/>
      <c r="F13" s="13"/>
      <c r="G13" s="13"/>
      <c r="H13" s="13"/>
      <c r="I13" s="3">
        <f t="shared" si="0"/>
        <v>0</v>
      </c>
    </row>
    <row r="14" spans="1:9">
      <c r="A14" s="12"/>
      <c r="B14" s="13"/>
      <c r="C14" s="13"/>
      <c r="D14" s="13"/>
      <c r="E14" s="13"/>
      <c r="F14" s="13"/>
      <c r="G14" s="13"/>
      <c r="H14" s="13"/>
      <c r="I14" s="3">
        <f t="shared" si="0"/>
        <v>0</v>
      </c>
    </row>
    <row r="15" spans="1:9">
      <c r="A15" s="12"/>
      <c r="B15" s="13"/>
      <c r="C15" s="13"/>
      <c r="D15" s="13"/>
      <c r="E15" s="13"/>
      <c r="F15" s="13"/>
      <c r="G15" s="13"/>
      <c r="H15" s="13"/>
      <c r="I15" s="3">
        <f t="shared" si="0"/>
        <v>0</v>
      </c>
    </row>
    <row r="16" spans="1:9">
      <c r="A16" s="12"/>
      <c r="B16" s="13"/>
      <c r="C16" s="13"/>
      <c r="D16" s="13"/>
      <c r="E16" s="13"/>
      <c r="F16" s="13"/>
      <c r="G16" s="13"/>
      <c r="H16" s="13"/>
      <c r="I16" s="3">
        <f t="shared" si="0"/>
        <v>0</v>
      </c>
    </row>
    <row r="17" spans="1:9">
      <c r="A17" s="12"/>
      <c r="B17" s="13"/>
      <c r="C17" s="13"/>
      <c r="D17" s="13"/>
      <c r="E17" s="13"/>
      <c r="F17" s="13"/>
      <c r="G17" s="13"/>
      <c r="H17" s="13"/>
      <c r="I17" s="3">
        <f t="shared" si="0"/>
        <v>0</v>
      </c>
    </row>
    <row r="18" spans="1:9">
      <c r="A18" s="12"/>
      <c r="B18" s="13"/>
      <c r="C18" s="13"/>
      <c r="D18" s="13"/>
      <c r="E18" s="13"/>
      <c r="F18" s="13"/>
      <c r="G18" s="13"/>
      <c r="H18" s="13"/>
      <c r="I18" s="3">
        <f t="shared" si="0"/>
        <v>0</v>
      </c>
    </row>
    <row r="19" spans="1:9">
      <c r="A19" s="12"/>
      <c r="B19" s="13"/>
      <c r="C19" s="13"/>
      <c r="D19" s="13"/>
      <c r="E19" s="13"/>
      <c r="F19" s="13"/>
      <c r="G19" s="13"/>
      <c r="H19" s="13"/>
      <c r="I19" s="3">
        <f t="shared" si="0"/>
        <v>0</v>
      </c>
    </row>
    <row r="20" spans="1:9">
      <c r="A20" s="12"/>
      <c r="B20" s="13"/>
      <c r="C20" s="13"/>
      <c r="D20" s="13"/>
      <c r="E20" s="13"/>
      <c r="F20" s="13"/>
      <c r="G20" s="13"/>
      <c r="H20" s="13"/>
      <c r="I20" s="3">
        <f t="shared" si="0"/>
        <v>0</v>
      </c>
    </row>
    <row r="21" spans="1:9">
      <c r="A21" s="12"/>
      <c r="B21" s="13"/>
      <c r="C21" s="13"/>
      <c r="D21" s="13"/>
      <c r="E21" s="13"/>
      <c r="F21" s="13"/>
      <c r="G21" s="13"/>
      <c r="H21" s="13"/>
      <c r="I21" s="3">
        <f t="shared" si="0"/>
        <v>0</v>
      </c>
    </row>
    <row r="22" spans="1:9">
      <c r="A22" s="12"/>
      <c r="B22" s="13"/>
      <c r="C22" s="13"/>
      <c r="D22" s="13"/>
      <c r="E22" s="13"/>
      <c r="F22" s="13"/>
      <c r="G22" s="13"/>
      <c r="H22" s="13"/>
      <c r="I22" s="3">
        <f t="shared" si="0"/>
        <v>0</v>
      </c>
    </row>
    <row r="23" spans="1:9">
      <c r="A23" s="12"/>
      <c r="B23" s="13"/>
      <c r="C23" s="13"/>
      <c r="D23" s="13"/>
      <c r="E23" s="13"/>
      <c r="F23" s="13"/>
      <c r="G23" s="13"/>
      <c r="H23" s="13"/>
      <c r="I23" s="3">
        <f t="shared" si="0"/>
        <v>0</v>
      </c>
    </row>
    <row r="24" spans="1:9">
      <c r="A24" s="12"/>
      <c r="B24" s="13"/>
      <c r="C24" s="13"/>
      <c r="D24" s="13"/>
      <c r="E24" s="13"/>
      <c r="F24" s="13"/>
      <c r="G24" s="13"/>
      <c r="H24" s="13"/>
      <c r="I24" s="3">
        <f t="shared" si="0"/>
        <v>0</v>
      </c>
    </row>
    <row r="25" spans="1:9">
      <c r="A25" s="12"/>
      <c r="B25" s="13"/>
      <c r="C25" s="13"/>
      <c r="D25" s="13"/>
      <c r="E25" s="13"/>
      <c r="F25" s="13"/>
      <c r="G25" s="13"/>
      <c r="H25" s="13"/>
      <c r="I25" s="3">
        <f t="shared" si="0"/>
        <v>0</v>
      </c>
    </row>
    <row r="26" spans="1:9">
      <c r="A26" s="12"/>
      <c r="B26" s="13"/>
      <c r="C26" s="13"/>
      <c r="D26" s="13"/>
      <c r="E26" s="13"/>
      <c r="F26" s="13"/>
      <c r="G26" s="13"/>
      <c r="H26" s="13"/>
      <c r="I26" s="3">
        <f t="shared" si="0"/>
        <v>0</v>
      </c>
    </row>
    <row r="27" spans="1:9">
      <c r="A27" s="12"/>
      <c r="B27" s="13"/>
      <c r="C27" s="13"/>
      <c r="D27" s="13"/>
      <c r="E27" s="13"/>
      <c r="F27" s="13"/>
      <c r="G27" s="13"/>
      <c r="H27" s="13"/>
      <c r="I27" s="3">
        <f t="shared" si="0"/>
        <v>0</v>
      </c>
    </row>
    <row r="28" spans="1:9">
      <c r="A28" s="12"/>
      <c r="B28" s="13"/>
      <c r="C28" s="13"/>
      <c r="D28" s="13"/>
      <c r="E28" s="13"/>
      <c r="F28" s="13"/>
      <c r="G28" s="13"/>
      <c r="H28" s="13"/>
      <c r="I28" s="3">
        <f t="shared" si="0"/>
        <v>0</v>
      </c>
    </row>
    <row r="29" spans="1:9">
      <c r="A29" s="12"/>
      <c r="B29" s="13"/>
      <c r="C29" s="13"/>
      <c r="D29" s="13"/>
      <c r="E29" s="13"/>
      <c r="F29" s="13"/>
      <c r="G29" s="13"/>
      <c r="H29" s="13"/>
      <c r="I29" s="3">
        <f t="shared" si="0"/>
        <v>0</v>
      </c>
    </row>
    <row r="30" spans="1:9">
      <c r="A30" s="12"/>
      <c r="B30" s="13"/>
      <c r="C30" s="13"/>
      <c r="D30" s="13"/>
      <c r="E30" s="13"/>
      <c r="F30" s="13"/>
      <c r="G30" s="13"/>
      <c r="H30" s="13"/>
      <c r="I30" s="3">
        <f t="shared" si="0"/>
        <v>0</v>
      </c>
    </row>
    <row r="31" spans="1:9">
      <c r="A31" s="12"/>
      <c r="B31" s="13"/>
      <c r="C31" s="13"/>
      <c r="D31" s="13"/>
      <c r="E31" s="13"/>
      <c r="F31" s="13"/>
      <c r="G31" s="13"/>
      <c r="H31" s="13"/>
      <c r="I31" s="3">
        <f t="shared" si="0"/>
        <v>0</v>
      </c>
    </row>
    <row r="32" spans="1:9">
      <c r="A32" s="12"/>
      <c r="B32" s="13"/>
      <c r="C32" s="13"/>
      <c r="D32" s="13"/>
      <c r="E32" s="13"/>
      <c r="F32" s="13"/>
      <c r="G32" s="13"/>
      <c r="H32" s="13"/>
      <c r="I32" s="3">
        <f t="shared" si="0"/>
        <v>0</v>
      </c>
    </row>
    <row r="33" spans="1:9">
      <c r="A33" s="12"/>
      <c r="B33" s="13"/>
      <c r="C33" s="13"/>
      <c r="D33" s="13"/>
      <c r="E33" s="13"/>
      <c r="F33" s="13"/>
      <c r="G33" s="13"/>
      <c r="H33" s="13"/>
      <c r="I33" s="3">
        <f t="shared" si="0"/>
        <v>0</v>
      </c>
    </row>
    <row r="34" spans="1:9">
      <c r="A34" s="12"/>
      <c r="B34" s="13"/>
      <c r="C34" s="13"/>
      <c r="D34" s="13"/>
      <c r="E34" s="13"/>
      <c r="F34" s="13"/>
      <c r="G34" s="13"/>
      <c r="H34" s="13"/>
      <c r="I34" s="3">
        <f t="shared" si="0"/>
        <v>0</v>
      </c>
    </row>
    <row r="35" spans="1:9">
      <c r="A35" s="12"/>
      <c r="B35" s="13"/>
      <c r="C35" s="13"/>
      <c r="D35" s="13"/>
      <c r="E35" s="13"/>
      <c r="F35" s="13"/>
      <c r="G35" s="13"/>
      <c r="H35" s="13"/>
      <c r="I35" s="3">
        <f t="shared" si="0"/>
        <v>0</v>
      </c>
    </row>
    <row r="36" spans="1:9">
      <c r="A36" s="12"/>
      <c r="B36" s="13"/>
      <c r="C36" s="13"/>
      <c r="D36" s="13"/>
      <c r="E36" s="13"/>
      <c r="F36" s="13"/>
      <c r="G36" s="13"/>
      <c r="H36" s="13"/>
      <c r="I36" s="3">
        <f t="shared" si="0"/>
        <v>0</v>
      </c>
    </row>
    <row r="37" spans="1:9">
      <c r="A37" s="12"/>
      <c r="B37" s="13"/>
      <c r="C37" s="13"/>
      <c r="D37" s="13"/>
      <c r="E37" s="13"/>
      <c r="F37" s="13"/>
      <c r="G37" s="13"/>
      <c r="H37" s="13"/>
      <c r="I37" s="3">
        <f t="shared" si="0"/>
        <v>0</v>
      </c>
    </row>
    <row r="38" spans="1:9">
      <c r="A38" s="12"/>
      <c r="B38" s="13"/>
      <c r="C38" s="13"/>
      <c r="D38" s="13"/>
      <c r="E38" s="13"/>
      <c r="F38" s="13"/>
      <c r="G38" s="13"/>
      <c r="H38" s="13"/>
      <c r="I38" s="3">
        <f t="shared" si="0"/>
        <v>0</v>
      </c>
    </row>
    <row r="39" spans="1:9">
      <c r="A39" s="12"/>
      <c r="B39" s="13"/>
      <c r="C39" s="13"/>
      <c r="D39" s="13"/>
      <c r="E39" s="13"/>
      <c r="F39" s="13"/>
      <c r="G39" s="13"/>
      <c r="H39" s="13"/>
      <c r="I39" s="3">
        <f t="shared" si="0"/>
        <v>0</v>
      </c>
    </row>
    <row r="40" spans="1:9">
      <c r="A40" s="12"/>
      <c r="B40" s="13"/>
      <c r="C40" s="13"/>
      <c r="D40" s="13"/>
      <c r="E40" s="13"/>
      <c r="F40" s="13"/>
      <c r="G40" s="13"/>
      <c r="H40" s="13"/>
      <c r="I40" s="3">
        <f t="shared" si="0"/>
        <v>0</v>
      </c>
    </row>
    <row r="41" spans="1:9">
      <c r="A41" s="12"/>
      <c r="B41" s="13"/>
      <c r="C41" s="13"/>
      <c r="D41" s="13"/>
      <c r="E41" s="13"/>
      <c r="F41" s="13"/>
      <c r="G41" s="13"/>
      <c r="H41" s="13"/>
      <c r="I41" s="3">
        <f t="shared" si="0"/>
        <v>0</v>
      </c>
    </row>
    <row r="42" spans="1:9">
      <c r="A42" s="12"/>
      <c r="B42" s="13"/>
      <c r="C42" s="13"/>
      <c r="D42" s="13"/>
      <c r="E42" s="13"/>
      <c r="F42" s="13"/>
      <c r="G42" s="13"/>
      <c r="H42" s="13"/>
      <c r="I42" s="3">
        <f t="shared" si="0"/>
        <v>0</v>
      </c>
    </row>
    <row r="43" spans="1:9">
      <c r="A43" s="12"/>
      <c r="B43" s="13"/>
      <c r="C43" s="13"/>
      <c r="D43" s="13"/>
      <c r="E43" s="13"/>
      <c r="F43" s="13"/>
      <c r="G43" s="13"/>
      <c r="H43" s="13"/>
      <c r="I43" s="3">
        <f t="shared" si="0"/>
        <v>0</v>
      </c>
    </row>
    <row r="44" spans="1:9">
      <c r="A44" s="12"/>
      <c r="B44" s="13"/>
      <c r="C44" s="13"/>
      <c r="D44" s="13"/>
      <c r="E44" s="13"/>
      <c r="F44" s="13"/>
      <c r="G44" s="13"/>
      <c r="H44" s="13"/>
      <c r="I44" s="3">
        <f t="shared" si="0"/>
        <v>0</v>
      </c>
    </row>
    <row r="45" spans="1:9">
      <c r="A45" s="12"/>
      <c r="B45" s="13"/>
      <c r="C45" s="13"/>
      <c r="D45" s="13"/>
      <c r="E45" s="13"/>
      <c r="F45" s="13"/>
      <c r="G45" s="13"/>
      <c r="H45" s="13"/>
      <c r="I45" s="3">
        <f t="shared" si="0"/>
        <v>0</v>
      </c>
    </row>
    <row r="46" spans="1:9">
      <c r="A46" s="12"/>
      <c r="B46" s="13"/>
      <c r="C46" s="13"/>
      <c r="D46" s="13"/>
      <c r="E46" s="13"/>
      <c r="F46" s="13"/>
      <c r="G46" s="13"/>
      <c r="H46" s="13"/>
      <c r="I46" s="3">
        <f t="shared" si="0"/>
        <v>0</v>
      </c>
    </row>
    <row r="47" spans="1:9">
      <c r="A47" s="12"/>
      <c r="B47" s="13"/>
      <c r="C47" s="13"/>
      <c r="D47" s="13"/>
      <c r="E47" s="13"/>
      <c r="F47" s="13"/>
      <c r="G47" s="13"/>
      <c r="H47" s="13"/>
      <c r="I47" s="3">
        <f t="shared" si="0"/>
        <v>0</v>
      </c>
    </row>
    <row r="48" spans="1:9">
      <c r="A48" s="12"/>
      <c r="B48" s="13"/>
      <c r="C48" s="13"/>
      <c r="D48" s="13"/>
      <c r="E48" s="13"/>
      <c r="F48" s="13"/>
      <c r="G48" s="13"/>
      <c r="H48" s="13"/>
      <c r="I48" s="3">
        <f t="shared" si="0"/>
        <v>0</v>
      </c>
    </row>
    <row r="49" spans="1:9">
      <c r="A49" s="12"/>
      <c r="B49" s="13"/>
      <c r="C49" s="13"/>
      <c r="D49" s="13"/>
      <c r="E49" s="13"/>
      <c r="F49" s="13"/>
      <c r="G49" s="13"/>
      <c r="H49" s="13"/>
      <c r="I49" s="3">
        <f t="shared" si="0"/>
        <v>0</v>
      </c>
    </row>
    <row r="50" spans="1:9">
      <c r="A50" s="12"/>
      <c r="B50" s="13"/>
      <c r="C50" s="13"/>
      <c r="D50" s="13"/>
      <c r="E50" s="13"/>
      <c r="F50" s="13"/>
      <c r="G50" s="13"/>
      <c r="H50" s="13"/>
      <c r="I50" s="3">
        <f t="shared" si="0"/>
        <v>0</v>
      </c>
    </row>
    <row r="51" spans="1:9">
      <c r="A51" s="12"/>
      <c r="B51" s="13"/>
      <c r="C51" s="13"/>
      <c r="D51" s="13"/>
      <c r="E51" s="13"/>
      <c r="F51" s="13"/>
      <c r="G51" s="13"/>
      <c r="H51" s="13"/>
      <c r="I51" s="3">
        <f t="shared" si="0"/>
        <v>0</v>
      </c>
    </row>
    <row r="52" spans="1:9">
      <c r="A52" s="12"/>
      <c r="B52" s="13"/>
      <c r="C52" s="13"/>
      <c r="D52" s="13"/>
      <c r="E52" s="13"/>
      <c r="F52" s="13"/>
      <c r="G52" s="13"/>
      <c r="H52" s="13"/>
      <c r="I52" s="3">
        <f t="shared" si="0"/>
        <v>0</v>
      </c>
    </row>
    <row r="53" spans="1:9">
      <c r="A53" s="12"/>
      <c r="B53" s="13"/>
      <c r="C53" s="13"/>
      <c r="D53" s="13"/>
      <c r="E53" s="13"/>
      <c r="F53" s="13"/>
      <c r="G53" s="13"/>
      <c r="H53" s="13"/>
      <c r="I53" s="3">
        <f t="shared" si="0"/>
        <v>0</v>
      </c>
    </row>
    <row r="54" spans="1:9">
      <c r="A54" s="12"/>
      <c r="B54" s="13"/>
      <c r="C54" s="13"/>
      <c r="D54" s="13"/>
      <c r="E54" s="13"/>
      <c r="F54" s="13"/>
      <c r="G54" s="13"/>
      <c r="H54" s="13"/>
      <c r="I54" s="3">
        <f t="shared" si="0"/>
        <v>0</v>
      </c>
    </row>
    <row r="55" spans="1:9">
      <c r="A55" s="12"/>
      <c r="B55" s="13"/>
      <c r="C55" s="13"/>
      <c r="D55" s="13"/>
      <c r="E55" s="13"/>
      <c r="F55" s="13"/>
      <c r="G55" s="13"/>
      <c r="H55" s="13"/>
      <c r="I55" s="3">
        <f t="shared" si="0"/>
        <v>0</v>
      </c>
    </row>
    <row r="56" spans="1:9">
      <c r="A56" s="12"/>
      <c r="B56" s="13"/>
      <c r="C56" s="13"/>
      <c r="D56" s="13"/>
      <c r="E56" s="13"/>
      <c r="F56" s="13"/>
      <c r="G56" s="13"/>
      <c r="H56" s="13"/>
      <c r="I56" s="3">
        <f t="shared" si="0"/>
        <v>0</v>
      </c>
    </row>
    <row r="57" spans="1:9">
      <c r="A57" s="12"/>
      <c r="B57" s="13"/>
      <c r="C57" s="13"/>
      <c r="D57" s="13"/>
      <c r="E57" s="13"/>
      <c r="F57" s="13"/>
      <c r="G57" s="13"/>
      <c r="H57" s="13"/>
      <c r="I57" s="3">
        <f t="shared" si="0"/>
        <v>0</v>
      </c>
    </row>
    <row r="58" spans="1:9">
      <c r="A58" s="12"/>
      <c r="B58" s="13"/>
      <c r="C58" s="13"/>
      <c r="D58" s="13"/>
      <c r="E58" s="13"/>
      <c r="F58" s="13"/>
      <c r="G58" s="13"/>
      <c r="H58" s="13"/>
      <c r="I58" s="3">
        <f t="shared" si="0"/>
        <v>0</v>
      </c>
    </row>
    <row r="59" spans="1:9">
      <c r="A59" s="12"/>
      <c r="B59" s="13"/>
      <c r="C59" s="13"/>
      <c r="D59" s="13"/>
      <c r="E59" s="13"/>
      <c r="F59" s="13"/>
      <c r="G59" s="13"/>
      <c r="H59" s="13"/>
      <c r="I59" s="3">
        <f t="shared" si="0"/>
        <v>0</v>
      </c>
    </row>
    <row r="60" spans="1:9">
      <c r="A60" s="12"/>
      <c r="B60" s="13"/>
      <c r="C60" s="13"/>
      <c r="D60" s="13"/>
      <c r="E60" s="13"/>
      <c r="F60" s="13"/>
      <c r="G60" s="13"/>
      <c r="H60" s="13"/>
      <c r="I60" s="3">
        <f t="shared" si="0"/>
        <v>0</v>
      </c>
    </row>
    <row r="61" spans="1:9">
      <c r="A61" s="12"/>
      <c r="B61" s="13"/>
      <c r="C61" s="13"/>
      <c r="D61" s="13"/>
      <c r="E61" s="13"/>
      <c r="F61" s="13"/>
      <c r="G61" s="13"/>
      <c r="H61" s="13"/>
      <c r="I61" s="3">
        <f t="shared" si="0"/>
        <v>0</v>
      </c>
    </row>
    <row r="62" spans="1:9">
      <c r="A62" s="12"/>
      <c r="B62" s="13"/>
      <c r="C62" s="13"/>
      <c r="D62" s="13"/>
      <c r="E62" s="13"/>
      <c r="F62" s="13"/>
      <c r="G62" s="13"/>
      <c r="H62" s="13"/>
      <c r="I62" s="3">
        <f t="shared" si="0"/>
        <v>0</v>
      </c>
    </row>
    <row r="63" spans="1:9">
      <c r="A63" s="12"/>
      <c r="B63" s="13"/>
      <c r="C63" s="13"/>
      <c r="D63" s="13"/>
      <c r="E63" s="13"/>
      <c r="F63" s="13"/>
      <c r="G63" s="13"/>
      <c r="H63" s="13"/>
      <c r="I63" s="3">
        <f t="shared" si="0"/>
        <v>0</v>
      </c>
    </row>
    <row r="64" spans="1:9">
      <c r="A64" s="12"/>
      <c r="B64" s="13"/>
      <c r="C64" s="13"/>
      <c r="D64" s="13"/>
      <c r="E64" s="13"/>
      <c r="F64" s="13"/>
      <c r="G64" s="13"/>
      <c r="H64" s="13"/>
      <c r="I64" s="3">
        <f t="shared" si="0"/>
        <v>0</v>
      </c>
    </row>
    <row r="65" spans="1:9">
      <c r="A65" s="12"/>
      <c r="B65" s="13"/>
      <c r="C65" s="13"/>
      <c r="D65" s="13"/>
      <c r="E65" s="13"/>
      <c r="F65" s="13"/>
      <c r="G65" s="13"/>
      <c r="H65" s="13"/>
      <c r="I65" s="3">
        <f t="shared" si="0"/>
        <v>0</v>
      </c>
    </row>
    <row r="66" spans="1:9">
      <c r="A66" s="12"/>
      <c r="B66" s="13"/>
      <c r="C66" s="13"/>
      <c r="D66" s="13"/>
      <c r="E66" s="13"/>
      <c r="F66" s="13"/>
      <c r="G66" s="13"/>
      <c r="H66" s="13"/>
      <c r="I66" s="3">
        <f t="shared" si="0"/>
        <v>0</v>
      </c>
    </row>
    <row r="67" spans="1:9">
      <c r="A67" s="12"/>
      <c r="B67" s="13"/>
      <c r="C67" s="13"/>
      <c r="D67" s="13"/>
      <c r="E67" s="13"/>
      <c r="F67" s="13"/>
      <c r="G67" s="13"/>
      <c r="H67" s="13"/>
      <c r="I67" s="3">
        <f t="shared" si="0"/>
        <v>0</v>
      </c>
    </row>
    <row r="68" spans="1:9">
      <c r="A68" s="12"/>
      <c r="B68" s="13"/>
      <c r="C68" s="13"/>
      <c r="D68" s="13"/>
      <c r="E68" s="13"/>
      <c r="F68" s="13"/>
      <c r="G68" s="13"/>
      <c r="H68" s="13"/>
      <c r="I68" s="3">
        <f t="shared" si="0"/>
        <v>0</v>
      </c>
    </row>
    <row r="69" spans="1:9">
      <c r="A69" s="12"/>
      <c r="B69" s="13"/>
      <c r="C69" s="13"/>
      <c r="D69" s="13"/>
      <c r="E69" s="13"/>
      <c r="F69" s="13"/>
      <c r="G69" s="13"/>
      <c r="H69" s="13"/>
      <c r="I69" s="3">
        <f t="shared" si="0"/>
        <v>0</v>
      </c>
    </row>
    <row r="70" spans="1:9">
      <c r="A70" s="12"/>
      <c r="B70" s="13"/>
      <c r="C70" s="13"/>
      <c r="D70" s="13"/>
      <c r="E70" s="13"/>
      <c r="F70" s="13"/>
      <c r="G70" s="13"/>
      <c r="H70" s="13"/>
      <c r="I70" s="3">
        <f t="shared" si="0"/>
        <v>0</v>
      </c>
    </row>
    <row r="71" spans="1:9">
      <c r="A71" s="12"/>
      <c r="B71" s="13"/>
      <c r="C71" s="13"/>
      <c r="D71" s="13"/>
      <c r="E71" s="13"/>
      <c r="F71" s="13"/>
      <c r="G71" s="13"/>
      <c r="H71" s="13"/>
      <c r="I71" s="3">
        <f t="shared" ref="I71:I134" si="1">SUM(B71:H71)</f>
        <v>0</v>
      </c>
    </row>
    <row r="72" spans="1:9">
      <c r="A72" s="12"/>
      <c r="B72" s="13"/>
      <c r="C72" s="13"/>
      <c r="D72" s="13"/>
      <c r="E72" s="13"/>
      <c r="F72" s="13"/>
      <c r="G72" s="13"/>
      <c r="H72" s="13"/>
      <c r="I72" s="3">
        <f t="shared" si="1"/>
        <v>0</v>
      </c>
    </row>
    <row r="73" spans="1:9">
      <c r="A73" s="12"/>
      <c r="B73" s="13"/>
      <c r="C73" s="13"/>
      <c r="D73" s="13"/>
      <c r="E73" s="13"/>
      <c r="F73" s="13"/>
      <c r="G73" s="13"/>
      <c r="H73" s="13"/>
      <c r="I73" s="3">
        <f t="shared" si="1"/>
        <v>0</v>
      </c>
    </row>
    <row r="74" spans="1:9">
      <c r="A74" s="12"/>
      <c r="B74" s="13"/>
      <c r="C74" s="13"/>
      <c r="D74" s="13"/>
      <c r="E74" s="13"/>
      <c r="F74" s="13"/>
      <c r="G74" s="13"/>
      <c r="H74" s="13"/>
      <c r="I74" s="3">
        <f t="shared" si="1"/>
        <v>0</v>
      </c>
    </row>
    <row r="75" spans="1:9">
      <c r="A75" s="12"/>
      <c r="B75" s="13"/>
      <c r="C75" s="13"/>
      <c r="D75" s="13"/>
      <c r="E75" s="13"/>
      <c r="F75" s="13"/>
      <c r="G75" s="13"/>
      <c r="H75" s="13"/>
      <c r="I75" s="3">
        <f t="shared" si="1"/>
        <v>0</v>
      </c>
    </row>
    <row r="76" spans="1:9">
      <c r="A76" s="12"/>
      <c r="B76" s="13"/>
      <c r="C76" s="13"/>
      <c r="D76" s="13"/>
      <c r="E76" s="13"/>
      <c r="F76" s="13"/>
      <c r="G76" s="13"/>
      <c r="H76" s="13"/>
      <c r="I76" s="3">
        <f t="shared" si="1"/>
        <v>0</v>
      </c>
    </row>
    <row r="77" spans="1:9">
      <c r="A77" s="12"/>
      <c r="B77" s="13"/>
      <c r="C77" s="13"/>
      <c r="D77" s="13"/>
      <c r="E77" s="13"/>
      <c r="F77" s="13"/>
      <c r="G77" s="13"/>
      <c r="H77" s="13"/>
      <c r="I77" s="3">
        <f t="shared" si="1"/>
        <v>0</v>
      </c>
    </row>
    <row r="78" spans="1:9">
      <c r="A78" s="12"/>
      <c r="B78" s="13"/>
      <c r="C78" s="13"/>
      <c r="D78" s="13"/>
      <c r="E78" s="13"/>
      <c r="F78" s="13"/>
      <c r="G78" s="13"/>
      <c r="H78" s="13"/>
      <c r="I78" s="3">
        <f t="shared" si="1"/>
        <v>0</v>
      </c>
    </row>
    <row r="79" spans="1:9">
      <c r="A79" s="12"/>
      <c r="B79" s="13"/>
      <c r="C79" s="13"/>
      <c r="D79" s="13"/>
      <c r="E79" s="13"/>
      <c r="F79" s="13"/>
      <c r="G79" s="13"/>
      <c r="H79" s="13"/>
      <c r="I79" s="3">
        <f t="shared" si="1"/>
        <v>0</v>
      </c>
    </row>
    <row r="80" spans="1:9">
      <c r="A80" s="12"/>
      <c r="B80" s="13"/>
      <c r="C80" s="13"/>
      <c r="D80" s="13"/>
      <c r="E80" s="13"/>
      <c r="F80" s="13"/>
      <c r="G80" s="13"/>
      <c r="H80" s="13"/>
      <c r="I80" s="3">
        <f t="shared" si="1"/>
        <v>0</v>
      </c>
    </row>
    <row r="81" spans="1:9">
      <c r="A81" s="12"/>
      <c r="B81" s="13"/>
      <c r="C81" s="13"/>
      <c r="D81" s="13"/>
      <c r="E81" s="13"/>
      <c r="F81" s="13"/>
      <c r="G81" s="13"/>
      <c r="H81" s="13"/>
      <c r="I81" s="3">
        <f t="shared" si="1"/>
        <v>0</v>
      </c>
    </row>
    <row r="82" spans="1:9">
      <c r="A82" s="12"/>
      <c r="B82" s="13"/>
      <c r="C82" s="13"/>
      <c r="D82" s="13"/>
      <c r="E82" s="13"/>
      <c r="F82" s="13"/>
      <c r="G82" s="13"/>
      <c r="H82" s="13"/>
      <c r="I82" s="3">
        <f t="shared" si="1"/>
        <v>0</v>
      </c>
    </row>
    <row r="83" spans="1:9">
      <c r="A83" s="12"/>
      <c r="B83" s="13"/>
      <c r="C83" s="13"/>
      <c r="D83" s="13"/>
      <c r="E83" s="13"/>
      <c r="F83" s="13"/>
      <c r="G83" s="13"/>
      <c r="H83" s="13"/>
      <c r="I83" s="3">
        <f t="shared" si="1"/>
        <v>0</v>
      </c>
    </row>
    <row r="84" spans="1:9">
      <c r="A84" s="12"/>
      <c r="B84" s="13"/>
      <c r="C84" s="13"/>
      <c r="D84" s="13"/>
      <c r="E84" s="13"/>
      <c r="F84" s="13"/>
      <c r="G84" s="13"/>
      <c r="H84" s="13"/>
      <c r="I84" s="3">
        <f t="shared" si="1"/>
        <v>0</v>
      </c>
    </row>
    <row r="85" spans="1:9">
      <c r="A85" s="12"/>
      <c r="B85" s="13"/>
      <c r="C85" s="13"/>
      <c r="D85" s="13"/>
      <c r="E85" s="13"/>
      <c r="F85" s="13"/>
      <c r="G85" s="13"/>
      <c r="H85" s="13"/>
      <c r="I85" s="3">
        <f t="shared" si="1"/>
        <v>0</v>
      </c>
    </row>
    <row r="86" spans="1:9">
      <c r="A86" s="12"/>
      <c r="B86" s="13"/>
      <c r="C86" s="13"/>
      <c r="D86" s="13"/>
      <c r="E86" s="13"/>
      <c r="F86" s="13"/>
      <c r="G86" s="13"/>
      <c r="H86" s="13"/>
      <c r="I86" s="3">
        <f t="shared" si="1"/>
        <v>0</v>
      </c>
    </row>
    <row r="87" spans="1:9">
      <c r="A87" s="12"/>
      <c r="B87" s="13"/>
      <c r="C87" s="13"/>
      <c r="D87" s="13"/>
      <c r="E87" s="13"/>
      <c r="F87" s="13"/>
      <c r="G87" s="13"/>
      <c r="H87" s="13"/>
      <c r="I87" s="3">
        <f t="shared" si="1"/>
        <v>0</v>
      </c>
    </row>
    <row r="88" spans="1:9">
      <c r="A88" s="12"/>
      <c r="B88" s="13"/>
      <c r="C88" s="13"/>
      <c r="D88" s="13"/>
      <c r="E88" s="13"/>
      <c r="F88" s="13"/>
      <c r="G88" s="13"/>
      <c r="H88" s="13"/>
      <c r="I88" s="3">
        <f t="shared" si="1"/>
        <v>0</v>
      </c>
    </row>
    <row r="89" spans="1:9">
      <c r="A89" s="12"/>
      <c r="B89" s="13"/>
      <c r="C89" s="13"/>
      <c r="D89" s="13"/>
      <c r="E89" s="13"/>
      <c r="F89" s="13"/>
      <c r="G89" s="13"/>
      <c r="H89" s="13"/>
      <c r="I89" s="3">
        <f t="shared" si="1"/>
        <v>0</v>
      </c>
    </row>
    <row r="90" spans="1:9">
      <c r="A90" s="12"/>
      <c r="B90" s="13"/>
      <c r="C90" s="13"/>
      <c r="D90" s="13"/>
      <c r="E90" s="13"/>
      <c r="F90" s="13"/>
      <c r="G90" s="13"/>
      <c r="H90" s="13"/>
      <c r="I90" s="3">
        <f t="shared" si="1"/>
        <v>0</v>
      </c>
    </row>
    <row r="91" spans="1:9">
      <c r="A91" s="12"/>
      <c r="B91" s="13"/>
      <c r="C91" s="13"/>
      <c r="D91" s="13"/>
      <c r="E91" s="13"/>
      <c r="F91" s="13"/>
      <c r="G91" s="13"/>
      <c r="H91" s="13"/>
      <c r="I91" s="3">
        <f t="shared" si="1"/>
        <v>0</v>
      </c>
    </row>
    <row r="92" spans="1:9">
      <c r="A92" s="12"/>
      <c r="B92" s="13"/>
      <c r="C92" s="13"/>
      <c r="D92" s="13"/>
      <c r="E92" s="13"/>
      <c r="F92" s="13"/>
      <c r="G92" s="13"/>
      <c r="H92" s="13"/>
      <c r="I92" s="3">
        <f t="shared" si="1"/>
        <v>0</v>
      </c>
    </row>
    <row r="93" spans="1:9">
      <c r="A93" s="12"/>
      <c r="B93" s="13"/>
      <c r="C93" s="13"/>
      <c r="D93" s="13"/>
      <c r="E93" s="13"/>
      <c r="F93" s="13"/>
      <c r="G93" s="13"/>
      <c r="H93" s="13"/>
      <c r="I93" s="3">
        <f t="shared" si="1"/>
        <v>0</v>
      </c>
    </row>
    <row r="94" spans="1:9">
      <c r="A94" s="12"/>
      <c r="B94" s="13"/>
      <c r="C94" s="13"/>
      <c r="D94" s="13"/>
      <c r="E94" s="13"/>
      <c r="F94" s="13"/>
      <c r="G94" s="13"/>
      <c r="H94" s="13"/>
      <c r="I94" s="3">
        <f t="shared" si="1"/>
        <v>0</v>
      </c>
    </row>
    <row r="95" spans="1:9">
      <c r="A95" s="12"/>
      <c r="B95" s="13"/>
      <c r="C95" s="13"/>
      <c r="D95" s="13"/>
      <c r="E95" s="13"/>
      <c r="F95" s="13"/>
      <c r="G95" s="13"/>
      <c r="H95" s="13"/>
      <c r="I95" s="3">
        <f t="shared" si="1"/>
        <v>0</v>
      </c>
    </row>
    <row r="96" spans="1:9">
      <c r="A96" s="12"/>
      <c r="B96" s="13"/>
      <c r="C96" s="13"/>
      <c r="D96" s="13"/>
      <c r="E96" s="13"/>
      <c r="F96" s="13"/>
      <c r="G96" s="13"/>
      <c r="H96" s="13"/>
      <c r="I96" s="3">
        <f t="shared" si="1"/>
        <v>0</v>
      </c>
    </row>
    <row r="97" spans="1:9">
      <c r="A97" s="12"/>
      <c r="B97" s="13"/>
      <c r="C97" s="13"/>
      <c r="D97" s="13"/>
      <c r="E97" s="13"/>
      <c r="F97" s="13"/>
      <c r="G97" s="13"/>
      <c r="H97" s="13"/>
      <c r="I97" s="3">
        <f t="shared" si="1"/>
        <v>0</v>
      </c>
    </row>
    <row r="98" spans="1:9">
      <c r="A98" s="12"/>
      <c r="B98" s="13"/>
      <c r="C98" s="13"/>
      <c r="D98" s="13"/>
      <c r="E98" s="13"/>
      <c r="F98" s="13"/>
      <c r="G98" s="13"/>
      <c r="H98" s="13"/>
      <c r="I98" s="3">
        <f t="shared" si="1"/>
        <v>0</v>
      </c>
    </row>
    <row r="99" spans="1:9">
      <c r="A99" s="12"/>
      <c r="B99" s="13"/>
      <c r="C99" s="13"/>
      <c r="D99" s="13"/>
      <c r="E99" s="13"/>
      <c r="F99" s="13"/>
      <c r="G99" s="13"/>
      <c r="H99" s="13"/>
      <c r="I99" s="3">
        <f t="shared" si="1"/>
        <v>0</v>
      </c>
    </row>
    <row r="100" spans="1:9">
      <c r="A100" s="12"/>
      <c r="B100" s="12"/>
      <c r="C100" s="12"/>
      <c r="D100" s="12"/>
      <c r="E100" s="12"/>
      <c r="F100" s="12"/>
      <c r="G100" s="12"/>
      <c r="H100" s="12"/>
      <c r="I100" s="3">
        <f t="shared" si="1"/>
        <v>0</v>
      </c>
    </row>
    <row r="101" spans="1:9">
      <c r="A101" s="12"/>
      <c r="B101" s="12"/>
      <c r="C101" s="12"/>
      <c r="D101" s="12"/>
      <c r="E101" s="12"/>
      <c r="F101" s="12"/>
      <c r="G101" s="12"/>
      <c r="H101" s="12"/>
      <c r="I101" s="3">
        <f t="shared" si="1"/>
        <v>0</v>
      </c>
    </row>
    <row r="102" spans="1:9">
      <c r="A102" s="12"/>
      <c r="B102" s="12"/>
      <c r="C102" s="12"/>
      <c r="D102" s="12"/>
      <c r="E102" s="12"/>
      <c r="F102" s="12"/>
      <c r="G102" s="12"/>
      <c r="H102" s="12"/>
      <c r="I102" s="3">
        <f t="shared" si="1"/>
        <v>0</v>
      </c>
    </row>
    <row r="103" spans="1:9">
      <c r="A103" s="12"/>
      <c r="B103" s="12"/>
      <c r="C103" s="12"/>
      <c r="D103" s="12"/>
      <c r="E103" s="12"/>
      <c r="F103" s="12"/>
      <c r="G103" s="12"/>
      <c r="H103" s="12"/>
      <c r="I103" s="3">
        <f t="shared" si="1"/>
        <v>0</v>
      </c>
    </row>
    <row r="104" spans="1:9">
      <c r="A104" s="12"/>
      <c r="B104" s="12"/>
      <c r="C104" s="12"/>
      <c r="D104" s="12"/>
      <c r="E104" s="12"/>
      <c r="F104" s="12"/>
      <c r="G104" s="12"/>
      <c r="H104" s="12"/>
      <c r="I104" s="3">
        <f t="shared" si="1"/>
        <v>0</v>
      </c>
    </row>
    <row r="105" spans="1:9">
      <c r="A105" s="12"/>
      <c r="B105" s="12"/>
      <c r="C105" s="12"/>
      <c r="D105" s="12"/>
      <c r="E105" s="12"/>
      <c r="F105" s="12"/>
      <c r="G105" s="12"/>
      <c r="H105" s="12"/>
      <c r="I105" s="3">
        <f t="shared" si="1"/>
        <v>0</v>
      </c>
    </row>
    <row r="106" spans="1:9">
      <c r="A106" s="12"/>
      <c r="B106" s="12"/>
      <c r="C106" s="12"/>
      <c r="D106" s="12"/>
      <c r="E106" s="12"/>
      <c r="F106" s="12"/>
      <c r="G106" s="12"/>
      <c r="H106" s="12"/>
      <c r="I106" s="3">
        <f t="shared" si="1"/>
        <v>0</v>
      </c>
    </row>
    <row r="107" spans="1:9">
      <c r="A107" s="12"/>
      <c r="B107" s="12"/>
      <c r="C107" s="12"/>
      <c r="D107" s="12"/>
      <c r="E107" s="12"/>
      <c r="F107" s="12"/>
      <c r="G107" s="12"/>
      <c r="H107" s="12"/>
      <c r="I107" s="3">
        <f t="shared" si="1"/>
        <v>0</v>
      </c>
    </row>
    <row r="108" spans="1:9">
      <c r="A108" s="12"/>
      <c r="B108" s="12"/>
      <c r="C108" s="12"/>
      <c r="D108" s="12"/>
      <c r="E108" s="12"/>
      <c r="F108" s="12"/>
      <c r="G108" s="12"/>
      <c r="H108" s="12"/>
      <c r="I108" s="3">
        <f t="shared" si="1"/>
        <v>0</v>
      </c>
    </row>
    <row r="109" spans="1:9">
      <c r="A109" s="12"/>
      <c r="B109" s="12"/>
      <c r="C109" s="12"/>
      <c r="D109" s="12"/>
      <c r="E109" s="12"/>
      <c r="F109" s="12"/>
      <c r="G109" s="12"/>
      <c r="H109" s="12"/>
      <c r="I109" s="3">
        <f t="shared" si="1"/>
        <v>0</v>
      </c>
    </row>
    <row r="110" spans="1:9">
      <c r="A110" s="12"/>
      <c r="B110" s="12"/>
      <c r="C110" s="12"/>
      <c r="D110" s="12"/>
      <c r="E110" s="12"/>
      <c r="F110" s="12"/>
      <c r="G110" s="12"/>
      <c r="H110" s="12"/>
      <c r="I110" s="3">
        <f t="shared" si="1"/>
        <v>0</v>
      </c>
    </row>
    <row r="111" spans="1:9">
      <c r="A111" s="12"/>
      <c r="B111" s="12"/>
      <c r="C111" s="12"/>
      <c r="D111" s="12"/>
      <c r="E111" s="12"/>
      <c r="F111" s="12"/>
      <c r="G111" s="12"/>
      <c r="H111" s="12"/>
      <c r="I111" s="3">
        <f t="shared" si="1"/>
        <v>0</v>
      </c>
    </row>
    <row r="112" spans="1:9">
      <c r="A112" s="12"/>
      <c r="B112" s="12"/>
      <c r="C112" s="12"/>
      <c r="D112" s="12"/>
      <c r="E112" s="12"/>
      <c r="F112" s="12"/>
      <c r="G112" s="12"/>
      <c r="H112" s="12"/>
      <c r="I112" s="3">
        <f t="shared" si="1"/>
        <v>0</v>
      </c>
    </row>
    <row r="113" spans="1:9">
      <c r="A113" s="12"/>
      <c r="B113" s="12"/>
      <c r="C113" s="12"/>
      <c r="D113" s="12"/>
      <c r="E113" s="12"/>
      <c r="F113" s="12"/>
      <c r="G113" s="12"/>
      <c r="H113" s="12"/>
      <c r="I113" s="3">
        <f t="shared" si="1"/>
        <v>0</v>
      </c>
    </row>
    <row r="114" spans="1:9">
      <c r="A114" s="12"/>
      <c r="B114" s="12"/>
      <c r="C114" s="12"/>
      <c r="D114" s="12"/>
      <c r="E114" s="12"/>
      <c r="F114" s="12"/>
      <c r="G114" s="12"/>
      <c r="H114" s="12"/>
      <c r="I114" s="3">
        <f t="shared" si="1"/>
        <v>0</v>
      </c>
    </row>
    <row r="115" spans="1:9">
      <c r="A115" s="12"/>
      <c r="B115" s="12"/>
      <c r="C115" s="12"/>
      <c r="D115" s="12"/>
      <c r="E115" s="12"/>
      <c r="F115" s="12"/>
      <c r="G115" s="12"/>
      <c r="H115" s="12"/>
      <c r="I115" s="3">
        <f t="shared" si="1"/>
        <v>0</v>
      </c>
    </row>
    <row r="116" spans="1:9">
      <c r="A116" s="12"/>
      <c r="B116" s="12"/>
      <c r="C116" s="12"/>
      <c r="D116" s="12"/>
      <c r="E116" s="12"/>
      <c r="F116" s="12"/>
      <c r="G116" s="12"/>
      <c r="H116" s="12"/>
      <c r="I116" s="3">
        <f t="shared" si="1"/>
        <v>0</v>
      </c>
    </row>
    <row r="117" spans="1:9">
      <c r="A117" s="12"/>
      <c r="B117" s="12"/>
      <c r="C117" s="12"/>
      <c r="D117" s="12"/>
      <c r="E117" s="12"/>
      <c r="F117" s="12"/>
      <c r="G117" s="12"/>
      <c r="H117" s="12"/>
      <c r="I117" s="3">
        <f t="shared" si="1"/>
        <v>0</v>
      </c>
    </row>
    <row r="118" spans="1:9">
      <c r="A118" s="12"/>
      <c r="B118" s="12"/>
      <c r="C118" s="12"/>
      <c r="D118" s="12"/>
      <c r="E118" s="12"/>
      <c r="F118" s="12"/>
      <c r="G118" s="12"/>
      <c r="H118" s="12"/>
      <c r="I118" s="3">
        <f t="shared" si="1"/>
        <v>0</v>
      </c>
    </row>
    <row r="119" spans="1:9">
      <c r="A119" s="12"/>
      <c r="B119" s="12"/>
      <c r="C119" s="12"/>
      <c r="D119" s="12"/>
      <c r="E119" s="12"/>
      <c r="F119" s="12"/>
      <c r="G119" s="12"/>
      <c r="H119" s="12"/>
      <c r="I119" s="3">
        <f t="shared" si="1"/>
        <v>0</v>
      </c>
    </row>
    <row r="120" spans="1:9">
      <c r="A120" s="12"/>
      <c r="B120" s="12"/>
      <c r="C120" s="12"/>
      <c r="D120" s="12"/>
      <c r="E120" s="12"/>
      <c r="F120" s="12"/>
      <c r="G120" s="12"/>
      <c r="H120" s="12"/>
      <c r="I120" s="3">
        <f t="shared" si="1"/>
        <v>0</v>
      </c>
    </row>
    <row r="121" spans="1:9">
      <c r="A121" s="12"/>
      <c r="B121" s="12"/>
      <c r="C121" s="12"/>
      <c r="D121" s="12"/>
      <c r="E121" s="12"/>
      <c r="F121" s="12"/>
      <c r="G121" s="12"/>
      <c r="H121" s="12"/>
      <c r="I121" s="3">
        <f t="shared" si="1"/>
        <v>0</v>
      </c>
    </row>
    <row r="122" spans="1:9">
      <c r="A122" s="12"/>
      <c r="B122" s="12"/>
      <c r="C122" s="12"/>
      <c r="D122" s="12"/>
      <c r="E122" s="12"/>
      <c r="F122" s="12"/>
      <c r="G122" s="12"/>
      <c r="H122" s="12"/>
      <c r="I122" s="3">
        <f t="shared" si="1"/>
        <v>0</v>
      </c>
    </row>
    <row r="123" spans="1:9">
      <c r="A123" s="12"/>
      <c r="B123" s="12"/>
      <c r="C123" s="12"/>
      <c r="D123" s="12"/>
      <c r="E123" s="12"/>
      <c r="F123" s="12"/>
      <c r="G123" s="12"/>
      <c r="H123" s="12"/>
      <c r="I123" s="3">
        <f t="shared" si="1"/>
        <v>0</v>
      </c>
    </row>
    <row r="124" spans="1:9">
      <c r="A124" s="12"/>
      <c r="B124" s="12"/>
      <c r="C124" s="12"/>
      <c r="D124" s="12"/>
      <c r="E124" s="12"/>
      <c r="F124" s="12"/>
      <c r="G124" s="12"/>
      <c r="H124" s="12"/>
      <c r="I124" s="3">
        <f t="shared" si="1"/>
        <v>0</v>
      </c>
    </row>
    <row r="125" spans="1:9">
      <c r="A125" s="12"/>
      <c r="B125" s="12"/>
      <c r="C125" s="12"/>
      <c r="D125" s="12"/>
      <c r="E125" s="12"/>
      <c r="F125" s="12"/>
      <c r="G125" s="12"/>
      <c r="H125" s="12"/>
      <c r="I125" s="3">
        <f t="shared" si="1"/>
        <v>0</v>
      </c>
    </row>
    <row r="126" spans="1:9">
      <c r="A126" s="12"/>
      <c r="B126" s="12"/>
      <c r="C126" s="12"/>
      <c r="D126" s="12"/>
      <c r="E126" s="12"/>
      <c r="F126" s="12"/>
      <c r="G126" s="12"/>
      <c r="H126" s="12"/>
      <c r="I126" s="3">
        <f t="shared" si="1"/>
        <v>0</v>
      </c>
    </row>
    <row r="127" spans="1:9">
      <c r="A127" s="12"/>
      <c r="B127" s="12"/>
      <c r="C127" s="12"/>
      <c r="D127" s="12"/>
      <c r="E127" s="12"/>
      <c r="F127" s="12"/>
      <c r="G127" s="12"/>
      <c r="H127" s="12"/>
      <c r="I127" s="3">
        <f t="shared" si="1"/>
        <v>0</v>
      </c>
    </row>
    <row r="128" spans="1:9">
      <c r="A128" s="12"/>
      <c r="B128" s="12"/>
      <c r="C128" s="12"/>
      <c r="D128" s="12"/>
      <c r="E128" s="12"/>
      <c r="F128" s="12"/>
      <c r="G128" s="12"/>
      <c r="H128" s="12"/>
      <c r="I128" s="3">
        <f t="shared" si="1"/>
        <v>0</v>
      </c>
    </row>
    <row r="129" spans="1:9">
      <c r="A129" s="12"/>
      <c r="B129" s="12"/>
      <c r="C129" s="12"/>
      <c r="D129" s="12"/>
      <c r="E129" s="12"/>
      <c r="F129" s="12"/>
      <c r="G129" s="12"/>
      <c r="H129" s="12"/>
      <c r="I129" s="3">
        <f t="shared" si="1"/>
        <v>0</v>
      </c>
    </row>
    <row r="130" spans="1:9">
      <c r="A130" s="12"/>
      <c r="B130" s="12"/>
      <c r="C130" s="12"/>
      <c r="D130" s="12"/>
      <c r="E130" s="12"/>
      <c r="F130" s="12"/>
      <c r="G130" s="12"/>
      <c r="H130" s="12"/>
      <c r="I130" s="3">
        <f t="shared" si="1"/>
        <v>0</v>
      </c>
    </row>
    <row r="131" spans="1:9">
      <c r="A131" s="12"/>
      <c r="B131" s="12"/>
      <c r="C131" s="12"/>
      <c r="D131" s="12"/>
      <c r="E131" s="12"/>
      <c r="F131" s="12"/>
      <c r="G131" s="12"/>
      <c r="H131" s="12"/>
      <c r="I131" s="3">
        <f t="shared" si="1"/>
        <v>0</v>
      </c>
    </row>
    <row r="132" spans="1:9">
      <c r="A132" s="12"/>
      <c r="B132" s="12"/>
      <c r="C132" s="12"/>
      <c r="D132" s="12"/>
      <c r="E132" s="12"/>
      <c r="F132" s="12"/>
      <c r="G132" s="12"/>
      <c r="H132" s="12"/>
      <c r="I132" s="3">
        <f t="shared" si="1"/>
        <v>0</v>
      </c>
    </row>
    <row r="133" spans="1:9">
      <c r="A133" s="12"/>
      <c r="B133" s="12"/>
      <c r="C133" s="12"/>
      <c r="D133" s="12"/>
      <c r="E133" s="12"/>
      <c r="F133" s="12"/>
      <c r="G133" s="12"/>
      <c r="H133" s="12"/>
      <c r="I133" s="3">
        <f t="shared" si="1"/>
        <v>0</v>
      </c>
    </row>
    <row r="134" spans="1:9">
      <c r="A134" s="12"/>
      <c r="B134" s="12"/>
      <c r="C134" s="12"/>
      <c r="D134" s="12"/>
      <c r="E134" s="12"/>
      <c r="F134" s="12"/>
      <c r="G134" s="12"/>
      <c r="H134" s="12"/>
      <c r="I134" s="3">
        <f t="shared" si="1"/>
        <v>0</v>
      </c>
    </row>
    <row r="135" spans="1:9">
      <c r="A135" s="12"/>
      <c r="B135" s="12"/>
      <c r="C135" s="12"/>
      <c r="D135" s="12"/>
      <c r="E135" s="12"/>
      <c r="F135" s="12"/>
      <c r="G135" s="12"/>
      <c r="H135" s="12"/>
      <c r="I135" s="3">
        <f t="shared" ref="I135:I198" si="2">SUM(B135:H135)</f>
        <v>0</v>
      </c>
    </row>
    <row r="136" spans="1:9">
      <c r="A136" s="12"/>
      <c r="B136" s="12"/>
      <c r="C136" s="12"/>
      <c r="D136" s="12"/>
      <c r="E136" s="12"/>
      <c r="F136" s="12"/>
      <c r="G136" s="12"/>
      <c r="H136" s="12"/>
      <c r="I136" s="3">
        <f t="shared" si="2"/>
        <v>0</v>
      </c>
    </row>
    <row r="137" spans="1:9">
      <c r="A137" s="12"/>
      <c r="B137" s="12"/>
      <c r="C137" s="12"/>
      <c r="D137" s="12"/>
      <c r="E137" s="12"/>
      <c r="F137" s="12"/>
      <c r="G137" s="12"/>
      <c r="H137" s="12"/>
      <c r="I137" s="3">
        <f t="shared" si="2"/>
        <v>0</v>
      </c>
    </row>
    <row r="138" spans="1:9">
      <c r="A138" s="12"/>
      <c r="B138" s="12"/>
      <c r="C138" s="12"/>
      <c r="D138" s="12"/>
      <c r="E138" s="12"/>
      <c r="F138" s="12"/>
      <c r="G138" s="12"/>
      <c r="H138" s="12"/>
      <c r="I138" s="3">
        <f t="shared" si="2"/>
        <v>0</v>
      </c>
    </row>
    <row r="139" spans="1:9">
      <c r="A139" s="12"/>
      <c r="B139" s="12"/>
      <c r="C139" s="12"/>
      <c r="D139" s="12"/>
      <c r="E139" s="12"/>
      <c r="F139" s="12"/>
      <c r="G139" s="12"/>
      <c r="H139" s="12"/>
      <c r="I139" s="3">
        <f t="shared" si="2"/>
        <v>0</v>
      </c>
    </row>
    <row r="140" spans="1:9">
      <c r="A140" s="12"/>
      <c r="B140" s="12"/>
      <c r="C140" s="12"/>
      <c r="D140" s="12"/>
      <c r="E140" s="12"/>
      <c r="F140" s="12"/>
      <c r="G140" s="12"/>
      <c r="H140" s="12"/>
      <c r="I140" s="3">
        <f t="shared" si="2"/>
        <v>0</v>
      </c>
    </row>
    <row r="141" spans="1:9">
      <c r="A141" s="12"/>
      <c r="B141" s="12"/>
      <c r="C141" s="12"/>
      <c r="D141" s="12"/>
      <c r="E141" s="12"/>
      <c r="F141" s="12"/>
      <c r="G141" s="12"/>
      <c r="H141" s="12"/>
      <c r="I141" s="3">
        <f t="shared" si="2"/>
        <v>0</v>
      </c>
    </row>
    <row r="142" spans="1:9">
      <c r="A142" s="12"/>
      <c r="B142" s="12"/>
      <c r="C142" s="12"/>
      <c r="D142" s="12"/>
      <c r="E142" s="12"/>
      <c r="F142" s="12"/>
      <c r="G142" s="12"/>
      <c r="H142" s="12"/>
      <c r="I142" s="3">
        <f t="shared" si="2"/>
        <v>0</v>
      </c>
    </row>
    <row r="143" spans="1:9">
      <c r="A143" s="12"/>
      <c r="B143" s="12"/>
      <c r="C143" s="12"/>
      <c r="D143" s="12"/>
      <c r="E143" s="12"/>
      <c r="F143" s="12"/>
      <c r="G143" s="12"/>
      <c r="H143" s="12"/>
      <c r="I143" s="3">
        <f t="shared" si="2"/>
        <v>0</v>
      </c>
    </row>
    <row r="144" spans="1:9">
      <c r="A144" s="12"/>
      <c r="B144" s="12"/>
      <c r="C144" s="12"/>
      <c r="D144" s="12"/>
      <c r="E144" s="12"/>
      <c r="F144" s="12"/>
      <c r="G144" s="12"/>
      <c r="H144" s="12"/>
      <c r="I144" s="3">
        <f t="shared" si="2"/>
        <v>0</v>
      </c>
    </row>
    <row r="145" spans="1:9">
      <c r="A145" s="12"/>
      <c r="B145" s="12"/>
      <c r="C145" s="12"/>
      <c r="D145" s="12"/>
      <c r="E145" s="12"/>
      <c r="F145" s="12"/>
      <c r="G145" s="12"/>
      <c r="H145" s="12"/>
      <c r="I145" s="3">
        <f t="shared" si="2"/>
        <v>0</v>
      </c>
    </row>
    <row r="146" spans="1:9">
      <c r="A146" s="12"/>
      <c r="B146" s="12"/>
      <c r="C146" s="12"/>
      <c r="D146" s="12"/>
      <c r="E146" s="12"/>
      <c r="F146" s="12"/>
      <c r="G146" s="12"/>
      <c r="H146" s="12"/>
      <c r="I146" s="3">
        <f t="shared" si="2"/>
        <v>0</v>
      </c>
    </row>
    <row r="147" spans="1:9">
      <c r="A147" s="12"/>
      <c r="B147" s="12"/>
      <c r="C147" s="12"/>
      <c r="D147" s="12"/>
      <c r="E147" s="12"/>
      <c r="F147" s="12"/>
      <c r="G147" s="12"/>
      <c r="H147" s="12"/>
      <c r="I147" s="3">
        <f t="shared" si="2"/>
        <v>0</v>
      </c>
    </row>
    <row r="148" spans="1:9">
      <c r="A148" s="12"/>
      <c r="B148" s="12"/>
      <c r="C148" s="12"/>
      <c r="D148" s="12"/>
      <c r="E148" s="12"/>
      <c r="F148" s="12"/>
      <c r="G148" s="12"/>
      <c r="H148" s="12"/>
      <c r="I148" s="3">
        <f t="shared" si="2"/>
        <v>0</v>
      </c>
    </row>
    <row r="149" spans="1:9">
      <c r="A149" s="12"/>
      <c r="B149" s="12"/>
      <c r="C149" s="12"/>
      <c r="D149" s="12"/>
      <c r="E149" s="12"/>
      <c r="F149" s="12"/>
      <c r="G149" s="12"/>
      <c r="H149" s="12"/>
      <c r="I149" s="3">
        <f t="shared" si="2"/>
        <v>0</v>
      </c>
    </row>
    <row r="150" spans="1:9">
      <c r="A150" s="12"/>
      <c r="B150" s="12"/>
      <c r="C150" s="12"/>
      <c r="D150" s="12"/>
      <c r="E150" s="12"/>
      <c r="F150" s="12"/>
      <c r="G150" s="12"/>
      <c r="H150" s="12"/>
      <c r="I150" s="3">
        <f t="shared" si="2"/>
        <v>0</v>
      </c>
    </row>
    <row r="151" spans="1:9">
      <c r="A151" s="12"/>
      <c r="B151" s="12"/>
      <c r="C151" s="12"/>
      <c r="D151" s="12"/>
      <c r="E151" s="12"/>
      <c r="F151" s="12"/>
      <c r="G151" s="12"/>
      <c r="H151" s="12"/>
      <c r="I151" s="3">
        <f t="shared" si="2"/>
        <v>0</v>
      </c>
    </row>
    <row r="152" spans="1:9">
      <c r="A152" s="12"/>
      <c r="B152" s="12"/>
      <c r="C152" s="12"/>
      <c r="D152" s="12"/>
      <c r="E152" s="12"/>
      <c r="F152" s="12"/>
      <c r="G152" s="12"/>
      <c r="H152" s="12"/>
      <c r="I152" s="3">
        <f t="shared" si="2"/>
        <v>0</v>
      </c>
    </row>
    <row r="153" spans="1:9">
      <c r="A153" s="12"/>
      <c r="B153" s="12"/>
      <c r="C153" s="12"/>
      <c r="D153" s="12"/>
      <c r="E153" s="12"/>
      <c r="F153" s="12"/>
      <c r="G153" s="12"/>
      <c r="H153" s="12"/>
      <c r="I153" s="3">
        <f t="shared" si="2"/>
        <v>0</v>
      </c>
    </row>
    <row r="154" spans="1:9">
      <c r="A154" s="12"/>
      <c r="B154" s="12"/>
      <c r="C154" s="12"/>
      <c r="D154" s="12"/>
      <c r="E154" s="12"/>
      <c r="F154" s="12"/>
      <c r="G154" s="12"/>
      <c r="H154" s="12"/>
      <c r="I154" s="3">
        <f t="shared" si="2"/>
        <v>0</v>
      </c>
    </row>
    <row r="155" spans="1:9">
      <c r="A155" s="12"/>
      <c r="B155" s="12"/>
      <c r="C155" s="12"/>
      <c r="D155" s="12"/>
      <c r="E155" s="12"/>
      <c r="F155" s="12"/>
      <c r="G155" s="12"/>
      <c r="H155" s="12"/>
      <c r="I155" s="3">
        <f t="shared" si="2"/>
        <v>0</v>
      </c>
    </row>
    <row r="156" spans="1:9">
      <c r="A156" s="12"/>
      <c r="B156" s="12"/>
      <c r="C156" s="12"/>
      <c r="D156" s="12"/>
      <c r="E156" s="12"/>
      <c r="F156" s="12"/>
      <c r="G156" s="12"/>
      <c r="H156" s="12"/>
      <c r="I156" s="3">
        <f t="shared" si="2"/>
        <v>0</v>
      </c>
    </row>
    <row r="157" spans="1:9">
      <c r="A157" s="12"/>
      <c r="B157" s="12"/>
      <c r="C157" s="12"/>
      <c r="D157" s="12"/>
      <c r="E157" s="12"/>
      <c r="F157" s="12"/>
      <c r="G157" s="12"/>
      <c r="H157" s="12"/>
      <c r="I157" s="3">
        <f t="shared" si="2"/>
        <v>0</v>
      </c>
    </row>
    <row r="158" spans="1:9">
      <c r="A158" s="12"/>
      <c r="B158" s="12"/>
      <c r="C158" s="12"/>
      <c r="D158" s="12"/>
      <c r="E158" s="12"/>
      <c r="F158" s="12"/>
      <c r="G158" s="12"/>
      <c r="H158" s="12"/>
      <c r="I158" s="3">
        <f t="shared" si="2"/>
        <v>0</v>
      </c>
    </row>
    <row r="159" spans="1:9">
      <c r="A159" s="12"/>
      <c r="B159" s="12"/>
      <c r="C159" s="12"/>
      <c r="D159" s="12"/>
      <c r="E159" s="12"/>
      <c r="F159" s="12"/>
      <c r="G159" s="12"/>
      <c r="H159" s="12"/>
      <c r="I159" s="3">
        <f t="shared" si="2"/>
        <v>0</v>
      </c>
    </row>
    <row r="160" spans="1:9">
      <c r="A160" s="12"/>
      <c r="B160" s="12"/>
      <c r="C160" s="12"/>
      <c r="D160" s="12"/>
      <c r="E160" s="12"/>
      <c r="F160" s="12"/>
      <c r="G160" s="12"/>
      <c r="H160" s="12"/>
      <c r="I160" s="3">
        <f t="shared" si="2"/>
        <v>0</v>
      </c>
    </row>
    <row r="161" spans="1:9">
      <c r="A161" s="12"/>
      <c r="B161" s="12"/>
      <c r="C161" s="12"/>
      <c r="D161" s="12"/>
      <c r="E161" s="12"/>
      <c r="F161" s="12"/>
      <c r="G161" s="12"/>
      <c r="H161" s="12"/>
      <c r="I161" s="3">
        <f t="shared" si="2"/>
        <v>0</v>
      </c>
    </row>
    <row r="162" spans="1:9">
      <c r="A162" s="12"/>
      <c r="B162" s="12"/>
      <c r="C162" s="12"/>
      <c r="D162" s="12"/>
      <c r="E162" s="12"/>
      <c r="F162" s="12"/>
      <c r="G162" s="12"/>
      <c r="H162" s="12"/>
      <c r="I162" s="3">
        <f t="shared" si="2"/>
        <v>0</v>
      </c>
    </row>
    <row r="163" spans="1:9">
      <c r="A163" s="12"/>
      <c r="B163" s="12"/>
      <c r="C163" s="12"/>
      <c r="D163" s="12"/>
      <c r="E163" s="12"/>
      <c r="F163" s="12"/>
      <c r="G163" s="12"/>
      <c r="H163" s="12"/>
      <c r="I163" s="3">
        <f t="shared" si="2"/>
        <v>0</v>
      </c>
    </row>
    <row r="164" spans="1:9">
      <c r="A164" s="12"/>
      <c r="B164" s="12"/>
      <c r="C164" s="12"/>
      <c r="D164" s="12"/>
      <c r="E164" s="12"/>
      <c r="F164" s="12"/>
      <c r="G164" s="12"/>
      <c r="H164" s="12"/>
      <c r="I164" s="3">
        <f t="shared" si="2"/>
        <v>0</v>
      </c>
    </row>
    <row r="165" spans="1:9">
      <c r="A165" s="12"/>
      <c r="B165" s="12"/>
      <c r="C165" s="12"/>
      <c r="D165" s="12"/>
      <c r="E165" s="12"/>
      <c r="F165" s="12"/>
      <c r="G165" s="12"/>
      <c r="H165" s="12"/>
      <c r="I165" s="3">
        <f t="shared" si="2"/>
        <v>0</v>
      </c>
    </row>
    <row r="166" spans="1:9">
      <c r="A166" s="12"/>
      <c r="B166" s="12"/>
      <c r="C166" s="12"/>
      <c r="D166" s="12"/>
      <c r="E166" s="12"/>
      <c r="F166" s="12"/>
      <c r="G166" s="12"/>
      <c r="H166" s="12"/>
      <c r="I166" s="3">
        <f t="shared" si="2"/>
        <v>0</v>
      </c>
    </row>
    <row r="167" spans="1:9">
      <c r="A167" s="12"/>
      <c r="B167" s="12"/>
      <c r="C167" s="12"/>
      <c r="D167" s="12"/>
      <c r="E167" s="12"/>
      <c r="F167" s="12"/>
      <c r="G167" s="12"/>
      <c r="H167" s="12"/>
      <c r="I167" s="3">
        <f t="shared" si="2"/>
        <v>0</v>
      </c>
    </row>
    <row r="168" spans="1:9">
      <c r="A168" s="12"/>
      <c r="B168" s="12"/>
      <c r="C168" s="12"/>
      <c r="D168" s="12"/>
      <c r="E168" s="12"/>
      <c r="F168" s="12"/>
      <c r="G168" s="12"/>
      <c r="H168" s="12"/>
      <c r="I168" s="3">
        <f t="shared" si="2"/>
        <v>0</v>
      </c>
    </row>
    <row r="169" spans="1:9">
      <c r="A169" s="12"/>
      <c r="B169" s="12"/>
      <c r="C169" s="12"/>
      <c r="D169" s="12"/>
      <c r="E169" s="12"/>
      <c r="F169" s="12"/>
      <c r="G169" s="12"/>
      <c r="H169" s="12"/>
      <c r="I169" s="3">
        <f t="shared" si="2"/>
        <v>0</v>
      </c>
    </row>
    <row r="170" spans="1:9">
      <c r="A170" s="12"/>
      <c r="B170" s="12"/>
      <c r="C170" s="12"/>
      <c r="D170" s="12"/>
      <c r="E170" s="12"/>
      <c r="F170" s="12"/>
      <c r="G170" s="12"/>
      <c r="H170" s="12"/>
      <c r="I170" s="3">
        <f t="shared" si="2"/>
        <v>0</v>
      </c>
    </row>
    <row r="171" spans="1:9">
      <c r="A171" s="12"/>
      <c r="B171" s="12"/>
      <c r="C171" s="12"/>
      <c r="D171" s="12"/>
      <c r="E171" s="12"/>
      <c r="F171" s="12"/>
      <c r="G171" s="12"/>
      <c r="H171" s="12"/>
      <c r="I171" s="3">
        <f t="shared" si="2"/>
        <v>0</v>
      </c>
    </row>
    <row r="172" spans="1:9">
      <c r="A172" s="12"/>
      <c r="B172" s="12"/>
      <c r="C172" s="12"/>
      <c r="D172" s="12"/>
      <c r="E172" s="12"/>
      <c r="F172" s="12"/>
      <c r="G172" s="12"/>
      <c r="H172" s="12"/>
      <c r="I172" s="3">
        <f t="shared" si="2"/>
        <v>0</v>
      </c>
    </row>
    <row r="173" spans="1:9">
      <c r="A173" s="12"/>
      <c r="B173" s="12"/>
      <c r="C173" s="12"/>
      <c r="D173" s="12"/>
      <c r="E173" s="12"/>
      <c r="F173" s="12"/>
      <c r="G173" s="12"/>
      <c r="H173" s="12"/>
      <c r="I173" s="3">
        <f t="shared" si="2"/>
        <v>0</v>
      </c>
    </row>
    <row r="174" spans="1:9">
      <c r="A174" s="12"/>
      <c r="B174" s="12"/>
      <c r="C174" s="12"/>
      <c r="D174" s="12"/>
      <c r="E174" s="12"/>
      <c r="F174" s="12"/>
      <c r="G174" s="12"/>
      <c r="H174" s="12"/>
      <c r="I174" s="3">
        <f t="shared" si="2"/>
        <v>0</v>
      </c>
    </row>
    <row r="175" spans="1:9">
      <c r="A175" s="12"/>
      <c r="B175" s="12"/>
      <c r="C175" s="12"/>
      <c r="D175" s="12"/>
      <c r="E175" s="12"/>
      <c r="F175" s="12"/>
      <c r="G175" s="12"/>
      <c r="H175" s="12"/>
      <c r="I175" s="3">
        <f t="shared" si="2"/>
        <v>0</v>
      </c>
    </row>
    <row r="176" spans="1:9">
      <c r="A176" s="12"/>
      <c r="B176" s="12"/>
      <c r="C176" s="12"/>
      <c r="D176" s="12"/>
      <c r="E176" s="12"/>
      <c r="F176" s="12"/>
      <c r="G176" s="12"/>
      <c r="H176" s="12"/>
      <c r="I176" s="3">
        <f t="shared" si="2"/>
        <v>0</v>
      </c>
    </row>
    <row r="177" spans="1:9">
      <c r="A177" s="12"/>
      <c r="B177" s="12"/>
      <c r="C177" s="12"/>
      <c r="D177" s="12"/>
      <c r="E177" s="12"/>
      <c r="F177" s="12"/>
      <c r="G177" s="12"/>
      <c r="H177" s="12"/>
      <c r="I177" s="3">
        <f t="shared" si="2"/>
        <v>0</v>
      </c>
    </row>
    <row r="178" spans="1:9">
      <c r="A178" s="12"/>
      <c r="B178" s="12"/>
      <c r="C178" s="12"/>
      <c r="D178" s="12"/>
      <c r="E178" s="12"/>
      <c r="F178" s="12"/>
      <c r="G178" s="12"/>
      <c r="H178" s="12"/>
      <c r="I178" s="3">
        <f t="shared" si="2"/>
        <v>0</v>
      </c>
    </row>
    <row r="179" spans="1:9">
      <c r="A179" s="12"/>
      <c r="B179" s="12"/>
      <c r="C179" s="12"/>
      <c r="D179" s="12"/>
      <c r="E179" s="12"/>
      <c r="F179" s="12"/>
      <c r="G179" s="12"/>
      <c r="H179" s="12"/>
      <c r="I179" s="3">
        <f t="shared" si="2"/>
        <v>0</v>
      </c>
    </row>
    <row r="180" spans="1:9">
      <c r="A180" s="12"/>
      <c r="B180" s="12"/>
      <c r="C180" s="12"/>
      <c r="D180" s="12"/>
      <c r="E180" s="12"/>
      <c r="F180" s="12"/>
      <c r="G180" s="12"/>
      <c r="H180" s="12"/>
      <c r="I180" s="3">
        <f t="shared" si="2"/>
        <v>0</v>
      </c>
    </row>
    <row r="181" spans="1:9">
      <c r="A181" s="12"/>
      <c r="B181" s="12"/>
      <c r="C181" s="12"/>
      <c r="D181" s="12"/>
      <c r="E181" s="12"/>
      <c r="F181" s="12"/>
      <c r="G181" s="12"/>
      <c r="H181" s="12"/>
      <c r="I181" s="3">
        <f t="shared" si="2"/>
        <v>0</v>
      </c>
    </row>
    <row r="182" spans="1:9">
      <c r="A182" s="12"/>
      <c r="B182" s="12"/>
      <c r="C182" s="12"/>
      <c r="D182" s="12"/>
      <c r="E182" s="12"/>
      <c r="F182" s="12"/>
      <c r="G182" s="12"/>
      <c r="H182" s="12"/>
      <c r="I182" s="3">
        <f t="shared" si="2"/>
        <v>0</v>
      </c>
    </row>
    <row r="183" spans="1:9">
      <c r="A183" s="12"/>
      <c r="B183" s="12"/>
      <c r="C183" s="12"/>
      <c r="D183" s="12"/>
      <c r="E183" s="12"/>
      <c r="F183" s="12"/>
      <c r="G183" s="12"/>
      <c r="H183" s="12"/>
      <c r="I183" s="3">
        <f t="shared" si="2"/>
        <v>0</v>
      </c>
    </row>
    <row r="184" spans="1:9">
      <c r="A184" s="12"/>
      <c r="B184" s="12"/>
      <c r="C184" s="12"/>
      <c r="D184" s="12"/>
      <c r="E184" s="12"/>
      <c r="F184" s="12"/>
      <c r="G184" s="12"/>
      <c r="H184" s="12"/>
      <c r="I184" s="3">
        <f t="shared" si="2"/>
        <v>0</v>
      </c>
    </row>
    <row r="185" spans="1:9">
      <c r="A185" s="12"/>
      <c r="B185" s="12"/>
      <c r="C185" s="12"/>
      <c r="D185" s="12"/>
      <c r="E185" s="12"/>
      <c r="F185" s="12"/>
      <c r="G185" s="12"/>
      <c r="H185" s="12"/>
      <c r="I185" s="3">
        <f t="shared" si="2"/>
        <v>0</v>
      </c>
    </row>
    <row r="186" spans="1:9">
      <c r="A186" s="12"/>
      <c r="B186" s="12"/>
      <c r="C186" s="12"/>
      <c r="D186" s="12"/>
      <c r="E186" s="12"/>
      <c r="F186" s="12"/>
      <c r="G186" s="12"/>
      <c r="H186" s="12"/>
      <c r="I186" s="3">
        <f t="shared" si="2"/>
        <v>0</v>
      </c>
    </row>
    <row r="187" spans="1:9">
      <c r="A187" s="12"/>
      <c r="B187" s="12"/>
      <c r="C187" s="12"/>
      <c r="D187" s="12"/>
      <c r="E187" s="12"/>
      <c r="F187" s="12"/>
      <c r="G187" s="12"/>
      <c r="H187" s="12"/>
      <c r="I187" s="3">
        <f t="shared" si="2"/>
        <v>0</v>
      </c>
    </row>
    <row r="188" spans="1:9">
      <c r="A188" s="12"/>
      <c r="B188" s="12"/>
      <c r="C188" s="12"/>
      <c r="D188" s="12"/>
      <c r="E188" s="12"/>
      <c r="F188" s="12"/>
      <c r="G188" s="12"/>
      <c r="H188" s="12"/>
      <c r="I188" s="3">
        <f t="shared" si="2"/>
        <v>0</v>
      </c>
    </row>
    <row r="189" spans="1:9">
      <c r="A189" s="12"/>
      <c r="B189" s="12"/>
      <c r="C189" s="12"/>
      <c r="D189" s="12"/>
      <c r="E189" s="12"/>
      <c r="F189" s="12"/>
      <c r="G189" s="12"/>
      <c r="H189" s="12"/>
      <c r="I189" s="3">
        <f t="shared" si="2"/>
        <v>0</v>
      </c>
    </row>
    <row r="190" spans="1:9">
      <c r="A190" s="12"/>
      <c r="B190" s="12"/>
      <c r="C190" s="12"/>
      <c r="D190" s="12"/>
      <c r="E190" s="12"/>
      <c r="F190" s="12"/>
      <c r="G190" s="12"/>
      <c r="H190" s="12"/>
      <c r="I190" s="3">
        <f t="shared" si="2"/>
        <v>0</v>
      </c>
    </row>
    <row r="191" spans="1:9">
      <c r="A191" s="12"/>
      <c r="B191" s="12"/>
      <c r="C191" s="12"/>
      <c r="D191" s="12"/>
      <c r="E191" s="12"/>
      <c r="F191" s="12"/>
      <c r="G191" s="12"/>
      <c r="H191" s="12"/>
      <c r="I191" s="3">
        <f t="shared" si="2"/>
        <v>0</v>
      </c>
    </row>
    <row r="192" spans="1:9">
      <c r="A192" s="12"/>
      <c r="B192" s="12"/>
      <c r="C192" s="12"/>
      <c r="D192" s="12"/>
      <c r="E192" s="12"/>
      <c r="F192" s="12"/>
      <c r="G192" s="12"/>
      <c r="H192" s="12"/>
      <c r="I192" s="3">
        <f t="shared" si="2"/>
        <v>0</v>
      </c>
    </row>
    <row r="193" spans="1:9">
      <c r="A193" s="12"/>
      <c r="B193" s="12"/>
      <c r="C193" s="12"/>
      <c r="D193" s="12"/>
      <c r="E193" s="12"/>
      <c r="F193" s="12"/>
      <c r="G193" s="12"/>
      <c r="H193" s="12"/>
      <c r="I193" s="3">
        <f t="shared" si="2"/>
        <v>0</v>
      </c>
    </row>
    <row r="194" spans="1:9">
      <c r="A194" s="12"/>
      <c r="B194" s="12"/>
      <c r="C194" s="12"/>
      <c r="D194" s="12"/>
      <c r="E194" s="12"/>
      <c r="F194" s="12"/>
      <c r="G194" s="12"/>
      <c r="H194" s="12"/>
      <c r="I194" s="3">
        <f t="shared" si="2"/>
        <v>0</v>
      </c>
    </row>
    <row r="195" spans="1:9">
      <c r="A195" s="12"/>
      <c r="B195" s="12"/>
      <c r="C195" s="12"/>
      <c r="D195" s="12"/>
      <c r="E195" s="12"/>
      <c r="F195" s="12"/>
      <c r="G195" s="12"/>
      <c r="H195" s="12"/>
      <c r="I195" s="3">
        <f t="shared" si="2"/>
        <v>0</v>
      </c>
    </row>
    <row r="196" spans="1:9">
      <c r="A196" s="12"/>
      <c r="B196" s="12"/>
      <c r="C196" s="12"/>
      <c r="D196" s="12"/>
      <c r="E196" s="12"/>
      <c r="F196" s="12"/>
      <c r="G196" s="12"/>
      <c r="H196" s="12"/>
      <c r="I196" s="3">
        <f t="shared" si="2"/>
        <v>0</v>
      </c>
    </row>
    <row r="197" spans="1:9">
      <c r="A197" s="12"/>
      <c r="B197" s="12"/>
      <c r="C197" s="12"/>
      <c r="D197" s="12"/>
      <c r="E197" s="12"/>
      <c r="F197" s="12"/>
      <c r="G197" s="12"/>
      <c r="H197" s="12"/>
      <c r="I197" s="3">
        <f t="shared" si="2"/>
        <v>0</v>
      </c>
    </row>
    <row r="198" spans="1:9">
      <c r="A198" s="12"/>
      <c r="B198" s="12"/>
      <c r="C198" s="12"/>
      <c r="D198" s="12"/>
      <c r="E198" s="12"/>
      <c r="F198" s="12"/>
      <c r="G198" s="12"/>
      <c r="H198" s="12"/>
      <c r="I198" s="3">
        <f t="shared" si="2"/>
        <v>0</v>
      </c>
    </row>
    <row r="199" spans="1:9">
      <c r="A199" s="12"/>
      <c r="B199" s="12"/>
      <c r="C199" s="12"/>
      <c r="D199" s="12"/>
      <c r="E199" s="12"/>
      <c r="F199" s="12"/>
      <c r="G199" s="12"/>
      <c r="H199" s="12"/>
      <c r="I199" s="3">
        <f t="shared" ref="I199:I262" si="3">SUM(B199:H199)</f>
        <v>0</v>
      </c>
    </row>
    <row r="200" spans="1:9">
      <c r="A200" s="12"/>
      <c r="B200" s="12"/>
      <c r="C200" s="12"/>
      <c r="D200" s="12"/>
      <c r="E200" s="12"/>
      <c r="F200" s="12"/>
      <c r="G200" s="12"/>
      <c r="H200" s="12"/>
      <c r="I200" s="3">
        <f t="shared" si="3"/>
        <v>0</v>
      </c>
    </row>
    <row r="201" spans="1:9">
      <c r="A201" s="12"/>
      <c r="B201" s="12"/>
      <c r="C201" s="12"/>
      <c r="D201" s="12"/>
      <c r="E201" s="12"/>
      <c r="F201" s="12"/>
      <c r="G201" s="12"/>
      <c r="H201" s="12"/>
      <c r="I201" s="3">
        <f t="shared" si="3"/>
        <v>0</v>
      </c>
    </row>
    <row r="202" spans="1:9">
      <c r="A202" s="12"/>
      <c r="B202" s="12"/>
      <c r="C202" s="12"/>
      <c r="D202" s="12"/>
      <c r="E202" s="12"/>
      <c r="F202" s="12"/>
      <c r="G202" s="12"/>
      <c r="H202" s="12"/>
      <c r="I202" s="3">
        <f t="shared" si="3"/>
        <v>0</v>
      </c>
    </row>
    <row r="203" spans="1:9">
      <c r="A203" s="12"/>
      <c r="B203" s="12"/>
      <c r="C203" s="12"/>
      <c r="D203" s="12"/>
      <c r="E203" s="12"/>
      <c r="F203" s="12"/>
      <c r="G203" s="12"/>
      <c r="H203" s="12"/>
      <c r="I203" s="3">
        <f t="shared" si="3"/>
        <v>0</v>
      </c>
    </row>
    <row r="204" spans="1:9">
      <c r="A204" s="12"/>
      <c r="B204" s="12"/>
      <c r="C204" s="12"/>
      <c r="D204" s="12"/>
      <c r="E204" s="12"/>
      <c r="F204" s="12"/>
      <c r="G204" s="12"/>
      <c r="H204" s="12"/>
      <c r="I204" s="3">
        <f t="shared" si="3"/>
        <v>0</v>
      </c>
    </row>
    <row r="205" spans="1:9">
      <c r="A205" s="12"/>
      <c r="B205" s="12"/>
      <c r="C205" s="12"/>
      <c r="D205" s="12"/>
      <c r="E205" s="12"/>
      <c r="F205" s="12"/>
      <c r="G205" s="12"/>
      <c r="H205" s="12"/>
      <c r="I205" s="3">
        <f t="shared" si="3"/>
        <v>0</v>
      </c>
    </row>
    <row r="206" spans="1:9">
      <c r="A206" s="12"/>
      <c r="B206" s="12"/>
      <c r="C206" s="12"/>
      <c r="D206" s="12"/>
      <c r="E206" s="12"/>
      <c r="F206" s="12"/>
      <c r="G206" s="12"/>
      <c r="H206" s="12"/>
      <c r="I206" s="3">
        <f t="shared" si="3"/>
        <v>0</v>
      </c>
    </row>
    <row r="207" spans="1:9">
      <c r="A207" s="12"/>
      <c r="B207" s="12"/>
      <c r="C207" s="12"/>
      <c r="D207" s="12"/>
      <c r="E207" s="12"/>
      <c r="F207" s="12"/>
      <c r="G207" s="12"/>
      <c r="H207" s="12"/>
      <c r="I207" s="3">
        <f t="shared" si="3"/>
        <v>0</v>
      </c>
    </row>
    <row r="208" spans="1:9">
      <c r="A208" s="12"/>
      <c r="B208" s="12"/>
      <c r="C208" s="12"/>
      <c r="D208" s="12"/>
      <c r="E208" s="12"/>
      <c r="F208" s="12"/>
      <c r="G208" s="12"/>
      <c r="H208" s="12"/>
      <c r="I208" s="3">
        <f t="shared" si="3"/>
        <v>0</v>
      </c>
    </row>
    <row r="209" spans="1:9">
      <c r="A209" s="12"/>
      <c r="B209" s="12"/>
      <c r="C209" s="12"/>
      <c r="D209" s="12"/>
      <c r="E209" s="12"/>
      <c r="F209" s="12"/>
      <c r="G209" s="12"/>
      <c r="H209" s="12"/>
      <c r="I209" s="3">
        <f t="shared" si="3"/>
        <v>0</v>
      </c>
    </row>
    <row r="210" spans="1:9">
      <c r="A210" s="12"/>
      <c r="B210" s="12"/>
      <c r="C210" s="12"/>
      <c r="D210" s="12"/>
      <c r="E210" s="12"/>
      <c r="F210" s="12"/>
      <c r="G210" s="12"/>
      <c r="H210" s="12"/>
      <c r="I210" s="3">
        <f t="shared" si="3"/>
        <v>0</v>
      </c>
    </row>
    <row r="211" spans="1:9">
      <c r="A211" s="12"/>
      <c r="B211" s="12"/>
      <c r="C211" s="12"/>
      <c r="D211" s="12"/>
      <c r="E211" s="12"/>
      <c r="F211" s="12"/>
      <c r="G211" s="12"/>
      <c r="H211" s="12"/>
      <c r="I211" s="3">
        <f t="shared" si="3"/>
        <v>0</v>
      </c>
    </row>
    <row r="212" spans="1:9">
      <c r="A212" s="12"/>
      <c r="B212" s="12"/>
      <c r="C212" s="12"/>
      <c r="D212" s="12"/>
      <c r="E212" s="12"/>
      <c r="F212" s="12"/>
      <c r="G212" s="12"/>
      <c r="H212" s="12"/>
      <c r="I212" s="3">
        <f t="shared" si="3"/>
        <v>0</v>
      </c>
    </row>
    <row r="213" spans="1:9">
      <c r="A213" s="12"/>
      <c r="B213" s="12"/>
      <c r="C213" s="12"/>
      <c r="D213" s="12"/>
      <c r="E213" s="12"/>
      <c r="F213" s="12"/>
      <c r="G213" s="12"/>
      <c r="H213" s="12"/>
      <c r="I213" s="3">
        <f t="shared" si="3"/>
        <v>0</v>
      </c>
    </row>
    <row r="214" spans="1:9">
      <c r="A214" s="12"/>
      <c r="B214" s="12"/>
      <c r="C214" s="12"/>
      <c r="D214" s="12"/>
      <c r="E214" s="12"/>
      <c r="F214" s="12"/>
      <c r="G214" s="12"/>
      <c r="H214" s="12"/>
      <c r="I214" s="3">
        <f t="shared" si="3"/>
        <v>0</v>
      </c>
    </row>
    <row r="215" spans="1:9">
      <c r="A215" s="12"/>
      <c r="B215" s="12"/>
      <c r="C215" s="12"/>
      <c r="D215" s="12"/>
      <c r="E215" s="12"/>
      <c r="F215" s="12"/>
      <c r="G215" s="12"/>
      <c r="H215" s="12"/>
      <c r="I215" s="3">
        <f t="shared" si="3"/>
        <v>0</v>
      </c>
    </row>
    <row r="216" spans="1:9">
      <c r="A216" s="12"/>
      <c r="B216" s="12"/>
      <c r="C216" s="12"/>
      <c r="D216" s="12"/>
      <c r="E216" s="12"/>
      <c r="F216" s="12"/>
      <c r="G216" s="12"/>
      <c r="H216" s="12"/>
      <c r="I216" s="3">
        <f t="shared" si="3"/>
        <v>0</v>
      </c>
    </row>
    <row r="217" spans="1:9">
      <c r="A217" s="12"/>
      <c r="B217" s="12"/>
      <c r="C217" s="12"/>
      <c r="D217" s="12"/>
      <c r="E217" s="12"/>
      <c r="F217" s="12"/>
      <c r="G217" s="12"/>
      <c r="H217" s="12"/>
      <c r="I217" s="3">
        <f t="shared" si="3"/>
        <v>0</v>
      </c>
    </row>
    <row r="218" spans="1:9">
      <c r="A218" s="12"/>
      <c r="B218" s="12"/>
      <c r="C218" s="12"/>
      <c r="D218" s="12"/>
      <c r="E218" s="12"/>
      <c r="F218" s="12"/>
      <c r="G218" s="12"/>
      <c r="H218" s="12"/>
      <c r="I218" s="3">
        <f t="shared" si="3"/>
        <v>0</v>
      </c>
    </row>
    <row r="219" spans="1:9">
      <c r="A219" s="12"/>
      <c r="B219" s="12"/>
      <c r="C219" s="12"/>
      <c r="D219" s="12"/>
      <c r="E219" s="12"/>
      <c r="F219" s="12"/>
      <c r="G219" s="12"/>
      <c r="H219" s="12"/>
      <c r="I219" s="3">
        <f t="shared" si="3"/>
        <v>0</v>
      </c>
    </row>
    <row r="220" spans="1:9">
      <c r="A220" s="12"/>
      <c r="B220" s="12"/>
      <c r="C220" s="12"/>
      <c r="D220" s="12"/>
      <c r="E220" s="12"/>
      <c r="F220" s="12"/>
      <c r="G220" s="12"/>
      <c r="H220" s="12"/>
      <c r="I220" s="3">
        <f t="shared" si="3"/>
        <v>0</v>
      </c>
    </row>
    <row r="221" spans="1:9">
      <c r="A221" s="12"/>
      <c r="B221" s="12"/>
      <c r="C221" s="12"/>
      <c r="D221" s="12"/>
      <c r="E221" s="12"/>
      <c r="F221" s="12"/>
      <c r="G221" s="12"/>
      <c r="H221" s="12"/>
      <c r="I221" s="3">
        <f t="shared" si="3"/>
        <v>0</v>
      </c>
    </row>
    <row r="222" spans="1:9">
      <c r="A222" s="12"/>
      <c r="B222" s="12"/>
      <c r="C222" s="12"/>
      <c r="D222" s="12"/>
      <c r="E222" s="12"/>
      <c r="F222" s="12"/>
      <c r="G222" s="12"/>
      <c r="H222" s="12"/>
      <c r="I222" s="3">
        <f t="shared" si="3"/>
        <v>0</v>
      </c>
    </row>
    <row r="223" spans="1:9">
      <c r="A223" s="12"/>
      <c r="B223" s="12"/>
      <c r="C223" s="12"/>
      <c r="D223" s="12"/>
      <c r="E223" s="12"/>
      <c r="F223" s="12"/>
      <c r="G223" s="12"/>
      <c r="H223" s="12"/>
      <c r="I223" s="3">
        <f t="shared" si="3"/>
        <v>0</v>
      </c>
    </row>
    <row r="224" spans="1:9">
      <c r="A224" s="12"/>
      <c r="B224" s="12"/>
      <c r="C224" s="12"/>
      <c r="D224" s="12"/>
      <c r="E224" s="12"/>
      <c r="F224" s="12"/>
      <c r="G224" s="12"/>
      <c r="H224" s="12"/>
      <c r="I224" s="3">
        <f t="shared" si="3"/>
        <v>0</v>
      </c>
    </row>
    <row r="225" spans="1:9">
      <c r="A225" s="12"/>
      <c r="B225" s="12"/>
      <c r="C225" s="12"/>
      <c r="D225" s="12"/>
      <c r="E225" s="12"/>
      <c r="F225" s="12"/>
      <c r="G225" s="12"/>
      <c r="H225" s="12"/>
      <c r="I225" s="3">
        <f t="shared" si="3"/>
        <v>0</v>
      </c>
    </row>
    <row r="226" spans="1:9">
      <c r="A226" s="12"/>
      <c r="B226" s="12"/>
      <c r="C226" s="12"/>
      <c r="D226" s="12"/>
      <c r="E226" s="12"/>
      <c r="F226" s="12"/>
      <c r="G226" s="12"/>
      <c r="H226" s="12"/>
      <c r="I226" s="3">
        <f t="shared" si="3"/>
        <v>0</v>
      </c>
    </row>
    <row r="227" spans="1:9">
      <c r="A227" s="12"/>
      <c r="B227" s="12"/>
      <c r="C227" s="12"/>
      <c r="D227" s="12"/>
      <c r="E227" s="12"/>
      <c r="F227" s="12"/>
      <c r="G227" s="12"/>
      <c r="H227" s="12"/>
      <c r="I227" s="3">
        <f t="shared" si="3"/>
        <v>0</v>
      </c>
    </row>
    <row r="228" spans="1:9">
      <c r="A228" s="12"/>
      <c r="B228" s="12"/>
      <c r="C228" s="12"/>
      <c r="D228" s="12"/>
      <c r="E228" s="12"/>
      <c r="F228" s="12"/>
      <c r="G228" s="12"/>
      <c r="H228" s="12"/>
      <c r="I228" s="3">
        <f t="shared" si="3"/>
        <v>0</v>
      </c>
    </row>
    <row r="229" spans="1:9">
      <c r="A229" s="12"/>
      <c r="B229" s="12"/>
      <c r="C229" s="12"/>
      <c r="D229" s="12"/>
      <c r="E229" s="12"/>
      <c r="F229" s="12"/>
      <c r="G229" s="12"/>
      <c r="H229" s="12"/>
      <c r="I229" s="3">
        <f t="shared" si="3"/>
        <v>0</v>
      </c>
    </row>
    <row r="230" spans="1:9">
      <c r="A230" s="12"/>
      <c r="B230" s="12"/>
      <c r="C230" s="12"/>
      <c r="D230" s="12"/>
      <c r="E230" s="12"/>
      <c r="F230" s="12"/>
      <c r="G230" s="12"/>
      <c r="H230" s="12"/>
      <c r="I230" s="3">
        <f t="shared" si="3"/>
        <v>0</v>
      </c>
    </row>
    <row r="231" spans="1:9">
      <c r="A231" s="12"/>
      <c r="B231" s="12"/>
      <c r="C231" s="12"/>
      <c r="D231" s="12"/>
      <c r="E231" s="12"/>
      <c r="F231" s="12"/>
      <c r="G231" s="12"/>
      <c r="H231" s="12"/>
      <c r="I231" s="3">
        <f t="shared" si="3"/>
        <v>0</v>
      </c>
    </row>
    <row r="232" spans="1:9">
      <c r="A232" s="12"/>
      <c r="B232" s="12"/>
      <c r="C232" s="12"/>
      <c r="D232" s="12"/>
      <c r="E232" s="12"/>
      <c r="F232" s="12"/>
      <c r="G232" s="12"/>
      <c r="H232" s="12"/>
      <c r="I232" s="3">
        <f t="shared" si="3"/>
        <v>0</v>
      </c>
    </row>
    <row r="233" spans="1:9">
      <c r="A233" s="12"/>
      <c r="B233" s="12"/>
      <c r="C233" s="12"/>
      <c r="D233" s="12"/>
      <c r="E233" s="12"/>
      <c r="F233" s="12"/>
      <c r="G233" s="12"/>
      <c r="H233" s="12"/>
      <c r="I233" s="3">
        <f t="shared" si="3"/>
        <v>0</v>
      </c>
    </row>
    <row r="234" spans="1:9">
      <c r="A234" s="12"/>
      <c r="B234" s="12"/>
      <c r="C234" s="12"/>
      <c r="D234" s="12"/>
      <c r="E234" s="12"/>
      <c r="F234" s="12"/>
      <c r="G234" s="12"/>
      <c r="H234" s="12"/>
      <c r="I234" s="3">
        <f t="shared" si="3"/>
        <v>0</v>
      </c>
    </row>
    <row r="235" spans="1:9">
      <c r="A235" s="12"/>
      <c r="B235" s="12"/>
      <c r="C235" s="12"/>
      <c r="D235" s="12"/>
      <c r="E235" s="12"/>
      <c r="F235" s="12"/>
      <c r="G235" s="12"/>
      <c r="H235" s="12"/>
      <c r="I235" s="3">
        <f t="shared" si="3"/>
        <v>0</v>
      </c>
    </row>
    <row r="236" spans="1:9">
      <c r="A236" s="12"/>
      <c r="B236" s="12"/>
      <c r="C236" s="12"/>
      <c r="D236" s="12"/>
      <c r="E236" s="12"/>
      <c r="F236" s="12"/>
      <c r="G236" s="12"/>
      <c r="H236" s="12"/>
      <c r="I236" s="3">
        <f t="shared" si="3"/>
        <v>0</v>
      </c>
    </row>
    <row r="237" spans="1:9">
      <c r="A237" s="12"/>
      <c r="B237" s="12"/>
      <c r="C237" s="12"/>
      <c r="D237" s="12"/>
      <c r="E237" s="12"/>
      <c r="F237" s="12"/>
      <c r="G237" s="12"/>
      <c r="H237" s="12"/>
      <c r="I237" s="3">
        <f t="shared" si="3"/>
        <v>0</v>
      </c>
    </row>
    <row r="238" spans="1:9">
      <c r="A238" s="12"/>
      <c r="B238" s="12"/>
      <c r="C238" s="12"/>
      <c r="D238" s="12"/>
      <c r="E238" s="12"/>
      <c r="F238" s="12"/>
      <c r="G238" s="12"/>
      <c r="H238" s="12"/>
      <c r="I238" s="3">
        <f t="shared" si="3"/>
        <v>0</v>
      </c>
    </row>
    <row r="239" spans="1:9">
      <c r="A239" s="12"/>
      <c r="B239" s="12"/>
      <c r="C239" s="12"/>
      <c r="D239" s="12"/>
      <c r="E239" s="12"/>
      <c r="F239" s="12"/>
      <c r="G239" s="12"/>
      <c r="H239" s="12"/>
      <c r="I239" s="3">
        <f t="shared" si="3"/>
        <v>0</v>
      </c>
    </row>
    <row r="240" spans="1:9">
      <c r="A240" s="12"/>
      <c r="B240" s="12"/>
      <c r="C240" s="12"/>
      <c r="D240" s="12"/>
      <c r="E240" s="12"/>
      <c r="F240" s="12"/>
      <c r="G240" s="12"/>
      <c r="H240" s="12"/>
      <c r="I240" s="3">
        <f t="shared" si="3"/>
        <v>0</v>
      </c>
    </row>
    <row r="241" spans="1:9">
      <c r="A241" s="12"/>
      <c r="B241" s="12"/>
      <c r="C241" s="12"/>
      <c r="D241" s="12"/>
      <c r="E241" s="12"/>
      <c r="F241" s="12"/>
      <c r="G241" s="12"/>
      <c r="H241" s="12"/>
      <c r="I241" s="3">
        <f t="shared" si="3"/>
        <v>0</v>
      </c>
    </row>
    <row r="242" spans="1:9">
      <c r="A242" s="12"/>
      <c r="B242" s="12"/>
      <c r="C242" s="12"/>
      <c r="D242" s="12"/>
      <c r="E242" s="12"/>
      <c r="F242" s="12"/>
      <c r="G242" s="12"/>
      <c r="H242" s="12"/>
      <c r="I242" s="3">
        <f t="shared" si="3"/>
        <v>0</v>
      </c>
    </row>
    <row r="243" spans="1:9">
      <c r="A243" s="12"/>
      <c r="B243" s="12"/>
      <c r="C243" s="12"/>
      <c r="D243" s="12"/>
      <c r="E243" s="12"/>
      <c r="F243" s="12"/>
      <c r="G243" s="12"/>
      <c r="H243" s="12"/>
      <c r="I243" s="3">
        <f t="shared" si="3"/>
        <v>0</v>
      </c>
    </row>
    <row r="244" spans="1:9">
      <c r="A244" s="12"/>
      <c r="B244" s="12"/>
      <c r="C244" s="12"/>
      <c r="D244" s="12"/>
      <c r="E244" s="12"/>
      <c r="F244" s="12"/>
      <c r="G244" s="12"/>
      <c r="H244" s="12"/>
      <c r="I244" s="3">
        <f t="shared" si="3"/>
        <v>0</v>
      </c>
    </row>
    <row r="245" spans="1:9">
      <c r="A245" s="12"/>
      <c r="B245" s="12"/>
      <c r="C245" s="12"/>
      <c r="D245" s="12"/>
      <c r="E245" s="12"/>
      <c r="F245" s="12"/>
      <c r="G245" s="12"/>
      <c r="H245" s="12"/>
      <c r="I245" s="3">
        <f t="shared" si="3"/>
        <v>0</v>
      </c>
    </row>
    <row r="246" spans="1:9">
      <c r="A246" s="12"/>
      <c r="B246" s="12"/>
      <c r="C246" s="12"/>
      <c r="D246" s="12"/>
      <c r="E246" s="12"/>
      <c r="F246" s="12"/>
      <c r="G246" s="12"/>
      <c r="H246" s="12"/>
      <c r="I246" s="3">
        <f t="shared" si="3"/>
        <v>0</v>
      </c>
    </row>
    <row r="247" spans="1:9">
      <c r="A247" s="12"/>
      <c r="B247" s="12"/>
      <c r="C247" s="12"/>
      <c r="D247" s="12"/>
      <c r="E247" s="12"/>
      <c r="F247" s="12"/>
      <c r="G247" s="12"/>
      <c r="H247" s="12"/>
      <c r="I247" s="3">
        <f t="shared" si="3"/>
        <v>0</v>
      </c>
    </row>
    <row r="248" spans="1:9">
      <c r="A248" s="12"/>
      <c r="B248" s="12"/>
      <c r="C248" s="12"/>
      <c r="D248" s="12"/>
      <c r="E248" s="12"/>
      <c r="F248" s="12"/>
      <c r="G248" s="12"/>
      <c r="H248" s="12"/>
      <c r="I248" s="3">
        <f t="shared" si="3"/>
        <v>0</v>
      </c>
    </row>
    <row r="249" spans="1:9">
      <c r="A249" s="12"/>
      <c r="B249" s="12"/>
      <c r="C249" s="12"/>
      <c r="D249" s="12"/>
      <c r="E249" s="12"/>
      <c r="F249" s="12"/>
      <c r="G249" s="12"/>
      <c r="H249" s="12"/>
      <c r="I249" s="3">
        <f t="shared" si="3"/>
        <v>0</v>
      </c>
    </row>
    <row r="250" spans="1:9">
      <c r="A250" s="12"/>
      <c r="B250" s="12"/>
      <c r="C250" s="12"/>
      <c r="D250" s="12"/>
      <c r="E250" s="12"/>
      <c r="F250" s="12"/>
      <c r="G250" s="12"/>
      <c r="H250" s="12"/>
      <c r="I250" s="3">
        <f t="shared" si="3"/>
        <v>0</v>
      </c>
    </row>
    <row r="251" spans="1:9">
      <c r="A251" s="12"/>
      <c r="B251" s="12"/>
      <c r="C251" s="12"/>
      <c r="D251" s="12"/>
      <c r="E251" s="12"/>
      <c r="F251" s="12"/>
      <c r="G251" s="12"/>
      <c r="H251" s="12"/>
      <c r="I251" s="3">
        <f t="shared" si="3"/>
        <v>0</v>
      </c>
    </row>
    <row r="252" spans="1:9">
      <c r="A252" s="12"/>
      <c r="B252" s="12"/>
      <c r="C252" s="12"/>
      <c r="D252" s="12"/>
      <c r="E252" s="12"/>
      <c r="F252" s="12"/>
      <c r="G252" s="12"/>
      <c r="H252" s="12"/>
      <c r="I252" s="3">
        <f t="shared" si="3"/>
        <v>0</v>
      </c>
    </row>
    <row r="253" spans="1:9">
      <c r="A253" s="12"/>
      <c r="B253" s="12"/>
      <c r="C253" s="12"/>
      <c r="D253" s="12"/>
      <c r="E253" s="12"/>
      <c r="F253" s="12"/>
      <c r="G253" s="12"/>
      <c r="H253" s="12"/>
      <c r="I253" s="3">
        <f t="shared" si="3"/>
        <v>0</v>
      </c>
    </row>
    <row r="254" spans="1:9">
      <c r="A254" s="12"/>
      <c r="B254" s="12"/>
      <c r="C254" s="12"/>
      <c r="D254" s="12"/>
      <c r="E254" s="12"/>
      <c r="F254" s="12"/>
      <c r="G254" s="12"/>
      <c r="H254" s="12"/>
      <c r="I254" s="3">
        <f t="shared" si="3"/>
        <v>0</v>
      </c>
    </row>
    <row r="255" spans="1:9">
      <c r="A255" s="12"/>
      <c r="B255" s="12"/>
      <c r="C255" s="12"/>
      <c r="D255" s="12"/>
      <c r="E255" s="12"/>
      <c r="F255" s="12"/>
      <c r="G255" s="12"/>
      <c r="H255" s="12"/>
      <c r="I255" s="3">
        <f t="shared" si="3"/>
        <v>0</v>
      </c>
    </row>
    <row r="256" spans="1:9">
      <c r="A256" s="12"/>
      <c r="B256" s="12"/>
      <c r="C256" s="12"/>
      <c r="D256" s="12"/>
      <c r="E256" s="12"/>
      <c r="F256" s="12"/>
      <c r="G256" s="12"/>
      <c r="H256" s="12"/>
      <c r="I256" s="3">
        <f t="shared" si="3"/>
        <v>0</v>
      </c>
    </row>
    <row r="257" spans="1:9">
      <c r="A257" s="12"/>
      <c r="B257" s="12"/>
      <c r="C257" s="12"/>
      <c r="D257" s="12"/>
      <c r="E257" s="12"/>
      <c r="F257" s="12"/>
      <c r="G257" s="12"/>
      <c r="H257" s="12"/>
      <c r="I257" s="3">
        <f t="shared" si="3"/>
        <v>0</v>
      </c>
    </row>
    <row r="258" spans="1:9">
      <c r="A258" s="12"/>
      <c r="B258" s="12"/>
      <c r="C258" s="12"/>
      <c r="D258" s="12"/>
      <c r="E258" s="12"/>
      <c r="F258" s="12"/>
      <c r="G258" s="12"/>
      <c r="H258" s="12"/>
      <c r="I258" s="3">
        <f t="shared" si="3"/>
        <v>0</v>
      </c>
    </row>
    <row r="259" spans="1:9">
      <c r="A259" s="12"/>
      <c r="B259" s="12"/>
      <c r="C259" s="12"/>
      <c r="D259" s="12"/>
      <c r="E259" s="12"/>
      <c r="F259" s="12"/>
      <c r="G259" s="12"/>
      <c r="H259" s="12"/>
      <c r="I259" s="3">
        <f t="shared" si="3"/>
        <v>0</v>
      </c>
    </row>
    <row r="260" spans="1:9">
      <c r="A260" s="12"/>
      <c r="B260" s="12"/>
      <c r="C260" s="12"/>
      <c r="D260" s="12"/>
      <c r="E260" s="12"/>
      <c r="F260" s="12"/>
      <c r="G260" s="12"/>
      <c r="H260" s="12"/>
      <c r="I260" s="3">
        <f t="shared" si="3"/>
        <v>0</v>
      </c>
    </row>
    <row r="261" spans="1:9">
      <c r="A261" s="12"/>
      <c r="B261" s="12"/>
      <c r="C261" s="12"/>
      <c r="D261" s="12"/>
      <c r="E261" s="12"/>
      <c r="F261" s="12"/>
      <c r="G261" s="12"/>
      <c r="H261" s="12"/>
      <c r="I261" s="3">
        <f t="shared" si="3"/>
        <v>0</v>
      </c>
    </row>
    <row r="262" spans="1:9">
      <c r="A262" s="12"/>
      <c r="B262" s="12"/>
      <c r="C262" s="12"/>
      <c r="D262" s="12"/>
      <c r="E262" s="12"/>
      <c r="F262" s="12"/>
      <c r="G262" s="12"/>
      <c r="H262" s="12"/>
      <c r="I262" s="3">
        <f t="shared" si="3"/>
        <v>0</v>
      </c>
    </row>
    <row r="263" spans="1:9">
      <c r="A263" s="12"/>
      <c r="B263" s="12"/>
      <c r="C263" s="12"/>
      <c r="D263" s="12"/>
      <c r="E263" s="12"/>
      <c r="F263" s="12"/>
      <c r="G263" s="12"/>
      <c r="H263" s="12"/>
      <c r="I263" s="3">
        <f t="shared" ref="I263:I326" si="4">SUM(B263:H263)</f>
        <v>0</v>
      </c>
    </row>
    <row r="264" spans="1:9">
      <c r="A264" s="12"/>
      <c r="B264" s="12"/>
      <c r="C264" s="12"/>
      <c r="D264" s="12"/>
      <c r="E264" s="12"/>
      <c r="F264" s="12"/>
      <c r="G264" s="12"/>
      <c r="H264" s="12"/>
      <c r="I264" s="3">
        <f t="shared" si="4"/>
        <v>0</v>
      </c>
    </row>
    <row r="265" spans="1:9">
      <c r="A265" s="12"/>
      <c r="B265" s="12"/>
      <c r="C265" s="12"/>
      <c r="D265" s="12"/>
      <c r="E265" s="12"/>
      <c r="F265" s="12"/>
      <c r="G265" s="12"/>
      <c r="H265" s="12"/>
      <c r="I265" s="3">
        <f t="shared" si="4"/>
        <v>0</v>
      </c>
    </row>
    <row r="266" spans="1:9">
      <c r="A266" s="12"/>
      <c r="B266" s="12"/>
      <c r="C266" s="12"/>
      <c r="D266" s="12"/>
      <c r="E266" s="12"/>
      <c r="F266" s="12"/>
      <c r="G266" s="12"/>
      <c r="H266" s="12"/>
      <c r="I266" s="3">
        <f t="shared" si="4"/>
        <v>0</v>
      </c>
    </row>
    <row r="267" spans="1:9">
      <c r="A267" s="12"/>
      <c r="B267" s="12"/>
      <c r="C267" s="12"/>
      <c r="D267" s="12"/>
      <c r="E267" s="12"/>
      <c r="F267" s="12"/>
      <c r="G267" s="12"/>
      <c r="H267" s="12"/>
      <c r="I267" s="3">
        <f t="shared" si="4"/>
        <v>0</v>
      </c>
    </row>
    <row r="268" spans="1:9">
      <c r="A268" s="12"/>
      <c r="B268" s="12"/>
      <c r="C268" s="12"/>
      <c r="D268" s="12"/>
      <c r="E268" s="12"/>
      <c r="F268" s="12"/>
      <c r="G268" s="12"/>
      <c r="H268" s="12"/>
      <c r="I268" s="3">
        <f t="shared" si="4"/>
        <v>0</v>
      </c>
    </row>
    <row r="269" spans="1:9">
      <c r="A269" s="12"/>
      <c r="B269" s="12"/>
      <c r="C269" s="12"/>
      <c r="D269" s="12"/>
      <c r="E269" s="12"/>
      <c r="F269" s="12"/>
      <c r="G269" s="12"/>
      <c r="H269" s="12"/>
      <c r="I269" s="3">
        <f t="shared" si="4"/>
        <v>0</v>
      </c>
    </row>
    <row r="270" spans="1:9">
      <c r="A270" s="12"/>
      <c r="B270" s="12"/>
      <c r="C270" s="12"/>
      <c r="D270" s="12"/>
      <c r="E270" s="12"/>
      <c r="F270" s="12"/>
      <c r="G270" s="12"/>
      <c r="H270" s="12"/>
      <c r="I270" s="3">
        <f t="shared" si="4"/>
        <v>0</v>
      </c>
    </row>
    <row r="271" spans="1:9">
      <c r="A271" s="12"/>
      <c r="B271" s="12"/>
      <c r="C271" s="12"/>
      <c r="D271" s="12"/>
      <c r="E271" s="12"/>
      <c r="F271" s="12"/>
      <c r="G271" s="12"/>
      <c r="H271" s="12"/>
      <c r="I271" s="3">
        <f t="shared" si="4"/>
        <v>0</v>
      </c>
    </row>
    <row r="272" spans="1:9">
      <c r="A272" s="12"/>
      <c r="B272" s="12"/>
      <c r="C272" s="12"/>
      <c r="D272" s="12"/>
      <c r="E272" s="12"/>
      <c r="F272" s="12"/>
      <c r="G272" s="12"/>
      <c r="H272" s="12"/>
      <c r="I272" s="3">
        <f t="shared" si="4"/>
        <v>0</v>
      </c>
    </row>
    <row r="273" spans="1:9">
      <c r="A273" s="12"/>
      <c r="B273" s="12"/>
      <c r="C273" s="12"/>
      <c r="D273" s="12"/>
      <c r="E273" s="12"/>
      <c r="F273" s="12"/>
      <c r="G273" s="12"/>
      <c r="H273" s="12"/>
      <c r="I273" s="3">
        <f t="shared" si="4"/>
        <v>0</v>
      </c>
    </row>
    <row r="274" spans="1:9">
      <c r="A274" s="12"/>
      <c r="B274" s="12"/>
      <c r="C274" s="12"/>
      <c r="D274" s="12"/>
      <c r="E274" s="12"/>
      <c r="F274" s="12"/>
      <c r="G274" s="12"/>
      <c r="H274" s="12"/>
      <c r="I274" s="3">
        <f t="shared" si="4"/>
        <v>0</v>
      </c>
    </row>
    <row r="275" spans="1:9">
      <c r="A275" s="12"/>
      <c r="B275" s="12"/>
      <c r="C275" s="12"/>
      <c r="D275" s="12"/>
      <c r="E275" s="12"/>
      <c r="F275" s="12"/>
      <c r="G275" s="12"/>
      <c r="H275" s="12"/>
      <c r="I275" s="3">
        <f t="shared" si="4"/>
        <v>0</v>
      </c>
    </row>
    <row r="276" spans="1:9">
      <c r="A276" s="12"/>
      <c r="B276" s="12"/>
      <c r="C276" s="12"/>
      <c r="D276" s="12"/>
      <c r="E276" s="12"/>
      <c r="F276" s="12"/>
      <c r="G276" s="12"/>
      <c r="H276" s="12"/>
      <c r="I276" s="3">
        <f t="shared" si="4"/>
        <v>0</v>
      </c>
    </row>
    <row r="277" spans="1:9">
      <c r="A277" s="12"/>
      <c r="B277" s="12"/>
      <c r="C277" s="12"/>
      <c r="D277" s="12"/>
      <c r="E277" s="12"/>
      <c r="F277" s="12"/>
      <c r="G277" s="12"/>
      <c r="H277" s="12"/>
      <c r="I277" s="3">
        <f t="shared" si="4"/>
        <v>0</v>
      </c>
    </row>
    <row r="278" spans="1:9">
      <c r="A278" s="12"/>
      <c r="B278" s="12"/>
      <c r="C278" s="12"/>
      <c r="D278" s="12"/>
      <c r="E278" s="12"/>
      <c r="F278" s="12"/>
      <c r="G278" s="12"/>
      <c r="H278" s="12"/>
      <c r="I278" s="3">
        <f t="shared" si="4"/>
        <v>0</v>
      </c>
    </row>
    <row r="279" spans="1:9">
      <c r="A279" s="12"/>
      <c r="B279" s="12"/>
      <c r="C279" s="12"/>
      <c r="D279" s="12"/>
      <c r="E279" s="12"/>
      <c r="F279" s="12"/>
      <c r="G279" s="12"/>
      <c r="H279" s="12"/>
      <c r="I279" s="3">
        <f t="shared" si="4"/>
        <v>0</v>
      </c>
    </row>
    <row r="280" spans="1:9">
      <c r="A280" s="12"/>
      <c r="B280" s="12"/>
      <c r="C280" s="12"/>
      <c r="D280" s="12"/>
      <c r="E280" s="12"/>
      <c r="F280" s="12"/>
      <c r="G280" s="12"/>
      <c r="H280" s="12"/>
      <c r="I280" s="3">
        <f t="shared" si="4"/>
        <v>0</v>
      </c>
    </row>
    <row r="281" spans="1:9">
      <c r="A281" s="12"/>
      <c r="B281" s="12"/>
      <c r="C281" s="12"/>
      <c r="D281" s="12"/>
      <c r="E281" s="12"/>
      <c r="F281" s="12"/>
      <c r="G281" s="12"/>
      <c r="H281" s="12"/>
      <c r="I281" s="3">
        <f t="shared" si="4"/>
        <v>0</v>
      </c>
    </row>
    <row r="282" spans="1:9">
      <c r="A282" s="12"/>
      <c r="B282" s="12"/>
      <c r="C282" s="12"/>
      <c r="D282" s="12"/>
      <c r="E282" s="12"/>
      <c r="F282" s="12"/>
      <c r="G282" s="12"/>
      <c r="H282" s="12"/>
      <c r="I282" s="3">
        <f t="shared" si="4"/>
        <v>0</v>
      </c>
    </row>
    <row r="283" spans="1:9">
      <c r="A283" s="12"/>
      <c r="B283" s="12"/>
      <c r="C283" s="12"/>
      <c r="D283" s="12"/>
      <c r="E283" s="12"/>
      <c r="F283" s="12"/>
      <c r="G283" s="12"/>
      <c r="H283" s="12"/>
      <c r="I283" s="3">
        <f t="shared" si="4"/>
        <v>0</v>
      </c>
    </row>
    <row r="284" spans="1:9">
      <c r="A284" s="12"/>
      <c r="B284" s="12"/>
      <c r="C284" s="12"/>
      <c r="D284" s="12"/>
      <c r="E284" s="12"/>
      <c r="F284" s="12"/>
      <c r="G284" s="12"/>
      <c r="H284" s="12"/>
      <c r="I284" s="3">
        <f t="shared" si="4"/>
        <v>0</v>
      </c>
    </row>
    <row r="285" spans="1:9">
      <c r="A285" s="12"/>
      <c r="B285" s="12"/>
      <c r="C285" s="12"/>
      <c r="D285" s="12"/>
      <c r="E285" s="12"/>
      <c r="F285" s="12"/>
      <c r="G285" s="12"/>
      <c r="H285" s="12"/>
      <c r="I285" s="3">
        <f t="shared" si="4"/>
        <v>0</v>
      </c>
    </row>
    <row r="286" spans="1:9">
      <c r="A286" s="12"/>
      <c r="B286" s="12"/>
      <c r="C286" s="12"/>
      <c r="D286" s="12"/>
      <c r="E286" s="12"/>
      <c r="F286" s="12"/>
      <c r="G286" s="12"/>
      <c r="H286" s="12"/>
      <c r="I286" s="3">
        <f t="shared" si="4"/>
        <v>0</v>
      </c>
    </row>
    <row r="287" spans="1:9">
      <c r="A287" s="12"/>
      <c r="B287" s="12"/>
      <c r="C287" s="12"/>
      <c r="D287" s="12"/>
      <c r="E287" s="12"/>
      <c r="F287" s="12"/>
      <c r="G287" s="12"/>
      <c r="H287" s="12"/>
      <c r="I287" s="3">
        <f t="shared" si="4"/>
        <v>0</v>
      </c>
    </row>
    <row r="288" spans="1:9">
      <c r="A288" s="12"/>
      <c r="B288" s="12"/>
      <c r="C288" s="12"/>
      <c r="D288" s="12"/>
      <c r="E288" s="12"/>
      <c r="F288" s="12"/>
      <c r="G288" s="12"/>
      <c r="H288" s="12"/>
      <c r="I288" s="3">
        <f t="shared" si="4"/>
        <v>0</v>
      </c>
    </row>
    <row r="289" spans="1:9">
      <c r="A289" s="12"/>
      <c r="B289" s="12"/>
      <c r="C289" s="12"/>
      <c r="D289" s="12"/>
      <c r="E289" s="12"/>
      <c r="F289" s="12"/>
      <c r="G289" s="12"/>
      <c r="H289" s="12"/>
      <c r="I289" s="3">
        <f t="shared" si="4"/>
        <v>0</v>
      </c>
    </row>
    <row r="290" spans="1:9">
      <c r="A290" s="12"/>
      <c r="B290" s="12"/>
      <c r="C290" s="12"/>
      <c r="D290" s="12"/>
      <c r="E290" s="12"/>
      <c r="F290" s="12"/>
      <c r="G290" s="12"/>
      <c r="H290" s="12"/>
      <c r="I290" s="3">
        <f t="shared" si="4"/>
        <v>0</v>
      </c>
    </row>
    <row r="291" spans="1:9">
      <c r="A291" s="12"/>
      <c r="B291" s="12"/>
      <c r="C291" s="12"/>
      <c r="D291" s="12"/>
      <c r="E291" s="12"/>
      <c r="F291" s="12"/>
      <c r="G291" s="12"/>
      <c r="H291" s="12"/>
      <c r="I291" s="3">
        <f t="shared" si="4"/>
        <v>0</v>
      </c>
    </row>
    <row r="292" spans="1:9">
      <c r="A292" s="12"/>
      <c r="B292" s="12"/>
      <c r="C292" s="12"/>
      <c r="D292" s="12"/>
      <c r="E292" s="12"/>
      <c r="F292" s="12"/>
      <c r="G292" s="12"/>
      <c r="H292" s="12"/>
      <c r="I292" s="3">
        <f t="shared" si="4"/>
        <v>0</v>
      </c>
    </row>
    <row r="293" spans="1:9">
      <c r="A293" s="12"/>
      <c r="B293" s="12"/>
      <c r="C293" s="12"/>
      <c r="D293" s="12"/>
      <c r="E293" s="12"/>
      <c r="F293" s="12"/>
      <c r="G293" s="12"/>
      <c r="H293" s="12"/>
      <c r="I293" s="3">
        <f t="shared" si="4"/>
        <v>0</v>
      </c>
    </row>
    <row r="294" spans="1:9">
      <c r="A294" s="12"/>
      <c r="B294" s="12"/>
      <c r="C294" s="12"/>
      <c r="D294" s="12"/>
      <c r="E294" s="12"/>
      <c r="F294" s="12"/>
      <c r="G294" s="12"/>
      <c r="H294" s="12"/>
      <c r="I294" s="3">
        <f t="shared" si="4"/>
        <v>0</v>
      </c>
    </row>
    <row r="295" spans="1:9">
      <c r="A295" s="12"/>
      <c r="B295" s="12"/>
      <c r="C295" s="12"/>
      <c r="D295" s="12"/>
      <c r="E295" s="12"/>
      <c r="F295" s="12"/>
      <c r="G295" s="12"/>
      <c r="H295" s="12"/>
      <c r="I295" s="3">
        <f t="shared" si="4"/>
        <v>0</v>
      </c>
    </row>
    <row r="296" spans="1:9">
      <c r="A296" s="12"/>
      <c r="B296" s="12"/>
      <c r="C296" s="12"/>
      <c r="D296" s="12"/>
      <c r="E296" s="12"/>
      <c r="F296" s="12"/>
      <c r="G296" s="12"/>
      <c r="H296" s="12"/>
      <c r="I296" s="3">
        <f t="shared" si="4"/>
        <v>0</v>
      </c>
    </row>
    <row r="297" spans="1:9">
      <c r="A297" s="12"/>
      <c r="B297" s="12"/>
      <c r="C297" s="12"/>
      <c r="D297" s="12"/>
      <c r="E297" s="12"/>
      <c r="F297" s="12"/>
      <c r="G297" s="12"/>
      <c r="H297" s="12"/>
      <c r="I297" s="3">
        <f t="shared" si="4"/>
        <v>0</v>
      </c>
    </row>
    <row r="298" spans="1:9">
      <c r="A298" s="12"/>
      <c r="B298" s="12"/>
      <c r="C298" s="12"/>
      <c r="D298" s="12"/>
      <c r="E298" s="12"/>
      <c r="F298" s="12"/>
      <c r="G298" s="12"/>
      <c r="H298" s="12"/>
      <c r="I298" s="3">
        <f t="shared" si="4"/>
        <v>0</v>
      </c>
    </row>
    <row r="299" spans="1:9">
      <c r="A299" s="12"/>
      <c r="B299" s="12"/>
      <c r="C299" s="12"/>
      <c r="D299" s="12"/>
      <c r="E299" s="12"/>
      <c r="F299" s="12"/>
      <c r="G299" s="12"/>
      <c r="H299" s="12"/>
      <c r="I299" s="3">
        <f t="shared" si="4"/>
        <v>0</v>
      </c>
    </row>
    <row r="300" spans="1:9">
      <c r="A300" s="12"/>
      <c r="B300" s="12"/>
      <c r="C300" s="12"/>
      <c r="D300" s="12"/>
      <c r="E300" s="12"/>
      <c r="F300" s="12"/>
      <c r="G300" s="12"/>
      <c r="H300" s="12"/>
      <c r="I300" s="3">
        <f t="shared" si="4"/>
        <v>0</v>
      </c>
    </row>
    <row r="301" spans="1:9">
      <c r="A301" s="12"/>
      <c r="B301" s="12"/>
      <c r="C301" s="12"/>
      <c r="D301" s="12"/>
      <c r="E301" s="12"/>
      <c r="F301" s="12"/>
      <c r="G301" s="12"/>
      <c r="H301" s="12"/>
      <c r="I301" s="3">
        <f t="shared" si="4"/>
        <v>0</v>
      </c>
    </row>
    <row r="302" spans="1:9">
      <c r="A302" s="12"/>
      <c r="B302" s="12"/>
      <c r="C302" s="12"/>
      <c r="D302" s="12"/>
      <c r="E302" s="12"/>
      <c r="F302" s="12"/>
      <c r="G302" s="12"/>
      <c r="H302" s="12"/>
      <c r="I302" s="3">
        <f t="shared" si="4"/>
        <v>0</v>
      </c>
    </row>
    <row r="303" spans="1:9">
      <c r="A303" s="12"/>
      <c r="B303" s="12"/>
      <c r="C303" s="12"/>
      <c r="D303" s="12"/>
      <c r="E303" s="12"/>
      <c r="F303" s="12"/>
      <c r="G303" s="12"/>
      <c r="H303" s="12"/>
      <c r="I303" s="3">
        <f t="shared" si="4"/>
        <v>0</v>
      </c>
    </row>
    <row r="304" spans="1:9">
      <c r="A304" s="12"/>
      <c r="B304" s="12"/>
      <c r="C304" s="12"/>
      <c r="D304" s="12"/>
      <c r="E304" s="12"/>
      <c r="F304" s="12"/>
      <c r="G304" s="12"/>
      <c r="H304" s="12"/>
      <c r="I304" s="3">
        <f t="shared" si="4"/>
        <v>0</v>
      </c>
    </row>
    <row r="305" spans="1:9">
      <c r="A305" s="12"/>
      <c r="B305" s="12"/>
      <c r="C305" s="12"/>
      <c r="D305" s="12"/>
      <c r="E305" s="12"/>
      <c r="F305" s="12"/>
      <c r="G305" s="12"/>
      <c r="H305" s="12"/>
      <c r="I305" s="3">
        <f t="shared" si="4"/>
        <v>0</v>
      </c>
    </row>
    <row r="306" spans="1:9">
      <c r="A306" s="12"/>
      <c r="B306" s="12"/>
      <c r="C306" s="12"/>
      <c r="D306" s="12"/>
      <c r="E306" s="12"/>
      <c r="F306" s="12"/>
      <c r="G306" s="12"/>
      <c r="H306" s="12"/>
      <c r="I306" s="3">
        <f t="shared" si="4"/>
        <v>0</v>
      </c>
    </row>
    <row r="307" spans="1:9">
      <c r="A307" s="12"/>
      <c r="B307" s="12"/>
      <c r="C307" s="12"/>
      <c r="D307" s="12"/>
      <c r="E307" s="12"/>
      <c r="F307" s="12"/>
      <c r="G307" s="12"/>
      <c r="H307" s="12"/>
      <c r="I307" s="3">
        <f t="shared" si="4"/>
        <v>0</v>
      </c>
    </row>
    <row r="308" spans="1:9">
      <c r="A308" s="12"/>
      <c r="B308" s="12"/>
      <c r="C308" s="12"/>
      <c r="D308" s="12"/>
      <c r="E308" s="12"/>
      <c r="F308" s="12"/>
      <c r="G308" s="12"/>
      <c r="H308" s="12"/>
      <c r="I308" s="3">
        <f t="shared" si="4"/>
        <v>0</v>
      </c>
    </row>
    <row r="309" spans="1:9">
      <c r="A309" s="12"/>
      <c r="B309" s="12"/>
      <c r="C309" s="12"/>
      <c r="D309" s="12"/>
      <c r="E309" s="12"/>
      <c r="F309" s="12"/>
      <c r="G309" s="12"/>
      <c r="H309" s="12"/>
      <c r="I309" s="3">
        <f t="shared" si="4"/>
        <v>0</v>
      </c>
    </row>
    <row r="310" spans="1:9">
      <c r="A310" s="12"/>
      <c r="B310" s="12"/>
      <c r="C310" s="12"/>
      <c r="D310" s="12"/>
      <c r="E310" s="12"/>
      <c r="F310" s="12"/>
      <c r="G310" s="12"/>
      <c r="H310" s="12"/>
      <c r="I310" s="3">
        <f t="shared" si="4"/>
        <v>0</v>
      </c>
    </row>
    <row r="311" spans="1:9">
      <c r="A311" s="12"/>
      <c r="B311" s="12"/>
      <c r="C311" s="12"/>
      <c r="D311" s="12"/>
      <c r="E311" s="12"/>
      <c r="F311" s="12"/>
      <c r="G311" s="12"/>
      <c r="H311" s="12"/>
      <c r="I311" s="3">
        <f t="shared" si="4"/>
        <v>0</v>
      </c>
    </row>
    <row r="312" spans="1:9">
      <c r="A312" s="12"/>
      <c r="B312" s="12"/>
      <c r="C312" s="12"/>
      <c r="D312" s="12"/>
      <c r="E312" s="12"/>
      <c r="F312" s="12"/>
      <c r="G312" s="12"/>
      <c r="H312" s="12"/>
      <c r="I312" s="3">
        <f t="shared" si="4"/>
        <v>0</v>
      </c>
    </row>
    <row r="313" spans="1:9">
      <c r="A313" s="12"/>
      <c r="B313" s="12"/>
      <c r="C313" s="12"/>
      <c r="D313" s="12"/>
      <c r="E313" s="12"/>
      <c r="F313" s="12"/>
      <c r="G313" s="12"/>
      <c r="H313" s="12"/>
      <c r="I313" s="3">
        <f t="shared" si="4"/>
        <v>0</v>
      </c>
    </row>
    <row r="314" spans="1:9">
      <c r="A314" s="12"/>
      <c r="B314" s="12"/>
      <c r="C314" s="12"/>
      <c r="D314" s="12"/>
      <c r="E314" s="12"/>
      <c r="F314" s="12"/>
      <c r="G314" s="12"/>
      <c r="H314" s="12"/>
      <c r="I314" s="3">
        <f t="shared" si="4"/>
        <v>0</v>
      </c>
    </row>
    <row r="315" spans="1:9">
      <c r="A315" s="12"/>
      <c r="B315" s="12"/>
      <c r="C315" s="12"/>
      <c r="D315" s="12"/>
      <c r="E315" s="12"/>
      <c r="F315" s="12"/>
      <c r="G315" s="12"/>
      <c r="H315" s="12"/>
      <c r="I315" s="3">
        <f t="shared" si="4"/>
        <v>0</v>
      </c>
    </row>
    <row r="316" spans="1:9">
      <c r="A316" s="12"/>
      <c r="B316" s="12"/>
      <c r="C316" s="12"/>
      <c r="D316" s="12"/>
      <c r="E316" s="12"/>
      <c r="F316" s="12"/>
      <c r="G316" s="12"/>
      <c r="H316" s="12"/>
      <c r="I316" s="3">
        <f t="shared" si="4"/>
        <v>0</v>
      </c>
    </row>
    <row r="317" spans="1:9">
      <c r="A317" s="12"/>
      <c r="B317" s="12"/>
      <c r="C317" s="12"/>
      <c r="D317" s="12"/>
      <c r="E317" s="12"/>
      <c r="F317" s="12"/>
      <c r="G317" s="12"/>
      <c r="H317" s="12"/>
      <c r="I317" s="3">
        <f t="shared" si="4"/>
        <v>0</v>
      </c>
    </row>
    <row r="318" spans="1:9">
      <c r="A318" s="12"/>
      <c r="B318" s="12"/>
      <c r="C318" s="12"/>
      <c r="D318" s="12"/>
      <c r="E318" s="12"/>
      <c r="F318" s="12"/>
      <c r="G318" s="12"/>
      <c r="H318" s="12"/>
      <c r="I318" s="3">
        <f t="shared" si="4"/>
        <v>0</v>
      </c>
    </row>
    <row r="319" spans="1:9">
      <c r="A319" s="12"/>
      <c r="B319" s="12"/>
      <c r="C319" s="12"/>
      <c r="D319" s="12"/>
      <c r="E319" s="12"/>
      <c r="F319" s="12"/>
      <c r="G319" s="12"/>
      <c r="H319" s="12"/>
      <c r="I319" s="3">
        <f t="shared" si="4"/>
        <v>0</v>
      </c>
    </row>
    <row r="320" spans="1:9">
      <c r="A320" s="12"/>
      <c r="B320" s="12"/>
      <c r="C320" s="12"/>
      <c r="D320" s="12"/>
      <c r="E320" s="12"/>
      <c r="F320" s="12"/>
      <c r="G320" s="12"/>
      <c r="H320" s="12"/>
      <c r="I320" s="3">
        <f t="shared" si="4"/>
        <v>0</v>
      </c>
    </row>
    <row r="321" spans="1:9">
      <c r="A321" s="12"/>
      <c r="B321" s="12"/>
      <c r="C321" s="12"/>
      <c r="D321" s="12"/>
      <c r="E321" s="12"/>
      <c r="F321" s="12"/>
      <c r="G321" s="12"/>
      <c r="H321" s="12"/>
      <c r="I321" s="3">
        <f t="shared" si="4"/>
        <v>0</v>
      </c>
    </row>
    <row r="322" spans="1:9">
      <c r="A322" s="12"/>
      <c r="B322" s="12"/>
      <c r="C322" s="12"/>
      <c r="D322" s="12"/>
      <c r="E322" s="12"/>
      <c r="F322" s="12"/>
      <c r="G322" s="12"/>
      <c r="H322" s="12"/>
      <c r="I322" s="3">
        <f t="shared" si="4"/>
        <v>0</v>
      </c>
    </row>
    <row r="323" spans="1:9">
      <c r="A323" s="12"/>
      <c r="B323" s="12"/>
      <c r="C323" s="12"/>
      <c r="D323" s="12"/>
      <c r="E323" s="12"/>
      <c r="F323" s="12"/>
      <c r="G323" s="12"/>
      <c r="H323" s="12"/>
      <c r="I323" s="3">
        <f t="shared" si="4"/>
        <v>0</v>
      </c>
    </row>
    <row r="324" spans="1:9">
      <c r="A324" s="12"/>
      <c r="B324" s="12"/>
      <c r="C324" s="12"/>
      <c r="D324" s="12"/>
      <c r="E324" s="12"/>
      <c r="F324" s="12"/>
      <c r="G324" s="12"/>
      <c r="H324" s="12"/>
      <c r="I324" s="3">
        <f t="shared" si="4"/>
        <v>0</v>
      </c>
    </row>
    <row r="325" spans="1:9">
      <c r="A325" s="12"/>
      <c r="B325" s="12"/>
      <c r="C325" s="12"/>
      <c r="D325" s="12"/>
      <c r="E325" s="12"/>
      <c r="F325" s="12"/>
      <c r="G325" s="12"/>
      <c r="H325" s="12"/>
      <c r="I325" s="3">
        <f t="shared" si="4"/>
        <v>0</v>
      </c>
    </row>
    <row r="326" spans="1:9">
      <c r="A326" s="12"/>
      <c r="B326" s="12"/>
      <c r="C326" s="12"/>
      <c r="D326" s="12"/>
      <c r="E326" s="12"/>
      <c r="F326" s="12"/>
      <c r="G326" s="12"/>
      <c r="H326" s="12"/>
      <c r="I326" s="3">
        <f t="shared" si="4"/>
        <v>0</v>
      </c>
    </row>
    <row r="327" spans="1:9">
      <c r="A327" s="12"/>
      <c r="B327" s="12"/>
      <c r="C327" s="12"/>
      <c r="D327" s="12"/>
      <c r="E327" s="12"/>
      <c r="F327" s="12"/>
      <c r="G327" s="12"/>
      <c r="H327" s="12"/>
      <c r="I327" s="3">
        <f t="shared" ref="I327:I390" si="5">SUM(B327:H327)</f>
        <v>0</v>
      </c>
    </row>
    <row r="328" spans="1:9">
      <c r="A328" s="12"/>
      <c r="B328" s="12"/>
      <c r="C328" s="12"/>
      <c r="D328" s="12"/>
      <c r="E328" s="12"/>
      <c r="F328" s="12"/>
      <c r="G328" s="12"/>
      <c r="H328" s="12"/>
      <c r="I328" s="3">
        <f t="shared" si="5"/>
        <v>0</v>
      </c>
    </row>
    <row r="329" spans="1:9">
      <c r="A329" s="12"/>
      <c r="B329" s="12"/>
      <c r="C329" s="12"/>
      <c r="D329" s="12"/>
      <c r="E329" s="12"/>
      <c r="F329" s="12"/>
      <c r="G329" s="12"/>
      <c r="H329" s="12"/>
      <c r="I329" s="3">
        <f t="shared" si="5"/>
        <v>0</v>
      </c>
    </row>
    <row r="330" spans="1:9">
      <c r="A330" s="12"/>
      <c r="B330" s="12"/>
      <c r="C330" s="12"/>
      <c r="D330" s="12"/>
      <c r="E330" s="12"/>
      <c r="F330" s="12"/>
      <c r="G330" s="12"/>
      <c r="H330" s="12"/>
      <c r="I330" s="3">
        <f t="shared" si="5"/>
        <v>0</v>
      </c>
    </row>
    <row r="331" spans="1:9">
      <c r="A331" s="12"/>
      <c r="B331" s="12"/>
      <c r="C331" s="12"/>
      <c r="D331" s="12"/>
      <c r="E331" s="12"/>
      <c r="F331" s="12"/>
      <c r="G331" s="12"/>
      <c r="H331" s="12"/>
      <c r="I331" s="3">
        <f t="shared" si="5"/>
        <v>0</v>
      </c>
    </row>
    <row r="332" spans="1:9">
      <c r="A332" s="12"/>
      <c r="B332" s="12"/>
      <c r="C332" s="12"/>
      <c r="D332" s="12"/>
      <c r="E332" s="12"/>
      <c r="F332" s="12"/>
      <c r="G332" s="12"/>
      <c r="H332" s="12"/>
      <c r="I332" s="3">
        <f t="shared" si="5"/>
        <v>0</v>
      </c>
    </row>
    <row r="333" spans="1:9">
      <c r="A333" s="12"/>
      <c r="B333" s="12"/>
      <c r="C333" s="12"/>
      <c r="D333" s="12"/>
      <c r="E333" s="12"/>
      <c r="F333" s="12"/>
      <c r="G333" s="12"/>
      <c r="H333" s="12"/>
      <c r="I333" s="3">
        <f t="shared" si="5"/>
        <v>0</v>
      </c>
    </row>
    <row r="334" spans="1:9">
      <c r="A334" s="12"/>
      <c r="B334" s="12"/>
      <c r="C334" s="12"/>
      <c r="D334" s="12"/>
      <c r="E334" s="12"/>
      <c r="F334" s="12"/>
      <c r="G334" s="12"/>
      <c r="H334" s="12"/>
      <c r="I334" s="3">
        <f t="shared" si="5"/>
        <v>0</v>
      </c>
    </row>
    <row r="335" spans="1:9">
      <c r="A335" s="12"/>
      <c r="B335" s="12"/>
      <c r="C335" s="12"/>
      <c r="D335" s="12"/>
      <c r="E335" s="12"/>
      <c r="F335" s="12"/>
      <c r="G335" s="12"/>
      <c r="H335" s="12"/>
      <c r="I335" s="3">
        <f t="shared" si="5"/>
        <v>0</v>
      </c>
    </row>
    <row r="336" spans="1:9">
      <c r="A336" s="12"/>
      <c r="B336" s="12"/>
      <c r="C336" s="12"/>
      <c r="D336" s="12"/>
      <c r="E336" s="12"/>
      <c r="F336" s="12"/>
      <c r="G336" s="12"/>
      <c r="H336" s="12"/>
      <c r="I336" s="3">
        <f t="shared" si="5"/>
        <v>0</v>
      </c>
    </row>
    <row r="337" spans="1:9">
      <c r="A337" s="12"/>
      <c r="B337" s="12"/>
      <c r="C337" s="12"/>
      <c r="D337" s="12"/>
      <c r="E337" s="12"/>
      <c r="F337" s="12"/>
      <c r="G337" s="12"/>
      <c r="H337" s="12"/>
      <c r="I337" s="3">
        <f t="shared" si="5"/>
        <v>0</v>
      </c>
    </row>
    <row r="338" spans="1:9">
      <c r="A338" s="12"/>
      <c r="B338" s="12"/>
      <c r="C338" s="12"/>
      <c r="D338" s="12"/>
      <c r="E338" s="12"/>
      <c r="F338" s="12"/>
      <c r="G338" s="12"/>
      <c r="H338" s="12"/>
      <c r="I338" s="3">
        <f t="shared" si="5"/>
        <v>0</v>
      </c>
    </row>
    <row r="339" spans="1:9">
      <c r="A339" s="12"/>
      <c r="B339" s="12"/>
      <c r="C339" s="12"/>
      <c r="D339" s="12"/>
      <c r="E339" s="12"/>
      <c r="F339" s="12"/>
      <c r="G339" s="12"/>
      <c r="H339" s="12"/>
      <c r="I339" s="3">
        <f t="shared" si="5"/>
        <v>0</v>
      </c>
    </row>
    <row r="340" spans="1:9">
      <c r="A340" s="12"/>
      <c r="B340" s="12"/>
      <c r="C340" s="12"/>
      <c r="D340" s="12"/>
      <c r="E340" s="12"/>
      <c r="F340" s="12"/>
      <c r="G340" s="12"/>
      <c r="H340" s="12"/>
      <c r="I340" s="3">
        <f t="shared" si="5"/>
        <v>0</v>
      </c>
    </row>
    <row r="341" spans="1:9">
      <c r="A341" s="12"/>
      <c r="B341" s="12"/>
      <c r="C341" s="12"/>
      <c r="D341" s="12"/>
      <c r="E341" s="12"/>
      <c r="F341" s="12"/>
      <c r="G341" s="12"/>
      <c r="H341" s="12"/>
      <c r="I341" s="3">
        <f t="shared" si="5"/>
        <v>0</v>
      </c>
    </row>
    <row r="342" spans="1:9">
      <c r="A342" s="12"/>
      <c r="B342" s="12"/>
      <c r="C342" s="12"/>
      <c r="D342" s="12"/>
      <c r="E342" s="12"/>
      <c r="F342" s="12"/>
      <c r="G342" s="12"/>
      <c r="H342" s="12"/>
      <c r="I342" s="3">
        <f t="shared" si="5"/>
        <v>0</v>
      </c>
    </row>
    <row r="343" spans="1:9">
      <c r="A343" s="12"/>
      <c r="B343" s="12"/>
      <c r="C343" s="12"/>
      <c r="D343" s="12"/>
      <c r="E343" s="12"/>
      <c r="F343" s="12"/>
      <c r="G343" s="12"/>
      <c r="H343" s="12"/>
      <c r="I343" s="3">
        <f t="shared" si="5"/>
        <v>0</v>
      </c>
    </row>
    <row r="344" spans="1:9">
      <c r="A344" s="12"/>
      <c r="B344" s="12"/>
      <c r="C344" s="12"/>
      <c r="D344" s="12"/>
      <c r="E344" s="12"/>
      <c r="F344" s="12"/>
      <c r="G344" s="12"/>
      <c r="H344" s="12"/>
      <c r="I344" s="3">
        <f t="shared" si="5"/>
        <v>0</v>
      </c>
    </row>
    <row r="345" spans="1:9">
      <c r="A345" s="12"/>
      <c r="B345" s="12"/>
      <c r="C345" s="12"/>
      <c r="D345" s="12"/>
      <c r="E345" s="12"/>
      <c r="F345" s="12"/>
      <c r="G345" s="12"/>
      <c r="H345" s="12"/>
      <c r="I345" s="3">
        <f t="shared" si="5"/>
        <v>0</v>
      </c>
    </row>
    <row r="346" spans="1:9">
      <c r="A346" s="12"/>
      <c r="B346" s="12"/>
      <c r="C346" s="12"/>
      <c r="D346" s="12"/>
      <c r="E346" s="12"/>
      <c r="F346" s="12"/>
      <c r="G346" s="12"/>
      <c r="H346" s="12"/>
      <c r="I346" s="3">
        <f t="shared" si="5"/>
        <v>0</v>
      </c>
    </row>
    <row r="347" spans="1:9">
      <c r="A347" s="12"/>
      <c r="B347" s="12"/>
      <c r="C347" s="12"/>
      <c r="D347" s="12"/>
      <c r="E347" s="12"/>
      <c r="F347" s="12"/>
      <c r="G347" s="12"/>
      <c r="H347" s="12"/>
      <c r="I347" s="3">
        <f t="shared" si="5"/>
        <v>0</v>
      </c>
    </row>
    <row r="348" spans="1:9">
      <c r="A348" s="12"/>
      <c r="B348" s="12"/>
      <c r="C348" s="12"/>
      <c r="D348" s="12"/>
      <c r="E348" s="12"/>
      <c r="F348" s="12"/>
      <c r="G348" s="12"/>
      <c r="H348" s="12"/>
      <c r="I348" s="3">
        <f t="shared" si="5"/>
        <v>0</v>
      </c>
    </row>
    <row r="349" spans="1:9">
      <c r="A349" s="12"/>
      <c r="B349" s="12"/>
      <c r="C349" s="12"/>
      <c r="D349" s="12"/>
      <c r="E349" s="12"/>
      <c r="F349" s="12"/>
      <c r="G349" s="12"/>
      <c r="H349" s="12"/>
      <c r="I349" s="3">
        <f t="shared" si="5"/>
        <v>0</v>
      </c>
    </row>
    <row r="350" spans="1:9">
      <c r="A350" s="12"/>
      <c r="B350" s="12"/>
      <c r="C350" s="12"/>
      <c r="D350" s="12"/>
      <c r="E350" s="12"/>
      <c r="F350" s="12"/>
      <c r="G350" s="12"/>
      <c r="H350" s="12"/>
      <c r="I350" s="3">
        <f t="shared" si="5"/>
        <v>0</v>
      </c>
    </row>
    <row r="351" spans="1:9">
      <c r="A351" s="12"/>
      <c r="B351" s="12"/>
      <c r="C351" s="12"/>
      <c r="D351" s="12"/>
      <c r="E351" s="12"/>
      <c r="F351" s="12"/>
      <c r="G351" s="12"/>
      <c r="H351" s="12"/>
      <c r="I351" s="3">
        <f t="shared" si="5"/>
        <v>0</v>
      </c>
    </row>
    <row r="352" spans="1:9">
      <c r="A352" s="12"/>
      <c r="B352" s="12"/>
      <c r="C352" s="12"/>
      <c r="D352" s="12"/>
      <c r="E352" s="12"/>
      <c r="F352" s="12"/>
      <c r="G352" s="12"/>
      <c r="H352" s="12"/>
      <c r="I352" s="3">
        <f t="shared" si="5"/>
        <v>0</v>
      </c>
    </row>
    <row r="353" spans="1:9">
      <c r="A353" s="12"/>
      <c r="B353" s="12"/>
      <c r="C353" s="12"/>
      <c r="D353" s="12"/>
      <c r="E353" s="12"/>
      <c r="F353" s="12"/>
      <c r="G353" s="12"/>
      <c r="H353" s="12"/>
      <c r="I353" s="3">
        <f t="shared" si="5"/>
        <v>0</v>
      </c>
    </row>
    <row r="354" spans="1:9">
      <c r="A354" s="12"/>
      <c r="B354" s="12"/>
      <c r="C354" s="12"/>
      <c r="D354" s="12"/>
      <c r="E354" s="12"/>
      <c r="F354" s="12"/>
      <c r="G354" s="12"/>
      <c r="H354" s="12"/>
      <c r="I354" s="3">
        <f t="shared" si="5"/>
        <v>0</v>
      </c>
    </row>
    <row r="355" spans="1:9">
      <c r="A355" s="12"/>
      <c r="B355" s="12"/>
      <c r="C355" s="12"/>
      <c r="D355" s="12"/>
      <c r="E355" s="12"/>
      <c r="F355" s="12"/>
      <c r="G355" s="12"/>
      <c r="H355" s="12"/>
      <c r="I355" s="3">
        <f t="shared" si="5"/>
        <v>0</v>
      </c>
    </row>
    <row r="356" spans="1:9">
      <c r="A356" s="12"/>
      <c r="B356" s="12"/>
      <c r="C356" s="12"/>
      <c r="D356" s="12"/>
      <c r="E356" s="12"/>
      <c r="F356" s="12"/>
      <c r="G356" s="12"/>
      <c r="H356" s="12"/>
      <c r="I356" s="3">
        <f t="shared" si="5"/>
        <v>0</v>
      </c>
    </row>
    <row r="357" spans="1:9">
      <c r="A357" s="12"/>
      <c r="B357" s="12"/>
      <c r="C357" s="12"/>
      <c r="D357" s="12"/>
      <c r="E357" s="12"/>
      <c r="F357" s="12"/>
      <c r="G357" s="12"/>
      <c r="H357" s="12"/>
      <c r="I357" s="3">
        <f t="shared" si="5"/>
        <v>0</v>
      </c>
    </row>
    <row r="358" spans="1:9">
      <c r="A358" s="12"/>
      <c r="B358" s="12"/>
      <c r="C358" s="12"/>
      <c r="D358" s="12"/>
      <c r="E358" s="12"/>
      <c r="F358" s="12"/>
      <c r="G358" s="12"/>
      <c r="H358" s="12"/>
      <c r="I358" s="3">
        <f t="shared" si="5"/>
        <v>0</v>
      </c>
    </row>
    <row r="359" spans="1:9">
      <c r="A359" s="12"/>
      <c r="B359" s="12"/>
      <c r="C359" s="12"/>
      <c r="D359" s="12"/>
      <c r="E359" s="12"/>
      <c r="F359" s="12"/>
      <c r="G359" s="12"/>
      <c r="H359" s="12"/>
      <c r="I359" s="3">
        <f t="shared" si="5"/>
        <v>0</v>
      </c>
    </row>
    <row r="360" spans="1:9">
      <c r="A360" s="12"/>
      <c r="B360" s="12"/>
      <c r="C360" s="12"/>
      <c r="D360" s="12"/>
      <c r="E360" s="12"/>
      <c r="F360" s="12"/>
      <c r="G360" s="12"/>
      <c r="H360" s="12"/>
      <c r="I360" s="3">
        <f t="shared" si="5"/>
        <v>0</v>
      </c>
    </row>
    <row r="361" spans="1:9">
      <c r="A361" s="12"/>
      <c r="B361" s="12"/>
      <c r="C361" s="12"/>
      <c r="D361" s="12"/>
      <c r="E361" s="12"/>
      <c r="F361" s="12"/>
      <c r="G361" s="12"/>
      <c r="H361" s="12"/>
      <c r="I361" s="3">
        <f t="shared" si="5"/>
        <v>0</v>
      </c>
    </row>
    <row r="362" spans="1:9">
      <c r="A362" s="12"/>
      <c r="B362" s="12"/>
      <c r="C362" s="12"/>
      <c r="D362" s="12"/>
      <c r="E362" s="12"/>
      <c r="F362" s="12"/>
      <c r="G362" s="12"/>
      <c r="H362" s="12"/>
      <c r="I362" s="3">
        <f t="shared" si="5"/>
        <v>0</v>
      </c>
    </row>
    <row r="363" spans="1:9">
      <c r="A363" s="12"/>
      <c r="B363" s="12"/>
      <c r="C363" s="12"/>
      <c r="D363" s="12"/>
      <c r="E363" s="12"/>
      <c r="F363" s="12"/>
      <c r="G363" s="12"/>
      <c r="H363" s="12"/>
      <c r="I363" s="3">
        <f t="shared" si="5"/>
        <v>0</v>
      </c>
    </row>
    <row r="364" spans="1:9">
      <c r="A364" s="12"/>
      <c r="B364" s="12"/>
      <c r="C364" s="12"/>
      <c r="D364" s="12"/>
      <c r="E364" s="12"/>
      <c r="F364" s="12"/>
      <c r="G364" s="12"/>
      <c r="H364" s="12"/>
      <c r="I364" s="3">
        <f t="shared" si="5"/>
        <v>0</v>
      </c>
    </row>
    <row r="365" spans="1:9">
      <c r="A365" s="12"/>
      <c r="B365" s="12"/>
      <c r="C365" s="12"/>
      <c r="D365" s="12"/>
      <c r="E365" s="12"/>
      <c r="F365" s="12"/>
      <c r="G365" s="12"/>
      <c r="H365" s="12"/>
      <c r="I365" s="3">
        <f t="shared" si="5"/>
        <v>0</v>
      </c>
    </row>
    <row r="366" spans="1:9">
      <c r="A366" s="12"/>
      <c r="B366" s="12"/>
      <c r="C366" s="12"/>
      <c r="D366" s="12"/>
      <c r="E366" s="12"/>
      <c r="F366" s="12"/>
      <c r="G366" s="12"/>
      <c r="H366" s="12"/>
      <c r="I366" s="3">
        <f t="shared" si="5"/>
        <v>0</v>
      </c>
    </row>
    <row r="367" spans="1:9">
      <c r="A367" s="12"/>
      <c r="B367" s="12"/>
      <c r="C367" s="12"/>
      <c r="D367" s="12"/>
      <c r="E367" s="12"/>
      <c r="F367" s="12"/>
      <c r="G367" s="12"/>
      <c r="H367" s="12"/>
      <c r="I367" s="3">
        <f t="shared" si="5"/>
        <v>0</v>
      </c>
    </row>
    <row r="368" spans="1:9">
      <c r="A368" s="12"/>
      <c r="B368" s="12"/>
      <c r="C368" s="12"/>
      <c r="D368" s="12"/>
      <c r="E368" s="12"/>
      <c r="F368" s="12"/>
      <c r="G368" s="12"/>
      <c r="H368" s="12"/>
      <c r="I368" s="3">
        <f t="shared" si="5"/>
        <v>0</v>
      </c>
    </row>
    <row r="369" spans="1:9">
      <c r="A369" s="12"/>
      <c r="B369" s="12"/>
      <c r="C369" s="12"/>
      <c r="D369" s="12"/>
      <c r="E369" s="12"/>
      <c r="F369" s="12"/>
      <c r="G369" s="12"/>
      <c r="H369" s="12"/>
      <c r="I369" s="3">
        <f t="shared" si="5"/>
        <v>0</v>
      </c>
    </row>
    <row r="370" spans="1:9">
      <c r="A370" s="12"/>
      <c r="B370" s="12"/>
      <c r="C370" s="12"/>
      <c r="D370" s="12"/>
      <c r="E370" s="12"/>
      <c r="F370" s="12"/>
      <c r="G370" s="12"/>
      <c r="H370" s="12"/>
      <c r="I370" s="3">
        <f t="shared" si="5"/>
        <v>0</v>
      </c>
    </row>
    <row r="371" spans="1:9">
      <c r="A371" s="12"/>
      <c r="B371" s="12"/>
      <c r="C371" s="12"/>
      <c r="D371" s="12"/>
      <c r="E371" s="12"/>
      <c r="F371" s="12"/>
      <c r="G371" s="12"/>
      <c r="H371" s="12"/>
      <c r="I371" s="3">
        <f t="shared" si="5"/>
        <v>0</v>
      </c>
    </row>
    <row r="372" spans="1:9">
      <c r="A372" s="12"/>
      <c r="B372" s="12"/>
      <c r="C372" s="12"/>
      <c r="D372" s="12"/>
      <c r="E372" s="12"/>
      <c r="F372" s="12"/>
      <c r="G372" s="12"/>
      <c r="H372" s="12"/>
      <c r="I372" s="3">
        <f t="shared" si="5"/>
        <v>0</v>
      </c>
    </row>
    <row r="373" spans="1:9">
      <c r="A373" s="12"/>
      <c r="B373" s="12"/>
      <c r="C373" s="12"/>
      <c r="D373" s="12"/>
      <c r="E373" s="12"/>
      <c r="F373" s="12"/>
      <c r="G373" s="12"/>
      <c r="H373" s="12"/>
      <c r="I373" s="3">
        <f t="shared" si="5"/>
        <v>0</v>
      </c>
    </row>
    <row r="374" spans="1:9">
      <c r="A374" s="12"/>
      <c r="B374" s="12"/>
      <c r="C374" s="12"/>
      <c r="D374" s="12"/>
      <c r="E374" s="12"/>
      <c r="F374" s="12"/>
      <c r="G374" s="12"/>
      <c r="H374" s="12"/>
      <c r="I374" s="3">
        <f t="shared" si="5"/>
        <v>0</v>
      </c>
    </row>
    <row r="375" spans="1:9">
      <c r="A375" s="12"/>
      <c r="B375" s="12"/>
      <c r="C375" s="12"/>
      <c r="D375" s="12"/>
      <c r="E375" s="12"/>
      <c r="F375" s="12"/>
      <c r="G375" s="12"/>
      <c r="H375" s="12"/>
      <c r="I375" s="3">
        <f t="shared" si="5"/>
        <v>0</v>
      </c>
    </row>
    <row r="376" spans="1:9">
      <c r="A376" s="12"/>
      <c r="B376" s="12"/>
      <c r="C376" s="12"/>
      <c r="D376" s="12"/>
      <c r="E376" s="12"/>
      <c r="F376" s="12"/>
      <c r="G376" s="12"/>
      <c r="H376" s="12"/>
      <c r="I376" s="3">
        <f t="shared" si="5"/>
        <v>0</v>
      </c>
    </row>
    <row r="377" spans="1:9">
      <c r="A377" s="12"/>
      <c r="B377" s="12"/>
      <c r="C377" s="12"/>
      <c r="D377" s="12"/>
      <c r="E377" s="12"/>
      <c r="F377" s="12"/>
      <c r="G377" s="12"/>
      <c r="H377" s="12"/>
      <c r="I377" s="3">
        <f t="shared" si="5"/>
        <v>0</v>
      </c>
    </row>
    <row r="378" spans="1:9">
      <c r="A378" s="12"/>
      <c r="B378" s="12"/>
      <c r="C378" s="12"/>
      <c r="D378" s="12"/>
      <c r="E378" s="12"/>
      <c r="F378" s="12"/>
      <c r="G378" s="12"/>
      <c r="H378" s="12"/>
      <c r="I378" s="3">
        <f t="shared" si="5"/>
        <v>0</v>
      </c>
    </row>
    <row r="379" spans="1:9">
      <c r="A379" s="12"/>
      <c r="B379" s="12"/>
      <c r="C379" s="12"/>
      <c r="D379" s="12"/>
      <c r="E379" s="12"/>
      <c r="F379" s="12"/>
      <c r="G379" s="12"/>
      <c r="H379" s="12"/>
      <c r="I379" s="3">
        <f t="shared" si="5"/>
        <v>0</v>
      </c>
    </row>
    <row r="380" spans="1:9">
      <c r="A380" s="12"/>
      <c r="B380" s="12"/>
      <c r="C380" s="12"/>
      <c r="D380" s="12"/>
      <c r="E380" s="12"/>
      <c r="F380" s="12"/>
      <c r="G380" s="12"/>
      <c r="H380" s="12"/>
      <c r="I380" s="3">
        <f t="shared" si="5"/>
        <v>0</v>
      </c>
    </row>
    <row r="381" spans="1:9">
      <c r="A381" s="12"/>
      <c r="B381" s="12"/>
      <c r="C381" s="12"/>
      <c r="D381" s="12"/>
      <c r="E381" s="12"/>
      <c r="F381" s="12"/>
      <c r="G381" s="12"/>
      <c r="H381" s="12"/>
      <c r="I381" s="3">
        <f t="shared" si="5"/>
        <v>0</v>
      </c>
    </row>
    <row r="382" spans="1:9">
      <c r="A382" s="12"/>
      <c r="B382" s="12"/>
      <c r="C382" s="12"/>
      <c r="D382" s="12"/>
      <c r="E382" s="12"/>
      <c r="F382" s="12"/>
      <c r="G382" s="12"/>
      <c r="H382" s="12"/>
      <c r="I382" s="3">
        <f t="shared" si="5"/>
        <v>0</v>
      </c>
    </row>
    <row r="383" spans="1:9">
      <c r="A383" s="12"/>
      <c r="B383" s="12"/>
      <c r="C383" s="12"/>
      <c r="D383" s="12"/>
      <c r="E383" s="12"/>
      <c r="F383" s="12"/>
      <c r="G383" s="12"/>
      <c r="H383" s="12"/>
      <c r="I383" s="3">
        <f t="shared" si="5"/>
        <v>0</v>
      </c>
    </row>
    <row r="384" spans="1:9">
      <c r="A384" s="12"/>
      <c r="B384" s="12"/>
      <c r="C384" s="12"/>
      <c r="D384" s="12"/>
      <c r="E384" s="12"/>
      <c r="F384" s="12"/>
      <c r="G384" s="12"/>
      <c r="H384" s="12"/>
      <c r="I384" s="3">
        <f t="shared" si="5"/>
        <v>0</v>
      </c>
    </row>
    <row r="385" spans="1:9">
      <c r="A385" s="12"/>
      <c r="B385" s="12"/>
      <c r="C385" s="12"/>
      <c r="D385" s="12"/>
      <c r="E385" s="12"/>
      <c r="F385" s="12"/>
      <c r="G385" s="12"/>
      <c r="H385" s="12"/>
      <c r="I385" s="3">
        <f t="shared" si="5"/>
        <v>0</v>
      </c>
    </row>
    <row r="386" spans="1:9">
      <c r="A386" s="12"/>
      <c r="B386" s="12"/>
      <c r="C386" s="12"/>
      <c r="D386" s="12"/>
      <c r="E386" s="12"/>
      <c r="F386" s="12"/>
      <c r="G386" s="12"/>
      <c r="H386" s="12"/>
      <c r="I386" s="3">
        <f t="shared" si="5"/>
        <v>0</v>
      </c>
    </row>
    <row r="387" spans="1:9">
      <c r="A387" s="12"/>
      <c r="B387" s="12"/>
      <c r="C387" s="12"/>
      <c r="D387" s="12"/>
      <c r="E387" s="12"/>
      <c r="F387" s="12"/>
      <c r="G387" s="12"/>
      <c r="H387" s="12"/>
      <c r="I387" s="3">
        <f t="shared" si="5"/>
        <v>0</v>
      </c>
    </row>
    <row r="388" spans="1:9">
      <c r="A388" s="12"/>
      <c r="B388" s="12"/>
      <c r="C388" s="12"/>
      <c r="D388" s="12"/>
      <c r="E388" s="12"/>
      <c r="F388" s="12"/>
      <c r="G388" s="12"/>
      <c r="H388" s="12"/>
      <c r="I388" s="3">
        <f t="shared" si="5"/>
        <v>0</v>
      </c>
    </row>
    <row r="389" spans="1:9">
      <c r="A389" s="12"/>
      <c r="B389" s="12"/>
      <c r="C389" s="12"/>
      <c r="D389" s="12"/>
      <c r="E389" s="12"/>
      <c r="F389" s="12"/>
      <c r="G389" s="12"/>
      <c r="H389" s="12"/>
      <c r="I389" s="3">
        <f t="shared" si="5"/>
        <v>0</v>
      </c>
    </row>
    <row r="390" spans="1:9">
      <c r="A390" s="12"/>
      <c r="B390" s="12"/>
      <c r="C390" s="12"/>
      <c r="D390" s="12"/>
      <c r="E390" s="12"/>
      <c r="F390" s="12"/>
      <c r="G390" s="12"/>
      <c r="H390" s="12"/>
      <c r="I390" s="3">
        <f t="shared" si="5"/>
        <v>0</v>
      </c>
    </row>
    <row r="391" spans="1:9">
      <c r="A391" s="12"/>
      <c r="B391" s="12"/>
      <c r="C391" s="12"/>
      <c r="D391" s="12"/>
      <c r="E391" s="12"/>
      <c r="F391" s="12"/>
      <c r="G391" s="12"/>
      <c r="H391" s="12"/>
      <c r="I391" s="3">
        <f t="shared" ref="I391:I454" si="6">SUM(B391:H391)</f>
        <v>0</v>
      </c>
    </row>
    <row r="392" spans="1:9">
      <c r="A392" s="12"/>
      <c r="B392" s="12"/>
      <c r="C392" s="12"/>
      <c r="D392" s="12"/>
      <c r="E392" s="12"/>
      <c r="F392" s="12"/>
      <c r="G392" s="12"/>
      <c r="H392" s="12"/>
      <c r="I392" s="3">
        <f t="shared" si="6"/>
        <v>0</v>
      </c>
    </row>
    <row r="393" spans="1:9">
      <c r="A393" s="12"/>
      <c r="B393" s="12"/>
      <c r="C393" s="12"/>
      <c r="D393" s="12"/>
      <c r="E393" s="12"/>
      <c r="F393" s="12"/>
      <c r="G393" s="12"/>
      <c r="H393" s="12"/>
      <c r="I393" s="3">
        <f t="shared" si="6"/>
        <v>0</v>
      </c>
    </row>
    <row r="394" spans="1:9">
      <c r="A394" s="12"/>
      <c r="B394" s="12"/>
      <c r="C394" s="12"/>
      <c r="D394" s="12"/>
      <c r="E394" s="12"/>
      <c r="F394" s="12"/>
      <c r="G394" s="12"/>
      <c r="H394" s="12"/>
      <c r="I394" s="3">
        <f t="shared" si="6"/>
        <v>0</v>
      </c>
    </row>
    <row r="395" spans="1:9">
      <c r="A395" s="12"/>
      <c r="B395" s="12"/>
      <c r="C395" s="12"/>
      <c r="D395" s="12"/>
      <c r="E395" s="12"/>
      <c r="F395" s="12"/>
      <c r="G395" s="12"/>
      <c r="H395" s="12"/>
      <c r="I395" s="3">
        <f t="shared" si="6"/>
        <v>0</v>
      </c>
    </row>
    <row r="396" spans="1:9">
      <c r="A396" s="12"/>
      <c r="B396" s="12"/>
      <c r="C396" s="12"/>
      <c r="D396" s="12"/>
      <c r="E396" s="12"/>
      <c r="F396" s="12"/>
      <c r="G396" s="12"/>
      <c r="H396" s="12"/>
      <c r="I396" s="3">
        <f t="shared" si="6"/>
        <v>0</v>
      </c>
    </row>
    <row r="397" spans="1:9">
      <c r="A397" s="12"/>
      <c r="B397" s="12"/>
      <c r="C397" s="12"/>
      <c r="D397" s="12"/>
      <c r="E397" s="12"/>
      <c r="F397" s="12"/>
      <c r="G397" s="12"/>
      <c r="H397" s="12"/>
      <c r="I397" s="3">
        <f t="shared" si="6"/>
        <v>0</v>
      </c>
    </row>
    <row r="398" spans="1:9">
      <c r="A398" s="12"/>
      <c r="B398" s="12"/>
      <c r="C398" s="12"/>
      <c r="D398" s="12"/>
      <c r="E398" s="12"/>
      <c r="F398" s="12"/>
      <c r="G398" s="12"/>
      <c r="H398" s="12"/>
      <c r="I398" s="3">
        <f t="shared" si="6"/>
        <v>0</v>
      </c>
    </row>
    <row r="399" spans="1:9">
      <c r="A399" s="12"/>
      <c r="B399" s="12"/>
      <c r="C399" s="12"/>
      <c r="D399" s="12"/>
      <c r="E399" s="12"/>
      <c r="F399" s="12"/>
      <c r="G399" s="12"/>
      <c r="H399" s="12"/>
      <c r="I399" s="3">
        <f t="shared" si="6"/>
        <v>0</v>
      </c>
    </row>
    <row r="400" spans="1:9">
      <c r="A400" s="12"/>
      <c r="B400" s="12"/>
      <c r="C400" s="12"/>
      <c r="D400" s="12"/>
      <c r="E400" s="12"/>
      <c r="F400" s="12"/>
      <c r="G400" s="12"/>
      <c r="H400" s="12"/>
      <c r="I400" s="3">
        <f t="shared" si="6"/>
        <v>0</v>
      </c>
    </row>
    <row r="401" spans="1:9">
      <c r="A401" s="12"/>
      <c r="B401" s="12"/>
      <c r="C401" s="12"/>
      <c r="D401" s="12"/>
      <c r="E401" s="12"/>
      <c r="F401" s="12"/>
      <c r="G401" s="12"/>
      <c r="H401" s="12"/>
      <c r="I401" s="3">
        <f t="shared" si="6"/>
        <v>0</v>
      </c>
    </row>
    <row r="402" spans="1:9">
      <c r="A402" s="12"/>
      <c r="B402" s="12"/>
      <c r="C402" s="12"/>
      <c r="D402" s="12"/>
      <c r="E402" s="12"/>
      <c r="F402" s="12"/>
      <c r="G402" s="12"/>
      <c r="H402" s="12"/>
      <c r="I402" s="3">
        <f t="shared" si="6"/>
        <v>0</v>
      </c>
    </row>
    <row r="403" spans="1:9">
      <c r="A403" s="12"/>
      <c r="B403" s="12"/>
      <c r="C403" s="12"/>
      <c r="D403" s="12"/>
      <c r="E403" s="12"/>
      <c r="F403" s="12"/>
      <c r="G403" s="12"/>
      <c r="H403" s="12"/>
      <c r="I403" s="3">
        <f t="shared" si="6"/>
        <v>0</v>
      </c>
    </row>
    <row r="404" spans="1:9">
      <c r="A404" s="12"/>
      <c r="B404" s="12"/>
      <c r="C404" s="12"/>
      <c r="D404" s="12"/>
      <c r="E404" s="12"/>
      <c r="F404" s="12"/>
      <c r="G404" s="12"/>
      <c r="H404" s="12"/>
      <c r="I404" s="3">
        <f t="shared" si="6"/>
        <v>0</v>
      </c>
    </row>
    <row r="405" spans="1:9">
      <c r="A405" s="12"/>
      <c r="B405" s="12"/>
      <c r="C405" s="12"/>
      <c r="D405" s="12"/>
      <c r="E405" s="12"/>
      <c r="F405" s="12"/>
      <c r="G405" s="12"/>
      <c r="H405" s="12"/>
      <c r="I405" s="3">
        <f t="shared" si="6"/>
        <v>0</v>
      </c>
    </row>
    <row r="406" spans="1:9">
      <c r="A406" s="12"/>
      <c r="B406" s="12"/>
      <c r="C406" s="12"/>
      <c r="D406" s="12"/>
      <c r="E406" s="12"/>
      <c r="F406" s="12"/>
      <c r="G406" s="12"/>
      <c r="H406" s="12"/>
      <c r="I406" s="3">
        <f t="shared" si="6"/>
        <v>0</v>
      </c>
    </row>
    <row r="407" spans="1:9">
      <c r="A407" s="12"/>
      <c r="B407" s="12"/>
      <c r="C407" s="12"/>
      <c r="D407" s="12"/>
      <c r="E407" s="12"/>
      <c r="F407" s="12"/>
      <c r="G407" s="12"/>
      <c r="H407" s="12"/>
      <c r="I407" s="3">
        <f t="shared" si="6"/>
        <v>0</v>
      </c>
    </row>
    <row r="408" spans="1:9">
      <c r="A408" s="12"/>
      <c r="B408" s="12"/>
      <c r="C408" s="12"/>
      <c r="D408" s="12"/>
      <c r="E408" s="12"/>
      <c r="F408" s="12"/>
      <c r="G408" s="12"/>
      <c r="H408" s="12"/>
      <c r="I408" s="3">
        <f t="shared" si="6"/>
        <v>0</v>
      </c>
    </row>
    <row r="409" spans="1:9">
      <c r="A409" s="12"/>
      <c r="B409" s="12"/>
      <c r="C409" s="12"/>
      <c r="D409" s="12"/>
      <c r="E409" s="12"/>
      <c r="F409" s="12"/>
      <c r="G409" s="12"/>
      <c r="H409" s="12"/>
      <c r="I409" s="3">
        <f t="shared" si="6"/>
        <v>0</v>
      </c>
    </row>
    <row r="410" spans="1:9">
      <c r="A410" s="12"/>
      <c r="B410" s="12"/>
      <c r="C410" s="12"/>
      <c r="D410" s="12"/>
      <c r="E410" s="12"/>
      <c r="F410" s="12"/>
      <c r="G410" s="12"/>
      <c r="H410" s="12"/>
      <c r="I410" s="3">
        <f t="shared" si="6"/>
        <v>0</v>
      </c>
    </row>
    <row r="411" spans="1:9">
      <c r="A411" s="12"/>
      <c r="B411" s="12"/>
      <c r="C411" s="12"/>
      <c r="D411" s="12"/>
      <c r="E411" s="12"/>
      <c r="F411" s="12"/>
      <c r="G411" s="12"/>
      <c r="H411" s="12"/>
      <c r="I411" s="3">
        <f t="shared" si="6"/>
        <v>0</v>
      </c>
    </row>
    <row r="412" spans="1:9">
      <c r="A412" s="12"/>
      <c r="B412" s="12"/>
      <c r="C412" s="12"/>
      <c r="D412" s="12"/>
      <c r="E412" s="12"/>
      <c r="F412" s="12"/>
      <c r="G412" s="12"/>
      <c r="H412" s="12"/>
      <c r="I412" s="3">
        <f t="shared" si="6"/>
        <v>0</v>
      </c>
    </row>
    <row r="413" spans="1:9">
      <c r="A413" s="12"/>
      <c r="B413" s="12"/>
      <c r="C413" s="12"/>
      <c r="D413" s="12"/>
      <c r="E413" s="12"/>
      <c r="F413" s="12"/>
      <c r="G413" s="12"/>
      <c r="H413" s="12"/>
      <c r="I413" s="3">
        <f t="shared" si="6"/>
        <v>0</v>
      </c>
    </row>
    <row r="414" spans="1:9">
      <c r="A414" s="12"/>
      <c r="B414" s="12"/>
      <c r="C414" s="12"/>
      <c r="D414" s="12"/>
      <c r="E414" s="12"/>
      <c r="F414" s="12"/>
      <c r="G414" s="12"/>
      <c r="H414" s="12"/>
      <c r="I414" s="3">
        <f t="shared" si="6"/>
        <v>0</v>
      </c>
    </row>
    <row r="415" spans="1:9">
      <c r="A415" s="12"/>
      <c r="B415" s="12"/>
      <c r="C415" s="12"/>
      <c r="D415" s="12"/>
      <c r="E415" s="12"/>
      <c r="F415" s="12"/>
      <c r="G415" s="12"/>
      <c r="H415" s="12"/>
      <c r="I415" s="3">
        <f t="shared" si="6"/>
        <v>0</v>
      </c>
    </row>
    <row r="416" spans="1:9">
      <c r="A416" s="12"/>
      <c r="B416" s="12"/>
      <c r="C416" s="12"/>
      <c r="D416" s="12"/>
      <c r="E416" s="12"/>
      <c r="F416" s="12"/>
      <c r="G416" s="12"/>
      <c r="H416" s="12"/>
      <c r="I416" s="3">
        <f t="shared" si="6"/>
        <v>0</v>
      </c>
    </row>
    <row r="417" spans="1:9">
      <c r="A417" s="12"/>
      <c r="B417" s="12"/>
      <c r="C417" s="12"/>
      <c r="D417" s="12"/>
      <c r="E417" s="12"/>
      <c r="F417" s="12"/>
      <c r="G417" s="12"/>
      <c r="H417" s="12"/>
      <c r="I417" s="3">
        <f t="shared" si="6"/>
        <v>0</v>
      </c>
    </row>
    <row r="418" spans="1:9">
      <c r="A418" s="12"/>
      <c r="B418" s="12"/>
      <c r="C418" s="12"/>
      <c r="D418" s="12"/>
      <c r="E418" s="12"/>
      <c r="F418" s="12"/>
      <c r="G418" s="12"/>
      <c r="H418" s="12"/>
      <c r="I418" s="3">
        <f t="shared" si="6"/>
        <v>0</v>
      </c>
    </row>
    <row r="419" spans="1:9">
      <c r="A419" s="12"/>
      <c r="B419" s="12"/>
      <c r="C419" s="12"/>
      <c r="D419" s="12"/>
      <c r="E419" s="12"/>
      <c r="F419" s="12"/>
      <c r="G419" s="12"/>
      <c r="H419" s="12"/>
      <c r="I419" s="3">
        <f t="shared" si="6"/>
        <v>0</v>
      </c>
    </row>
    <row r="420" spans="1:9">
      <c r="A420" s="12"/>
      <c r="B420" s="12"/>
      <c r="C420" s="12"/>
      <c r="D420" s="12"/>
      <c r="E420" s="12"/>
      <c r="F420" s="12"/>
      <c r="G420" s="12"/>
      <c r="H420" s="12"/>
      <c r="I420" s="3">
        <f t="shared" si="6"/>
        <v>0</v>
      </c>
    </row>
    <row r="421" spans="1:9">
      <c r="A421" s="12"/>
      <c r="B421" s="12"/>
      <c r="C421" s="12"/>
      <c r="D421" s="12"/>
      <c r="E421" s="12"/>
      <c r="F421" s="12"/>
      <c r="G421" s="12"/>
      <c r="H421" s="12"/>
      <c r="I421" s="3">
        <f t="shared" si="6"/>
        <v>0</v>
      </c>
    </row>
    <row r="422" spans="1:9">
      <c r="A422" s="12"/>
      <c r="B422" s="12"/>
      <c r="C422" s="12"/>
      <c r="D422" s="12"/>
      <c r="E422" s="12"/>
      <c r="F422" s="12"/>
      <c r="G422" s="12"/>
      <c r="H422" s="12"/>
      <c r="I422" s="3">
        <f t="shared" si="6"/>
        <v>0</v>
      </c>
    </row>
    <row r="423" spans="1:9">
      <c r="A423" s="12"/>
      <c r="B423" s="12"/>
      <c r="C423" s="12"/>
      <c r="D423" s="12"/>
      <c r="E423" s="12"/>
      <c r="F423" s="12"/>
      <c r="G423" s="12"/>
      <c r="H423" s="12"/>
      <c r="I423" s="3">
        <f t="shared" si="6"/>
        <v>0</v>
      </c>
    </row>
    <row r="424" spans="1:9">
      <c r="A424" s="12"/>
      <c r="B424" s="12"/>
      <c r="C424" s="12"/>
      <c r="D424" s="12"/>
      <c r="E424" s="12"/>
      <c r="F424" s="12"/>
      <c r="G424" s="12"/>
      <c r="H424" s="12"/>
      <c r="I424" s="3">
        <f t="shared" si="6"/>
        <v>0</v>
      </c>
    </row>
    <row r="425" spans="1:9">
      <c r="A425" s="12"/>
      <c r="B425" s="12"/>
      <c r="C425" s="12"/>
      <c r="D425" s="12"/>
      <c r="E425" s="12"/>
      <c r="F425" s="12"/>
      <c r="G425" s="12"/>
      <c r="H425" s="12"/>
      <c r="I425" s="3">
        <f t="shared" si="6"/>
        <v>0</v>
      </c>
    </row>
    <row r="426" spans="1:9">
      <c r="A426" s="12"/>
      <c r="B426" s="12"/>
      <c r="C426" s="12"/>
      <c r="D426" s="12"/>
      <c r="E426" s="12"/>
      <c r="F426" s="12"/>
      <c r="G426" s="12"/>
      <c r="H426" s="12"/>
      <c r="I426" s="3">
        <f t="shared" si="6"/>
        <v>0</v>
      </c>
    </row>
    <row r="427" spans="1:9">
      <c r="A427" s="12"/>
      <c r="B427" s="12"/>
      <c r="C427" s="12"/>
      <c r="D427" s="12"/>
      <c r="E427" s="12"/>
      <c r="F427" s="12"/>
      <c r="G427" s="12"/>
      <c r="H427" s="12"/>
      <c r="I427" s="3">
        <f t="shared" si="6"/>
        <v>0</v>
      </c>
    </row>
    <row r="428" spans="1:9">
      <c r="A428" s="12"/>
      <c r="B428" s="12"/>
      <c r="C428" s="12"/>
      <c r="D428" s="12"/>
      <c r="E428" s="12"/>
      <c r="F428" s="12"/>
      <c r="G428" s="12"/>
      <c r="H428" s="12"/>
      <c r="I428" s="3">
        <f t="shared" si="6"/>
        <v>0</v>
      </c>
    </row>
    <row r="429" spans="1:9">
      <c r="A429" s="12"/>
      <c r="B429" s="12"/>
      <c r="C429" s="12"/>
      <c r="D429" s="12"/>
      <c r="E429" s="12"/>
      <c r="F429" s="12"/>
      <c r="G429" s="12"/>
      <c r="H429" s="12"/>
      <c r="I429" s="3">
        <f t="shared" si="6"/>
        <v>0</v>
      </c>
    </row>
    <row r="430" spans="1:9">
      <c r="A430" s="12"/>
      <c r="B430" s="12"/>
      <c r="C430" s="12"/>
      <c r="D430" s="12"/>
      <c r="E430" s="12"/>
      <c r="F430" s="12"/>
      <c r="G430" s="12"/>
      <c r="H430" s="12"/>
      <c r="I430" s="3">
        <f t="shared" si="6"/>
        <v>0</v>
      </c>
    </row>
    <row r="431" spans="1:9">
      <c r="A431" s="12"/>
      <c r="B431" s="12"/>
      <c r="C431" s="12"/>
      <c r="D431" s="12"/>
      <c r="E431" s="12"/>
      <c r="F431" s="12"/>
      <c r="G431" s="12"/>
      <c r="H431" s="12"/>
      <c r="I431" s="3">
        <f t="shared" si="6"/>
        <v>0</v>
      </c>
    </row>
    <row r="432" spans="1:9">
      <c r="A432" s="12"/>
      <c r="B432" s="12"/>
      <c r="C432" s="12"/>
      <c r="D432" s="12"/>
      <c r="E432" s="12"/>
      <c r="F432" s="12"/>
      <c r="G432" s="12"/>
      <c r="H432" s="12"/>
      <c r="I432" s="3">
        <f t="shared" si="6"/>
        <v>0</v>
      </c>
    </row>
    <row r="433" spans="1:9">
      <c r="A433" s="12"/>
      <c r="B433" s="12"/>
      <c r="C433" s="12"/>
      <c r="D433" s="12"/>
      <c r="E433" s="12"/>
      <c r="F433" s="12"/>
      <c r="G433" s="12"/>
      <c r="H433" s="12"/>
      <c r="I433" s="3">
        <f t="shared" si="6"/>
        <v>0</v>
      </c>
    </row>
    <row r="434" spans="1:9">
      <c r="A434" s="12"/>
      <c r="B434" s="12"/>
      <c r="C434" s="12"/>
      <c r="D434" s="12"/>
      <c r="E434" s="12"/>
      <c r="F434" s="12"/>
      <c r="G434" s="12"/>
      <c r="H434" s="12"/>
      <c r="I434" s="3">
        <f t="shared" si="6"/>
        <v>0</v>
      </c>
    </row>
    <row r="435" spans="1:9">
      <c r="A435" s="12"/>
      <c r="B435" s="12"/>
      <c r="C435" s="12"/>
      <c r="D435" s="12"/>
      <c r="E435" s="12"/>
      <c r="F435" s="12"/>
      <c r="G435" s="12"/>
      <c r="H435" s="12"/>
      <c r="I435" s="3">
        <f t="shared" si="6"/>
        <v>0</v>
      </c>
    </row>
    <row r="436" spans="1:9">
      <c r="A436" s="12"/>
      <c r="B436" s="12"/>
      <c r="C436" s="12"/>
      <c r="D436" s="12"/>
      <c r="E436" s="12"/>
      <c r="F436" s="12"/>
      <c r="G436" s="12"/>
      <c r="H436" s="12"/>
      <c r="I436" s="3">
        <f t="shared" si="6"/>
        <v>0</v>
      </c>
    </row>
    <row r="437" spans="1:9">
      <c r="A437" s="12"/>
      <c r="B437" s="12"/>
      <c r="C437" s="12"/>
      <c r="D437" s="12"/>
      <c r="E437" s="12"/>
      <c r="F437" s="12"/>
      <c r="G437" s="12"/>
      <c r="H437" s="12"/>
      <c r="I437" s="3">
        <f t="shared" si="6"/>
        <v>0</v>
      </c>
    </row>
    <row r="438" spans="1:9">
      <c r="A438" s="12"/>
      <c r="B438" s="12"/>
      <c r="C438" s="12"/>
      <c r="D438" s="12"/>
      <c r="E438" s="12"/>
      <c r="F438" s="12"/>
      <c r="G438" s="12"/>
      <c r="H438" s="12"/>
      <c r="I438" s="3">
        <f t="shared" si="6"/>
        <v>0</v>
      </c>
    </row>
    <row r="439" spans="1:9">
      <c r="A439" s="12"/>
      <c r="B439" s="12"/>
      <c r="C439" s="12"/>
      <c r="D439" s="12"/>
      <c r="E439" s="12"/>
      <c r="F439" s="12"/>
      <c r="G439" s="12"/>
      <c r="H439" s="12"/>
      <c r="I439" s="3">
        <f t="shared" si="6"/>
        <v>0</v>
      </c>
    </row>
    <row r="440" spans="1:9">
      <c r="A440" s="12"/>
      <c r="B440" s="12"/>
      <c r="C440" s="12"/>
      <c r="D440" s="12"/>
      <c r="E440" s="12"/>
      <c r="F440" s="12"/>
      <c r="G440" s="12"/>
      <c r="H440" s="12"/>
      <c r="I440" s="3">
        <f t="shared" si="6"/>
        <v>0</v>
      </c>
    </row>
    <row r="441" spans="1:9">
      <c r="A441" s="12"/>
      <c r="B441" s="12"/>
      <c r="C441" s="12"/>
      <c r="D441" s="12"/>
      <c r="E441" s="12"/>
      <c r="F441" s="12"/>
      <c r="G441" s="12"/>
      <c r="H441" s="12"/>
      <c r="I441" s="3">
        <f t="shared" si="6"/>
        <v>0</v>
      </c>
    </row>
    <row r="442" spans="1:9">
      <c r="A442" s="12"/>
      <c r="B442" s="12"/>
      <c r="C442" s="12"/>
      <c r="D442" s="12"/>
      <c r="E442" s="12"/>
      <c r="F442" s="12"/>
      <c r="G442" s="12"/>
      <c r="H442" s="12"/>
      <c r="I442" s="3">
        <f t="shared" si="6"/>
        <v>0</v>
      </c>
    </row>
    <row r="443" spans="1:9">
      <c r="A443" s="12"/>
      <c r="B443" s="12"/>
      <c r="C443" s="12"/>
      <c r="D443" s="12"/>
      <c r="E443" s="12"/>
      <c r="F443" s="12"/>
      <c r="G443" s="12"/>
      <c r="H443" s="12"/>
      <c r="I443" s="3">
        <f t="shared" si="6"/>
        <v>0</v>
      </c>
    </row>
    <row r="444" spans="1:9">
      <c r="A444" s="12"/>
      <c r="B444" s="12"/>
      <c r="C444" s="12"/>
      <c r="D444" s="12"/>
      <c r="E444" s="12"/>
      <c r="F444" s="12"/>
      <c r="G444" s="12"/>
      <c r="H444" s="12"/>
      <c r="I444" s="3">
        <f t="shared" si="6"/>
        <v>0</v>
      </c>
    </row>
    <row r="445" spans="1:9">
      <c r="A445" s="12"/>
      <c r="B445" s="12"/>
      <c r="C445" s="12"/>
      <c r="D445" s="12"/>
      <c r="E445" s="12"/>
      <c r="F445" s="12"/>
      <c r="G445" s="12"/>
      <c r="H445" s="12"/>
      <c r="I445" s="3">
        <f t="shared" si="6"/>
        <v>0</v>
      </c>
    </row>
    <row r="446" spans="1:9">
      <c r="A446" s="12"/>
      <c r="B446" s="12"/>
      <c r="C446" s="12"/>
      <c r="D446" s="12"/>
      <c r="E446" s="12"/>
      <c r="F446" s="12"/>
      <c r="G446" s="12"/>
      <c r="H446" s="12"/>
      <c r="I446" s="3">
        <f t="shared" si="6"/>
        <v>0</v>
      </c>
    </row>
    <row r="447" spans="1:9">
      <c r="A447" s="12"/>
      <c r="B447" s="12"/>
      <c r="C447" s="12"/>
      <c r="D447" s="12"/>
      <c r="E447" s="12"/>
      <c r="F447" s="12"/>
      <c r="G447" s="12"/>
      <c r="H447" s="12"/>
      <c r="I447" s="3">
        <f t="shared" si="6"/>
        <v>0</v>
      </c>
    </row>
    <row r="448" spans="1:9">
      <c r="A448" s="12"/>
      <c r="B448" s="12"/>
      <c r="C448" s="12"/>
      <c r="D448" s="12"/>
      <c r="E448" s="12"/>
      <c r="F448" s="12"/>
      <c r="G448" s="12"/>
      <c r="H448" s="12"/>
      <c r="I448" s="3">
        <f t="shared" si="6"/>
        <v>0</v>
      </c>
    </row>
    <row r="449" spans="1:9">
      <c r="A449" s="12"/>
      <c r="B449" s="12"/>
      <c r="C449" s="12"/>
      <c r="D449" s="12"/>
      <c r="E449" s="12"/>
      <c r="F449" s="12"/>
      <c r="G449" s="12"/>
      <c r="H449" s="12"/>
      <c r="I449" s="3">
        <f t="shared" si="6"/>
        <v>0</v>
      </c>
    </row>
    <row r="450" spans="1:9">
      <c r="A450" s="12"/>
      <c r="B450" s="12"/>
      <c r="C450" s="12"/>
      <c r="D450" s="12"/>
      <c r="E450" s="12"/>
      <c r="F450" s="12"/>
      <c r="G450" s="12"/>
      <c r="H450" s="12"/>
      <c r="I450" s="3">
        <f t="shared" si="6"/>
        <v>0</v>
      </c>
    </row>
    <row r="451" spans="1:9">
      <c r="A451" s="12"/>
      <c r="B451" s="12"/>
      <c r="C451" s="12"/>
      <c r="D451" s="12"/>
      <c r="E451" s="12"/>
      <c r="F451" s="12"/>
      <c r="G451" s="12"/>
      <c r="H451" s="12"/>
      <c r="I451" s="3">
        <f t="shared" si="6"/>
        <v>0</v>
      </c>
    </row>
    <row r="452" spans="1:9">
      <c r="A452" s="12"/>
      <c r="B452" s="12"/>
      <c r="C452" s="12"/>
      <c r="D452" s="12"/>
      <c r="E452" s="12"/>
      <c r="F452" s="12"/>
      <c r="G452" s="12"/>
      <c r="H452" s="12"/>
      <c r="I452" s="3">
        <f t="shared" si="6"/>
        <v>0</v>
      </c>
    </row>
    <row r="453" spans="1:9">
      <c r="A453" s="12"/>
      <c r="B453" s="12"/>
      <c r="C453" s="12"/>
      <c r="D453" s="12"/>
      <c r="E453" s="12"/>
      <c r="F453" s="12"/>
      <c r="G453" s="12"/>
      <c r="H453" s="12"/>
      <c r="I453" s="3">
        <f t="shared" si="6"/>
        <v>0</v>
      </c>
    </row>
    <row r="454" spans="1:9">
      <c r="A454" s="12"/>
      <c r="B454" s="12"/>
      <c r="C454" s="12"/>
      <c r="D454" s="12"/>
      <c r="E454" s="12"/>
      <c r="F454" s="12"/>
      <c r="G454" s="12"/>
      <c r="H454" s="12"/>
      <c r="I454" s="3">
        <f t="shared" si="6"/>
        <v>0</v>
      </c>
    </row>
    <row r="455" spans="1:9">
      <c r="A455" s="12"/>
      <c r="B455" s="12"/>
      <c r="C455" s="12"/>
      <c r="D455" s="12"/>
      <c r="E455" s="12"/>
      <c r="F455" s="12"/>
      <c r="G455" s="12"/>
      <c r="H455" s="12"/>
      <c r="I455" s="3">
        <f t="shared" ref="I455:I518" si="7">SUM(B455:H455)</f>
        <v>0</v>
      </c>
    </row>
    <row r="456" spans="1:9">
      <c r="A456" s="12"/>
      <c r="B456" s="12"/>
      <c r="C456" s="12"/>
      <c r="D456" s="12"/>
      <c r="E456" s="12"/>
      <c r="F456" s="12"/>
      <c r="G456" s="12"/>
      <c r="H456" s="12"/>
      <c r="I456" s="3">
        <f t="shared" si="7"/>
        <v>0</v>
      </c>
    </row>
    <row r="457" spans="1:9">
      <c r="A457" s="12"/>
      <c r="B457" s="12"/>
      <c r="C457" s="12"/>
      <c r="D457" s="12"/>
      <c r="E457" s="12"/>
      <c r="F457" s="12"/>
      <c r="G457" s="12"/>
      <c r="H457" s="12"/>
      <c r="I457" s="3">
        <f t="shared" si="7"/>
        <v>0</v>
      </c>
    </row>
    <row r="458" spans="1:9">
      <c r="A458" s="12"/>
      <c r="B458" s="12"/>
      <c r="C458" s="12"/>
      <c r="D458" s="12"/>
      <c r="E458" s="12"/>
      <c r="F458" s="12"/>
      <c r="G458" s="12"/>
      <c r="H458" s="12"/>
      <c r="I458" s="3">
        <f t="shared" si="7"/>
        <v>0</v>
      </c>
    </row>
    <row r="459" spans="1:9">
      <c r="A459" s="12"/>
      <c r="B459" s="12"/>
      <c r="C459" s="12"/>
      <c r="D459" s="12"/>
      <c r="E459" s="12"/>
      <c r="F459" s="12"/>
      <c r="G459" s="12"/>
      <c r="H459" s="12"/>
      <c r="I459" s="3">
        <f t="shared" si="7"/>
        <v>0</v>
      </c>
    </row>
    <row r="460" spans="1:9">
      <c r="A460" s="12"/>
      <c r="B460" s="12"/>
      <c r="C460" s="12"/>
      <c r="D460" s="12"/>
      <c r="E460" s="12"/>
      <c r="F460" s="12"/>
      <c r="G460" s="12"/>
      <c r="H460" s="12"/>
      <c r="I460" s="3">
        <f t="shared" si="7"/>
        <v>0</v>
      </c>
    </row>
    <row r="461" spans="1:9">
      <c r="A461" s="12"/>
      <c r="B461" s="12"/>
      <c r="C461" s="12"/>
      <c r="D461" s="12"/>
      <c r="E461" s="12"/>
      <c r="F461" s="12"/>
      <c r="G461" s="12"/>
      <c r="H461" s="12"/>
      <c r="I461" s="3">
        <f t="shared" si="7"/>
        <v>0</v>
      </c>
    </row>
    <row r="462" spans="1:9">
      <c r="A462" s="12"/>
      <c r="B462" s="12"/>
      <c r="C462" s="12"/>
      <c r="D462" s="12"/>
      <c r="E462" s="12"/>
      <c r="F462" s="12"/>
      <c r="G462" s="12"/>
      <c r="H462" s="12"/>
      <c r="I462" s="3">
        <f t="shared" si="7"/>
        <v>0</v>
      </c>
    </row>
    <row r="463" spans="1:9">
      <c r="A463" s="12"/>
      <c r="B463" s="12"/>
      <c r="C463" s="12"/>
      <c r="D463" s="12"/>
      <c r="E463" s="12"/>
      <c r="F463" s="12"/>
      <c r="G463" s="12"/>
      <c r="H463" s="12"/>
      <c r="I463" s="3">
        <f t="shared" si="7"/>
        <v>0</v>
      </c>
    </row>
    <row r="464" spans="1:9">
      <c r="A464" s="12"/>
      <c r="B464" s="12"/>
      <c r="C464" s="12"/>
      <c r="D464" s="12"/>
      <c r="E464" s="12"/>
      <c r="F464" s="12"/>
      <c r="G464" s="12"/>
      <c r="H464" s="12"/>
      <c r="I464" s="3">
        <f t="shared" si="7"/>
        <v>0</v>
      </c>
    </row>
    <row r="465" spans="1:9">
      <c r="A465" s="12"/>
      <c r="B465" s="12"/>
      <c r="C465" s="12"/>
      <c r="D465" s="12"/>
      <c r="E465" s="12"/>
      <c r="F465" s="12"/>
      <c r="G465" s="12"/>
      <c r="H465" s="12"/>
      <c r="I465" s="3">
        <f t="shared" si="7"/>
        <v>0</v>
      </c>
    </row>
    <row r="466" spans="1:9">
      <c r="A466" s="12"/>
      <c r="B466" s="12"/>
      <c r="C466" s="12"/>
      <c r="D466" s="12"/>
      <c r="E466" s="12"/>
      <c r="F466" s="12"/>
      <c r="G466" s="12"/>
      <c r="H466" s="12"/>
      <c r="I466" s="3">
        <f t="shared" si="7"/>
        <v>0</v>
      </c>
    </row>
    <row r="467" spans="1:9">
      <c r="A467" s="12"/>
      <c r="B467" s="12"/>
      <c r="C467" s="12"/>
      <c r="D467" s="12"/>
      <c r="E467" s="12"/>
      <c r="F467" s="12"/>
      <c r="G467" s="12"/>
      <c r="H467" s="12"/>
      <c r="I467" s="3">
        <f t="shared" si="7"/>
        <v>0</v>
      </c>
    </row>
    <row r="468" spans="1:9">
      <c r="A468" s="12"/>
      <c r="B468" s="12"/>
      <c r="C468" s="12"/>
      <c r="D468" s="12"/>
      <c r="E468" s="12"/>
      <c r="F468" s="12"/>
      <c r="G468" s="12"/>
      <c r="H468" s="12"/>
      <c r="I468" s="3">
        <f t="shared" si="7"/>
        <v>0</v>
      </c>
    </row>
    <row r="469" spans="1:9">
      <c r="A469" s="12"/>
      <c r="B469" s="12"/>
      <c r="C469" s="12"/>
      <c r="D469" s="12"/>
      <c r="E469" s="12"/>
      <c r="F469" s="12"/>
      <c r="G469" s="12"/>
      <c r="H469" s="12"/>
      <c r="I469" s="3">
        <f t="shared" si="7"/>
        <v>0</v>
      </c>
    </row>
    <row r="470" spans="1:9">
      <c r="A470" s="12"/>
      <c r="B470" s="12"/>
      <c r="C470" s="12"/>
      <c r="D470" s="12"/>
      <c r="E470" s="12"/>
      <c r="F470" s="12"/>
      <c r="G470" s="12"/>
      <c r="H470" s="12"/>
      <c r="I470" s="3">
        <f t="shared" si="7"/>
        <v>0</v>
      </c>
    </row>
    <row r="471" spans="1:9">
      <c r="A471" s="12"/>
      <c r="B471" s="12"/>
      <c r="C471" s="12"/>
      <c r="D471" s="12"/>
      <c r="E471" s="12"/>
      <c r="F471" s="12"/>
      <c r="G471" s="12"/>
      <c r="H471" s="12"/>
      <c r="I471" s="3">
        <f t="shared" si="7"/>
        <v>0</v>
      </c>
    </row>
    <row r="472" spans="1:9">
      <c r="A472" s="12"/>
      <c r="B472" s="12"/>
      <c r="C472" s="12"/>
      <c r="D472" s="12"/>
      <c r="E472" s="12"/>
      <c r="F472" s="12"/>
      <c r="G472" s="12"/>
      <c r="H472" s="12"/>
      <c r="I472" s="3">
        <f t="shared" si="7"/>
        <v>0</v>
      </c>
    </row>
    <row r="473" spans="1:9">
      <c r="A473" s="12"/>
      <c r="B473" s="12"/>
      <c r="C473" s="12"/>
      <c r="D473" s="12"/>
      <c r="E473" s="12"/>
      <c r="F473" s="12"/>
      <c r="G473" s="12"/>
      <c r="H473" s="12"/>
      <c r="I473" s="3">
        <f t="shared" si="7"/>
        <v>0</v>
      </c>
    </row>
    <row r="474" spans="1:9">
      <c r="A474" s="12"/>
      <c r="B474" s="12"/>
      <c r="C474" s="12"/>
      <c r="D474" s="12"/>
      <c r="E474" s="12"/>
      <c r="F474" s="12"/>
      <c r="G474" s="12"/>
      <c r="H474" s="12"/>
      <c r="I474" s="3">
        <f t="shared" si="7"/>
        <v>0</v>
      </c>
    </row>
    <row r="475" spans="1:9">
      <c r="A475" s="12"/>
      <c r="B475" s="12"/>
      <c r="C475" s="12"/>
      <c r="D475" s="12"/>
      <c r="E475" s="12"/>
      <c r="F475" s="12"/>
      <c r="G475" s="12"/>
      <c r="H475" s="12"/>
      <c r="I475" s="3">
        <f t="shared" si="7"/>
        <v>0</v>
      </c>
    </row>
    <row r="476" spans="1:9">
      <c r="A476" s="12"/>
      <c r="B476" s="12"/>
      <c r="C476" s="12"/>
      <c r="D476" s="12"/>
      <c r="E476" s="12"/>
      <c r="F476" s="12"/>
      <c r="G476" s="12"/>
      <c r="H476" s="12"/>
      <c r="I476" s="3">
        <f t="shared" si="7"/>
        <v>0</v>
      </c>
    </row>
    <row r="477" spans="1:9">
      <c r="A477" s="12"/>
      <c r="B477" s="12"/>
      <c r="C477" s="12"/>
      <c r="D477" s="12"/>
      <c r="E477" s="12"/>
      <c r="F477" s="12"/>
      <c r="G477" s="12"/>
      <c r="H477" s="12"/>
      <c r="I477" s="3">
        <f t="shared" si="7"/>
        <v>0</v>
      </c>
    </row>
    <row r="478" spans="1:9">
      <c r="A478" s="12"/>
      <c r="B478" s="12"/>
      <c r="C478" s="12"/>
      <c r="D478" s="12"/>
      <c r="E478" s="12"/>
      <c r="F478" s="12"/>
      <c r="G478" s="12"/>
      <c r="H478" s="12"/>
      <c r="I478" s="3">
        <f t="shared" si="7"/>
        <v>0</v>
      </c>
    </row>
    <row r="479" spans="1:9">
      <c r="A479" s="12"/>
      <c r="B479" s="12"/>
      <c r="C479" s="12"/>
      <c r="D479" s="12"/>
      <c r="E479" s="12"/>
      <c r="F479" s="12"/>
      <c r="G479" s="12"/>
      <c r="H479" s="12"/>
      <c r="I479" s="3">
        <f t="shared" si="7"/>
        <v>0</v>
      </c>
    </row>
    <row r="480" spans="1:9">
      <c r="A480" s="12"/>
      <c r="B480" s="12"/>
      <c r="C480" s="12"/>
      <c r="D480" s="12"/>
      <c r="E480" s="12"/>
      <c r="F480" s="12"/>
      <c r="G480" s="12"/>
      <c r="H480" s="12"/>
      <c r="I480" s="3">
        <f t="shared" si="7"/>
        <v>0</v>
      </c>
    </row>
    <row r="481" spans="1:9">
      <c r="A481" s="12"/>
      <c r="B481" s="12"/>
      <c r="C481" s="12"/>
      <c r="D481" s="12"/>
      <c r="E481" s="12"/>
      <c r="F481" s="12"/>
      <c r="G481" s="12"/>
      <c r="H481" s="12"/>
      <c r="I481" s="3">
        <f t="shared" si="7"/>
        <v>0</v>
      </c>
    </row>
    <row r="482" spans="1:9">
      <c r="A482" s="12"/>
      <c r="B482" s="12"/>
      <c r="C482" s="12"/>
      <c r="D482" s="12"/>
      <c r="E482" s="12"/>
      <c r="F482" s="12"/>
      <c r="G482" s="12"/>
      <c r="H482" s="12"/>
      <c r="I482" s="3">
        <f t="shared" si="7"/>
        <v>0</v>
      </c>
    </row>
    <row r="483" spans="1:9">
      <c r="A483" s="12"/>
      <c r="B483" s="12"/>
      <c r="C483" s="12"/>
      <c r="D483" s="12"/>
      <c r="E483" s="12"/>
      <c r="F483" s="12"/>
      <c r="G483" s="12"/>
      <c r="H483" s="12"/>
      <c r="I483" s="3">
        <f t="shared" si="7"/>
        <v>0</v>
      </c>
    </row>
    <row r="484" spans="1:9">
      <c r="A484" s="12"/>
      <c r="B484" s="12"/>
      <c r="C484" s="12"/>
      <c r="D484" s="12"/>
      <c r="E484" s="12"/>
      <c r="F484" s="12"/>
      <c r="G484" s="12"/>
      <c r="H484" s="12"/>
      <c r="I484" s="3">
        <f t="shared" si="7"/>
        <v>0</v>
      </c>
    </row>
    <row r="485" spans="1:9">
      <c r="A485" s="12"/>
      <c r="B485" s="12"/>
      <c r="C485" s="12"/>
      <c r="D485" s="12"/>
      <c r="E485" s="12"/>
      <c r="F485" s="12"/>
      <c r="G485" s="12"/>
      <c r="H485" s="12"/>
      <c r="I485" s="3">
        <f t="shared" si="7"/>
        <v>0</v>
      </c>
    </row>
    <row r="486" spans="1:9">
      <c r="A486" s="12"/>
      <c r="B486" s="12"/>
      <c r="C486" s="12"/>
      <c r="D486" s="12"/>
      <c r="E486" s="12"/>
      <c r="F486" s="12"/>
      <c r="G486" s="12"/>
      <c r="H486" s="12"/>
      <c r="I486" s="3">
        <f t="shared" si="7"/>
        <v>0</v>
      </c>
    </row>
    <row r="487" spans="1:9">
      <c r="A487" s="12"/>
      <c r="B487" s="12"/>
      <c r="C487" s="12"/>
      <c r="D487" s="12"/>
      <c r="E487" s="12"/>
      <c r="F487" s="12"/>
      <c r="G487" s="12"/>
      <c r="H487" s="12"/>
      <c r="I487" s="3">
        <f t="shared" si="7"/>
        <v>0</v>
      </c>
    </row>
    <row r="488" spans="1:9">
      <c r="A488" s="12"/>
      <c r="B488" s="12"/>
      <c r="C488" s="12"/>
      <c r="D488" s="12"/>
      <c r="E488" s="12"/>
      <c r="F488" s="12"/>
      <c r="G488" s="12"/>
      <c r="H488" s="12"/>
      <c r="I488" s="3">
        <f t="shared" si="7"/>
        <v>0</v>
      </c>
    </row>
    <row r="489" spans="1:9">
      <c r="A489" s="12"/>
      <c r="B489" s="12"/>
      <c r="C489" s="12"/>
      <c r="D489" s="12"/>
      <c r="E489" s="12"/>
      <c r="F489" s="12"/>
      <c r="G489" s="12"/>
      <c r="H489" s="12"/>
      <c r="I489" s="3">
        <f t="shared" si="7"/>
        <v>0</v>
      </c>
    </row>
    <row r="490" spans="1:9">
      <c r="A490" s="12"/>
      <c r="B490" s="12"/>
      <c r="C490" s="12"/>
      <c r="D490" s="12"/>
      <c r="E490" s="12"/>
      <c r="F490" s="12"/>
      <c r="G490" s="12"/>
      <c r="H490" s="12"/>
      <c r="I490" s="3">
        <f t="shared" si="7"/>
        <v>0</v>
      </c>
    </row>
    <row r="491" spans="1:9">
      <c r="A491" s="12"/>
      <c r="B491" s="12"/>
      <c r="C491" s="12"/>
      <c r="D491" s="12"/>
      <c r="E491" s="12"/>
      <c r="F491" s="12"/>
      <c r="G491" s="12"/>
      <c r="H491" s="12"/>
      <c r="I491" s="3">
        <f t="shared" si="7"/>
        <v>0</v>
      </c>
    </row>
    <row r="492" spans="1:9">
      <c r="A492" s="12"/>
      <c r="B492" s="12"/>
      <c r="C492" s="12"/>
      <c r="D492" s="12"/>
      <c r="E492" s="12"/>
      <c r="F492" s="12"/>
      <c r="G492" s="12"/>
      <c r="H492" s="12"/>
      <c r="I492" s="3">
        <f t="shared" si="7"/>
        <v>0</v>
      </c>
    </row>
    <row r="493" spans="1:9">
      <c r="A493" s="12"/>
      <c r="B493" s="12"/>
      <c r="C493" s="12"/>
      <c r="D493" s="12"/>
      <c r="E493" s="12"/>
      <c r="F493" s="12"/>
      <c r="G493" s="12"/>
      <c r="H493" s="12"/>
      <c r="I493" s="3">
        <f t="shared" si="7"/>
        <v>0</v>
      </c>
    </row>
    <row r="494" spans="1:9">
      <c r="A494" s="12"/>
      <c r="B494" s="12"/>
      <c r="C494" s="12"/>
      <c r="D494" s="12"/>
      <c r="E494" s="12"/>
      <c r="F494" s="12"/>
      <c r="G494" s="12"/>
      <c r="H494" s="12"/>
      <c r="I494" s="3">
        <f t="shared" si="7"/>
        <v>0</v>
      </c>
    </row>
    <row r="495" spans="1:9">
      <c r="A495" s="12"/>
      <c r="B495" s="12"/>
      <c r="C495" s="12"/>
      <c r="D495" s="12"/>
      <c r="E495" s="12"/>
      <c r="F495" s="12"/>
      <c r="G495" s="12"/>
      <c r="H495" s="12"/>
      <c r="I495" s="3">
        <f t="shared" si="7"/>
        <v>0</v>
      </c>
    </row>
    <row r="496" spans="1:9">
      <c r="A496" s="12"/>
      <c r="B496" s="12"/>
      <c r="C496" s="12"/>
      <c r="D496" s="12"/>
      <c r="E496" s="12"/>
      <c r="F496" s="12"/>
      <c r="G496" s="12"/>
      <c r="H496" s="12"/>
      <c r="I496" s="3">
        <f t="shared" si="7"/>
        <v>0</v>
      </c>
    </row>
    <row r="497" spans="1:9">
      <c r="A497" s="12"/>
      <c r="B497" s="12"/>
      <c r="C497" s="12"/>
      <c r="D497" s="12"/>
      <c r="E497" s="12"/>
      <c r="F497" s="12"/>
      <c r="G497" s="12"/>
      <c r="H497" s="12"/>
      <c r="I497" s="3">
        <f t="shared" si="7"/>
        <v>0</v>
      </c>
    </row>
    <row r="498" spans="1:9">
      <c r="A498" s="12"/>
      <c r="B498" s="12"/>
      <c r="C498" s="12"/>
      <c r="D498" s="12"/>
      <c r="E498" s="12"/>
      <c r="F498" s="12"/>
      <c r="G498" s="12"/>
      <c r="H498" s="12"/>
      <c r="I498" s="3">
        <f t="shared" si="7"/>
        <v>0</v>
      </c>
    </row>
    <row r="499" spans="1:9">
      <c r="A499" s="12"/>
      <c r="B499" s="12"/>
      <c r="C499" s="12"/>
      <c r="D499" s="12"/>
      <c r="E499" s="12"/>
      <c r="F499" s="12"/>
      <c r="G499" s="12"/>
      <c r="H499" s="12"/>
      <c r="I499" s="3">
        <f t="shared" si="7"/>
        <v>0</v>
      </c>
    </row>
    <row r="500" spans="1:9">
      <c r="A500" s="12"/>
      <c r="B500" s="12"/>
      <c r="C500" s="12"/>
      <c r="D500" s="12"/>
      <c r="E500" s="12"/>
      <c r="F500" s="12"/>
      <c r="G500" s="12"/>
      <c r="H500" s="12"/>
      <c r="I500" s="3">
        <f t="shared" si="7"/>
        <v>0</v>
      </c>
    </row>
    <row r="501" spans="1:9">
      <c r="A501" s="12"/>
      <c r="B501" s="12"/>
      <c r="C501" s="12"/>
      <c r="D501" s="12"/>
      <c r="E501" s="12"/>
      <c r="F501" s="12"/>
      <c r="G501" s="12"/>
      <c r="H501" s="12"/>
      <c r="I501" s="3">
        <f t="shared" si="7"/>
        <v>0</v>
      </c>
    </row>
    <row r="502" spans="1:9">
      <c r="A502" s="12"/>
      <c r="B502" s="12"/>
      <c r="C502" s="12"/>
      <c r="D502" s="12"/>
      <c r="E502" s="12"/>
      <c r="F502" s="12"/>
      <c r="G502" s="12"/>
      <c r="H502" s="12"/>
      <c r="I502" s="3">
        <f t="shared" si="7"/>
        <v>0</v>
      </c>
    </row>
    <row r="503" spans="1:9">
      <c r="A503" s="12"/>
      <c r="B503" s="12"/>
      <c r="C503" s="12"/>
      <c r="D503" s="12"/>
      <c r="E503" s="12"/>
      <c r="F503" s="12"/>
      <c r="G503" s="12"/>
      <c r="H503" s="12"/>
      <c r="I503" s="3">
        <f t="shared" si="7"/>
        <v>0</v>
      </c>
    </row>
    <row r="504" spans="1:9">
      <c r="A504" s="12"/>
      <c r="B504" s="12"/>
      <c r="C504" s="12"/>
      <c r="D504" s="12"/>
      <c r="E504" s="12"/>
      <c r="F504" s="12"/>
      <c r="G504" s="12"/>
      <c r="H504" s="12"/>
      <c r="I504" s="3">
        <f t="shared" si="7"/>
        <v>0</v>
      </c>
    </row>
    <row r="505" spans="1:9">
      <c r="A505" s="12"/>
      <c r="B505" s="12"/>
      <c r="C505" s="12"/>
      <c r="D505" s="12"/>
      <c r="E505" s="12"/>
      <c r="F505" s="12"/>
      <c r="G505" s="12"/>
      <c r="H505" s="12"/>
      <c r="I505" s="3">
        <f t="shared" si="7"/>
        <v>0</v>
      </c>
    </row>
    <row r="506" spans="1:9">
      <c r="A506" s="12"/>
      <c r="B506" s="12"/>
      <c r="C506" s="12"/>
      <c r="D506" s="12"/>
      <c r="E506" s="12"/>
      <c r="F506" s="12"/>
      <c r="G506" s="12"/>
      <c r="H506" s="12"/>
      <c r="I506" s="3">
        <f t="shared" si="7"/>
        <v>0</v>
      </c>
    </row>
    <row r="507" spans="1:9">
      <c r="A507" s="12"/>
      <c r="B507" s="12"/>
      <c r="C507" s="12"/>
      <c r="D507" s="12"/>
      <c r="E507" s="12"/>
      <c r="F507" s="12"/>
      <c r="G507" s="12"/>
      <c r="H507" s="12"/>
      <c r="I507" s="3">
        <f t="shared" si="7"/>
        <v>0</v>
      </c>
    </row>
    <row r="508" spans="1:9">
      <c r="A508" s="12"/>
      <c r="B508" s="12"/>
      <c r="C508" s="12"/>
      <c r="D508" s="12"/>
      <c r="E508" s="12"/>
      <c r="F508" s="12"/>
      <c r="G508" s="12"/>
      <c r="H508" s="12"/>
      <c r="I508" s="3">
        <f t="shared" si="7"/>
        <v>0</v>
      </c>
    </row>
    <row r="509" spans="1:9">
      <c r="A509" s="12"/>
      <c r="B509" s="12"/>
      <c r="C509" s="12"/>
      <c r="D509" s="12"/>
      <c r="E509" s="12"/>
      <c r="F509" s="12"/>
      <c r="G509" s="12"/>
      <c r="H509" s="12"/>
      <c r="I509" s="3">
        <f t="shared" si="7"/>
        <v>0</v>
      </c>
    </row>
    <row r="510" spans="1:9">
      <c r="A510" s="12"/>
      <c r="B510" s="12"/>
      <c r="C510" s="12"/>
      <c r="D510" s="12"/>
      <c r="E510" s="12"/>
      <c r="F510" s="12"/>
      <c r="G510" s="12"/>
      <c r="H510" s="12"/>
      <c r="I510" s="3">
        <f t="shared" si="7"/>
        <v>0</v>
      </c>
    </row>
    <row r="511" spans="1:9">
      <c r="A511" s="12"/>
      <c r="B511" s="12"/>
      <c r="C511" s="12"/>
      <c r="D511" s="12"/>
      <c r="E511" s="12"/>
      <c r="F511" s="12"/>
      <c r="G511" s="12"/>
      <c r="H511" s="12"/>
      <c r="I511" s="3">
        <f t="shared" si="7"/>
        <v>0</v>
      </c>
    </row>
    <row r="512" spans="1:9">
      <c r="A512" s="12"/>
      <c r="B512" s="12"/>
      <c r="C512" s="12"/>
      <c r="D512" s="12"/>
      <c r="E512" s="12"/>
      <c r="F512" s="12"/>
      <c r="G512" s="12"/>
      <c r="H512" s="12"/>
      <c r="I512" s="3">
        <f t="shared" si="7"/>
        <v>0</v>
      </c>
    </row>
    <row r="513" spans="1:9">
      <c r="A513" s="12"/>
      <c r="B513" s="12"/>
      <c r="C513" s="12"/>
      <c r="D513" s="12"/>
      <c r="E513" s="12"/>
      <c r="F513" s="12"/>
      <c r="G513" s="12"/>
      <c r="H513" s="12"/>
      <c r="I513" s="3">
        <f t="shared" si="7"/>
        <v>0</v>
      </c>
    </row>
    <row r="514" spans="1:9">
      <c r="A514" s="12"/>
      <c r="B514" s="12"/>
      <c r="C514" s="12"/>
      <c r="D514" s="12"/>
      <c r="E514" s="12"/>
      <c r="F514" s="12"/>
      <c r="G514" s="12"/>
      <c r="H514" s="12"/>
      <c r="I514" s="3">
        <f t="shared" si="7"/>
        <v>0</v>
      </c>
    </row>
    <row r="515" spans="1:9">
      <c r="A515" s="12"/>
      <c r="B515" s="12"/>
      <c r="C515" s="12"/>
      <c r="D515" s="12"/>
      <c r="E515" s="12"/>
      <c r="F515" s="12"/>
      <c r="G515" s="12"/>
      <c r="H515" s="12"/>
      <c r="I515" s="3">
        <f t="shared" si="7"/>
        <v>0</v>
      </c>
    </row>
    <row r="516" spans="1:9">
      <c r="A516" s="12"/>
      <c r="B516" s="12"/>
      <c r="C516" s="12"/>
      <c r="D516" s="12"/>
      <c r="E516" s="12"/>
      <c r="F516" s="12"/>
      <c r="G516" s="12"/>
      <c r="H516" s="12"/>
      <c r="I516" s="3">
        <f t="shared" si="7"/>
        <v>0</v>
      </c>
    </row>
    <row r="517" spans="1:9">
      <c r="A517" s="12"/>
      <c r="B517" s="12"/>
      <c r="C517" s="12"/>
      <c r="D517" s="12"/>
      <c r="E517" s="12"/>
      <c r="F517" s="12"/>
      <c r="G517" s="12"/>
      <c r="H517" s="12"/>
      <c r="I517" s="3">
        <f t="shared" si="7"/>
        <v>0</v>
      </c>
    </row>
    <row r="518" spans="1:9">
      <c r="A518" s="12"/>
      <c r="B518" s="12"/>
      <c r="C518" s="12"/>
      <c r="D518" s="12"/>
      <c r="E518" s="12"/>
      <c r="F518" s="12"/>
      <c r="G518" s="12"/>
      <c r="H518" s="12"/>
      <c r="I518" s="3">
        <f t="shared" si="7"/>
        <v>0</v>
      </c>
    </row>
    <row r="519" spans="1:9">
      <c r="A519" s="12"/>
      <c r="B519" s="12"/>
      <c r="C519" s="12"/>
      <c r="D519" s="12"/>
      <c r="E519" s="12"/>
      <c r="F519" s="12"/>
      <c r="G519" s="12"/>
      <c r="H519" s="12"/>
      <c r="I519" s="3">
        <f t="shared" ref="I519:I582" si="8">SUM(B519:H519)</f>
        <v>0</v>
      </c>
    </row>
    <row r="520" spans="1:9">
      <c r="A520" s="12"/>
      <c r="B520" s="12"/>
      <c r="C520" s="12"/>
      <c r="D520" s="12"/>
      <c r="E520" s="12"/>
      <c r="F520" s="12"/>
      <c r="G520" s="12"/>
      <c r="H520" s="12"/>
      <c r="I520" s="3">
        <f t="shared" si="8"/>
        <v>0</v>
      </c>
    </row>
    <row r="521" spans="1:9">
      <c r="A521" s="12"/>
      <c r="B521" s="12"/>
      <c r="C521" s="12"/>
      <c r="D521" s="12"/>
      <c r="E521" s="12"/>
      <c r="F521" s="12"/>
      <c r="G521" s="12"/>
      <c r="H521" s="12"/>
      <c r="I521" s="3">
        <f t="shared" si="8"/>
        <v>0</v>
      </c>
    </row>
    <row r="522" spans="1:9">
      <c r="A522" s="12"/>
      <c r="B522" s="12"/>
      <c r="C522" s="12"/>
      <c r="D522" s="12"/>
      <c r="E522" s="12"/>
      <c r="F522" s="12"/>
      <c r="G522" s="12"/>
      <c r="H522" s="12"/>
      <c r="I522" s="3">
        <f t="shared" si="8"/>
        <v>0</v>
      </c>
    </row>
    <row r="523" spans="1:9">
      <c r="A523" s="12"/>
      <c r="B523" s="12"/>
      <c r="C523" s="12"/>
      <c r="D523" s="12"/>
      <c r="E523" s="12"/>
      <c r="F523" s="12"/>
      <c r="G523" s="12"/>
      <c r="H523" s="12"/>
      <c r="I523" s="3">
        <f t="shared" si="8"/>
        <v>0</v>
      </c>
    </row>
    <row r="524" spans="1:9">
      <c r="A524" s="12"/>
      <c r="B524" s="12"/>
      <c r="C524" s="12"/>
      <c r="D524" s="12"/>
      <c r="E524" s="12"/>
      <c r="F524" s="12"/>
      <c r="G524" s="12"/>
      <c r="H524" s="12"/>
      <c r="I524" s="3">
        <f t="shared" si="8"/>
        <v>0</v>
      </c>
    </row>
    <row r="525" spans="1:9">
      <c r="A525" s="12"/>
      <c r="B525" s="12"/>
      <c r="C525" s="12"/>
      <c r="D525" s="12"/>
      <c r="E525" s="12"/>
      <c r="F525" s="12"/>
      <c r="G525" s="12"/>
      <c r="H525" s="12"/>
      <c r="I525" s="3">
        <f t="shared" si="8"/>
        <v>0</v>
      </c>
    </row>
    <row r="526" spans="1:9">
      <c r="A526" s="12"/>
      <c r="B526" s="12"/>
      <c r="C526" s="12"/>
      <c r="D526" s="12"/>
      <c r="E526" s="12"/>
      <c r="F526" s="12"/>
      <c r="G526" s="12"/>
      <c r="H526" s="12"/>
      <c r="I526" s="3">
        <f t="shared" si="8"/>
        <v>0</v>
      </c>
    </row>
    <row r="527" spans="1:9">
      <c r="A527" s="12"/>
      <c r="B527" s="12"/>
      <c r="C527" s="12"/>
      <c r="D527" s="12"/>
      <c r="E527" s="12"/>
      <c r="F527" s="12"/>
      <c r="G527" s="12"/>
      <c r="H527" s="12"/>
      <c r="I527" s="3">
        <f t="shared" si="8"/>
        <v>0</v>
      </c>
    </row>
    <row r="528" spans="1:9">
      <c r="A528" s="12"/>
      <c r="B528" s="12"/>
      <c r="C528" s="12"/>
      <c r="D528" s="12"/>
      <c r="E528" s="12"/>
      <c r="F528" s="12"/>
      <c r="G528" s="12"/>
      <c r="H528" s="12"/>
      <c r="I528" s="3">
        <f t="shared" si="8"/>
        <v>0</v>
      </c>
    </row>
    <row r="529" spans="1:9">
      <c r="A529" s="12"/>
      <c r="B529" s="12"/>
      <c r="C529" s="12"/>
      <c r="D529" s="12"/>
      <c r="E529" s="12"/>
      <c r="F529" s="12"/>
      <c r="G529" s="12"/>
      <c r="H529" s="12"/>
      <c r="I529" s="3">
        <f t="shared" si="8"/>
        <v>0</v>
      </c>
    </row>
    <row r="530" spans="1:9">
      <c r="A530" s="12"/>
      <c r="B530" s="12"/>
      <c r="C530" s="12"/>
      <c r="D530" s="12"/>
      <c r="E530" s="12"/>
      <c r="F530" s="12"/>
      <c r="G530" s="12"/>
      <c r="H530" s="12"/>
      <c r="I530" s="3">
        <f t="shared" si="8"/>
        <v>0</v>
      </c>
    </row>
    <row r="531" spans="1:9">
      <c r="A531" s="12"/>
      <c r="B531" s="12"/>
      <c r="C531" s="12"/>
      <c r="D531" s="12"/>
      <c r="E531" s="12"/>
      <c r="F531" s="12"/>
      <c r="G531" s="12"/>
      <c r="H531" s="12"/>
      <c r="I531" s="3">
        <f t="shared" si="8"/>
        <v>0</v>
      </c>
    </row>
    <row r="532" spans="1:9">
      <c r="A532" s="12"/>
      <c r="B532" s="12"/>
      <c r="C532" s="12"/>
      <c r="D532" s="12"/>
      <c r="E532" s="12"/>
      <c r="F532" s="12"/>
      <c r="G532" s="12"/>
      <c r="H532" s="12"/>
      <c r="I532" s="3">
        <f t="shared" si="8"/>
        <v>0</v>
      </c>
    </row>
    <row r="533" spans="1:9">
      <c r="A533" s="12"/>
      <c r="B533" s="12"/>
      <c r="C533" s="12"/>
      <c r="D533" s="12"/>
      <c r="E533" s="12"/>
      <c r="F533" s="12"/>
      <c r="G533" s="12"/>
      <c r="H533" s="12"/>
      <c r="I533" s="3">
        <f t="shared" si="8"/>
        <v>0</v>
      </c>
    </row>
    <row r="534" spans="1:9">
      <c r="A534" s="12"/>
      <c r="B534" s="12"/>
      <c r="C534" s="12"/>
      <c r="D534" s="12"/>
      <c r="E534" s="12"/>
      <c r="F534" s="12"/>
      <c r="G534" s="12"/>
      <c r="H534" s="12"/>
      <c r="I534" s="3">
        <f t="shared" si="8"/>
        <v>0</v>
      </c>
    </row>
    <row r="535" spans="1:9">
      <c r="A535" s="12"/>
      <c r="B535" s="12"/>
      <c r="C535" s="12"/>
      <c r="D535" s="12"/>
      <c r="E535" s="12"/>
      <c r="F535" s="12"/>
      <c r="G535" s="12"/>
      <c r="H535" s="12"/>
      <c r="I535" s="3">
        <f t="shared" si="8"/>
        <v>0</v>
      </c>
    </row>
    <row r="536" spans="1:9">
      <c r="A536" s="12"/>
      <c r="B536" s="12"/>
      <c r="C536" s="12"/>
      <c r="D536" s="12"/>
      <c r="E536" s="12"/>
      <c r="F536" s="12"/>
      <c r="G536" s="12"/>
      <c r="H536" s="12"/>
      <c r="I536" s="3">
        <f t="shared" si="8"/>
        <v>0</v>
      </c>
    </row>
    <row r="537" spans="1:9">
      <c r="A537" s="12"/>
      <c r="B537" s="12"/>
      <c r="C537" s="12"/>
      <c r="D537" s="12"/>
      <c r="E537" s="12"/>
      <c r="F537" s="12"/>
      <c r="G537" s="12"/>
      <c r="H537" s="12"/>
      <c r="I537" s="3">
        <f t="shared" si="8"/>
        <v>0</v>
      </c>
    </row>
    <row r="538" spans="1:9">
      <c r="A538" s="12"/>
      <c r="B538" s="12"/>
      <c r="C538" s="12"/>
      <c r="D538" s="12"/>
      <c r="E538" s="12"/>
      <c r="F538" s="12"/>
      <c r="G538" s="12"/>
      <c r="H538" s="12"/>
      <c r="I538" s="3">
        <f t="shared" si="8"/>
        <v>0</v>
      </c>
    </row>
    <row r="539" spans="1:9">
      <c r="A539" s="12"/>
      <c r="B539" s="12"/>
      <c r="C539" s="12"/>
      <c r="D539" s="12"/>
      <c r="E539" s="12"/>
      <c r="F539" s="12"/>
      <c r="G539" s="12"/>
      <c r="H539" s="12"/>
      <c r="I539" s="3">
        <f t="shared" si="8"/>
        <v>0</v>
      </c>
    </row>
    <row r="540" spans="1:9">
      <c r="A540" s="12"/>
      <c r="B540" s="12"/>
      <c r="C540" s="12"/>
      <c r="D540" s="12"/>
      <c r="E540" s="12"/>
      <c r="F540" s="12"/>
      <c r="G540" s="12"/>
      <c r="H540" s="12"/>
      <c r="I540" s="3">
        <f t="shared" si="8"/>
        <v>0</v>
      </c>
    </row>
    <row r="541" spans="1:9">
      <c r="A541" s="12"/>
      <c r="B541" s="12"/>
      <c r="C541" s="12"/>
      <c r="D541" s="12"/>
      <c r="E541" s="12"/>
      <c r="F541" s="12"/>
      <c r="G541" s="12"/>
      <c r="H541" s="12"/>
      <c r="I541" s="3">
        <f t="shared" si="8"/>
        <v>0</v>
      </c>
    </row>
    <row r="542" spans="1:9">
      <c r="A542" s="12"/>
      <c r="B542" s="12"/>
      <c r="C542" s="12"/>
      <c r="D542" s="12"/>
      <c r="E542" s="12"/>
      <c r="F542" s="12"/>
      <c r="G542" s="12"/>
      <c r="H542" s="12"/>
      <c r="I542" s="3">
        <f t="shared" si="8"/>
        <v>0</v>
      </c>
    </row>
    <row r="543" spans="1:9">
      <c r="A543" s="12"/>
      <c r="B543" s="12"/>
      <c r="C543" s="12"/>
      <c r="D543" s="12"/>
      <c r="E543" s="12"/>
      <c r="F543" s="12"/>
      <c r="G543" s="12"/>
      <c r="H543" s="12"/>
      <c r="I543" s="3">
        <f t="shared" si="8"/>
        <v>0</v>
      </c>
    </row>
    <row r="544" spans="1:9">
      <c r="A544" s="12"/>
      <c r="B544" s="12"/>
      <c r="C544" s="12"/>
      <c r="D544" s="12"/>
      <c r="E544" s="12"/>
      <c r="F544" s="12"/>
      <c r="G544" s="12"/>
      <c r="H544" s="12"/>
      <c r="I544" s="3">
        <f t="shared" si="8"/>
        <v>0</v>
      </c>
    </row>
    <row r="545" spans="1:9">
      <c r="A545" s="12"/>
      <c r="B545" s="12"/>
      <c r="C545" s="12"/>
      <c r="D545" s="12"/>
      <c r="E545" s="12"/>
      <c r="F545" s="12"/>
      <c r="G545" s="12"/>
      <c r="H545" s="12"/>
      <c r="I545" s="3">
        <f t="shared" si="8"/>
        <v>0</v>
      </c>
    </row>
    <row r="546" spans="1:9">
      <c r="A546" s="12"/>
      <c r="B546" s="12"/>
      <c r="C546" s="12"/>
      <c r="D546" s="12"/>
      <c r="E546" s="12"/>
      <c r="F546" s="12"/>
      <c r="G546" s="12"/>
      <c r="H546" s="12"/>
      <c r="I546" s="3">
        <f t="shared" si="8"/>
        <v>0</v>
      </c>
    </row>
    <row r="547" spans="1:9">
      <c r="A547" s="12"/>
      <c r="B547" s="12"/>
      <c r="C547" s="12"/>
      <c r="D547" s="12"/>
      <c r="E547" s="12"/>
      <c r="F547" s="12"/>
      <c r="G547" s="12"/>
      <c r="H547" s="12"/>
      <c r="I547" s="3">
        <f t="shared" si="8"/>
        <v>0</v>
      </c>
    </row>
    <row r="548" spans="1:9">
      <c r="A548" s="12"/>
      <c r="B548" s="12"/>
      <c r="C548" s="12"/>
      <c r="D548" s="12"/>
      <c r="E548" s="12"/>
      <c r="F548" s="12"/>
      <c r="G548" s="12"/>
      <c r="H548" s="12"/>
      <c r="I548" s="3">
        <f t="shared" si="8"/>
        <v>0</v>
      </c>
    </row>
    <row r="549" spans="1:9">
      <c r="A549" s="12"/>
      <c r="B549" s="12"/>
      <c r="C549" s="12"/>
      <c r="D549" s="12"/>
      <c r="E549" s="12"/>
      <c r="F549" s="12"/>
      <c r="G549" s="12"/>
      <c r="H549" s="12"/>
      <c r="I549" s="3">
        <f t="shared" si="8"/>
        <v>0</v>
      </c>
    </row>
    <row r="550" spans="1:9">
      <c r="A550" s="12"/>
      <c r="B550" s="12"/>
      <c r="C550" s="12"/>
      <c r="D550" s="12"/>
      <c r="E550" s="12"/>
      <c r="F550" s="12"/>
      <c r="G550" s="12"/>
      <c r="H550" s="12"/>
      <c r="I550" s="3">
        <f t="shared" si="8"/>
        <v>0</v>
      </c>
    </row>
    <row r="551" spans="1:9">
      <c r="A551" s="12"/>
      <c r="B551" s="12"/>
      <c r="C551" s="12"/>
      <c r="D551" s="12"/>
      <c r="E551" s="12"/>
      <c r="F551" s="12"/>
      <c r="G551" s="12"/>
      <c r="H551" s="12"/>
      <c r="I551" s="3">
        <f t="shared" si="8"/>
        <v>0</v>
      </c>
    </row>
    <row r="552" spans="1:9">
      <c r="A552" s="12"/>
      <c r="B552" s="12"/>
      <c r="C552" s="12"/>
      <c r="D552" s="12"/>
      <c r="E552" s="12"/>
      <c r="F552" s="12"/>
      <c r="G552" s="12"/>
      <c r="H552" s="12"/>
      <c r="I552" s="3">
        <f t="shared" si="8"/>
        <v>0</v>
      </c>
    </row>
    <row r="553" spans="1:9">
      <c r="A553" s="12"/>
      <c r="B553" s="12"/>
      <c r="C553" s="12"/>
      <c r="D553" s="12"/>
      <c r="E553" s="12"/>
      <c r="F553" s="12"/>
      <c r="G553" s="12"/>
      <c r="H553" s="12"/>
      <c r="I553" s="3">
        <f t="shared" si="8"/>
        <v>0</v>
      </c>
    </row>
    <row r="554" spans="1:9">
      <c r="A554" s="12"/>
      <c r="B554" s="12"/>
      <c r="C554" s="12"/>
      <c r="D554" s="12"/>
      <c r="E554" s="12"/>
      <c r="F554" s="12"/>
      <c r="G554" s="12"/>
      <c r="H554" s="12"/>
      <c r="I554" s="3">
        <f t="shared" si="8"/>
        <v>0</v>
      </c>
    </row>
    <row r="555" spans="1:9">
      <c r="A555" s="12"/>
      <c r="B555" s="12"/>
      <c r="C555" s="12"/>
      <c r="D555" s="12"/>
      <c r="E555" s="12"/>
      <c r="F555" s="12"/>
      <c r="G555" s="12"/>
      <c r="H555" s="12"/>
      <c r="I555" s="3">
        <f t="shared" si="8"/>
        <v>0</v>
      </c>
    </row>
    <row r="556" spans="1:9">
      <c r="A556" s="12"/>
      <c r="B556" s="12"/>
      <c r="C556" s="12"/>
      <c r="D556" s="12"/>
      <c r="E556" s="12"/>
      <c r="F556" s="12"/>
      <c r="G556" s="12"/>
      <c r="H556" s="12"/>
      <c r="I556" s="3">
        <f t="shared" si="8"/>
        <v>0</v>
      </c>
    </row>
    <row r="557" spans="1:9">
      <c r="A557" s="12"/>
      <c r="B557" s="12"/>
      <c r="C557" s="12"/>
      <c r="D557" s="12"/>
      <c r="E557" s="12"/>
      <c r="F557" s="12"/>
      <c r="G557" s="12"/>
      <c r="H557" s="12"/>
      <c r="I557" s="3">
        <f t="shared" si="8"/>
        <v>0</v>
      </c>
    </row>
    <row r="558" spans="1:9">
      <c r="A558" s="12"/>
      <c r="B558" s="12"/>
      <c r="C558" s="12"/>
      <c r="D558" s="12"/>
      <c r="E558" s="12"/>
      <c r="F558" s="12"/>
      <c r="G558" s="12"/>
      <c r="H558" s="12"/>
      <c r="I558" s="3">
        <f t="shared" si="8"/>
        <v>0</v>
      </c>
    </row>
    <row r="559" spans="1:9">
      <c r="A559" s="12"/>
      <c r="B559" s="12"/>
      <c r="C559" s="12"/>
      <c r="D559" s="12"/>
      <c r="E559" s="12"/>
      <c r="F559" s="12"/>
      <c r="G559" s="12"/>
      <c r="H559" s="12"/>
      <c r="I559" s="3">
        <f t="shared" si="8"/>
        <v>0</v>
      </c>
    </row>
    <row r="560" spans="1:9">
      <c r="A560" s="12"/>
      <c r="B560" s="12"/>
      <c r="C560" s="12"/>
      <c r="D560" s="12"/>
      <c r="E560" s="12"/>
      <c r="F560" s="12"/>
      <c r="G560" s="12"/>
      <c r="H560" s="12"/>
      <c r="I560" s="3">
        <f t="shared" si="8"/>
        <v>0</v>
      </c>
    </row>
    <row r="561" spans="1:9">
      <c r="A561" s="12"/>
      <c r="B561" s="12"/>
      <c r="C561" s="12"/>
      <c r="D561" s="12"/>
      <c r="E561" s="12"/>
      <c r="F561" s="12"/>
      <c r="G561" s="12"/>
      <c r="H561" s="12"/>
      <c r="I561" s="3">
        <f t="shared" si="8"/>
        <v>0</v>
      </c>
    </row>
    <row r="562" spans="1:9">
      <c r="A562" s="12"/>
      <c r="B562" s="12"/>
      <c r="C562" s="12"/>
      <c r="D562" s="12"/>
      <c r="E562" s="12"/>
      <c r="F562" s="12"/>
      <c r="G562" s="12"/>
      <c r="H562" s="12"/>
      <c r="I562" s="3">
        <f t="shared" si="8"/>
        <v>0</v>
      </c>
    </row>
    <row r="563" spans="1:9">
      <c r="A563" s="12"/>
      <c r="B563" s="12"/>
      <c r="C563" s="12"/>
      <c r="D563" s="12"/>
      <c r="E563" s="12"/>
      <c r="F563" s="12"/>
      <c r="G563" s="12"/>
      <c r="H563" s="12"/>
      <c r="I563" s="3">
        <f t="shared" si="8"/>
        <v>0</v>
      </c>
    </row>
    <row r="564" spans="1:9">
      <c r="A564" s="12"/>
      <c r="B564" s="12"/>
      <c r="C564" s="12"/>
      <c r="D564" s="12"/>
      <c r="E564" s="12"/>
      <c r="F564" s="12"/>
      <c r="G564" s="12"/>
      <c r="H564" s="12"/>
      <c r="I564" s="3">
        <f t="shared" si="8"/>
        <v>0</v>
      </c>
    </row>
    <row r="565" spans="1:9">
      <c r="A565" s="12"/>
      <c r="B565" s="12"/>
      <c r="C565" s="12"/>
      <c r="D565" s="12"/>
      <c r="E565" s="12"/>
      <c r="F565" s="12"/>
      <c r="G565" s="12"/>
      <c r="H565" s="12"/>
      <c r="I565" s="3">
        <f t="shared" si="8"/>
        <v>0</v>
      </c>
    </row>
    <row r="566" spans="1:9">
      <c r="A566" s="12"/>
      <c r="B566" s="12"/>
      <c r="C566" s="12"/>
      <c r="D566" s="12"/>
      <c r="E566" s="12"/>
      <c r="F566" s="12"/>
      <c r="G566" s="12"/>
      <c r="H566" s="12"/>
      <c r="I566" s="3">
        <f t="shared" si="8"/>
        <v>0</v>
      </c>
    </row>
    <row r="567" spans="1:9">
      <c r="A567" s="12"/>
      <c r="B567" s="12"/>
      <c r="C567" s="12"/>
      <c r="D567" s="12"/>
      <c r="E567" s="12"/>
      <c r="F567" s="12"/>
      <c r="G567" s="12"/>
      <c r="H567" s="12"/>
      <c r="I567" s="3">
        <f t="shared" si="8"/>
        <v>0</v>
      </c>
    </row>
    <row r="568" spans="1:9">
      <c r="A568" s="12"/>
      <c r="B568" s="12"/>
      <c r="C568" s="12"/>
      <c r="D568" s="12"/>
      <c r="E568" s="12"/>
      <c r="F568" s="12"/>
      <c r="G568" s="12"/>
      <c r="H568" s="12"/>
      <c r="I568" s="3">
        <f t="shared" si="8"/>
        <v>0</v>
      </c>
    </row>
    <row r="569" spans="1:9">
      <c r="A569" s="12"/>
      <c r="B569" s="12"/>
      <c r="C569" s="12"/>
      <c r="D569" s="12"/>
      <c r="E569" s="12"/>
      <c r="F569" s="12"/>
      <c r="G569" s="12"/>
      <c r="H569" s="12"/>
      <c r="I569" s="3">
        <f t="shared" si="8"/>
        <v>0</v>
      </c>
    </row>
    <row r="570" spans="1:9">
      <c r="A570" s="12"/>
      <c r="B570" s="12"/>
      <c r="C570" s="12"/>
      <c r="D570" s="12"/>
      <c r="E570" s="12"/>
      <c r="F570" s="12"/>
      <c r="G570" s="12"/>
      <c r="H570" s="12"/>
      <c r="I570" s="3">
        <f t="shared" si="8"/>
        <v>0</v>
      </c>
    </row>
    <row r="571" spans="1:9">
      <c r="A571" s="12"/>
      <c r="B571" s="12"/>
      <c r="C571" s="12"/>
      <c r="D571" s="12"/>
      <c r="E571" s="12"/>
      <c r="F571" s="12"/>
      <c r="G571" s="12"/>
      <c r="H571" s="12"/>
      <c r="I571" s="3">
        <f t="shared" si="8"/>
        <v>0</v>
      </c>
    </row>
    <row r="572" spans="1:9">
      <c r="A572" s="12"/>
      <c r="B572" s="12"/>
      <c r="C572" s="12"/>
      <c r="D572" s="12"/>
      <c r="E572" s="12"/>
      <c r="F572" s="12"/>
      <c r="G572" s="12"/>
      <c r="H572" s="12"/>
      <c r="I572" s="3">
        <f t="shared" si="8"/>
        <v>0</v>
      </c>
    </row>
    <row r="573" spans="1:9">
      <c r="A573" s="12"/>
      <c r="B573" s="12"/>
      <c r="C573" s="12"/>
      <c r="D573" s="12"/>
      <c r="E573" s="12"/>
      <c r="F573" s="12"/>
      <c r="G573" s="12"/>
      <c r="H573" s="12"/>
      <c r="I573" s="3">
        <f t="shared" si="8"/>
        <v>0</v>
      </c>
    </row>
    <row r="574" spans="1:9">
      <c r="A574" s="12"/>
      <c r="B574" s="12"/>
      <c r="C574" s="12"/>
      <c r="D574" s="12"/>
      <c r="E574" s="12"/>
      <c r="F574" s="12"/>
      <c r="G574" s="12"/>
      <c r="H574" s="12"/>
      <c r="I574" s="3">
        <f t="shared" si="8"/>
        <v>0</v>
      </c>
    </row>
    <row r="575" spans="1:9">
      <c r="A575" s="12"/>
      <c r="B575" s="12"/>
      <c r="C575" s="12"/>
      <c r="D575" s="12"/>
      <c r="E575" s="12"/>
      <c r="F575" s="12"/>
      <c r="G575" s="12"/>
      <c r="H575" s="12"/>
      <c r="I575" s="3">
        <f t="shared" si="8"/>
        <v>0</v>
      </c>
    </row>
    <row r="576" spans="1:9">
      <c r="A576" s="12"/>
      <c r="B576" s="12"/>
      <c r="C576" s="12"/>
      <c r="D576" s="12"/>
      <c r="E576" s="12"/>
      <c r="F576" s="12"/>
      <c r="G576" s="12"/>
      <c r="H576" s="12"/>
      <c r="I576" s="3">
        <f t="shared" si="8"/>
        <v>0</v>
      </c>
    </row>
    <row r="577" spans="1:9">
      <c r="A577" s="12"/>
      <c r="B577" s="12"/>
      <c r="C577" s="12"/>
      <c r="D577" s="12"/>
      <c r="E577" s="12"/>
      <c r="F577" s="12"/>
      <c r="G577" s="12"/>
      <c r="H577" s="12"/>
      <c r="I577" s="3">
        <f t="shared" si="8"/>
        <v>0</v>
      </c>
    </row>
    <row r="578" spans="1:9">
      <c r="A578" s="12"/>
      <c r="B578" s="12"/>
      <c r="C578" s="12"/>
      <c r="D578" s="12"/>
      <c r="E578" s="12"/>
      <c r="F578" s="12"/>
      <c r="G578" s="12"/>
      <c r="H578" s="12"/>
      <c r="I578" s="3">
        <f t="shared" si="8"/>
        <v>0</v>
      </c>
    </row>
    <row r="579" spans="1:9">
      <c r="A579" s="12"/>
      <c r="B579" s="12"/>
      <c r="C579" s="12"/>
      <c r="D579" s="12"/>
      <c r="E579" s="12"/>
      <c r="F579" s="12"/>
      <c r="G579" s="12"/>
      <c r="H579" s="12"/>
      <c r="I579" s="3">
        <f t="shared" si="8"/>
        <v>0</v>
      </c>
    </row>
    <row r="580" spans="1:9">
      <c r="A580" s="12"/>
      <c r="B580" s="12"/>
      <c r="C580" s="12"/>
      <c r="D580" s="12"/>
      <c r="E580" s="12"/>
      <c r="F580" s="12"/>
      <c r="G580" s="12"/>
      <c r="H580" s="12"/>
      <c r="I580" s="3">
        <f t="shared" si="8"/>
        <v>0</v>
      </c>
    </row>
    <row r="581" spans="1:9">
      <c r="A581" s="12"/>
      <c r="B581" s="12"/>
      <c r="C581" s="12"/>
      <c r="D581" s="12"/>
      <c r="E581" s="12"/>
      <c r="F581" s="12"/>
      <c r="G581" s="12"/>
      <c r="H581" s="12"/>
      <c r="I581" s="3">
        <f t="shared" si="8"/>
        <v>0</v>
      </c>
    </row>
    <row r="582" spans="1:9">
      <c r="A582" s="12"/>
      <c r="B582" s="12"/>
      <c r="C582" s="12"/>
      <c r="D582" s="12"/>
      <c r="E582" s="12"/>
      <c r="F582" s="12"/>
      <c r="G582" s="12"/>
      <c r="H582" s="12"/>
      <c r="I582" s="3">
        <f t="shared" si="8"/>
        <v>0</v>
      </c>
    </row>
    <row r="583" spans="1:9">
      <c r="A583" s="12"/>
      <c r="B583" s="12"/>
      <c r="C583" s="12"/>
      <c r="D583" s="12"/>
      <c r="E583" s="12"/>
      <c r="F583" s="12"/>
      <c r="G583" s="12"/>
      <c r="H583" s="12"/>
      <c r="I583" s="3">
        <f t="shared" ref="I583:I646" si="9">SUM(B583:H583)</f>
        <v>0</v>
      </c>
    </row>
    <row r="584" spans="1:9">
      <c r="A584" s="12"/>
      <c r="B584" s="12"/>
      <c r="C584" s="12"/>
      <c r="D584" s="12"/>
      <c r="E584" s="12"/>
      <c r="F584" s="12"/>
      <c r="G584" s="12"/>
      <c r="H584" s="12"/>
      <c r="I584" s="3">
        <f t="shared" si="9"/>
        <v>0</v>
      </c>
    </row>
    <row r="585" spans="1:9">
      <c r="A585" s="12"/>
      <c r="B585" s="12"/>
      <c r="C585" s="12"/>
      <c r="D585" s="12"/>
      <c r="E585" s="12"/>
      <c r="F585" s="12"/>
      <c r="G585" s="12"/>
      <c r="H585" s="12"/>
      <c r="I585" s="3">
        <f t="shared" si="9"/>
        <v>0</v>
      </c>
    </row>
    <row r="586" spans="1:9">
      <c r="A586" s="12"/>
      <c r="B586" s="12"/>
      <c r="C586" s="12"/>
      <c r="D586" s="12"/>
      <c r="E586" s="12"/>
      <c r="F586" s="12"/>
      <c r="G586" s="12"/>
      <c r="H586" s="12"/>
      <c r="I586" s="3">
        <f t="shared" si="9"/>
        <v>0</v>
      </c>
    </row>
    <row r="587" spans="1:9">
      <c r="A587" s="12"/>
      <c r="B587" s="12"/>
      <c r="C587" s="12"/>
      <c r="D587" s="12"/>
      <c r="E587" s="12"/>
      <c r="F587" s="12"/>
      <c r="G587" s="12"/>
      <c r="H587" s="12"/>
      <c r="I587" s="3">
        <f t="shared" si="9"/>
        <v>0</v>
      </c>
    </row>
    <row r="588" spans="1:9">
      <c r="A588" s="12"/>
      <c r="B588" s="12"/>
      <c r="C588" s="12"/>
      <c r="D588" s="12"/>
      <c r="E588" s="12"/>
      <c r="F588" s="12"/>
      <c r="G588" s="12"/>
      <c r="H588" s="12"/>
      <c r="I588" s="3">
        <f t="shared" si="9"/>
        <v>0</v>
      </c>
    </row>
    <row r="589" spans="1:9">
      <c r="A589" s="12"/>
      <c r="B589" s="12"/>
      <c r="C589" s="12"/>
      <c r="D589" s="12"/>
      <c r="E589" s="12"/>
      <c r="F589" s="12"/>
      <c r="G589" s="12"/>
      <c r="H589" s="12"/>
      <c r="I589" s="3">
        <f t="shared" si="9"/>
        <v>0</v>
      </c>
    </row>
    <row r="590" spans="1:9">
      <c r="A590" s="12"/>
      <c r="B590" s="12"/>
      <c r="C590" s="12"/>
      <c r="D590" s="12"/>
      <c r="E590" s="12"/>
      <c r="F590" s="12"/>
      <c r="G590" s="12"/>
      <c r="H590" s="12"/>
      <c r="I590" s="3">
        <f t="shared" si="9"/>
        <v>0</v>
      </c>
    </row>
    <row r="591" spans="1:9">
      <c r="A591" s="12"/>
      <c r="B591" s="12"/>
      <c r="C591" s="12"/>
      <c r="D591" s="12"/>
      <c r="E591" s="12"/>
      <c r="F591" s="12"/>
      <c r="G591" s="12"/>
      <c r="H591" s="12"/>
      <c r="I591" s="3">
        <f t="shared" si="9"/>
        <v>0</v>
      </c>
    </row>
    <row r="592" spans="1:9">
      <c r="A592" s="12"/>
      <c r="B592" s="12"/>
      <c r="C592" s="12"/>
      <c r="D592" s="12"/>
      <c r="E592" s="12"/>
      <c r="F592" s="12"/>
      <c r="G592" s="12"/>
      <c r="H592" s="12"/>
      <c r="I592" s="3">
        <f t="shared" si="9"/>
        <v>0</v>
      </c>
    </row>
    <row r="593" spans="1:9">
      <c r="A593" s="12"/>
      <c r="B593" s="12"/>
      <c r="C593" s="12"/>
      <c r="D593" s="12"/>
      <c r="E593" s="12"/>
      <c r="F593" s="12"/>
      <c r="G593" s="12"/>
      <c r="H593" s="12"/>
      <c r="I593" s="3">
        <f t="shared" si="9"/>
        <v>0</v>
      </c>
    </row>
    <row r="594" spans="1:9">
      <c r="A594" s="12"/>
      <c r="B594" s="12"/>
      <c r="C594" s="12"/>
      <c r="D594" s="12"/>
      <c r="E594" s="12"/>
      <c r="F594" s="12"/>
      <c r="G594" s="12"/>
      <c r="H594" s="12"/>
      <c r="I594" s="3">
        <f t="shared" si="9"/>
        <v>0</v>
      </c>
    </row>
    <row r="595" spans="1:9">
      <c r="A595" s="12"/>
      <c r="B595" s="12"/>
      <c r="C595" s="12"/>
      <c r="D595" s="12"/>
      <c r="E595" s="12"/>
      <c r="F595" s="12"/>
      <c r="G595" s="12"/>
      <c r="H595" s="12"/>
      <c r="I595" s="3">
        <f t="shared" si="9"/>
        <v>0</v>
      </c>
    </row>
    <row r="596" spans="1:9">
      <c r="A596" s="12"/>
      <c r="B596" s="12"/>
      <c r="C596" s="12"/>
      <c r="D596" s="12"/>
      <c r="E596" s="12"/>
      <c r="F596" s="12"/>
      <c r="G596" s="12"/>
      <c r="H596" s="12"/>
      <c r="I596" s="3">
        <f t="shared" si="9"/>
        <v>0</v>
      </c>
    </row>
    <row r="597" spans="1:9">
      <c r="A597" s="12"/>
      <c r="B597" s="12"/>
      <c r="C597" s="12"/>
      <c r="D597" s="12"/>
      <c r="E597" s="12"/>
      <c r="F597" s="12"/>
      <c r="G597" s="12"/>
      <c r="H597" s="12"/>
      <c r="I597" s="3">
        <f t="shared" si="9"/>
        <v>0</v>
      </c>
    </row>
    <row r="598" spans="1:9">
      <c r="A598" s="12"/>
      <c r="B598" s="12"/>
      <c r="C598" s="12"/>
      <c r="D598" s="12"/>
      <c r="E598" s="12"/>
      <c r="F598" s="12"/>
      <c r="G598" s="12"/>
      <c r="H598" s="12"/>
      <c r="I598" s="3">
        <f t="shared" si="9"/>
        <v>0</v>
      </c>
    </row>
    <row r="599" spans="1:9">
      <c r="A599" s="12"/>
      <c r="B599" s="12"/>
      <c r="C599" s="12"/>
      <c r="D599" s="12"/>
      <c r="E599" s="12"/>
      <c r="F599" s="12"/>
      <c r="G599" s="12"/>
      <c r="H599" s="12"/>
      <c r="I599" s="3">
        <f t="shared" si="9"/>
        <v>0</v>
      </c>
    </row>
    <row r="600" spans="1:9">
      <c r="A600" s="12"/>
      <c r="B600" s="12"/>
      <c r="C600" s="12"/>
      <c r="D600" s="12"/>
      <c r="E600" s="12"/>
      <c r="F600" s="12"/>
      <c r="G600" s="12"/>
      <c r="H600" s="12"/>
      <c r="I600" s="3">
        <f t="shared" si="9"/>
        <v>0</v>
      </c>
    </row>
    <row r="601" spans="1:9">
      <c r="A601" s="12"/>
      <c r="B601" s="12"/>
      <c r="C601" s="12"/>
      <c r="D601" s="12"/>
      <c r="E601" s="12"/>
      <c r="F601" s="12"/>
      <c r="G601" s="12"/>
      <c r="H601" s="12"/>
      <c r="I601" s="3">
        <f t="shared" si="9"/>
        <v>0</v>
      </c>
    </row>
    <row r="602" spans="1:9">
      <c r="A602" s="12"/>
      <c r="B602" s="12"/>
      <c r="C602" s="12"/>
      <c r="D602" s="12"/>
      <c r="E602" s="12"/>
      <c r="F602" s="12"/>
      <c r="G602" s="12"/>
      <c r="H602" s="12"/>
      <c r="I602" s="3">
        <f t="shared" si="9"/>
        <v>0</v>
      </c>
    </row>
    <row r="603" spans="1:9">
      <c r="A603" s="12"/>
      <c r="B603" s="12"/>
      <c r="C603" s="12"/>
      <c r="D603" s="12"/>
      <c r="E603" s="12"/>
      <c r="F603" s="12"/>
      <c r="G603" s="12"/>
      <c r="H603" s="12"/>
      <c r="I603" s="3">
        <f t="shared" si="9"/>
        <v>0</v>
      </c>
    </row>
    <row r="604" spans="1:9">
      <c r="A604" s="12"/>
      <c r="B604" s="12"/>
      <c r="C604" s="12"/>
      <c r="D604" s="12"/>
      <c r="E604" s="12"/>
      <c r="F604" s="12"/>
      <c r="G604" s="12"/>
      <c r="H604" s="12"/>
      <c r="I604" s="3">
        <f t="shared" si="9"/>
        <v>0</v>
      </c>
    </row>
    <row r="605" spans="1:9">
      <c r="A605" s="12"/>
      <c r="B605" s="12"/>
      <c r="C605" s="12"/>
      <c r="D605" s="12"/>
      <c r="E605" s="12"/>
      <c r="F605" s="12"/>
      <c r="G605" s="12"/>
      <c r="H605" s="12"/>
      <c r="I605" s="3">
        <f t="shared" si="9"/>
        <v>0</v>
      </c>
    </row>
    <row r="606" spans="1:9">
      <c r="A606" s="12"/>
      <c r="B606" s="12"/>
      <c r="C606" s="12"/>
      <c r="D606" s="12"/>
      <c r="E606" s="12"/>
      <c r="F606" s="12"/>
      <c r="G606" s="12"/>
      <c r="H606" s="12"/>
      <c r="I606" s="3">
        <f t="shared" si="9"/>
        <v>0</v>
      </c>
    </row>
    <row r="607" spans="1:9">
      <c r="A607" s="12"/>
      <c r="B607" s="12"/>
      <c r="C607" s="12"/>
      <c r="D607" s="12"/>
      <c r="E607" s="12"/>
      <c r="F607" s="12"/>
      <c r="G607" s="12"/>
      <c r="H607" s="12"/>
      <c r="I607" s="3">
        <f t="shared" si="9"/>
        <v>0</v>
      </c>
    </row>
    <row r="608" spans="1:9">
      <c r="A608" s="12"/>
      <c r="B608" s="12"/>
      <c r="C608" s="12"/>
      <c r="D608" s="12"/>
      <c r="E608" s="12"/>
      <c r="F608" s="12"/>
      <c r="G608" s="12"/>
      <c r="H608" s="12"/>
      <c r="I608" s="3">
        <f t="shared" si="9"/>
        <v>0</v>
      </c>
    </row>
    <row r="609" spans="1:9">
      <c r="A609" s="12"/>
      <c r="B609" s="12"/>
      <c r="C609" s="12"/>
      <c r="D609" s="12"/>
      <c r="E609" s="12"/>
      <c r="F609" s="12"/>
      <c r="G609" s="12"/>
      <c r="H609" s="12"/>
      <c r="I609" s="3">
        <f t="shared" si="9"/>
        <v>0</v>
      </c>
    </row>
    <row r="610" spans="1:9">
      <c r="A610" s="12"/>
      <c r="B610" s="12"/>
      <c r="C610" s="12"/>
      <c r="D610" s="12"/>
      <c r="E610" s="12"/>
      <c r="F610" s="12"/>
      <c r="G610" s="12"/>
      <c r="H610" s="12"/>
      <c r="I610" s="3">
        <f t="shared" si="9"/>
        <v>0</v>
      </c>
    </row>
    <row r="611" spans="1:9">
      <c r="A611" s="12"/>
      <c r="B611" s="12"/>
      <c r="C611" s="12"/>
      <c r="D611" s="12"/>
      <c r="E611" s="12"/>
      <c r="F611" s="12"/>
      <c r="G611" s="12"/>
      <c r="H611" s="12"/>
      <c r="I611" s="3">
        <f t="shared" si="9"/>
        <v>0</v>
      </c>
    </row>
    <row r="612" spans="1:9">
      <c r="A612" s="12"/>
      <c r="B612" s="12"/>
      <c r="C612" s="12"/>
      <c r="D612" s="12"/>
      <c r="E612" s="12"/>
      <c r="F612" s="12"/>
      <c r="G612" s="12"/>
      <c r="H612" s="12"/>
      <c r="I612" s="3">
        <f t="shared" si="9"/>
        <v>0</v>
      </c>
    </row>
    <row r="613" spans="1:9">
      <c r="A613" s="12"/>
      <c r="B613" s="12"/>
      <c r="C613" s="12"/>
      <c r="D613" s="12"/>
      <c r="E613" s="12"/>
      <c r="F613" s="12"/>
      <c r="G613" s="12"/>
      <c r="H613" s="12"/>
      <c r="I613" s="3">
        <f t="shared" si="9"/>
        <v>0</v>
      </c>
    </row>
    <row r="614" spans="1:9">
      <c r="A614" s="12"/>
      <c r="B614" s="12"/>
      <c r="C614" s="12"/>
      <c r="D614" s="12"/>
      <c r="E614" s="12"/>
      <c r="F614" s="12"/>
      <c r="G614" s="12"/>
      <c r="H614" s="12"/>
      <c r="I614" s="3">
        <f t="shared" si="9"/>
        <v>0</v>
      </c>
    </row>
    <row r="615" spans="1:9">
      <c r="A615" s="12"/>
      <c r="B615" s="12"/>
      <c r="C615" s="12"/>
      <c r="D615" s="12"/>
      <c r="E615" s="12"/>
      <c r="F615" s="12"/>
      <c r="G615" s="12"/>
      <c r="H615" s="12"/>
      <c r="I615" s="3">
        <f t="shared" si="9"/>
        <v>0</v>
      </c>
    </row>
    <row r="616" spans="1:9">
      <c r="A616" s="12"/>
      <c r="B616" s="12"/>
      <c r="C616" s="12"/>
      <c r="D616" s="12"/>
      <c r="E616" s="12"/>
      <c r="F616" s="12"/>
      <c r="G616" s="12"/>
      <c r="H616" s="12"/>
      <c r="I616" s="3">
        <f t="shared" si="9"/>
        <v>0</v>
      </c>
    </row>
    <row r="617" spans="1:9">
      <c r="A617" s="12"/>
      <c r="B617" s="12"/>
      <c r="C617" s="12"/>
      <c r="D617" s="12"/>
      <c r="E617" s="12"/>
      <c r="F617" s="12"/>
      <c r="G617" s="12"/>
      <c r="H617" s="12"/>
      <c r="I617" s="3">
        <f t="shared" si="9"/>
        <v>0</v>
      </c>
    </row>
    <row r="618" spans="1:9">
      <c r="A618" s="12"/>
      <c r="B618" s="12"/>
      <c r="C618" s="12"/>
      <c r="D618" s="12"/>
      <c r="E618" s="12"/>
      <c r="F618" s="12"/>
      <c r="G618" s="12"/>
      <c r="H618" s="12"/>
      <c r="I618" s="3">
        <f t="shared" si="9"/>
        <v>0</v>
      </c>
    </row>
    <row r="619" spans="1:9">
      <c r="A619" s="12"/>
      <c r="B619" s="12"/>
      <c r="C619" s="12"/>
      <c r="D619" s="12"/>
      <c r="E619" s="12"/>
      <c r="F619" s="12"/>
      <c r="G619" s="12"/>
      <c r="H619" s="12"/>
      <c r="I619" s="3">
        <f t="shared" si="9"/>
        <v>0</v>
      </c>
    </row>
    <row r="620" spans="1:9">
      <c r="A620" s="12"/>
      <c r="B620" s="12"/>
      <c r="C620" s="12"/>
      <c r="D620" s="12"/>
      <c r="E620" s="12"/>
      <c r="F620" s="12"/>
      <c r="G620" s="12"/>
      <c r="H620" s="12"/>
      <c r="I620" s="3">
        <f t="shared" si="9"/>
        <v>0</v>
      </c>
    </row>
    <row r="621" spans="1:9">
      <c r="A621" s="12"/>
      <c r="B621" s="12"/>
      <c r="C621" s="12"/>
      <c r="D621" s="12"/>
      <c r="E621" s="12"/>
      <c r="F621" s="12"/>
      <c r="G621" s="12"/>
      <c r="H621" s="12"/>
      <c r="I621" s="3">
        <f t="shared" si="9"/>
        <v>0</v>
      </c>
    </row>
    <row r="622" spans="1:9">
      <c r="A622" s="12"/>
      <c r="B622" s="12"/>
      <c r="C622" s="12"/>
      <c r="D622" s="12"/>
      <c r="E622" s="12"/>
      <c r="F622" s="12"/>
      <c r="G622" s="12"/>
      <c r="H622" s="12"/>
      <c r="I622" s="3">
        <f t="shared" si="9"/>
        <v>0</v>
      </c>
    </row>
    <row r="623" spans="1:9">
      <c r="A623" s="12"/>
      <c r="B623" s="12"/>
      <c r="C623" s="12"/>
      <c r="D623" s="12"/>
      <c r="E623" s="12"/>
      <c r="F623" s="12"/>
      <c r="G623" s="12"/>
      <c r="H623" s="12"/>
      <c r="I623" s="3">
        <f t="shared" si="9"/>
        <v>0</v>
      </c>
    </row>
    <row r="624" spans="1:9">
      <c r="A624" s="12"/>
      <c r="B624" s="12"/>
      <c r="C624" s="12"/>
      <c r="D624" s="12"/>
      <c r="E624" s="12"/>
      <c r="F624" s="12"/>
      <c r="G624" s="12"/>
      <c r="H624" s="12"/>
      <c r="I624" s="3">
        <f t="shared" si="9"/>
        <v>0</v>
      </c>
    </row>
    <row r="625" spans="1:9">
      <c r="A625" s="12"/>
      <c r="B625" s="12"/>
      <c r="C625" s="12"/>
      <c r="D625" s="12"/>
      <c r="E625" s="12"/>
      <c r="F625" s="12"/>
      <c r="G625" s="12"/>
      <c r="H625" s="12"/>
      <c r="I625" s="3">
        <f t="shared" si="9"/>
        <v>0</v>
      </c>
    </row>
    <row r="626" spans="1:9">
      <c r="A626" s="12"/>
      <c r="B626" s="12"/>
      <c r="C626" s="12"/>
      <c r="D626" s="12"/>
      <c r="E626" s="12"/>
      <c r="F626" s="12"/>
      <c r="G626" s="12"/>
      <c r="H626" s="12"/>
      <c r="I626" s="3">
        <f t="shared" si="9"/>
        <v>0</v>
      </c>
    </row>
    <row r="627" spans="1:9">
      <c r="A627" s="12"/>
      <c r="B627" s="12"/>
      <c r="C627" s="12"/>
      <c r="D627" s="12"/>
      <c r="E627" s="12"/>
      <c r="F627" s="12"/>
      <c r="G627" s="12"/>
      <c r="H627" s="12"/>
      <c r="I627" s="3">
        <f t="shared" si="9"/>
        <v>0</v>
      </c>
    </row>
    <row r="628" spans="1:9">
      <c r="A628" s="12"/>
      <c r="B628" s="12"/>
      <c r="C628" s="12"/>
      <c r="D628" s="12"/>
      <c r="E628" s="12"/>
      <c r="F628" s="12"/>
      <c r="G628" s="12"/>
      <c r="H628" s="12"/>
      <c r="I628" s="3">
        <f t="shared" si="9"/>
        <v>0</v>
      </c>
    </row>
    <row r="629" spans="1:9">
      <c r="A629" s="12"/>
      <c r="B629" s="12"/>
      <c r="C629" s="12"/>
      <c r="D629" s="12"/>
      <c r="E629" s="12"/>
      <c r="F629" s="12"/>
      <c r="G629" s="12"/>
      <c r="H629" s="12"/>
      <c r="I629" s="3">
        <f t="shared" si="9"/>
        <v>0</v>
      </c>
    </row>
    <row r="630" spans="1:9">
      <c r="A630" s="12"/>
      <c r="B630" s="12"/>
      <c r="C630" s="12"/>
      <c r="D630" s="12"/>
      <c r="E630" s="12"/>
      <c r="F630" s="12"/>
      <c r="G630" s="12"/>
      <c r="H630" s="12"/>
      <c r="I630" s="3">
        <f t="shared" si="9"/>
        <v>0</v>
      </c>
    </row>
    <row r="631" spans="1:9">
      <c r="A631" s="12"/>
      <c r="B631" s="12"/>
      <c r="C631" s="12"/>
      <c r="D631" s="12"/>
      <c r="E631" s="12"/>
      <c r="F631" s="12"/>
      <c r="G631" s="12"/>
      <c r="H631" s="12"/>
      <c r="I631" s="3">
        <f t="shared" si="9"/>
        <v>0</v>
      </c>
    </row>
    <row r="632" spans="1:9">
      <c r="A632" s="12"/>
      <c r="B632" s="12"/>
      <c r="C632" s="12"/>
      <c r="D632" s="12"/>
      <c r="E632" s="12"/>
      <c r="F632" s="12"/>
      <c r="G632" s="12"/>
      <c r="H632" s="12"/>
      <c r="I632" s="3">
        <f t="shared" si="9"/>
        <v>0</v>
      </c>
    </row>
    <row r="633" spans="1:9">
      <c r="A633" s="12"/>
      <c r="B633" s="12"/>
      <c r="C633" s="12"/>
      <c r="D633" s="12"/>
      <c r="E633" s="12"/>
      <c r="F633" s="12"/>
      <c r="G633" s="12"/>
      <c r="H633" s="12"/>
      <c r="I633" s="3">
        <f t="shared" si="9"/>
        <v>0</v>
      </c>
    </row>
    <row r="634" spans="1:9">
      <c r="A634" s="12"/>
      <c r="B634" s="12"/>
      <c r="C634" s="12"/>
      <c r="D634" s="12"/>
      <c r="E634" s="12"/>
      <c r="F634" s="12"/>
      <c r="G634" s="12"/>
      <c r="H634" s="12"/>
      <c r="I634" s="3">
        <f t="shared" si="9"/>
        <v>0</v>
      </c>
    </row>
    <row r="635" spans="1:9">
      <c r="A635" s="12"/>
      <c r="B635" s="12"/>
      <c r="C635" s="12"/>
      <c r="D635" s="12"/>
      <c r="E635" s="12"/>
      <c r="F635" s="12"/>
      <c r="G635" s="12"/>
      <c r="H635" s="12"/>
      <c r="I635" s="3">
        <f t="shared" si="9"/>
        <v>0</v>
      </c>
    </row>
    <row r="636" spans="1:9">
      <c r="A636" s="12"/>
      <c r="B636" s="12"/>
      <c r="C636" s="12"/>
      <c r="D636" s="12"/>
      <c r="E636" s="12"/>
      <c r="F636" s="12"/>
      <c r="G636" s="12"/>
      <c r="H636" s="12"/>
      <c r="I636" s="3">
        <f t="shared" si="9"/>
        <v>0</v>
      </c>
    </row>
    <row r="637" spans="1:9">
      <c r="A637" s="12"/>
      <c r="B637" s="12"/>
      <c r="C637" s="12"/>
      <c r="D637" s="12"/>
      <c r="E637" s="12"/>
      <c r="F637" s="12"/>
      <c r="G637" s="12"/>
      <c r="H637" s="12"/>
      <c r="I637" s="3">
        <f t="shared" si="9"/>
        <v>0</v>
      </c>
    </row>
    <row r="638" spans="1:9">
      <c r="A638" s="12"/>
      <c r="B638" s="12"/>
      <c r="C638" s="12"/>
      <c r="D638" s="12"/>
      <c r="E638" s="12"/>
      <c r="F638" s="12"/>
      <c r="G638" s="12"/>
      <c r="H638" s="12"/>
      <c r="I638" s="3">
        <f t="shared" si="9"/>
        <v>0</v>
      </c>
    </row>
    <row r="639" spans="1:9">
      <c r="A639" s="12"/>
      <c r="B639" s="12"/>
      <c r="C639" s="12"/>
      <c r="D639" s="12"/>
      <c r="E639" s="12"/>
      <c r="F639" s="12"/>
      <c r="G639" s="12"/>
      <c r="H639" s="12"/>
      <c r="I639" s="3">
        <f t="shared" si="9"/>
        <v>0</v>
      </c>
    </row>
    <row r="640" spans="1:9">
      <c r="A640" s="12"/>
      <c r="B640" s="12"/>
      <c r="C640" s="12"/>
      <c r="D640" s="12"/>
      <c r="E640" s="12"/>
      <c r="F640" s="12"/>
      <c r="G640" s="12"/>
      <c r="H640" s="12"/>
      <c r="I640" s="3">
        <f t="shared" si="9"/>
        <v>0</v>
      </c>
    </row>
    <row r="641" spans="1:9">
      <c r="A641" s="12"/>
      <c r="B641" s="12"/>
      <c r="C641" s="12"/>
      <c r="D641" s="12"/>
      <c r="E641" s="12"/>
      <c r="F641" s="12"/>
      <c r="G641" s="12"/>
      <c r="H641" s="12"/>
      <c r="I641" s="3">
        <f t="shared" si="9"/>
        <v>0</v>
      </c>
    </row>
    <row r="642" spans="1:9">
      <c r="A642" s="12"/>
      <c r="B642" s="12"/>
      <c r="C642" s="12"/>
      <c r="D642" s="12"/>
      <c r="E642" s="12"/>
      <c r="F642" s="12"/>
      <c r="G642" s="12"/>
      <c r="H642" s="12"/>
      <c r="I642" s="3">
        <f t="shared" si="9"/>
        <v>0</v>
      </c>
    </row>
    <row r="643" spans="1:9">
      <c r="A643" s="12"/>
      <c r="B643" s="12"/>
      <c r="C643" s="12"/>
      <c r="D643" s="12"/>
      <c r="E643" s="12"/>
      <c r="F643" s="12"/>
      <c r="G643" s="12"/>
      <c r="H643" s="12"/>
      <c r="I643" s="3">
        <f t="shared" si="9"/>
        <v>0</v>
      </c>
    </row>
    <row r="644" spans="1:9">
      <c r="A644" s="12"/>
      <c r="B644" s="12"/>
      <c r="C644" s="12"/>
      <c r="D644" s="12"/>
      <c r="E644" s="12"/>
      <c r="F644" s="12"/>
      <c r="G644" s="12"/>
      <c r="H644" s="12"/>
      <c r="I644" s="3">
        <f t="shared" si="9"/>
        <v>0</v>
      </c>
    </row>
    <row r="645" spans="1:9">
      <c r="A645" s="12"/>
      <c r="B645" s="12"/>
      <c r="C645" s="12"/>
      <c r="D645" s="12"/>
      <c r="E645" s="12"/>
      <c r="F645" s="12"/>
      <c r="G645" s="12"/>
      <c r="H645" s="12"/>
      <c r="I645" s="3">
        <f t="shared" si="9"/>
        <v>0</v>
      </c>
    </row>
    <row r="646" spans="1:9">
      <c r="A646" s="12"/>
      <c r="B646" s="12"/>
      <c r="C646" s="12"/>
      <c r="D646" s="12"/>
      <c r="E646" s="12"/>
      <c r="F646" s="12"/>
      <c r="G646" s="12"/>
      <c r="H646" s="12"/>
      <c r="I646" s="3">
        <f t="shared" si="9"/>
        <v>0</v>
      </c>
    </row>
    <row r="647" spans="1:9">
      <c r="A647" s="12"/>
      <c r="B647" s="12"/>
      <c r="C647" s="12"/>
      <c r="D647" s="12"/>
      <c r="E647" s="12"/>
      <c r="F647" s="12"/>
      <c r="G647" s="12"/>
      <c r="H647" s="12"/>
      <c r="I647" s="3">
        <f t="shared" ref="I647:I710" si="10">SUM(B647:H647)</f>
        <v>0</v>
      </c>
    </row>
    <row r="648" spans="1:9">
      <c r="A648" s="12"/>
      <c r="B648" s="12"/>
      <c r="C648" s="12"/>
      <c r="D648" s="12"/>
      <c r="E648" s="12"/>
      <c r="F648" s="12"/>
      <c r="G648" s="12"/>
      <c r="H648" s="12"/>
      <c r="I648" s="3">
        <f t="shared" si="10"/>
        <v>0</v>
      </c>
    </row>
    <row r="649" spans="1:9">
      <c r="A649" s="12"/>
      <c r="B649" s="12"/>
      <c r="C649" s="12"/>
      <c r="D649" s="12"/>
      <c r="E649" s="12"/>
      <c r="F649" s="12"/>
      <c r="G649" s="12"/>
      <c r="H649" s="12"/>
      <c r="I649" s="3">
        <f t="shared" si="10"/>
        <v>0</v>
      </c>
    </row>
    <row r="650" spans="1:9">
      <c r="A650" s="12"/>
      <c r="B650" s="12"/>
      <c r="C650" s="12"/>
      <c r="D650" s="12"/>
      <c r="E650" s="12"/>
      <c r="F650" s="12"/>
      <c r="G650" s="12"/>
      <c r="H650" s="12"/>
      <c r="I650" s="3">
        <f t="shared" si="10"/>
        <v>0</v>
      </c>
    </row>
    <row r="651" spans="1:9">
      <c r="A651" s="12"/>
      <c r="B651" s="12"/>
      <c r="C651" s="12"/>
      <c r="D651" s="12"/>
      <c r="E651" s="12"/>
      <c r="F651" s="12"/>
      <c r="G651" s="12"/>
      <c r="H651" s="12"/>
      <c r="I651" s="3">
        <f t="shared" si="10"/>
        <v>0</v>
      </c>
    </row>
    <row r="652" spans="1:9">
      <c r="A652" s="12"/>
      <c r="B652" s="12"/>
      <c r="C652" s="12"/>
      <c r="D652" s="12"/>
      <c r="E652" s="12"/>
      <c r="F652" s="12"/>
      <c r="G652" s="12"/>
      <c r="H652" s="12"/>
      <c r="I652" s="3">
        <f t="shared" si="10"/>
        <v>0</v>
      </c>
    </row>
    <row r="653" spans="1:9">
      <c r="A653" s="12"/>
      <c r="B653" s="12"/>
      <c r="C653" s="12"/>
      <c r="D653" s="12"/>
      <c r="E653" s="12"/>
      <c r="F653" s="12"/>
      <c r="G653" s="12"/>
      <c r="H653" s="12"/>
      <c r="I653" s="3">
        <f t="shared" si="10"/>
        <v>0</v>
      </c>
    </row>
    <row r="654" spans="1:9">
      <c r="A654" s="12"/>
      <c r="B654" s="12"/>
      <c r="C654" s="12"/>
      <c r="D654" s="12"/>
      <c r="E654" s="12"/>
      <c r="F654" s="12"/>
      <c r="G654" s="12"/>
      <c r="H654" s="12"/>
      <c r="I654" s="3">
        <f t="shared" si="10"/>
        <v>0</v>
      </c>
    </row>
    <row r="655" spans="1:9">
      <c r="A655" s="12"/>
      <c r="B655" s="12"/>
      <c r="C655" s="12"/>
      <c r="D655" s="12"/>
      <c r="E655" s="12"/>
      <c r="F655" s="12"/>
      <c r="G655" s="12"/>
      <c r="H655" s="12"/>
      <c r="I655" s="3">
        <f t="shared" si="10"/>
        <v>0</v>
      </c>
    </row>
    <row r="656" spans="1:9">
      <c r="A656" s="12"/>
      <c r="B656" s="12"/>
      <c r="C656" s="12"/>
      <c r="D656" s="12"/>
      <c r="E656" s="12"/>
      <c r="F656" s="12"/>
      <c r="G656" s="12"/>
      <c r="H656" s="12"/>
      <c r="I656" s="3">
        <f t="shared" si="10"/>
        <v>0</v>
      </c>
    </row>
    <row r="657" spans="1:9">
      <c r="A657" s="12"/>
      <c r="B657" s="12"/>
      <c r="C657" s="12"/>
      <c r="D657" s="12"/>
      <c r="E657" s="12"/>
      <c r="F657" s="12"/>
      <c r="G657" s="12"/>
      <c r="H657" s="12"/>
      <c r="I657" s="3">
        <f t="shared" si="10"/>
        <v>0</v>
      </c>
    </row>
    <row r="658" spans="1:9">
      <c r="A658" s="12"/>
      <c r="B658" s="12"/>
      <c r="C658" s="12"/>
      <c r="D658" s="12"/>
      <c r="E658" s="12"/>
      <c r="F658" s="12"/>
      <c r="G658" s="12"/>
      <c r="H658" s="12"/>
      <c r="I658" s="3">
        <f t="shared" si="10"/>
        <v>0</v>
      </c>
    </row>
    <row r="659" spans="1:9">
      <c r="A659" s="12"/>
      <c r="B659" s="12"/>
      <c r="C659" s="12"/>
      <c r="D659" s="12"/>
      <c r="E659" s="12"/>
      <c r="F659" s="12"/>
      <c r="G659" s="12"/>
      <c r="H659" s="12"/>
      <c r="I659" s="3">
        <f t="shared" si="10"/>
        <v>0</v>
      </c>
    </row>
    <row r="660" spans="1:9">
      <c r="A660" s="12"/>
      <c r="B660" s="12"/>
      <c r="C660" s="12"/>
      <c r="D660" s="12"/>
      <c r="E660" s="12"/>
      <c r="F660" s="12"/>
      <c r="G660" s="12"/>
      <c r="H660" s="12"/>
      <c r="I660" s="3">
        <f t="shared" si="10"/>
        <v>0</v>
      </c>
    </row>
    <row r="661" spans="1:9">
      <c r="A661" s="12"/>
      <c r="B661" s="12"/>
      <c r="C661" s="12"/>
      <c r="D661" s="12"/>
      <c r="E661" s="12"/>
      <c r="F661" s="12"/>
      <c r="G661" s="12"/>
      <c r="H661" s="12"/>
      <c r="I661" s="3">
        <f t="shared" si="10"/>
        <v>0</v>
      </c>
    </row>
    <row r="662" spans="1:9">
      <c r="A662" s="12"/>
      <c r="B662" s="12"/>
      <c r="C662" s="12"/>
      <c r="D662" s="12"/>
      <c r="E662" s="12"/>
      <c r="F662" s="12"/>
      <c r="G662" s="12"/>
      <c r="H662" s="12"/>
      <c r="I662" s="3">
        <f t="shared" si="10"/>
        <v>0</v>
      </c>
    </row>
    <row r="663" spans="1:9">
      <c r="A663" s="12"/>
      <c r="B663" s="12"/>
      <c r="C663" s="12"/>
      <c r="D663" s="12"/>
      <c r="E663" s="12"/>
      <c r="F663" s="12"/>
      <c r="G663" s="12"/>
      <c r="H663" s="12"/>
      <c r="I663" s="3">
        <f t="shared" si="10"/>
        <v>0</v>
      </c>
    </row>
    <row r="664" spans="1:9">
      <c r="A664" s="12"/>
      <c r="B664" s="12"/>
      <c r="C664" s="12"/>
      <c r="D664" s="12"/>
      <c r="E664" s="12"/>
      <c r="F664" s="12"/>
      <c r="G664" s="12"/>
      <c r="H664" s="12"/>
      <c r="I664" s="3">
        <f t="shared" si="10"/>
        <v>0</v>
      </c>
    </row>
    <row r="665" spans="1:9">
      <c r="A665" s="12"/>
      <c r="B665" s="12"/>
      <c r="C665" s="12"/>
      <c r="D665" s="12"/>
      <c r="E665" s="12"/>
      <c r="F665" s="12"/>
      <c r="G665" s="12"/>
      <c r="H665" s="12"/>
      <c r="I665" s="3">
        <f t="shared" si="10"/>
        <v>0</v>
      </c>
    </row>
    <row r="666" spans="1:9">
      <c r="A666" s="12"/>
      <c r="B666" s="12"/>
      <c r="C666" s="12"/>
      <c r="D666" s="12"/>
      <c r="E666" s="12"/>
      <c r="F666" s="12"/>
      <c r="G666" s="12"/>
      <c r="H666" s="12"/>
      <c r="I666" s="3">
        <f t="shared" si="10"/>
        <v>0</v>
      </c>
    </row>
    <row r="667" spans="1:9">
      <c r="A667" s="12"/>
      <c r="B667" s="12"/>
      <c r="C667" s="12"/>
      <c r="D667" s="12"/>
      <c r="E667" s="12"/>
      <c r="F667" s="12"/>
      <c r="G667" s="12"/>
      <c r="H667" s="12"/>
      <c r="I667" s="3">
        <f t="shared" si="10"/>
        <v>0</v>
      </c>
    </row>
    <row r="668" spans="1:9">
      <c r="A668" s="12"/>
      <c r="B668" s="12"/>
      <c r="C668" s="12"/>
      <c r="D668" s="12"/>
      <c r="E668" s="12"/>
      <c r="F668" s="12"/>
      <c r="G668" s="12"/>
      <c r="H668" s="12"/>
      <c r="I668" s="3">
        <f t="shared" si="10"/>
        <v>0</v>
      </c>
    </row>
    <row r="669" spans="1:9">
      <c r="A669" s="12"/>
      <c r="B669" s="12"/>
      <c r="C669" s="12"/>
      <c r="D669" s="12"/>
      <c r="E669" s="12"/>
      <c r="F669" s="12"/>
      <c r="G669" s="12"/>
      <c r="H669" s="12"/>
      <c r="I669" s="3">
        <f t="shared" si="10"/>
        <v>0</v>
      </c>
    </row>
    <row r="670" spans="1:9">
      <c r="A670" s="12"/>
      <c r="B670" s="12"/>
      <c r="C670" s="12"/>
      <c r="D670" s="12"/>
      <c r="E670" s="12"/>
      <c r="F670" s="12"/>
      <c r="G670" s="12"/>
      <c r="H670" s="12"/>
      <c r="I670" s="3">
        <f t="shared" si="10"/>
        <v>0</v>
      </c>
    </row>
    <row r="671" spans="1:9">
      <c r="A671" s="12"/>
      <c r="B671" s="12"/>
      <c r="C671" s="12"/>
      <c r="D671" s="12"/>
      <c r="E671" s="12"/>
      <c r="F671" s="12"/>
      <c r="G671" s="12"/>
      <c r="H671" s="12"/>
      <c r="I671" s="3">
        <f t="shared" si="10"/>
        <v>0</v>
      </c>
    </row>
    <row r="672" spans="1:9">
      <c r="A672" s="12"/>
      <c r="B672" s="12"/>
      <c r="C672" s="12"/>
      <c r="D672" s="12"/>
      <c r="E672" s="12"/>
      <c r="F672" s="12"/>
      <c r="G672" s="12"/>
      <c r="H672" s="12"/>
      <c r="I672" s="3">
        <f t="shared" si="10"/>
        <v>0</v>
      </c>
    </row>
    <row r="673" spans="1:9">
      <c r="A673" s="12"/>
      <c r="B673" s="12"/>
      <c r="C673" s="12"/>
      <c r="D673" s="12"/>
      <c r="E673" s="12"/>
      <c r="F673" s="12"/>
      <c r="G673" s="12"/>
      <c r="H673" s="12"/>
      <c r="I673" s="3">
        <f t="shared" si="10"/>
        <v>0</v>
      </c>
    </row>
    <row r="674" spans="1:9">
      <c r="A674" s="12"/>
      <c r="B674" s="12"/>
      <c r="C674" s="12"/>
      <c r="D674" s="12"/>
      <c r="E674" s="12"/>
      <c r="F674" s="12"/>
      <c r="G674" s="12"/>
      <c r="H674" s="12"/>
      <c r="I674" s="3">
        <f t="shared" si="10"/>
        <v>0</v>
      </c>
    </row>
    <row r="675" spans="1:9">
      <c r="A675" s="12"/>
      <c r="B675" s="12"/>
      <c r="C675" s="12"/>
      <c r="D675" s="12"/>
      <c r="E675" s="12"/>
      <c r="F675" s="12"/>
      <c r="G675" s="12"/>
      <c r="H675" s="12"/>
      <c r="I675" s="3">
        <f t="shared" si="10"/>
        <v>0</v>
      </c>
    </row>
    <row r="676" spans="1:9">
      <c r="A676" s="12"/>
      <c r="B676" s="12"/>
      <c r="C676" s="12"/>
      <c r="D676" s="12"/>
      <c r="E676" s="12"/>
      <c r="F676" s="12"/>
      <c r="G676" s="12"/>
      <c r="H676" s="12"/>
      <c r="I676" s="3">
        <f t="shared" si="10"/>
        <v>0</v>
      </c>
    </row>
    <row r="677" spans="1:9">
      <c r="A677" s="12"/>
      <c r="B677" s="12"/>
      <c r="C677" s="12"/>
      <c r="D677" s="12"/>
      <c r="E677" s="12"/>
      <c r="F677" s="12"/>
      <c r="G677" s="12"/>
      <c r="H677" s="12"/>
      <c r="I677" s="3">
        <f t="shared" si="10"/>
        <v>0</v>
      </c>
    </row>
    <row r="678" spans="1:9">
      <c r="A678" s="12"/>
      <c r="B678" s="12"/>
      <c r="C678" s="12"/>
      <c r="D678" s="12"/>
      <c r="E678" s="12"/>
      <c r="F678" s="12"/>
      <c r="G678" s="12"/>
      <c r="H678" s="12"/>
      <c r="I678" s="3">
        <f t="shared" si="10"/>
        <v>0</v>
      </c>
    </row>
    <row r="679" spans="1:9">
      <c r="A679" s="12"/>
      <c r="B679" s="12"/>
      <c r="C679" s="12"/>
      <c r="D679" s="12"/>
      <c r="E679" s="12"/>
      <c r="F679" s="12"/>
      <c r="G679" s="12"/>
      <c r="H679" s="12"/>
      <c r="I679" s="3">
        <f t="shared" si="10"/>
        <v>0</v>
      </c>
    </row>
    <row r="680" spans="1:9">
      <c r="A680" s="12"/>
      <c r="B680" s="12"/>
      <c r="C680" s="12"/>
      <c r="D680" s="12"/>
      <c r="E680" s="12"/>
      <c r="F680" s="12"/>
      <c r="G680" s="12"/>
      <c r="H680" s="12"/>
      <c r="I680" s="3">
        <f t="shared" si="10"/>
        <v>0</v>
      </c>
    </row>
    <row r="681" spans="1:9">
      <c r="A681" s="12"/>
      <c r="B681" s="12"/>
      <c r="C681" s="12"/>
      <c r="D681" s="12"/>
      <c r="E681" s="12"/>
      <c r="F681" s="12"/>
      <c r="G681" s="12"/>
      <c r="H681" s="12"/>
      <c r="I681" s="3">
        <f t="shared" si="10"/>
        <v>0</v>
      </c>
    </row>
    <row r="682" spans="1:9">
      <c r="A682" s="12"/>
      <c r="B682" s="12"/>
      <c r="C682" s="12"/>
      <c r="D682" s="12"/>
      <c r="E682" s="12"/>
      <c r="F682" s="12"/>
      <c r="G682" s="12"/>
      <c r="H682" s="12"/>
      <c r="I682" s="3">
        <f t="shared" si="10"/>
        <v>0</v>
      </c>
    </row>
    <row r="683" spans="1:9">
      <c r="A683" s="12"/>
      <c r="B683" s="12"/>
      <c r="C683" s="12"/>
      <c r="D683" s="12"/>
      <c r="E683" s="12"/>
      <c r="F683" s="12"/>
      <c r="G683" s="12"/>
      <c r="H683" s="12"/>
      <c r="I683" s="3">
        <f t="shared" si="10"/>
        <v>0</v>
      </c>
    </row>
    <row r="684" spans="1:9">
      <c r="A684" s="12"/>
      <c r="B684" s="12"/>
      <c r="C684" s="12"/>
      <c r="D684" s="12"/>
      <c r="E684" s="12"/>
      <c r="F684" s="12"/>
      <c r="G684" s="12"/>
      <c r="H684" s="12"/>
      <c r="I684" s="3">
        <f t="shared" si="10"/>
        <v>0</v>
      </c>
    </row>
    <row r="685" spans="1:9">
      <c r="A685" s="12"/>
      <c r="B685" s="12"/>
      <c r="C685" s="12"/>
      <c r="D685" s="12"/>
      <c r="E685" s="12"/>
      <c r="F685" s="12"/>
      <c r="G685" s="12"/>
      <c r="H685" s="12"/>
      <c r="I685" s="3">
        <f t="shared" si="10"/>
        <v>0</v>
      </c>
    </row>
    <row r="686" spans="1:9">
      <c r="A686" s="12"/>
      <c r="B686" s="12"/>
      <c r="C686" s="12"/>
      <c r="D686" s="12"/>
      <c r="E686" s="12"/>
      <c r="F686" s="12"/>
      <c r="G686" s="12"/>
      <c r="H686" s="12"/>
      <c r="I686" s="3">
        <f t="shared" si="10"/>
        <v>0</v>
      </c>
    </row>
    <row r="687" spans="1:9">
      <c r="A687" s="12"/>
      <c r="B687" s="12"/>
      <c r="C687" s="12"/>
      <c r="D687" s="12"/>
      <c r="E687" s="12"/>
      <c r="F687" s="12"/>
      <c r="G687" s="12"/>
      <c r="H687" s="12"/>
      <c r="I687" s="3">
        <f t="shared" si="10"/>
        <v>0</v>
      </c>
    </row>
    <row r="688" spans="1:9">
      <c r="A688" s="12"/>
      <c r="B688" s="12"/>
      <c r="C688" s="12"/>
      <c r="D688" s="12"/>
      <c r="E688" s="12"/>
      <c r="F688" s="12"/>
      <c r="G688" s="12"/>
      <c r="H688" s="12"/>
      <c r="I688" s="3">
        <f t="shared" si="10"/>
        <v>0</v>
      </c>
    </row>
    <row r="689" spans="1:9">
      <c r="A689" s="12"/>
      <c r="B689" s="12"/>
      <c r="C689" s="12"/>
      <c r="D689" s="12"/>
      <c r="E689" s="12"/>
      <c r="F689" s="12"/>
      <c r="G689" s="12"/>
      <c r="H689" s="12"/>
      <c r="I689" s="3">
        <f t="shared" si="10"/>
        <v>0</v>
      </c>
    </row>
    <row r="690" spans="1:9">
      <c r="A690" s="12"/>
      <c r="B690" s="12"/>
      <c r="C690" s="12"/>
      <c r="D690" s="12"/>
      <c r="E690" s="12"/>
      <c r="F690" s="12"/>
      <c r="G690" s="12"/>
      <c r="H690" s="12"/>
      <c r="I690" s="3">
        <f t="shared" si="10"/>
        <v>0</v>
      </c>
    </row>
    <row r="691" spans="1:9">
      <c r="A691" s="12"/>
      <c r="B691" s="12"/>
      <c r="C691" s="12"/>
      <c r="D691" s="12"/>
      <c r="E691" s="12"/>
      <c r="F691" s="12"/>
      <c r="G691" s="12"/>
      <c r="H691" s="12"/>
      <c r="I691" s="3">
        <f t="shared" si="10"/>
        <v>0</v>
      </c>
    </row>
    <row r="692" spans="1:9">
      <c r="A692" s="12"/>
      <c r="B692" s="12"/>
      <c r="C692" s="12"/>
      <c r="D692" s="12"/>
      <c r="E692" s="12"/>
      <c r="F692" s="12"/>
      <c r="G692" s="12"/>
      <c r="H692" s="12"/>
      <c r="I692" s="3">
        <f t="shared" si="10"/>
        <v>0</v>
      </c>
    </row>
    <row r="693" spans="1:9">
      <c r="A693" s="12"/>
      <c r="B693" s="12"/>
      <c r="C693" s="12"/>
      <c r="D693" s="12"/>
      <c r="E693" s="12"/>
      <c r="F693" s="12"/>
      <c r="G693" s="12"/>
      <c r="H693" s="12"/>
      <c r="I693" s="3">
        <f t="shared" si="10"/>
        <v>0</v>
      </c>
    </row>
    <row r="694" spans="1:9">
      <c r="A694" s="12"/>
      <c r="B694" s="12"/>
      <c r="C694" s="12"/>
      <c r="D694" s="12"/>
      <c r="E694" s="12"/>
      <c r="F694" s="12"/>
      <c r="G694" s="12"/>
      <c r="H694" s="12"/>
      <c r="I694" s="3">
        <f t="shared" si="10"/>
        <v>0</v>
      </c>
    </row>
    <row r="695" spans="1:9">
      <c r="A695" s="12"/>
      <c r="B695" s="12"/>
      <c r="C695" s="12"/>
      <c r="D695" s="12"/>
      <c r="E695" s="12"/>
      <c r="F695" s="12"/>
      <c r="G695" s="12"/>
      <c r="H695" s="12"/>
      <c r="I695" s="3">
        <f t="shared" si="10"/>
        <v>0</v>
      </c>
    </row>
    <row r="696" spans="1:9">
      <c r="A696" s="12"/>
      <c r="B696" s="12"/>
      <c r="C696" s="12"/>
      <c r="D696" s="12"/>
      <c r="E696" s="12"/>
      <c r="F696" s="12"/>
      <c r="G696" s="12"/>
      <c r="H696" s="12"/>
      <c r="I696" s="3">
        <f t="shared" si="10"/>
        <v>0</v>
      </c>
    </row>
    <row r="697" spans="1:9">
      <c r="A697" s="12"/>
      <c r="B697" s="12"/>
      <c r="C697" s="12"/>
      <c r="D697" s="12"/>
      <c r="E697" s="12"/>
      <c r="F697" s="12"/>
      <c r="G697" s="12"/>
      <c r="H697" s="12"/>
      <c r="I697" s="3">
        <f t="shared" si="10"/>
        <v>0</v>
      </c>
    </row>
    <row r="698" spans="1:9">
      <c r="A698" s="12"/>
      <c r="B698" s="12"/>
      <c r="C698" s="12"/>
      <c r="D698" s="12"/>
      <c r="E698" s="12"/>
      <c r="F698" s="12"/>
      <c r="G698" s="12"/>
      <c r="H698" s="12"/>
      <c r="I698" s="3">
        <f t="shared" si="10"/>
        <v>0</v>
      </c>
    </row>
    <row r="699" spans="1:9">
      <c r="A699" s="12"/>
      <c r="B699" s="12"/>
      <c r="C699" s="12"/>
      <c r="D699" s="12"/>
      <c r="E699" s="12"/>
      <c r="F699" s="12"/>
      <c r="G699" s="12"/>
      <c r="H699" s="12"/>
      <c r="I699" s="3">
        <f t="shared" si="10"/>
        <v>0</v>
      </c>
    </row>
    <row r="700" spans="1:9">
      <c r="A700" s="12"/>
      <c r="B700" s="12"/>
      <c r="C700" s="12"/>
      <c r="D700" s="12"/>
      <c r="E700" s="12"/>
      <c r="F700" s="12"/>
      <c r="G700" s="12"/>
      <c r="H700" s="12"/>
      <c r="I700" s="3">
        <f t="shared" si="10"/>
        <v>0</v>
      </c>
    </row>
    <row r="701" spans="1:9">
      <c r="A701" s="12"/>
      <c r="B701" s="12"/>
      <c r="C701" s="12"/>
      <c r="D701" s="12"/>
      <c r="E701" s="12"/>
      <c r="F701" s="12"/>
      <c r="G701" s="12"/>
      <c r="H701" s="12"/>
      <c r="I701" s="3">
        <f t="shared" si="10"/>
        <v>0</v>
      </c>
    </row>
    <row r="702" spans="1:9">
      <c r="A702" s="12"/>
      <c r="B702" s="12"/>
      <c r="C702" s="12"/>
      <c r="D702" s="12"/>
      <c r="E702" s="12"/>
      <c r="F702" s="12"/>
      <c r="G702" s="12"/>
      <c r="H702" s="12"/>
      <c r="I702" s="3">
        <f t="shared" si="10"/>
        <v>0</v>
      </c>
    </row>
    <row r="703" spans="1:9">
      <c r="A703" s="12"/>
      <c r="B703" s="12"/>
      <c r="C703" s="12"/>
      <c r="D703" s="12"/>
      <c r="E703" s="12"/>
      <c r="F703" s="12"/>
      <c r="G703" s="12"/>
      <c r="H703" s="12"/>
      <c r="I703" s="3">
        <f t="shared" si="10"/>
        <v>0</v>
      </c>
    </row>
    <row r="704" spans="1:9">
      <c r="A704" s="12"/>
      <c r="B704" s="12"/>
      <c r="C704" s="12"/>
      <c r="D704" s="12"/>
      <c r="E704" s="12"/>
      <c r="F704" s="12"/>
      <c r="G704" s="12"/>
      <c r="H704" s="12"/>
      <c r="I704" s="3">
        <f t="shared" si="10"/>
        <v>0</v>
      </c>
    </row>
    <row r="705" spans="1:9">
      <c r="A705" s="12"/>
      <c r="B705" s="12"/>
      <c r="C705" s="12"/>
      <c r="D705" s="12"/>
      <c r="E705" s="12"/>
      <c r="F705" s="12"/>
      <c r="G705" s="12"/>
      <c r="H705" s="12"/>
      <c r="I705" s="3">
        <f t="shared" si="10"/>
        <v>0</v>
      </c>
    </row>
    <row r="706" spans="1:9">
      <c r="A706" s="12"/>
      <c r="B706" s="12"/>
      <c r="C706" s="12"/>
      <c r="D706" s="12"/>
      <c r="E706" s="12"/>
      <c r="F706" s="12"/>
      <c r="G706" s="12"/>
      <c r="H706" s="12"/>
      <c r="I706" s="3">
        <f t="shared" si="10"/>
        <v>0</v>
      </c>
    </row>
    <row r="707" spans="1:9">
      <c r="A707" s="12"/>
      <c r="B707" s="12"/>
      <c r="C707" s="12"/>
      <c r="D707" s="12"/>
      <c r="E707" s="12"/>
      <c r="F707" s="12"/>
      <c r="G707" s="12"/>
      <c r="H707" s="12"/>
      <c r="I707" s="3">
        <f t="shared" si="10"/>
        <v>0</v>
      </c>
    </row>
    <row r="708" spans="1:9">
      <c r="A708" s="12"/>
      <c r="B708" s="12"/>
      <c r="C708" s="12"/>
      <c r="D708" s="12"/>
      <c r="E708" s="12"/>
      <c r="F708" s="12"/>
      <c r="G708" s="12"/>
      <c r="H708" s="12"/>
      <c r="I708" s="3">
        <f t="shared" si="10"/>
        <v>0</v>
      </c>
    </row>
    <row r="709" spans="1:9">
      <c r="A709" s="12"/>
      <c r="B709" s="12"/>
      <c r="C709" s="12"/>
      <c r="D709" s="12"/>
      <c r="E709" s="12"/>
      <c r="F709" s="12"/>
      <c r="G709" s="12"/>
      <c r="H709" s="12"/>
      <c r="I709" s="3">
        <f t="shared" si="10"/>
        <v>0</v>
      </c>
    </row>
    <row r="710" spans="1:9">
      <c r="A710" s="12"/>
      <c r="B710" s="12"/>
      <c r="C710" s="12"/>
      <c r="D710" s="12"/>
      <c r="E710" s="12"/>
      <c r="F710" s="12"/>
      <c r="G710" s="12"/>
      <c r="H710" s="12"/>
      <c r="I710" s="3">
        <f t="shared" si="10"/>
        <v>0</v>
      </c>
    </row>
    <row r="711" spans="1:9">
      <c r="A711" s="12"/>
      <c r="B711" s="12"/>
      <c r="C711" s="12"/>
      <c r="D711" s="12"/>
      <c r="E711" s="12"/>
      <c r="F711" s="12"/>
      <c r="G711" s="12"/>
      <c r="H711" s="12"/>
      <c r="I711" s="3">
        <f t="shared" ref="I711:I774" si="11">SUM(B711:H711)</f>
        <v>0</v>
      </c>
    </row>
    <row r="712" spans="1:9">
      <c r="A712" s="12"/>
      <c r="B712" s="12"/>
      <c r="C712" s="12"/>
      <c r="D712" s="12"/>
      <c r="E712" s="12"/>
      <c r="F712" s="12"/>
      <c r="G712" s="12"/>
      <c r="H712" s="12"/>
      <c r="I712" s="3">
        <f t="shared" si="11"/>
        <v>0</v>
      </c>
    </row>
    <row r="713" spans="1:9">
      <c r="A713" s="12"/>
      <c r="B713" s="12"/>
      <c r="C713" s="12"/>
      <c r="D713" s="12"/>
      <c r="E713" s="12"/>
      <c r="F713" s="12"/>
      <c r="G713" s="12"/>
      <c r="H713" s="12"/>
      <c r="I713" s="3">
        <f t="shared" si="11"/>
        <v>0</v>
      </c>
    </row>
    <row r="714" spans="1:9">
      <c r="A714" s="12"/>
      <c r="B714" s="12"/>
      <c r="C714" s="12"/>
      <c r="D714" s="12"/>
      <c r="E714" s="12"/>
      <c r="F714" s="12"/>
      <c r="G714" s="12"/>
      <c r="H714" s="12"/>
      <c r="I714" s="3">
        <f t="shared" si="11"/>
        <v>0</v>
      </c>
    </row>
    <row r="715" spans="1:9">
      <c r="A715" s="12"/>
      <c r="B715" s="12"/>
      <c r="C715" s="12"/>
      <c r="D715" s="12"/>
      <c r="E715" s="12"/>
      <c r="F715" s="12"/>
      <c r="G715" s="12"/>
      <c r="H715" s="12"/>
      <c r="I715" s="3">
        <f t="shared" si="11"/>
        <v>0</v>
      </c>
    </row>
    <row r="716" spans="1:9">
      <c r="A716" s="12"/>
      <c r="B716" s="12"/>
      <c r="C716" s="12"/>
      <c r="D716" s="12"/>
      <c r="E716" s="12"/>
      <c r="F716" s="12"/>
      <c r="G716" s="12"/>
      <c r="H716" s="12"/>
      <c r="I716" s="3">
        <f t="shared" si="11"/>
        <v>0</v>
      </c>
    </row>
    <row r="717" spans="1:9">
      <c r="A717" s="12"/>
      <c r="B717" s="12"/>
      <c r="C717" s="12"/>
      <c r="D717" s="12"/>
      <c r="E717" s="12"/>
      <c r="F717" s="12"/>
      <c r="G717" s="12"/>
      <c r="H717" s="12"/>
      <c r="I717" s="3">
        <f t="shared" si="11"/>
        <v>0</v>
      </c>
    </row>
    <row r="718" spans="1:9">
      <c r="A718" s="12"/>
      <c r="B718" s="12"/>
      <c r="C718" s="12"/>
      <c r="D718" s="12"/>
      <c r="E718" s="12"/>
      <c r="F718" s="12"/>
      <c r="G718" s="12"/>
      <c r="H718" s="12"/>
      <c r="I718" s="3">
        <f t="shared" si="11"/>
        <v>0</v>
      </c>
    </row>
    <row r="719" spans="1:9">
      <c r="A719" s="12"/>
      <c r="B719" s="12"/>
      <c r="C719" s="12"/>
      <c r="D719" s="12"/>
      <c r="E719" s="12"/>
      <c r="F719" s="12"/>
      <c r="G719" s="12"/>
      <c r="H719" s="12"/>
      <c r="I719" s="3">
        <f t="shared" si="11"/>
        <v>0</v>
      </c>
    </row>
    <row r="720" spans="1:9">
      <c r="A720" s="12"/>
      <c r="B720" s="12"/>
      <c r="C720" s="12"/>
      <c r="D720" s="12"/>
      <c r="E720" s="12"/>
      <c r="F720" s="12"/>
      <c r="G720" s="12"/>
      <c r="H720" s="12"/>
      <c r="I720" s="3">
        <f t="shared" si="11"/>
        <v>0</v>
      </c>
    </row>
    <row r="721" spans="1:9">
      <c r="A721" s="12"/>
      <c r="B721" s="12"/>
      <c r="C721" s="12"/>
      <c r="D721" s="12"/>
      <c r="E721" s="12"/>
      <c r="F721" s="12"/>
      <c r="G721" s="12"/>
      <c r="H721" s="12"/>
      <c r="I721" s="3">
        <f t="shared" si="11"/>
        <v>0</v>
      </c>
    </row>
    <row r="722" spans="1:9">
      <c r="A722" s="12"/>
      <c r="B722" s="12"/>
      <c r="C722" s="12"/>
      <c r="D722" s="12"/>
      <c r="E722" s="12"/>
      <c r="F722" s="12"/>
      <c r="G722" s="12"/>
      <c r="H722" s="12"/>
      <c r="I722" s="3">
        <f t="shared" si="11"/>
        <v>0</v>
      </c>
    </row>
    <row r="723" spans="1:9">
      <c r="A723" s="12"/>
      <c r="B723" s="12"/>
      <c r="C723" s="12"/>
      <c r="D723" s="12"/>
      <c r="E723" s="12"/>
      <c r="F723" s="12"/>
      <c r="G723" s="12"/>
      <c r="H723" s="12"/>
      <c r="I723" s="3">
        <f t="shared" si="11"/>
        <v>0</v>
      </c>
    </row>
    <row r="724" spans="1:9">
      <c r="A724" s="12"/>
      <c r="B724" s="12"/>
      <c r="C724" s="12"/>
      <c r="D724" s="12"/>
      <c r="E724" s="12"/>
      <c r="F724" s="12"/>
      <c r="G724" s="12"/>
      <c r="H724" s="12"/>
      <c r="I724" s="3">
        <f t="shared" si="11"/>
        <v>0</v>
      </c>
    </row>
    <row r="725" spans="1:9">
      <c r="A725" s="12"/>
      <c r="B725" s="12"/>
      <c r="C725" s="12"/>
      <c r="D725" s="12"/>
      <c r="E725" s="12"/>
      <c r="F725" s="12"/>
      <c r="G725" s="12"/>
      <c r="H725" s="12"/>
      <c r="I725" s="3">
        <f t="shared" si="11"/>
        <v>0</v>
      </c>
    </row>
    <row r="726" spans="1:9">
      <c r="A726" s="12"/>
      <c r="B726" s="12"/>
      <c r="C726" s="12"/>
      <c r="D726" s="12"/>
      <c r="E726" s="12"/>
      <c r="F726" s="12"/>
      <c r="G726" s="12"/>
      <c r="H726" s="12"/>
      <c r="I726" s="3">
        <f t="shared" si="11"/>
        <v>0</v>
      </c>
    </row>
    <row r="727" spans="1:9">
      <c r="A727" s="12"/>
      <c r="B727" s="12"/>
      <c r="C727" s="12"/>
      <c r="D727" s="12"/>
      <c r="E727" s="12"/>
      <c r="F727" s="12"/>
      <c r="G727" s="12"/>
      <c r="H727" s="12"/>
      <c r="I727" s="3">
        <f t="shared" si="11"/>
        <v>0</v>
      </c>
    </row>
    <row r="728" spans="1:9">
      <c r="A728" s="12"/>
      <c r="B728" s="12"/>
      <c r="C728" s="12"/>
      <c r="D728" s="12"/>
      <c r="E728" s="12"/>
      <c r="F728" s="12"/>
      <c r="G728" s="12"/>
      <c r="H728" s="12"/>
      <c r="I728" s="3">
        <f t="shared" si="11"/>
        <v>0</v>
      </c>
    </row>
    <row r="729" spans="1:9">
      <c r="A729" s="12"/>
      <c r="B729" s="12"/>
      <c r="C729" s="12"/>
      <c r="D729" s="12"/>
      <c r="E729" s="12"/>
      <c r="F729" s="12"/>
      <c r="G729" s="12"/>
      <c r="H729" s="12"/>
      <c r="I729" s="3">
        <f t="shared" si="11"/>
        <v>0</v>
      </c>
    </row>
    <row r="730" spans="1:9">
      <c r="A730" s="12"/>
      <c r="B730" s="12"/>
      <c r="C730" s="12"/>
      <c r="D730" s="12"/>
      <c r="E730" s="12"/>
      <c r="F730" s="12"/>
      <c r="G730" s="12"/>
      <c r="H730" s="12"/>
      <c r="I730" s="3">
        <f t="shared" si="11"/>
        <v>0</v>
      </c>
    </row>
    <row r="731" spans="1:9">
      <c r="A731" s="12"/>
      <c r="B731" s="12"/>
      <c r="C731" s="12"/>
      <c r="D731" s="12"/>
      <c r="E731" s="12"/>
      <c r="F731" s="12"/>
      <c r="G731" s="12"/>
      <c r="H731" s="12"/>
      <c r="I731" s="3">
        <f t="shared" si="11"/>
        <v>0</v>
      </c>
    </row>
    <row r="732" spans="1:9">
      <c r="A732" s="12"/>
      <c r="B732" s="12"/>
      <c r="C732" s="12"/>
      <c r="D732" s="12"/>
      <c r="E732" s="12"/>
      <c r="F732" s="12"/>
      <c r="G732" s="12"/>
      <c r="H732" s="12"/>
      <c r="I732" s="3">
        <f t="shared" si="11"/>
        <v>0</v>
      </c>
    </row>
    <row r="733" spans="1:9">
      <c r="A733" s="12"/>
      <c r="B733" s="12"/>
      <c r="C733" s="12"/>
      <c r="D733" s="12"/>
      <c r="E733" s="12"/>
      <c r="F733" s="12"/>
      <c r="G733" s="12"/>
      <c r="H733" s="12"/>
      <c r="I733" s="3">
        <f t="shared" si="11"/>
        <v>0</v>
      </c>
    </row>
    <row r="734" spans="1:9">
      <c r="A734" s="12"/>
      <c r="B734" s="12"/>
      <c r="C734" s="12"/>
      <c r="D734" s="12"/>
      <c r="E734" s="12"/>
      <c r="F734" s="12"/>
      <c r="G734" s="12"/>
      <c r="H734" s="12"/>
      <c r="I734" s="3">
        <f t="shared" si="11"/>
        <v>0</v>
      </c>
    </row>
    <row r="735" spans="1:9">
      <c r="A735" s="12"/>
      <c r="B735" s="12"/>
      <c r="C735" s="12"/>
      <c r="D735" s="12"/>
      <c r="E735" s="12"/>
      <c r="F735" s="12"/>
      <c r="G735" s="12"/>
      <c r="H735" s="12"/>
      <c r="I735" s="3">
        <f t="shared" si="11"/>
        <v>0</v>
      </c>
    </row>
    <row r="736" spans="1:9">
      <c r="A736" s="12"/>
      <c r="B736" s="12"/>
      <c r="C736" s="12"/>
      <c r="D736" s="12"/>
      <c r="E736" s="12"/>
      <c r="F736" s="12"/>
      <c r="G736" s="12"/>
      <c r="H736" s="12"/>
      <c r="I736" s="3">
        <f t="shared" si="11"/>
        <v>0</v>
      </c>
    </row>
    <row r="737" spans="1:9">
      <c r="A737" s="12"/>
      <c r="B737" s="12"/>
      <c r="C737" s="12"/>
      <c r="D737" s="12"/>
      <c r="E737" s="12"/>
      <c r="F737" s="12"/>
      <c r="G737" s="12"/>
      <c r="H737" s="12"/>
      <c r="I737" s="3">
        <f t="shared" si="11"/>
        <v>0</v>
      </c>
    </row>
    <row r="738" spans="1:9">
      <c r="A738" s="12"/>
      <c r="B738" s="12"/>
      <c r="C738" s="12"/>
      <c r="D738" s="12"/>
      <c r="E738" s="12"/>
      <c r="F738" s="12"/>
      <c r="G738" s="12"/>
      <c r="H738" s="12"/>
      <c r="I738" s="3">
        <f t="shared" si="11"/>
        <v>0</v>
      </c>
    </row>
    <row r="739" spans="1:9">
      <c r="A739" s="12"/>
      <c r="B739" s="12"/>
      <c r="C739" s="12"/>
      <c r="D739" s="12"/>
      <c r="E739" s="12"/>
      <c r="F739" s="12"/>
      <c r="G739" s="12"/>
      <c r="H739" s="12"/>
      <c r="I739" s="3">
        <f t="shared" si="11"/>
        <v>0</v>
      </c>
    </row>
    <row r="740" spans="1:9">
      <c r="A740" s="12"/>
      <c r="B740" s="12"/>
      <c r="C740" s="12"/>
      <c r="D740" s="12"/>
      <c r="E740" s="12"/>
      <c r="F740" s="12"/>
      <c r="G740" s="12"/>
      <c r="H740" s="12"/>
      <c r="I740" s="3">
        <f t="shared" si="11"/>
        <v>0</v>
      </c>
    </row>
    <row r="741" spans="1:9">
      <c r="A741" s="12"/>
      <c r="B741" s="12"/>
      <c r="C741" s="12"/>
      <c r="D741" s="12"/>
      <c r="E741" s="12"/>
      <c r="F741" s="12"/>
      <c r="G741" s="12"/>
      <c r="H741" s="12"/>
      <c r="I741" s="3">
        <f t="shared" si="11"/>
        <v>0</v>
      </c>
    </row>
    <row r="742" spans="1:9">
      <c r="A742" s="12"/>
      <c r="B742" s="12"/>
      <c r="C742" s="12"/>
      <c r="D742" s="12"/>
      <c r="E742" s="12"/>
      <c r="F742" s="12"/>
      <c r="G742" s="12"/>
      <c r="H742" s="12"/>
      <c r="I742" s="3">
        <f t="shared" si="11"/>
        <v>0</v>
      </c>
    </row>
    <row r="743" spans="1:9">
      <c r="A743" s="12"/>
      <c r="B743" s="12"/>
      <c r="C743" s="12"/>
      <c r="D743" s="12"/>
      <c r="E743" s="12"/>
      <c r="F743" s="12"/>
      <c r="G743" s="12"/>
      <c r="H743" s="12"/>
      <c r="I743" s="3">
        <f t="shared" si="11"/>
        <v>0</v>
      </c>
    </row>
    <row r="744" spans="1:9">
      <c r="A744" s="12"/>
      <c r="B744" s="12"/>
      <c r="C744" s="12"/>
      <c r="D744" s="12"/>
      <c r="E744" s="12"/>
      <c r="F744" s="12"/>
      <c r="G744" s="12"/>
      <c r="H744" s="12"/>
      <c r="I744" s="3">
        <f t="shared" si="11"/>
        <v>0</v>
      </c>
    </row>
    <row r="745" spans="1:9">
      <c r="A745" s="12"/>
      <c r="B745" s="12"/>
      <c r="C745" s="12"/>
      <c r="D745" s="12"/>
      <c r="E745" s="12"/>
      <c r="F745" s="12"/>
      <c r="G745" s="12"/>
      <c r="H745" s="12"/>
      <c r="I745" s="3">
        <f t="shared" si="11"/>
        <v>0</v>
      </c>
    </row>
    <row r="746" spans="1:9">
      <c r="A746" s="12"/>
      <c r="B746" s="12"/>
      <c r="C746" s="12"/>
      <c r="D746" s="12"/>
      <c r="E746" s="12"/>
      <c r="F746" s="12"/>
      <c r="G746" s="12"/>
      <c r="H746" s="12"/>
      <c r="I746" s="3">
        <f t="shared" si="11"/>
        <v>0</v>
      </c>
    </row>
    <row r="747" spans="1:9">
      <c r="A747" s="12"/>
      <c r="B747" s="12"/>
      <c r="C747" s="12"/>
      <c r="D747" s="12"/>
      <c r="E747" s="12"/>
      <c r="F747" s="12"/>
      <c r="G747" s="12"/>
      <c r="H747" s="12"/>
      <c r="I747" s="3">
        <f t="shared" si="11"/>
        <v>0</v>
      </c>
    </row>
    <row r="748" spans="1:9">
      <c r="A748" s="12"/>
      <c r="B748" s="12"/>
      <c r="C748" s="12"/>
      <c r="D748" s="12"/>
      <c r="E748" s="12"/>
      <c r="F748" s="12"/>
      <c r="G748" s="12"/>
      <c r="H748" s="12"/>
      <c r="I748" s="3">
        <f t="shared" si="11"/>
        <v>0</v>
      </c>
    </row>
    <row r="749" spans="1:9">
      <c r="A749" s="12"/>
      <c r="B749" s="12"/>
      <c r="C749" s="12"/>
      <c r="D749" s="12"/>
      <c r="E749" s="12"/>
      <c r="F749" s="12"/>
      <c r="G749" s="12"/>
      <c r="H749" s="12"/>
      <c r="I749" s="3">
        <f t="shared" si="11"/>
        <v>0</v>
      </c>
    </row>
    <row r="750" spans="1:9">
      <c r="A750" s="12"/>
      <c r="B750" s="12"/>
      <c r="C750" s="12"/>
      <c r="D750" s="12"/>
      <c r="E750" s="12"/>
      <c r="F750" s="12"/>
      <c r="G750" s="12"/>
      <c r="H750" s="12"/>
      <c r="I750" s="3">
        <f t="shared" si="11"/>
        <v>0</v>
      </c>
    </row>
    <row r="751" spans="1:9">
      <c r="A751" s="12"/>
      <c r="B751" s="12"/>
      <c r="C751" s="12"/>
      <c r="D751" s="12"/>
      <c r="E751" s="12"/>
      <c r="F751" s="12"/>
      <c r="G751" s="12"/>
      <c r="H751" s="12"/>
      <c r="I751" s="3">
        <f t="shared" si="11"/>
        <v>0</v>
      </c>
    </row>
    <row r="752" spans="1:9">
      <c r="A752" s="12"/>
      <c r="B752" s="12"/>
      <c r="C752" s="12"/>
      <c r="D752" s="12"/>
      <c r="E752" s="12"/>
      <c r="F752" s="12"/>
      <c r="G752" s="12"/>
      <c r="H752" s="12"/>
      <c r="I752" s="3">
        <f t="shared" si="11"/>
        <v>0</v>
      </c>
    </row>
    <row r="753" spans="1:9">
      <c r="A753" s="12"/>
      <c r="B753" s="12"/>
      <c r="C753" s="12"/>
      <c r="D753" s="12"/>
      <c r="E753" s="12"/>
      <c r="F753" s="12"/>
      <c r="G753" s="12"/>
      <c r="H753" s="12"/>
      <c r="I753" s="3">
        <f t="shared" si="11"/>
        <v>0</v>
      </c>
    </row>
    <row r="754" spans="1:9">
      <c r="A754" s="12"/>
      <c r="B754" s="12"/>
      <c r="C754" s="12"/>
      <c r="D754" s="12"/>
      <c r="E754" s="12"/>
      <c r="F754" s="12"/>
      <c r="G754" s="12"/>
      <c r="H754" s="12"/>
      <c r="I754" s="3">
        <f t="shared" si="11"/>
        <v>0</v>
      </c>
    </row>
    <row r="755" spans="1:9">
      <c r="A755" s="12"/>
      <c r="B755" s="12"/>
      <c r="C755" s="12"/>
      <c r="D755" s="12"/>
      <c r="E755" s="12"/>
      <c r="F755" s="12"/>
      <c r="G755" s="12"/>
      <c r="H755" s="12"/>
      <c r="I755" s="3">
        <f t="shared" si="11"/>
        <v>0</v>
      </c>
    </row>
    <row r="756" spans="1:9">
      <c r="A756" s="12"/>
      <c r="B756" s="12"/>
      <c r="C756" s="12"/>
      <c r="D756" s="12"/>
      <c r="E756" s="12"/>
      <c r="F756" s="12"/>
      <c r="G756" s="12"/>
      <c r="H756" s="12"/>
      <c r="I756" s="3">
        <f t="shared" si="11"/>
        <v>0</v>
      </c>
    </row>
    <row r="757" spans="1:9">
      <c r="A757" s="12"/>
      <c r="B757" s="12"/>
      <c r="C757" s="12"/>
      <c r="D757" s="12"/>
      <c r="E757" s="12"/>
      <c r="F757" s="12"/>
      <c r="G757" s="12"/>
      <c r="H757" s="12"/>
      <c r="I757" s="3">
        <f t="shared" si="11"/>
        <v>0</v>
      </c>
    </row>
    <row r="758" spans="1:9">
      <c r="A758" s="12"/>
      <c r="B758" s="12"/>
      <c r="C758" s="12"/>
      <c r="D758" s="12"/>
      <c r="E758" s="12"/>
      <c r="F758" s="12"/>
      <c r="G758" s="12"/>
      <c r="H758" s="12"/>
      <c r="I758" s="3">
        <f t="shared" si="11"/>
        <v>0</v>
      </c>
    </row>
    <row r="759" spans="1:9">
      <c r="A759" s="12"/>
      <c r="B759" s="12"/>
      <c r="C759" s="12"/>
      <c r="D759" s="12"/>
      <c r="E759" s="12"/>
      <c r="F759" s="12"/>
      <c r="G759" s="12"/>
      <c r="H759" s="12"/>
      <c r="I759" s="3">
        <f t="shared" si="11"/>
        <v>0</v>
      </c>
    </row>
    <row r="760" spans="1:9">
      <c r="A760" s="12"/>
      <c r="B760" s="12"/>
      <c r="C760" s="12"/>
      <c r="D760" s="12"/>
      <c r="E760" s="12"/>
      <c r="F760" s="12"/>
      <c r="G760" s="12"/>
      <c r="H760" s="12"/>
      <c r="I760" s="3">
        <f t="shared" si="11"/>
        <v>0</v>
      </c>
    </row>
    <row r="761" spans="1:9">
      <c r="A761" s="12"/>
      <c r="B761" s="12"/>
      <c r="C761" s="12"/>
      <c r="D761" s="12"/>
      <c r="E761" s="12"/>
      <c r="F761" s="12"/>
      <c r="G761" s="12"/>
      <c r="H761" s="12"/>
      <c r="I761" s="3">
        <f t="shared" si="11"/>
        <v>0</v>
      </c>
    </row>
    <row r="762" spans="1:9">
      <c r="A762" s="12"/>
      <c r="B762" s="12"/>
      <c r="C762" s="12"/>
      <c r="D762" s="12"/>
      <c r="E762" s="12"/>
      <c r="F762" s="12"/>
      <c r="G762" s="12"/>
      <c r="H762" s="12"/>
      <c r="I762" s="3">
        <f t="shared" si="11"/>
        <v>0</v>
      </c>
    </row>
    <row r="763" spans="1:9">
      <c r="A763" s="12"/>
      <c r="B763" s="12"/>
      <c r="C763" s="12"/>
      <c r="D763" s="12"/>
      <c r="E763" s="12"/>
      <c r="F763" s="12"/>
      <c r="G763" s="12"/>
      <c r="H763" s="12"/>
      <c r="I763" s="3">
        <f t="shared" si="11"/>
        <v>0</v>
      </c>
    </row>
    <row r="764" spans="1:9">
      <c r="A764" s="12"/>
      <c r="B764" s="12"/>
      <c r="C764" s="12"/>
      <c r="D764" s="12"/>
      <c r="E764" s="12"/>
      <c r="F764" s="12"/>
      <c r="G764" s="12"/>
      <c r="H764" s="12"/>
      <c r="I764" s="3">
        <f t="shared" si="11"/>
        <v>0</v>
      </c>
    </row>
    <row r="765" spans="1:9">
      <c r="A765" s="12"/>
      <c r="B765" s="12"/>
      <c r="C765" s="12"/>
      <c r="D765" s="12"/>
      <c r="E765" s="12"/>
      <c r="F765" s="12"/>
      <c r="G765" s="12"/>
      <c r="H765" s="12"/>
      <c r="I765" s="3">
        <f t="shared" si="11"/>
        <v>0</v>
      </c>
    </row>
    <row r="766" spans="1:9">
      <c r="A766" s="12"/>
      <c r="B766" s="12"/>
      <c r="C766" s="12"/>
      <c r="D766" s="12"/>
      <c r="E766" s="12"/>
      <c r="F766" s="12"/>
      <c r="G766" s="12"/>
      <c r="H766" s="12"/>
      <c r="I766" s="3">
        <f t="shared" si="11"/>
        <v>0</v>
      </c>
    </row>
    <row r="767" spans="1:9">
      <c r="A767" s="12"/>
      <c r="B767" s="12"/>
      <c r="C767" s="12"/>
      <c r="D767" s="12"/>
      <c r="E767" s="12"/>
      <c r="F767" s="12"/>
      <c r="G767" s="12"/>
      <c r="H767" s="12"/>
      <c r="I767" s="3">
        <f t="shared" si="11"/>
        <v>0</v>
      </c>
    </row>
    <row r="768" spans="1:9">
      <c r="A768" s="12"/>
      <c r="B768" s="12"/>
      <c r="C768" s="12"/>
      <c r="D768" s="12"/>
      <c r="E768" s="12"/>
      <c r="F768" s="12"/>
      <c r="G768" s="12"/>
      <c r="H768" s="12"/>
      <c r="I768" s="3">
        <f t="shared" si="11"/>
        <v>0</v>
      </c>
    </row>
    <row r="769" spans="1:9">
      <c r="A769" s="12"/>
      <c r="B769" s="12"/>
      <c r="C769" s="12"/>
      <c r="D769" s="12"/>
      <c r="E769" s="12"/>
      <c r="F769" s="12"/>
      <c r="G769" s="12"/>
      <c r="H769" s="12"/>
      <c r="I769" s="3">
        <f t="shared" si="11"/>
        <v>0</v>
      </c>
    </row>
    <row r="770" spans="1:9">
      <c r="A770" s="12"/>
      <c r="B770" s="12"/>
      <c r="C770" s="12"/>
      <c r="D770" s="12"/>
      <c r="E770" s="12"/>
      <c r="F770" s="12"/>
      <c r="G770" s="12"/>
      <c r="H770" s="12"/>
      <c r="I770" s="3">
        <f t="shared" si="11"/>
        <v>0</v>
      </c>
    </row>
    <row r="771" spans="1:9">
      <c r="A771" s="12"/>
      <c r="B771" s="12"/>
      <c r="C771" s="12"/>
      <c r="D771" s="12"/>
      <c r="E771" s="12"/>
      <c r="F771" s="12"/>
      <c r="G771" s="12"/>
      <c r="H771" s="12"/>
      <c r="I771" s="3">
        <f t="shared" si="11"/>
        <v>0</v>
      </c>
    </row>
    <row r="772" spans="1:9">
      <c r="A772" s="12"/>
      <c r="B772" s="12"/>
      <c r="C772" s="12"/>
      <c r="D772" s="12"/>
      <c r="E772" s="12"/>
      <c r="F772" s="12"/>
      <c r="G772" s="12"/>
      <c r="H772" s="12"/>
      <c r="I772" s="3">
        <f t="shared" si="11"/>
        <v>0</v>
      </c>
    </row>
    <row r="773" spans="1:9">
      <c r="A773" s="12"/>
      <c r="B773" s="12"/>
      <c r="C773" s="12"/>
      <c r="D773" s="12"/>
      <c r="E773" s="12"/>
      <c r="F773" s="12"/>
      <c r="G773" s="12"/>
      <c r="H773" s="12"/>
      <c r="I773" s="3">
        <f t="shared" si="11"/>
        <v>0</v>
      </c>
    </row>
    <row r="774" spans="1:9">
      <c r="A774" s="12"/>
      <c r="B774" s="12"/>
      <c r="C774" s="12"/>
      <c r="D774" s="12"/>
      <c r="E774" s="12"/>
      <c r="F774" s="12"/>
      <c r="G774" s="12"/>
      <c r="H774" s="12"/>
      <c r="I774" s="3">
        <f t="shared" si="11"/>
        <v>0</v>
      </c>
    </row>
    <row r="775" spans="1:9">
      <c r="A775" s="12"/>
      <c r="B775" s="12"/>
      <c r="C775" s="12"/>
      <c r="D775" s="12"/>
      <c r="E775" s="12"/>
      <c r="F775" s="12"/>
      <c r="G775" s="12"/>
      <c r="H775" s="12"/>
      <c r="I775" s="3">
        <f t="shared" ref="I775:I838" si="12">SUM(B775:H775)</f>
        <v>0</v>
      </c>
    </row>
    <row r="776" spans="1:9">
      <c r="A776" s="12"/>
      <c r="B776" s="12"/>
      <c r="C776" s="12"/>
      <c r="D776" s="12"/>
      <c r="E776" s="12"/>
      <c r="F776" s="12"/>
      <c r="G776" s="12"/>
      <c r="H776" s="12"/>
      <c r="I776" s="3">
        <f t="shared" si="12"/>
        <v>0</v>
      </c>
    </row>
    <row r="777" spans="1:9">
      <c r="A777" s="12"/>
      <c r="B777" s="12"/>
      <c r="C777" s="12"/>
      <c r="D777" s="12"/>
      <c r="E777" s="12"/>
      <c r="F777" s="12"/>
      <c r="G777" s="12"/>
      <c r="H777" s="12"/>
      <c r="I777" s="3">
        <f t="shared" si="12"/>
        <v>0</v>
      </c>
    </row>
    <row r="778" spans="1:9">
      <c r="A778" s="12"/>
      <c r="B778" s="12"/>
      <c r="C778" s="12"/>
      <c r="D778" s="12"/>
      <c r="E778" s="12"/>
      <c r="F778" s="12"/>
      <c r="G778" s="12"/>
      <c r="H778" s="12"/>
      <c r="I778" s="3">
        <f t="shared" si="12"/>
        <v>0</v>
      </c>
    </row>
    <row r="779" spans="1:9">
      <c r="A779" s="12"/>
      <c r="B779" s="12"/>
      <c r="C779" s="12"/>
      <c r="D779" s="12"/>
      <c r="E779" s="12"/>
      <c r="F779" s="12"/>
      <c r="G779" s="12"/>
      <c r="H779" s="12"/>
      <c r="I779" s="3">
        <f t="shared" si="12"/>
        <v>0</v>
      </c>
    </row>
    <row r="780" spans="1:9">
      <c r="A780" s="12"/>
      <c r="B780" s="12"/>
      <c r="C780" s="12"/>
      <c r="D780" s="12"/>
      <c r="E780" s="12"/>
      <c r="F780" s="12"/>
      <c r="G780" s="12"/>
      <c r="H780" s="12"/>
      <c r="I780" s="3">
        <f t="shared" si="12"/>
        <v>0</v>
      </c>
    </row>
    <row r="781" spans="1:9">
      <c r="A781" s="12"/>
      <c r="B781" s="12"/>
      <c r="C781" s="12"/>
      <c r="D781" s="12"/>
      <c r="E781" s="12"/>
      <c r="F781" s="12"/>
      <c r="G781" s="12"/>
      <c r="H781" s="12"/>
      <c r="I781" s="3">
        <f t="shared" si="12"/>
        <v>0</v>
      </c>
    </row>
    <row r="782" spans="1:9">
      <c r="A782" s="12"/>
      <c r="B782" s="12"/>
      <c r="C782" s="12"/>
      <c r="D782" s="12"/>
      <c r="E782" s="12"/>
      <c r="F782" s="12"/>
      <c r="G782" s="12"/>
      <c r="H782" s="12"/>
      <c r="I782" s="3">
        <f t="shared" si="12"/>
        <v>0</v>
      </c>
    </row>
    <row r="783" spans="1:9">
      <c r="A783" s="12"/>
      <c r="B783" s="12"/>
      <c r="C783" s="12"/>
      <c r="D783" s="12"/>
      <c r="E783" s="12"/>
      <c r="F783" s="12"/>
      <c r="G783" s="12"/>
      <c r="H783" s="12"/>
      <c r="I783" s="3">
        <f t="shared" si="12"/>
        <v>0</v>
      </c>
    </row>
    <row r="784" spans="1:9">
      <c r="A784" s="12"/>
      <c r="B784" s="12"/>
      <c r="C784" s="12"/>
      <c r="D784" s="12"/>
      <c r="E784" s="12"/>
      <c r="F784" s="12"/>
      <c r="G784" s="12"/>
      <c r="H784" s="12"/>
      <c r="I784" s="3">
        <f t="shared" si="12"/>
        <v>0</v>
      </c>
    </row>
    <row r="785" spans="1:9">
      <c r="A785" s="12"/>
      <c r="B785" s="12"/>
      <c r="C785" s="12"/>
      <c r="D785" s="12"/>
      <c r="E785" s="12"/>
      <c r="F785" s="12"/>
      <c r="G785" s="12"/>
      <c r="H785" s="12"/>
      <c r="I785" s="3">
        <f t="shared" si="12"/>
        <v>0</v>
      </c>
    </row>
    <row r="786" spans="1:9">
      <c r="A786" s="12"/>
      <c r="B786" s="12"/>
      <c r="C786" s="12"/>
      <c r="D786" s="12"/>
      <c r="E786" s="12"/>
      <c r="F786" s="12"/>
      <c r="G786" s="12"/>
      <c r="H786" s="12"/>
      <c r="I786" s="3">
        <f t="shared" si="12"/>
        <v>0</v>
      </c>
    </row>
    <row r="787" spans="1:9">
      <c r="A787" s="12"/>
      <c r="B787" s="12"/>
      <c r="C787" s="12"/>
      <c r="D787" s="12"/>
      <c r="E787" s="12"/>
      <c r="F787" s="12"/>
      <c r="G787" s="12"/>
      <c r="H787" s="12"/>
      <c r="I787" s="3">
        <f t="shared" si="12"/>
        <v>0</v>
      </c>
    </row>
    <row r="788" spans="1:9">
      <c r="A788" s="12"/>
      <c r="B788" s="12"/>
      <c r="C788" s="12"/>
      <c r="D788" s="12"/>
      <c r="E788" s="12"/>
      <c r="F788" s="12"/>
      <c r="G788" s="12"/>
      <c r="H788" s="12"/>
      <c r="I788" s="3">
        <f t="shared" si="12"/>
        <v>0</v>
      </c>
    </row>
    <row r="789" spans="1:9">
      <c r="A789" s="12"/>
      <c r="B789" s="12"/>
      <c r="C789" s="12"/>
      <c r="D789" s="12"/>
      <c r="E789" s="12"/>
      <c r="F789" s="12"/>
      <c r="G789" s="12"/>
      <c r="H789" s="12"/>
      <c r="I789" s="3">
        <f t="shared" si="12"/>
        <v>0</v>
      </c>
    </row>
    <row r="790" spans="1:9">
      <c r="A790" s="12"/>
      <c r="B790" s="12"/>
      <c r="C790" s="12"/>
      <c r="D790" s="12"/>
      <c r="E790" s="12"/>
      <c r="F790" s="12"/>
      <c r="G790" s="12"/>
      <c r="H790" s="12"/>
      <c r="I790" s="3">
        <f t="shared" si="12"/>
        <v>0</v>
      </c>
    </row>
    <row r="791" spans="1:9">
      <c r="A791" s="12"/>
      <c r="B791" s="12"/>
      <c r="C791" s="12"/>
      <c r="D791" s="12"/>
      <c r="E791" s="12"/>
      <c r="F791" s="12"/>
      <c r="G791" s="12"/>
      <c r="H791" s="12"/>
      <c r="I791" s="3">
        <f t="shared" si="12"/>
        <v>0</v>
      </c>
    </row>
    <row r="792" spans="1:9">
      <c r="A792" s="12"/>
      <c r="B792" s="12"/>
      <c r="C792" s="12"/>
      <c r="D792" s="12"/>
      <c r="E792" s="12"/>
      <c r="F792" s="12"/>
      <c r="G792" s="12"/>
      <c r="H792" s="12"/>
      <c r="I792" s="3">
        <f t="shared" si="12"/>
        <v>0</v>
      </c>
    </row>
    <row r="793" spans="1:9">
      <c r="A793" s="12"/>
      <c r="B793" s="12"/>
      <c r="C793" s="12"/>
      <c r="D793" s="12"/>
      <c r="E793" s="12"/>
      <c r="F793" s="12"/>
      <c r="G793" s="12"/>
      <c r="H793" s="12"/>
      <c r="I793" s="3">
        <f t="shared" si="12"/>
        <v>0</v>
      </c>
    </row>
    <row r="794" spans="1:9">
      <c r="A794" s="12"/>
      <c r="B794" s="12"/>
      <c r="C794" s="12"/>
      <c r="D794" s="12"/>
      <c r="E794" s="12"/>
      <c r="F794" s="12"/>
      <c r="G794" s="12"/>
      <c r="H794" s="12"/>
      <c r="I794" s="3">
        <f t="shared" si="12"/>
        <v>0</v>
      </c>
    </row>
    <row r="795" spans="1:9">
      <c r="A795" s="12"/>
      <c r="B795" s="12"/>
      <c r="C795" s="12"/>
      <c r="D795" s="12"/>
      <c r="E795" s="12"/>
      <c r="F795" s="12"/>
      <c r="G795" s="12"/>
      <c r="H795" s="12"/>
      <c r="I795" s="3">
        <f t="shared" si="12"/>
        <v>0</v>
      </c>
    </row>
    <row r="796" spans="1:9">
      <c r="A796" s="12"/>
      <c r="B796" s="12"/>
      <c r="C796" s="12"/>
      <c r="D796" s="12"/>
      <c r="E796" s="12"/>
      <c r="F796" s="12"/>
      <c r="G796" s="12"/>
      <c r="H796" s="12"/>
      <c r="I796" s="3">
        <f t="shared" si="12"/>
        <v>0</v>
      </c>
    </row>
    <row r="797" spans="1:9">
      <c r="A797" s="12"/>
      <c r="B797" s="12"/>
      <c r="C797" s="12"/>
      <c r="D797" s="12"/>
      <c r="E797" s="12"/>
      <c r="F797" s="12"/>
      <c r="G797" s="12"/>
      <c r="H797" s="12"/>
      <c r="I797" s="3">
        <f t="shared" si="12"/>
        <v>0</v>
      </c>
    </row>
    <row r="798" spans="1:9">
      <c r="A798" s="12"/>
      <c r="B798" s="12"/>
      <c r="C798" s="12"/>
      <c r="D798" s="12"/>
      <c r="E798" s="12"/>
      <c r="F798" s="12"/>
      <c r="G798" s="12"/>
      <c r="H798" s="12"/>
      <c r="I798" s="3">
        <f t="shared" si="12"/>
        <v>0</v>
      </c>
    </row>
    <row r="799" spans="1:9">
      <c r="A799" s="12"/>
      <c r="B799" s="12"/>
      <c r="C799" s="12"/>
      <c r="D799" s="12"/>
      <c r="E799" s="12"/>
      <c r="F799" s="12"/>
      <c r="G799" s="12"/>
      <c r="H799" s="12"/>
      <c r="I799" s="3">
        <f t="shared" si="12"/>
        <v>0</v>
      </c>
    </row>
    <row r="800" spans="1:9">
      <c r="A800" s="12"/>
      <c r="B800" s="12"/>
      <c r="C800" s="12"/>
      <c r="D800" s="12"/>
      <c r="E800" s="12"/>
      <c r="F800" s="12"/>
      <c r="G800" s="12"/>
      <c r="H800" s="12"/>
      <c r="I800" s="3">
        <f t="shared" si="12"/>
        <v>0</v>
      </c>
    </row>
    <row r="801" spans="1:9">
      <c r="A801" s="12"/>
      <c r="B801" s="12"/>
      <c r="C801" s="12"/>
      <c r="D801" s="12"/>
      <c r="E801" s="12"/>
      <c r="F801" s="12"/>
      <c r="G801" s="12"/>
      <c r="H801" s="12"/>
      <c r="I801" s="3">
        <f t="shared" si="12"/>
        <v>0</v>
      </c>
    </row>
    <row r="802" spans="1:9">
      <c r="A802" s="12"/>
      <c r="B802" s="12"/>
      <c r="C802" s="12"/>
      <c r="D802" s="12"/>
      <c r="E802" s="12"/>
      <c r="F802" s="12"/>
      <c r="G802" s="12"/>
      <c r="H802" s="12"/>
      <c r="I802" s="3">
        <f t="shared" si="12"/>
        <v>0</v>
      </c>
    </row>
    <row r="803" spans="1:9">
      <c r="A803" s="12"/>
      <c r="B803" s="12"/>
      <c r="C803" s="12"/>
      <c r="D803" s="12"/>
      <c r="E803" s="12"/>
      <c r="F803" s="12"/>
      <c r="G803" s="12"/>
      <c r="H803" s="12"/>
      <c r="I803" s="3">
        <f t="shared" si="12"/>
        <v>0</v>
      </c>
    </row>
    <row r="804" spans="1:9">
      <c r="A804" s="12"/>
      <c r="B804" s="12"/>
      <c r="C804" s="12"/>
      <c r="D804" s="12"/>
      <c r="E804" s="12"/>
      <c r="F804" s="12"/>
      <c r="G804" s="12"/>
      <c r="H804" s="12"/>
      <c r="I804" s="3">
        <f t="shared" si="12"/>
        <v>0</v>
      </c>
    </row>
    <row r="805" spans="1:9">
      <c r="A805" s="12"/>
      <c r="B805" s="12"/>
      <c r="C805" s="12"/>
      <c r="D805" s="12"/>
      <c r="E805" s="12"/>
      <c r="F805" s="12"/>
      <c r="G805" s="12"/>
      <c r="H805" s="12"/>
      <c r="I805" s="3">
        <f t="shared" si="12"/>
        <v>0</v>
      </c>
    </row>
    <row r="806" spans="1:9">
      <c r="A806" s="12"/>
      <c r="B806" s="12"/>
      <c r="C806" s="12"/>
      <c r="D806" s="12"/>
      <c r="E806" s="12"/>
      <c r="F806" s="12"/>
      <c r="G806" s="12"/>
      <c r="H806" s="12"/>
      <c r="I806" s="3">
        <f t="shared" si="12"/>
        <v>0</v>
      </c>
    </row>
    <row r="807" spans="1:9">
      <c r="A807" s="12"/>
      <c r="B807" s="12"/>
      <c r="C807" s="12"/>
      <c r="D807" s="12"/>
      <c r="E807" s="12"/>
      <c r="F807" s="12"/>
      <c r="G807" s="12"/>
      <c r="H807" s="12"/>
      <c r="I807" s="3">
        <f t="shared" si="12"/>
        <v>0</v>
      </c>
    </row>
    <row r="808" spans="1:9">
      <c r="A808" s="12"/>
      <c r="B808" s="12"/>
      <c r="C808" s="12"/>
      <c r="D808" s="12"/>
      <c r="E808" s="12"/>
      <c r="F808" s="12"/>
      <c r="G808" s="12"/>
      <c r="H808" s="12"/>
      <c r="I808" s="3">
        <f t="shared" si="12"/>
        <v>0</v>
      </c>
    </row>
    <row r="809" spans="1:9">
      <c r="A809" s="12"/>
      <c r="B809" s="12"/>
      <c r="C809" s="12"/>
      <c r="D809" s="12"/>
      <c r="E809" s="12"/>
      <c r="F809" s="12"/>
      <c r="G809" s="12"/>
      <c r="H809" s="12"/>
      <c r="I809" s="3">
        <f t="shared" si="12"/>
        <v>0</v>
      </c>
    </row>
    <row r="810" spans="1:9">
      <c r="A810" s="12"/>
      <c r="B810" s="12"/>
      <c r="C810" s="12"/>
      <c r="D810" s="12"/>
      <c r="E810" s="12"/>
      <c r="F810" s="12"/>
      <c r="G810" s="12"/>
      <c r="H810" s="12"/>
      <c r="I810" s="3">
        <f t="shared" si="12"/>
        <v>0</v>
      </c>
    </row>
    <row r="811" spans="1:9">
      <c r="A811" s="12"/>
      <c r="B811" s="12"/>
      <c r="C811" s="12"/>
      <c r="D811" s="12"/>
      <c r="E811" s="12"/>
      <c r="F811" s="12"/>
      <c r="G811" s="12"/>
      <c r="H811" s="12"/>
      <c r="I811" s="3">
        <f t="shared" si="12"/>
        <v>0</v>
      </c>
    </row>
    <row r="812" spans="1:9">
      <c r="A812" s="12"/>
      <c r="B812" s="12"/>
      <c r="C812" s="12"/>
      <c r="D812" s="12"/>
      <c r="E812" s="12"/>
      <c r="F812" s="12"/>
      <c r="G812" s="12"/>
      <c r="H812" s="12"/>
      <c r="I812" s="3">
        <f t="shared" si="12"/>
        <v>0</v>
      </c>
    </row>
    <row r="813" spans="1:9">
      <c r="A813" s="12"/>
      <c r="B813" s="12"/>
      <c r="C813" s="12"/>
      <c r="D813" s="12"/>
      <c r="E813" s="12"/>
      <c r="F813" s="12"/>
      <c r="G813" s="12"/>
      <c r="H813" s="12"/>
      <c r="I813" s="3">
        <f t="shared" si="12"/>
        <v>0</v>
      </c>
    </row>
    <row r="814" spans="1:9">
      <c r="A814" s="12"/>
      <c r="B814" s="12"/>
      <c r="C814" s="12"/>
      <c r="D814" s="12"/>
      <c r="E814" s="12"/>
      <c r="F814" s="12"/>
      <c r="G814" s="12"/>
      <c r="H814" s="12"/>
      <c r="I814" s="3">
        <f t="shared" si="12"/>
        <v>0</v>
      </c>
    </row>
    <row r="815" spans="1:9">
      <c r="A815" s="12"/>
      <c r="B815" s="12"/>
      <c r="C815" s="12"/>
      <c r="D815" s="12"/>
      <c r="E815" s="12"/>
      <c r="F815" s="12"/>
      <c r="G815" s="12"/>
      <c r="H815" s="12"/>
      <c r="I815" s="3">
        <f t="shared" si="12"/>
        <v>0</v>
      </c>
    </row>
    <row r="816" spans="1:9">
      <c r="A816" s="12"/>
      <c r="B816" s="12"/>
      <c r="C816" s="12"/>
      <c r="D816" s="12"/>
      <c r="E816" s="12"/>
      <c r="F816" s="12"/>
      <c r="G816" s="12"/>
      <c r="H816" s="12"/>
      <c r="I816" s="3">
        <f t="shared" si="12"/>
        <v>0</v>
      </c>
    </row>
    <row r="817" spans="1:9">
      <c r="A817" s="12"/>
      <c r="B817" s="12"/>
      <c r="C817" s="12"/>
      <c r="D817" s="12"/>
      <c r="E817" s="12"/>
      <c r="F817" s="12"/>
      <c r="G817" s="12"/>
      <c r="H817" s="12"/>
      <c r="I817" s="3">
        <f t="shared" si="12"/>
        <v>0</v>
      </c>
    </row>
    <row r="818" spans="1:9">
      <c r="A818" s="12"/>
      <c r="B818" s="12"/>
      <c r="C818" s="12"/>
      <c r="D818" s="12"/>
      <c r="E818" s="12"/>
      <c r="F818" s="12"/>
      <c r="G818" s="12"/>
      <c r="H818" s="12"/>
      <c r="I818" s="3">
        <f t="shared" si="12"/>
        <v>0</v>
      </c>
    </row>
    <row r="819" spans="1:9">
      <c r="A819" s="12"/>
      <c r="B819" s="12"/>
      <c r="C819" s="12"/>
      <c r="D819" s="12"/>
      <c r="E819" s="12"/>
      <c r="F819" s="12"/>
      <c r="G819" s="12"/>
      <c r="H819" s="12"/>
      <c r="I819" s="3">
        <f t="shared" si="12"/>
        <v>0</v>
      </c>
    </row>
    <row r="820" spans="1:9">
      <c r="A820" s="12"/>
      <c r="B820" s="12"/>
      <c r="C820" s="12"/>
      <c r="D820" s="12"/>
      <c r="E820" s="12"/>
      <c r="F820" s="12"/>
      <c r="G820" s="12"/>
      <c r="H820" s="12"/>
      <c r="I820" s="3">
        <f t="shared" si="12"/>
        <v>0</v>
      </c>
    </row>
    <row r="821" spans="1:9">
      <c r="A821" s="12"/>
      <c r="B821" s="12"/>
      <c r="C821" s="12"/>
      <c r="D821" s="12"/>
      <c r="E821" s="12"/>
      <c r="F821" s="12"/>
      <c r="G821" s="12"/>
      <c r="H821" s="12"/>
      <c r="I821" s="3">
        <f t="shared" si="12"/>
        <v>0</v>
      </c>
    </row>
    <row r="822" spans="1:9">
      <c r="A822" s="12"/>
      <c r="B822" s="12"/>
      <c r="C822" s="12"/>
      <c r="D822" s="12"/>
      <c r="E822" s="12"/>
      <c r="F822" s="12"/>
      <c r="G822" s="12"/>
      <c r="H822" s="12"/>
      <c r="I822" s="3">
        <f t="shared" si="12"/>
        <v>0</v>
      </c>
    </row>
    <row r="823" spans="1:9">
      <c r="A823" s="12"/>
      <c r="B823" s="12"/>
      <c r="C823" s="12"/>
      <c r="D823" s="12"/>
      <c r="E823" s="12"/>
      <c r="F823" s="12"/>
      <c r="G823" s="12"/>
      <c r="H823" s="12"/>
      <c r="I823" s="3">
        <f t="shared" si="12"/>
        <v>0</v>
      </c>
    </row>
    <row r="824" spans="1:9">
      <c r="A824" s="12"/>
      <c r="B824" s="12"/>
      <c r="C824" s="12"/>
      <c r="D824" s="12"/>
      <c r="E824" s="12"/>
      <c r="F824" s="12"/>
      <c r="G824" s="12"/>
      <c r="H824" s="12"/>
      <c r="I824" s="3">
        <f t="shared" si="12"/>
        <v>0</v>
      </c>
    </row>
    <row r="825" spans="1:9">
      <c r="A825" s="12"/>
      <c r="B825" s="12"/>
      <c r="C825" s="12"/>
      <c r="D825" s="12"/>
      <c r="E825" s="12"/>
      <c r="F825" s="12"/>
      <c r="G825" s="12"/>
      <c r="H825" s="12"/>
      <c r="I825" s="3">
        <f t="shared" si="12"/>
        <v>0</v>
      </c>
    </row>
    <row r="826" spans="1:9">
      <c r="A826" s="12"/>
      <c r="B826" s="12"/>
      <c r="C826" s="12"/>
      <c r="D826" s="12"/>
      <c r="E826" s="12"/>
      <c r="F826" s="12"/>
      <c r="G826" s="12"/>
      <c r="H826" s="12"/>
      <c r="I826" s="3">
        <f t="shared" si="12"/>
        <v>0</v>
      </c>
    </row>
    <row r="827" spans="1:9">
      <c r="A827" s="12"/>
      <c r="B827" s="12"/>
      <c r="C827" s="12"/>
      <c r="D827" s="12"/>
      <c r="E827" s="12"/>
      <c r="F827" s="12"/>
      <c r="G827" s="12"/>
      <c r="H827" s="12"/>
      <c r="I827" s="3">
        <f t="shared" si="12"/>
        <v>0</v>
      </c>
    </row>
    <row r="828" spans="1:9">
      <c r="A828" s="12"/>
      <c r="B828" s="12"/>
      <c r="C828" s="12"/>
      <c r="D828" s="12"/>
      <c r="E828" s="12"/>
      <c r="F828" s="12"/>
      <c r="G828" s="12"/>
      <c r="H828" s="12"/>
      <c r="I828" s="3">
        <f t="shared" si="12"/>
        <v>0</v>
      </c>
    </row>
    <row r="829" spans="1:9">
      <c r="A829" s="12"/>
      <c r="B829" s="12"/>
      <c r="C829" s="12"/>
      <c r="D829" s="12"/>
      <c r="E829" s="12"/>
      <c r="F829" s="12"/>
      <c r="G829" s="12"/>
      <c r="H829" s="12"/>
      <c r="I829" s="3">
        <f t="shared" si="12"/>
        <v>0</v>
      </c>
    </row>
    <row r="830" spans="1:9">
      <c r="A830" s="12"/>
      <c r="B830" s="12"/>
      <c r="C830" s="12"/>
      <c r="D830" s="12"/>
      <c r="E830" s="12"/>
      <c r="F830" s="12"/>
      <c r="G830" s="12"/>
      <c r="H830" s="12"/>
      <c r="I830" s="3">
        <f t="shared" si="12"/>
        <v>0</v>
      </c>
    </row>
    <row r="831" spans="1:9">
      <c r="A831" s="12"/>
      <c r="B831" s="12"/>
      <c r="C831" s="12"/>
      <c r="D831" s="12"/>
      <c r="E831" s="12"/>
      <c r="F831" s="12"/>
      <c r="G831" s="12"/>
      <c r="H831" s="12"/>
      <c r="I831" s="3">
        <f t="shared" si="12"/>
        <v>0</v>
      </c>
    </row>
    <row r="832" spans="1:9">
      <c r="A832" s="12"/>
      <c r="B832" s="12"/>
      <c r="C832" s="12"/>
      <c r="D832" s="12"/>
      <c r="E832" s="12"/>
      <c r="F832" s="12"/>
      <c r="G832" s="12"/>
      <c r="H832" s="12"/>
      <c r="I832" s="3">
        <f t="shared" si="12"/>
        <v>0</v>
      </c>
    </row>
    <row r="833" spans="1:9">
      <c r="A833" s="12"/>
      <c r="B833" s="12"/>
      <c r="C833" s="12"/>
      <c r="D833" s="12"/>
      <c r="E833" s="12"/>
      <c r="F833" s="12"/>
      <c r="G833" s="12"/>
      <c r="H833" s="12"/>
      <c r="I833" s="3">
        <f t="shared" si="12"/>
        <v>0</v>
      </c>
    </row>
    <row r="834" spans="1:9">
      <c r="A834" s="12"/>
      <c r="B834" s="12"/>
      <c r="C834" s="12"/>
      <c r="D834" s="12"/>
      <c r="E834" s="12"/>
      <c r="F834" s="12"/>
      <c r="G834" s="12"/>
      <c r="H834" s="12"/>
      <c r="I834" s="3">
        <f t="shared" si="12"/>
        <v>0</v>
      </c>
    </row>
    <row r="835" spans="1:9">
      <c r="A835" s="12"/>
      <c r="B835" s="12"/>
      <c r="C835" s="12"/>
      <c r="D835" s="12"/>
      <c r="E835" s="12"/>
      <c r="F835" s="12"/>
      <c r="G835" s="12"/>
      <c r="H835" s="12"/>
      <c r="I835" s="3">
        <f t="shared" si="12"/>
        <v>0</v>
      </c>
    </row>
    <row r="836" spans="1:9">
      <c r="A836" s="12"/>
      <c r="B836" s="12"/>
      <c r="C836" s="12"/>
      <c r="D836" s="12"/>
      <c r="E836" s="12"/>
      <c r="F836" s="12"/>
      <c r="G836" s="12"/>
      <c r="H836" s="12"/>
      <c r="I836" s="3">
        <f t="shared" si="12"/>
        <v>0</v>
      </c>
    </row>
    <row r="837" spans="1:9">
      <c r="A837" s="12"/>
      <c r="B837" s="12"/>
      <c r="C837" s="12"/>
      <c r="D837" s="12"/>
      <c r="E837" s="12"/>
      <c r="F837" s="12"/>
      <c r="G837" s="12"/>
      <c r="H837" s="12"/>
      <c r="I837" s="3">
        <f t="shared" si="12"/>
        <v>0</v>
      </c>
    </row>
    <row r="838" spans="1:9">
      <c r="A838" s="12"/>
      <c r="B838" s="12"/>
      <c r="C838" s="12"/>
      <c r="D838" s="12"/>
      <c r="E838" s="12"/>
      <c r="F838" s="12"/>
      <c r="G838" s="12"/>
      <c r="H838" s="12"/>
      <c r="I838" s="3">
        <f t="shared" si="12"/>
        <v>0</v>
      </c>
    </row>
    <row r="839" spans="1:9">
      <c r="A839" s="12"/>
      <c r="B839" s="12"/>
      <c r="C839" s="12"/>
      <c r="D839" s="12"/>
      <c r="E839" s="12"/>
      <c r="F839" s="12"/>
      <c r="G839" s="12"/>
      <c r="H839" s="12"/>
      <c r="I839" s="3">
        <f t="shared" ref="I839:I902" si="13">SUM(B839:H839)</f>
        <v>0</v>
      </c>
    </row>
    <row r="840" spans="1:9">
      <c r="A840" s="12"/>
      <c r="B840" s="12"/>
      <c r="C840" s="12"/>
      <c r="D840" s="12"/>
      <c r="E840" s="12"/>
      <c r="F840" s="12"/>
      <c r="G840" s="12"/>
      <c r="H840" s="12"/>
      <c r="I840" s="3">
        <f t="shared" si="13"/>
        <v>0</v>
      </c>
    </row>
    <row r="841" spans="1:9">
      <c r="A841" s="12"/>
      <c r="B841" s="12"/>
      <c r="C841" s="12"/>
      <c r="D841" s="12"/>
      <c r="E841" s="12"/>
      <c r="F841" s="12"/>
      <c r="G841" s="12"/>
      <c r="H841" s="12"/>
      <c r="I841" s="3">
        <f t="shared" si="13"/>
        <v>0</v>
      </c>
    </row>
    <row r="842" spans="1:9">
      <c r="A842" s="12"/>
      <c r="B842" s="12"/>
      <c r="C842" s="12"/>
      <c r="D842" s="12"/>
      <c r="E842" s="12"/>
      <c r="F842" s="12"/>
      <c r="G842" s="12"/>
      <c r="H842" s="12"/>
      <c r="I842" s="3">
        <f t="shared" si="13"/>
        <v>0</v>
      </c>
    </row>
    <row r="843" spans="1:9">
      <c r="A843" s="12"/>
      <c r="B843" s="12"/>
      <c r="C843" s="12"/>
      <c r="D843" s="12"/>
      <c r="E843" s="12"/>
      <c r="F843" s="12"/>
      <c r="G843" s="12"/>
      <c r="H843" s="12"/>
      <c r="I843" s="3">
        <f t="shared" si="13"/>
        <v>0</v>
      </c>
    </row>
    <row r="844" spans="1:9">
      <c r="A844" s="12"/>
      <c r="B844" s="12"/>
      <c r="C844" s="12"/>
      <c r="D844" s="12"/>
      <c r="E844" s="12"/>
      <c r="F844" s="12"/>
      <c r="G844" s="12"/>
      <c r="H844" s="12"/>
      <c r="I844" s="3">
        <f t="shared" si="13"/>
        <v>0</v>
      </c>
    </row>
    <row r="845" spans="1:9">
      <c r="A845" s="12"/>
      <c r="B845" s="12"/>
      <c r="C845" s="12"/>
      <c r="D845" s="12"/>
      <c r="E845" s="12"/>
      <c r="F845" s="12"/>
      <c r="G845" s="12"/>
      <c r="H845" s="12"/>
      <c r="I845" s="3">
        <f t="shared" si="13"/>
        <v>0</v>
      </c>
    </row>
    <row r="846" spans="1:9">
      <c r="A846" s="12"/>
      <c r="B846" s="12"/>
      <c r="C846" s="12"/>
      <c r="D846" s="12"/>
      <c r="E846" s="12"/>
      <c r="F846" s="12"/>
      <c r="G846" s="12"/>
      <c r="H846" s="12"/>
      <c r="I846" s="3">
        <f t="shared" si="13"/>
        <v>0</v>
      </c>
    </row>
    <row r="847" spans="1:9">
      <c r="A847" s="12"/>
      <c r="B847" s="12"/>
      <c r="C847" s="12"/>
      <c r="D847" s="12"/>
      <c r="E847" s="12"/>
      <c r="F847" s="12"/>
      <c r="G847" s="12"/>
      <c r="H847" s="12"/>
      <c r="I847" s="3">
        <f t="shared" si="13"/>
        <v>0</v>
      </c>
    </row>
    <row r="848" spans="1:9">
      <c r="A848" s="12"/>
      <c r="B848" s="12"/>
      <c r="C848" s="12"/>
      <c r="D848" s="12"/>
      <c r="E848" s="12"/>
      <c r="F848" s="12"/>
      <c r="G848" s="12"/>
      <c r="H848" s="12"/>
      <c r="I848" s="3">
        <f t="shared" si="13"/>
        <v>0</v>
      </c>
    </row>
    <row r="849" spans="1:9">
      <c r="A849" s="12"/>
      <c r="B849" s="12"/>
      <c r="C849" s="12"/>
      <c r="D849" s="12"/>
      <c r="E849" s="12"/>
      <c r="F849" s="12"/>
      <c r="G849" s="12"/>
      <c r="H849" s="12"/>
      <c r="I849" s="3">
        <f t="shared" si="13"/>
        <v>0</v>
      </c>
    </row>
    <row r="850" spans="1:9">
      <c r="A850" s="12"/>
      <c r="B850" s="12"/>
      <c r="C850" s="12"/>
      <c r="D850" s="12"/>
      <c r="E850" s="12"/>
      <c r="F850" s="12"/>
      <c r="G850" s="12"/>
      <c r="H850" s="12"/>
      <c r="I850" s="3">
        <f t="shared" si="13"/>
        <v>0</v>
      </c>
    </row>
    <row r="851" spans="1:9">
      <c r="A851" s="12"/>
      <c r="B851" s="12"/>
      <c r="C851" s="12"/>
      <c r="D851" s="12"/>
      <c r="E851" s="12"/>
      <c r="F851" s="12"/>
      <c r="G851" s="12"/>
      <c r="H851" s="12"/>
      <c r="I851" s="3">
        <f t="shared" si="13"/>
        <v>0</v>
      </c>
    </row>
    <row r="852" spans="1:9">
      <c r="A852" s="12"/>
      <c r="B852" s="12"/>
      <c r="C852" s="12"/>
      <c r="D852" s="12"/>
      <c r="E852" s="12"/>
      <c r="F852" s="12"/>
      <c r="G852" s="12"/>
      <c r="H852" s="12"/>
      <c r="I852" s="3">
        <f t="shared" si="13"/>
        <v>0</v>
      </c>
    </row>
    <row r="853" spans="1:9">
      <c r="A853" s="12"/>
      <c r="B853" s="12"/>
      <c r="C853" s="12"/>
      <c r="D853" s="12"/>
      <c r="E853" s="12"/>
      <c r="F853" s="12"/>
      <c r="G853" s="12"/>
      <c r="H853" s="12"/>
      <c r="I853" s="3">
        <f t="shared" si="13"/>
        <v>0</v>
      </c>
    </row>
    <row r="854" spans="1:9">
      <c r="A854" s="12"/>
      <c r="B854" s="12"/>
      <c r="C854" s="12"/>
      <c r="D854" s="12"/>
      <c r="E854" s="12"/>
      <c r="F854" s="12"/>
      <c r="G854" s="12"/>
      <c r="H854" s="12"/>
      <c r="I854" s="3">
        <f t="shared" si="13"/>
        <v>0</v>
      </c>
    </row>
    <row r="855" spans="1:9">
      <c r="A855" s="12"/>
      <c r="B855" s="12"/>
      <c r="C855" s="12"/>
      <c r="D855" s="12"/>
      <c r="E855" s="12"/>
      <c r="F855" s="12"/>
      <c r="G855" s="12"/>
      <c r="H855" s="12"/>
      <c r="I855" s="3">
        <f t="shared" si="13"/>
        <v>0</v>
      </c>
    </row>
    <row r="856" spans="1:9">
      <c r="A856" s="12"/>
      <c r="B856" s="12"/>
      <c r="C856" s="12"/>
      <c r="D856" s="12"/>
      <c r="E856" s="12"/>
      <c r="F856" s="12"/>
      <c r="G856" s="12"/>
      <c r="H856" s="12"/>
      <c r="I856" s="3">
        <f t="shared" si="13"/>
        <v>0</v>
      </c>
    </row>
    <row r="857" spans="1:9">
      <c r="A857" s="12"/>
      <c r="B857" s="12"/>
      <c r="C857" s="12"/>
      <c r="D857" s="12"/>
      <c r="E857" s="12"/>
      <c r="F857" s="12"/>
      <c r="G857" s="12"/>
      <c r="H857" s="12"/>
      <c r="I857" s="3">
        <f t="shared" si="13"/>
        <v>0</v>
      </c>
    </row>
    <row r="858" spans="1:9">
      <c r="A858" s="12"/>
      <c r="B858" s="12"/>
      <c r="C858" s="12"/>
      <c r="D858" s="12"/>
      <c r="E858" s="12"/>
      <c r="F858" s="12"/>
      <c r="G858" s="12"/>
      <c r="H858" s="12"/>
      <c r="I858" s="3">
        <f t="shared" si="13"/>
        <v>0</v>
      </c>
    </row>
    <row r="859" spans="1:9">
      <c r="A859" s="12"/>
      <c r="B859" s="12"/>
      <c r="C859" s="12"/>
      <c r="D859" s="12"/>
      <c r="E859" s="12"/>
      <c r="F859" s="12"/>
      <c r="G859" s="12"/>
      <c r="H859" s="12"/>
      <c r="I859" s="3">
        <f t="shared" si="13"/>
        <v>0</v>
      </c>
    </row>
    <row r="860" spans="1:9">
      <c r="A860" s="12"/>
      <c r="B860" s="12"/>
      <c r="C860" s="12"/>
      <c r="D860" s="12"/>
      <c r="E860" s="12"/>
      <c r="F860" s="12"/>
      <c r="G860" s="12"/>
      <c r="H860" s="12"/>
      <c r="I860" s="3">
        <f t="shared" si="13"/>
        <v>0</v>
      </c>
    </row>
    <row r="861" spans="1:9">
      <c r="A861" s="12"/>
      <c r="B861" s="12"/>
      <c r="C861" s="12"/>
      <c r="D861" s="12"/>
      <c r="E861" s="12"/>
      <c r="F861" s="12"/>
      <c r="G861" s="12"/>
      <c r="H861" s="12"/>
      <c r="I861" s="3">
        <f t="shared" si="13"/>
        <v>0</v>
      </c>
    </row>
    <row r="862" spans="1:9">
      <c r="A862" s="12"/>
      <c r="B862" s="12"/>
      <c r="C862" s="12"/>
      <c r="D862" s="12"/>
      <c r="E862" s="12"/>
      <c r="F862" s="12"/>
      <c r="G862" s="12"/>
      <c r="H862" s="12"/>
      <c r="I862" s="3">
        <f t="shared" si="13"/>
        <v>0</v>
      </c>
    </row>
    <row r="863" spans="1:9">
      <c r="A863" s="12"/>
      <c r="B863" s="12"/>
      <c r="C863" s="12"/>
      <c r="D863" s="12"/>
      <c r="E863" s="12"/>
      <c r="F863" s="12"/>
      <c r="G863" s="12"/>
      <c r="H863" s="12"/>
      <c r="I863" s="3">
        <f t="shared" si="13"/>
        <v>0</v>
      </c>
    </row>
    <row r="864" spans="1:9">
      <c r="A864" s="12"/>
      <c r="B864" s="12"/>
      <c r="C864" s="12"/>
      <c r="D864" s="12"/>
      <c r="E864" s="12"/>
      <c r="F864" s="12"/>
      <c r="G864" s="12"/>
      <c r="H864" s="12"/>
      <c r="I864" s="3">
        <f t="shared" si="13"/>
        <v>0</v>
      </c>
    </row>
    <row r="865" spans="1:9">
      <c r="A865" s="12"/>
      <c r="B865" s="12"/>
      <c r="C865" s="12"/>
      <c r="D865" s="12"/>
      <c r="E865" s="12"/>
      <c r="F865" s="12"/>
      <c r="G865" s="12"/>
      <c r="H865" s="12"/>
      <c r="I865" s="3">
        <f t="shared" si="13"/>
        <v>0</v>
      </c>
    </row>
    <row r="866" spans="1:9">
      <c r="A866" s="12"/>
      <c r="B866" s="12"/>
      <c r="C866" s="12"/>
      <c r="D866" s="12"/>
      <c r="E866" s="12"/>
      <c r="F866" s="12"/>
      <c r="G866" s="12"/>
      <c r="H866" s="12"/>
      <c r="I866" s="3">
        <f t="shared" si="13"/>
        <v>0</v>
      </c>
    </row>
    <row r="867" spans="1:9">
      <c r="A867" s="12"/>
      <c r="B867" s="12"/>
      <c r="C867" s="12"/>
      <c r="D867" s="12"/>
      <c r="E867" s="12"/>
      <c r="F867" s="12"/>
      <c r="G867" s="12"/>
      <c r="H867" s="12"/>
      <c r="I867" s="3">
        <f t="shared" si="13"/>
        <v>0</v>
      </c>
    </row>
    <row r="868" spans="1:9">
      <c r="A868" s="12"/>
      <c r="B868" s="12"/>
      <c r="C868" s="12"/>
      <c r="D868" s="12"/>
      <c r="E868" s="12"/>
      <c r="F868" s="12"/>
      <c r="G868" s="12"/>
      <c r="H868" s="12"/>
      <c r="I868" s="3">
        <f t="shared" si="13"/>
        <v>0</v>
      </c>
    </row>
    <row r="869" spans="1:9">
      <c r="A869" s="12"/>
      <c r="B869" s="12"/>
      <c r="C869" s="12"/>
      <c r="D869" s="12"/>
      <c r="E869" s="12"/>
      <c r="F869" s="12"/>
      <c r="G869" s="12"/>
      <c r="H869" s="12"/>
      <c r="I869" s="3">
        <f t="shared" si="13"/>
        <v>0</v>
      </c>
    </row>
    <row r="870" spans="1:9">
      <c r="A870" s="12"/>
      <c r="B870" s="12"/>
      <c r="C870" s="12"/>
      <c r="D870" s="12"/>
      <c r="E870" s="12"/>
      <c r="F870" s="12"/>
      <c r="G870" s="12"/>
      <c r="H870" s="12"/>
      <c r="I870" s="3">
        <f t="shared" si="13"/>
        <v>0</v>
      </c>
    </row>
    <row r="871" spans="1:9">
      <c r="A871" s="12"/>
      <c r="B871" s="12"/>
      <c r="C871" s="12"/>
      <c r="D871" s="12"/>
      <c r="E871" s="12"/>
      <c r="F871" s="12"/>
      <c r="G871" s="12"/>
      <c r="H871" s="12"/>
      <c r="I871" s="3">
        <f t="shared" si="13"/>
        <v>0</v>
      </c>
    </row>
    <row r="872" spans="1:9">
      <c r="A872" s="12"/>
      <c r="B872" s="12"/>
      <c r="C872" s="12"/>
      <c r="D872" s="12"/>
      <c r="E872" s="12"/>
      <c r="F872" s="12"/>
      <c r="G872" s="12"/>
      <c r="H872" s="12"/>
      <c r="I872" s="3">
        <f t="shared" si="13"/>
        <v>0</v>
      </c>
    </row>
    <row r="873" spans="1:9">
      <c r="A873" s="12"/>
      <c r="B873" s="12"/>
      <c r="C873" s="12"/>
      <c r="D873" s="12"/>
      <c r="E873" s="12"/>
      <c r="F873" s="12"/>
      <c r="G873" s="12"/>
      <c r="H873" s="12"/>
      <c r="I873" s="3">
        <f t="shared" si="13"/>
        <v>0</v>
      </c>
    </row>
    <row r="874" spans="1:9">
      <c r="A874" s="12"/>
      <c r="B874" s="12"/>
      <c r="C874" s="12"/>
      <c r="D874" s="12"/>
      <c r="E874" s="12"/>
      <c r="F874" s="12"/>
      <c r="G874" s="12"/>
      <c r="H874" s="12"/>
      <c r="I874" s="3">
        <f t="shared" si="13"/>
        <v>0</v>
      </c>
    </row>
    <row r="875" spans="1:9">
      <c r="A875" s="12"/>
      <c r="B875" s="12"/>
      <c r="C875" s="12"/>
      <c r="D875" s="12"/>
      <c r="E875" s="12"/>
      <c r="F875" s="12"/>
      <c r="G875" s="12"/>
      <c r="H875" s="12"/>
      <c r="I875" s="3">
        <f t="shared" si="13"/>
        <v>0</v>
      </c>
    </row>
    <row r="876" spans="1:9">
      <c r="A876" s="12"/>
      <c r="B876" s="12"/>
      <c r="C876" s="12"/>
      <c r="D876" s="12"/>
      <c r="E876" s="12"/>
      <c r="F876" s="12"/>
      <c r="G876" s="12"/>
      <c r="H876" s="12"/>
      <c r="I876" s="3">
        <f t="shared" si="13"/>
        <v>0</v>
      </c>
    </row>
    <row r="877" spans="1:9">
      <c r="A877" s="12"/>
      <c r="B877" s="12"/>
      <c r="C877" s="12"/>
      <c r="D877" s="12"/>
      <c r="E877" s="12"/>
      <c r="F877" s="12"/>
      <c r="G877" s="12"/>
      <c r="H877" s="12"/>
      <c r="I877" s="3">
        <f t="shared" si="13"/>
        <v>0</v>
      </c>
    </row>
    <row r="878" spans="1:9">
      <c r="A878" s="12"/>
      <c r="B878" s="12"/>
      <c r="C878" s="12"/>
      <c r="D878" s="12"/>
      <c r="E878" s="12"/>
      <c r="F878" s="12"/>
      <c r="G878" s="12"/>
      <c r="H878" s="12"/>
      <c r="I878" s="3">
        <f t="shared" si="13"/>
        <v>0</v>
      </c>
    </row>
    <row r="879" spans="1:9">
      <c r="A879" s="12"/>
      <c r="B879" s="12"/>
      <c r="C879" s="12"/>
      <c r="D879" s="12"/>
      <c r="E879" s="12"/>
      <c r="F879" s="12"/>
      <c r="G879" s="12"/>
      <c r="H879" s="12"/>
      <c r="I879" s="3">
        <f t="shared" si="13"/>
        <v>0</v>
      </c>
    </row>
    <row r="880" spans="1:9">
      <c r="A880" s="12"/>
      <c r="B880" s="12"/>
      <c r="C880" s="12"/>
      <c r="D880" s="12"/>
      <c r="E880" s="12"/>
      <c r="F880" s="12"/>
      <c r="G880" s="12"/>
      <c r="H880" s="12"/>
      <c r="I880" s="3">
        <f t="shared" si="13"/>
        <v>0</v>
      </c>
    </row>
    <row r="881" spans="1:9">
      <c r="A881" s="12"/>
      <c r="B881" s="12"/>
      <c r="C881" s="12"/>
      <c r="D881" s="12"/>
      <c r="E881" s="12"/>
      <c r="F881" s="12"/>
      <c r="G881" s="12"/>
      <c r="H881" s="12"/>
      <c r="I881" s="3">
        <f t="shared" si="13"/>
        <v>0</v>
      </c>
    </row>
    <row r="882" spans="1:9">
      <c r="A882" s="12"/>
      <c r="B882" s="12"/>
      <c r="C882" s="12"/>
      <c r="D882" s="12"/>
      <c r="E882" s="12"/>
      <c r="F882" s="12"/>
      <c r="G882" s="12"/>
      <c r="H882" s="12"/>
      <c r="I882" s="3">
        <f t="shared" si="13"/>
        <v>0</v>
      </c>
    </row>
    <row r="883" spans="1:9">
      <c r="A883" s="12"/>
      <c r="B883" s="12"/>
      <c r="C883" s="12"/>
      <c r="D883" s="12"/>
      <c r="E883" s="12"/>
      <c r="F883" s="12"/>
      <c r="G883" s="12"/>
      <c r="H883" s="12"/>
      <c r="I883" s="3">
        <f t="shared" si="13"/>
        <v>0</v>
      </c>
    </row>
    <row r="884" spans="1:9">
      <c r="A884" s="12"/>
      <c r="B884" s="12"/>
      <c r="C884" s="12"/>
      <c r="D884" s="12"/>
      <c r="E884" s="12"/>
      <c r="F884" s="12"/>
      <c r="G884" s="12"/>
      <c r="H884" s="12"/>
      <c r="I884" s="3">
        <f t="shared" si="13"/>
        <v>0</v>
      </c>
    </row>
    <row r="885" spans="1:9">
      <c r="A885" s="12"/>
      <c r="B885" s="12"/>
      <c r="C885" s="12"/>
      <c r="D885" s="12"/>
      <c r="E885" s="12"/>
      <c r="F885" s="12"/>
      <c r="G885" s="12"/>
      <c r="H885" s="12"/>
      <c r="I885" s="3">
        <f t="shared" si="13"/>
        <v>0</v>
      </c>
    </row>
    <row r="886" spans="1:9">
      <c r="A886" s="12"/>
      <c r="B886" s="12"/>
      <c r="C886" s="12"/>
      <c r="D886" s="12"/>
      <c r="E886" s="12"/>
      <c r="F886" s="12"/>
      <c r="G886" s="12"/>
      <c r="H886" s="12"/>
      <c r="I886" s="3">
        <f t="shared" si="13"/>
        <v>0</v>
      </c>
    </row>
    <row r="887" spans="1:9">
      <c r="A887" s="12"/>
      <c r="B887" s="12"/>
      <c r="C887" s="12"/>
      <c r="D887" s="12"/>
      <c r="E887" s="12"/>
      <c r="F887" s="12"/>
      <c r="G887" s="12"/>
      <c r="H887" s="12"/>
      <c r="I887" s="3">
        <f t="shared" si="13"/>
        <v>0</v>
      </c>
    </row>
    <row r="888" spans="1:9">
      <c r="A888" s="12"/>
      <c r="B888" s="12"/>
      <c r="C888" s="12"/>
      <c r="D888" s="12"/>
      <c r="E888" s="12"/>
      <c r="F888" s="12"/>
      <c r="G888" s="12"/>
      <c r="H888" s="12"/>
      <c r="I888" s="3">
        <f t="shared" si="13"/>
        <v>0</v>
      </c>
    </row>
    <row r="889" spans="1:9">
      <c r="A889" s="12"/>
      <c r="B889" s="12"/>
      <c r="C889" s="12"/>
      <c r="D889" s="12"/>
      <c r="E889" s="12"/>
      <c r="F889" s="12"/>
      <c r="G889" s="12"/>
      <c r="H889" s="12"/>
      <c r="I889" s="3">
        <f t="shared" si="13"/>
        <v>0</v>
      </c>
    </row>
    <row r="890" spans="1:9">
      <c r="A890" s="12"/>
      <c r="B890" s="12"/>
      <c r="C890" s="12"/>
      <c r="D890" s="12"/>
      <c r="E890" s="12"/>
      <c r="F890" s="12"/>
      <c r="G890" s="12"/>
      <c r="H890" s="12"/>
      <c r="I890" s="3">
        <f t="shared" si="13"/>
        <v>0</v>
      </c>
    </row>
    <row r="891" spans="1:9">
      <c r="A891" s="12"/>
      <c r="B891" s="12"/>
      <c r="C891" s="12"/>
      <c r="D891" s="12"/>
      <c r="E891" s="12"/>
      <c r="F891" s="12"/>
      <c r="G891" s="12"/>
      <c r="H891" s="12"/>
      <c r="I891" s="3">
        <f t="shared" si="13"/>
        <v>0</v>
      </c>
    </row>
    <row r="892" spans="1:9">
      <c r="A892" s="12"/>
      <c r="B892" s="12"/>
      <c r="C892" s="12"/>
      <c r="D892" s="12"/>
      <c r="E892" s="12"/>
      <c r="F892" s="12"/>
      <c r="G892" s="12"/>
      <c r="H892" s="12"/>
      <c r="I892" s="3">
        <f t="shared" si="13"/>
        <v>0</v>
      </c>
    </row>
    <row r="893" spans="1:9">
      <c r="A893" s="12"/>
      <c r="B893" s="12"/>
      <c r="C893" s="12"/>
      <c r="D893" s="12"/>
      <c r="E893" s="12"/>
      <c r="F893" s="12"/>
      <c r="G893" s="12"/>
      <c r="H893" s="12"/>
      <c r="I893" s="3">
        <f t="shared" si="13"/>
        <v>0</v>
      </c>
    </row>
    <row r="894" spans="1:9">
      <c r="A894" s="12"/>
      <c r="B894" s="12"/>
      <c r="C894" s="12"/>
      <c r="D894" s="12"/>
      <c r="E894" s="12"/>
      <c r="F894" s="12"/>
      <c r="G894" s="12"/>
      <c r="H894" s="12"/>
      <c r="I894" s="3">
        <f t="shared" si="13"/>
        <v>0</v>
      </c>
    </row>
    <row r="895" spans="1:9">
      <c r="A895" s="12"/>
      <c r="B895" s="12"/>
      <c r="C895" s="12"/>
      <c r="D895" s="12"/>
      <c r="E895" s="12"/>
      <c r="F895" s="12"/>
      <c r="G895" s="12"/>
      <c r="H895" s="12"/>
      <c r="I895" s="3">
        <f t="shared" si="13"/>
        <v>0</v>
      </c>
    </row>
    <row r="896" spans="1:9">
      <c r="A896" s="12"/>
      <c r="B896" s="12"/>
      <c r="C896" s="12"/>
      <c r="D896" s="12"/>
      <c r="E896" s="12"/>
      <c r="F896" s="12"/>
      <c r="G896" s="12"/>
      <c r="H896" s="12"/>
      <c r="I896" s="3">
        <f t="shared" si="13"/>
        <v>0</v>
      </c>
    </row>
    <row r="897" spans="1:9">
      <c r="A897" s="12"/>
      <c r="B897" s="12"/>
      <c r="C897" s="12"/>
      <c r="D897" s="12"/>
      <c r="E897" s="12"/>
      <c r="F897" s="12"/>
      <c r="G897" s="12"/>
      <c r="H897" s="12"/>
      <c r="I897" s="3">
        <f t="shared" si="13"/>
        <v>0</v>
      </c>
    </row>
    <row r="898" spans="1:9">
      <c r="A898" s="12"/>
      <c r="B898" s="12"/>
      <c r="C898" s="12"/>
      <c r="D898" s="12"/>
      <c r="E898" s="12"/>
      <c r="F898" s="12"/>
      <c r="G898" s="12"/>
      <c r="H898" s="12"/>
      <c r="I898" s="3">
        <f t="shared" si="13"/>
        <v>0</v>
      </c>
    </row>
    <row r="899" spans="1:9">
      <c r="A899" s="12"/>
      <c r="B899" s="12"/>
      <c r="C899" s="12"/>
      <c r="D899" s="12"/>
      <c r="E899" s="12"/>
      <c r="F899" s="12"/>
      <c r="G899" s="12"/>
      <c r="H899" s="12"/>
      <c r="I899" s="3">
        <f t="shared" si="13"/>
        <v>0</v>
      </c>
    </row>
    <row r="900" spans="1:9">
      <c r="A900" s="12"/>
      <c r="B900" s="12"/>
      <c r="C900" s="12"/>
      <c r="D900" s="12"/>
      <c r="E900" s="12"/>
      <c r="F900" s="12"/>
      <c r="G900" s="12"/>
      <c r="H900" s="12"/>
      <c r="I900" s="3">
        <f t="shared" si="13"/>
        <v>0</v>
      </c>
    </row>
    <row r="901" spans="1:9">
      <c r="A901" s="12"/>
      <c r="B901" s="12"/>
      <c r="C901" s="12"/>
      <c r="D901" s="12"/>
      <c r="E901" s="12"/>
      <c r="F901" s="12"/>
      <c r="G901" s="12"/>
      <c r="H901" s="12"/>
      <c r="I901" s="3">
        <f t="shared" si="13"/>
        <v>0</v>
      </c>
    </row>
    <row r="902" spans="1:9">
      <c r="A902" s="12"/>
      <c r="B902" s="12"/>
      <c r="C902" s="12"/>
      <c r="D902" s="12"/>
      <c r="E902" s="12"/>
      <c r="F902" s="12"/>
      <c r="G902" s="12"/>
      <c r="H902" s="12"/>
      <c r="I902" s="3">
        <f t="shared" si="13"/>
        <v>0</v>
      </c>
    </row>
    <row r="903" spans="1:9">
      <c r="A903" s="12"/>
      <c r="B903" s="12"/>
      <c r="C903" s="12"/>
      <c r="D903" s="12"/>
      <c r="E903" s="12"/>
      <c r="F903" s="12"/>
      <c r="G903" s="12"/>
      <c r="H903" s="12"/>
      <c r="I903" s="3">
        <f t="shared" ref="I903:I966" si="14">SUM(B903:H903)</f>
        <v>0</v>
      </c>
    </row>
    <row r="904" spans="1:9">
      <c r="A904" s="12"/>
      <c r="B904" s="12"/>
      <c r="C904" s="12"/>
      <c r="D904" s="12"/>
      <c r="E904" s="12"/>
      <c r="F904" s="12"/>
      <c r="G904" s="12"/>
      <c r="H904" s="12"/>
      <c r="I904" s="3">
        <f t="shared" si="14"/>
        <v>0</v>
      </c>
    </row>
    <row r="905" spans="1:9">
      <c r="A905" s="12"/>
      <c r="B905" s="12"/>
      <c r="C905" s="12"/>
      <c r="D905" s="12"/>
      <c r="E905" s="12"/>
      <c r="F905" s="12"/>
      <c r="G905" s="12"/>
      <c r="H905" s="12"/>
      <c r="I905" s="3">
        <f t="shared" si="14"/>
        <v>0</v>
      </c>
    </row>
    <row r="906" spans="1:9">
      <c r="A906" s="12"/>
      <c r="B906" s="12"/>
      <c r="C906" s="12"/>
      <c r="D906" s="12"/>
      <c r="E906" s="12"/>
      <c r="F906" s="12"/>
      <c r="G906" s="12"/>
      <c r="H906" s="12"/>
      <c r="I906" s="3">
        <f t="shared" si="14"/>
        <v>0</v>
      </c>
    </row>
    <row r="907" spans="1:9">
      <c r="A907" s="12"/>
      <c r="B907" s="12"/>
      <c r="C907" s="12"/>
      <c r="D907" s="12"/>
      <c r="E907" s="12"/>
      <c r="F907" s="12"/>
      <c r="G907" s="12"/>
      <c r="H907" s="12"/>
      <c r="I907" s="3">
        <f t="shared" si="14"/>
        <v>0</v>
      </c>
    </row>
    <row r="908" spans="1:9">
      <c r="A908" s="12"/>
      <c r="B908" s="12"/>
      <c r="C908" s="12"/>
      <c r="D908" s="12"/>
      <c r="E908" s="12"/>
      <c r="F908" s="12"/>
      <c r="G908" s="12"/>
      <c r="H908" s="12"/>
      <c r="I908" s="3">
        <f t="shared" si="14"/>
        <v>0</v>
      </c>
    </row>
    <row r="909" spans="1:9">
      <c r="A909" s="12"/>
      <c r="B909" s="12"/>
      <c r="C909" s="12"/>
      <c r="D909" s="12"/>
      <c r="E909" s="12"/>
      <c r="F909" s="12"/>
      <c r="G909" s="12"/>
      <c r="H909" s="12"/>
      <c r="I909" s="3">
        <f t="shared" si="14"/>
        <v>0</v>
      </c>
    </row>
    <row r="910" spans="1:9">
      <c r="A910" s="12"/>
      <c r="B910" s="12"/>
      <c r="C910" s="12"/>
      <c r="D910" s="12"/>
      <c r="E910" s="12"/>
      <c r="F910" s="12"/>
      <c r="G910" s="12"/>
      <c r="H910" s="12"/>
      <c r="I910" s="3">
        <f t="shared" si="14"/>
        <v>0</v>
      </c>
    </row>
    <row r="911" spans="1:9">
      <c r="A911" s="12"/>
      <c r="B911" s="12"/>
      <c r="C911" s="12"/>
      <c r="D911" s="12"/>
      <c r="E911" s="12"/>
      <c r="F911" s="12"/>
      <c r="G911" s="12"/>
      <c r="H911" s="12"/>
      <c r="I911" s="3">
        <f t="shared" si="14"/>
        <v>0</v>
      </c>
    </row>
    <row r="912" spans="1:9">
      <c r="A912" s="12"/>
      <c r="B912" s="12"/>
      <c r="C912" s="12"/>
      <c r="D912" s="12"/>
      <c r="E912" s="12"/>
      <c r="F912" s="12"/>
      <c r="G912" s="12"/>
      <c r="H912" s="12"/>
      <c r="I912" s="3">
        <f t="shared" si="14"/>
        <v>0</v>
      </c>
    </row>
    <row r="913" spans="1:9">
      <c r="A913" s="12"/>
      <c r="B913" s="12"/>
      <c r="C913" s="12"/>
      <c r="D913" s="12"/>
      <c r="E913" s="12"/>
      <c r="F913" s="12"/>
      <c r="G913" s="12"/>
      <c r="H913" s="12"/>
      <c r="I913" s="3">
        <f t="shared" si="14"/>
        <v>0</v>
      </c>
    </row>
    <row r="914" spans="1:9">
      <c r="A914" s="12"/>
      <c r="B914" s="12"/>
      <c r="C914" s="12"/>
      <c r="D914" s="12"/>
      <c r="E914" s="12"/>
      <c r="F914" s="12"/>
      <c r="G914" s="12"/>
      <c r="H914" s="12"/>
      <c r="I914" s="3">
        <f t="shared" si="14"/>
        <v>0</v>
      </c>
    </row>
    <row r="915" spans="1:9">
      <c r="A915" s="12"/>
      <c r="B915" s="12"/>
      <c r="C915" s="12"/>
      <c r="D915" s="12"/>
      <c r="E915" s="12"/>
      <c r="F915" s="12"/>
      <c r="G915" s="12"/>
      <c r="H915" s="12"/>
      <c r="I915" s="3">
        <f t="shared" si="14"/>
        <v>0</v>
      </c>
    </row>
    <row r="916" spans="1:9">
      <c r="A916" s="12"/>
      <c r="B916" s="12"/>
      <c r="C916" s="12"/>
      <c r="D916" s="12"/>
      <c r="E916" s="12"/>
      <c r="F916" s="12"/>
      <c r="G916" s="12"/>
      <c r="H916" s="12"/>
      <c r="I916" s="3">
        <f t="shared" si="14"/>
        <v>0</v>
      </c>
    </row>
    <row r="917" spans="1:9">
      <c r="A917" s="12"/>
      <c r="B917" s="12"/>
      <c r="C917" s="12"/>
      <c r="D917" s="12"/>
      <c r="E917" s="12"/>
      <c r="F917" s="12"/>
      <c r="G917" s="12"/>
      <c r="H917" s="12"/>
      <c r="I917" s="3">
        <f t="shared" si="14"/>
        <v>0</v>
      </c>
    </row>
    <row r="918" spans="1:9">
      <c r="A918" s="12"/>
      <c r="B918" s="12"/>
      <c r="C918" s="12"/>
      <c r="D918" s="12"/>
      <c r="E918" s="12"/>
      <c r="F918" s="12"/>
      <c r="G918" s="12"/>
      <c r="H918" s="12"/>
      <c r="I918" s="3">
        <f t="shared" si="14"/>
        <v>0</v>
      </c>
    </row>
    <row r="919" spans="1:9">
      <c r="A919" s="12"/>
      <c r="B919" s="12"/>
      <c r="C919" s="12"/>
      <c r="D919" s="12"/>
      <c r="E919" s="12"/>
      <c r="F919" s="12"/>
      <c r="G919" s="12"/>
      <c r="H919" s="12"/>
      <c r="I919" s="3">
        <f t="shared" si="14"/>
        <v>0</v>
      </c>
    </row>
    <row r="920" spans="1:9">
      <c r="A920" s="12"/>
      <c r="B920" s="12"/>
      <c r="C920" s="12"/>
      <c r="D920" s="12"/>
      <c r="E920" s="12"/>
      <c r="F920" s="12"/>
      <c r="G920" s="12"/>
      <c r="H920" s="12"/>
      <c r="I920" s="3">
        <f t="shared" si="14"/>
        <v>0</v>
      </c>
    </row>
    <row r="921" spans="1:9">
      <c r="A921" s="12"/>
      <c r="B921" s="12"/>
      <c r="C921" s="12"/>
      <c r="D921" s="12"/>
      <c r="E921" s="12"/>
      <c r="F921" s="12"/>
      <c r="G921" s="12"/>
      <c r="H921" s="12"/>
      <c r="I921" s="3">
        <f t="shared" si="14"/>
        <v>0</v>
      </c>
    </row>
    <row r="922" spans="1:9">
      <c r="A922" s="12"/>
      <c r="B922" s="12"/>
      <c r="C922" s="12"/>
      <c r="D922" s="12"/>
      <c r="E922" s="12"/>
      <c r="F922" s="12"/>
      <c r="G922" s="12"/>
      <c r="H922" s="12"/>
      <c r="I922" s="3">
        <f t="shared" si="14"/>
        <v>0</v>
      </c>
    </row>
    <row r="923" spans="1:9">
      <c r="A923" s="12"/>
      <c r="B923" s="12"/>
      <c r="C923" s="12"/>
      <c r="D923" s="12"/>
      <c r="E923" s="12"/>
      <c r="F923" s="12"/>
      <c r="G923" s="12"/>
      <c r="H923" s="12"/>
      <c r="I923" s="3">
        <f t="shared" si="14"/>
        <v>0</v>
      </c>
    </row>
    <row r="924" spans="1:9">
      <c r="A924" s="12"/>
      <c r="B924" s="12"/>
      <c r="C924" s="12"/>
      <c r="D924" s="12"/>
      <c r="E924" s="12"/>
      <c r="F924" s="12"/>
      <c r="G924" s="12"/>
      <c r="H924" s="12"/>
      <c r="I924" s="3">
        <f t="shared" si="14"/>
        <v>0</v>
      </c>
    </row>
    <row r="925" spans="1:9">
      <c r="A925" s="12"/>
      <c r="B925" s="12"/>
      <c r="C925" s="12"/>
      <c r="D925" s="12"/>
      <c r="E925" s="12"/>
      <c r="F925" s="12"/>
      <c r="G925" s="12"/>
      <c r="H925" s="12"/>
      <c r="I925" s="3">
        <f t="shared" si="14"/>
        <v>0</v>
      </c>
    </row>
    <row r="926" spans="1:9">
      <c r="A926" s="12"/>
      <c r="B926" s="12"/>
      <c r="C926" s="12"/>
      <c r="D926" s="12"/>
      <c r="E926" s="12"/>
      <c r="F926" s="12"/>
      <c r="G926" s="12"/>
      <c r="H926" s="12"/>
      <c r="I926" s="3">
        <f t="shared" si="14"/>
        <v>0</v>
      </c>
    </row>
    <row r="927" spans="1:9">
      <c r="A927" s="12"/>
      <c r="B927" s="12"/>
      <c r="C927" s="12"/>
      <c r="D927" s="12"/>
      <c r="E927" s="12"/>
      <c r="F927" s="12"/>
      <c r="G927" s="12"/>
      <c r="H927" s="12"/>
      <c r="I927" s="3">
        <f t="shared" si="14"/>
        <v>0</v>
      </c>
    </row>
    <row r="928" spans="1:9">
      <c r="A928" s="12"/>
      <c r="B928" s="12"/>
      <c r="C928" s="12"/>
      <c r="D928" s="12"/>
      <c r="E928" s="12"/>
      <c r="F928" s="12"/>
      <c r="G928" s="12"/>
      <c r="H928" s="12"/>
      <c r="I928" s="3">
        <f t="shared" si="14"/>
        <v>0</v>
      </c>
    </row>
    <row r="929" spans="1:9">
      <c r="A929" s="12"/>
      <c r="B929" s="12"/>
      <c r="C929" s="12"/>
      <c r="D929" s="12"/>
      <c r="E929" s="12"/>
      <c r="F929" s="12"/>
      <c r="G929" s="12"/>
      <c r="H929" s="12"/>
      <c r="I929" s="3">
        <f t="shared" si="14"/>
        <v>0</v>
      </c>
    </row>
    <row r="930" spans="1:9">
      <c r="A930" s="12"/>
      <c r="B930" s="12"/>
      <c r="C930" s="12"/>
      <c r="D930" s="12"/>
      <c r="E930" s="12"/>
      <c r="F930" s="12"/>
      <c r="G930" s="12"/>
      <c r="H930" s="12"/>
      <c r="I930" s="3">
        <f t="shared" si="14"/>
        <v>0</v>
      </c>
    </row>
    <row r="931" spans="1:9">
      <c r="A931" s="12"/>
      <c r="B931" s="12"/>
      <c r="C931" s="12"/>
      <c r="D931" s="12"/>
      <c r="E931" s="12"/>
      <c r="F931" s="12"/>
      <c r="G931" s="12"/>
      <c r="H931" s="12"/>
      <c r="I931" s="3">
        <f t="shared" si="14"/>
        <v>0</v>
      </c>
    </row>
    <row r="932" spans="1:9">
      <c r="A932" s="12"/>
      <c r="B932" s="12"/>
      <c r="C932" s="12"/>
      <c r="D932" s="12"/>
      <c r="E932" s="12"/>
      <c r="F932" s="12"/>
      <c r="G932" s="12"/>
      <c r="H932" s="12"/>
      <c r="I932" s="3">
        <f t="shared" si="14"/>
        <v>0</v>
      </c>
    </row>
    <row r="933" spans="1:9">
      <c r="A933" s="12"/>
      <c r="B933" s="12"/>
      <c r="C933" s="12"/>
      <c r="D933" s="12"/>
      <c r="E933" s="12"/>
      <c r="F933" s="12"/>
      <c r="G933" s="12"/>
      <c r="H933" s="12"/>
      <c r="I933" s="3">
        <f t="shared" si="14"/>
        <v>0</v>
      </c>
    </row>
    <row r="934" spans="1:9">
      <c r="A934" s="12"/>
      <c r="B934" s="12"/>
      <c r="C934" s="12"/>
      <c r="D934" s="12"/>
      <c r="E934" s="12"/>
      <c r="F934" s="12"/>
      <c r="G934" s="12"/>
      <c r="H934" s="12"/>
      <c r="I934" s="3">
        <f t="shared" si="14"/>
        <v>0</v>
      </c>
    </row>
    <row r="935" spans="1:9">
      <c r="A935" s="12"/>
      <c r="B935" s="12"/>
      <c r="C935" s="12"/>
      <c r="D935" s="12"/>
      <c r="E935" s="12"/>
      <c r="F935" s="12"/>
      <c r="G935" s="12"/>
      <c r="H935" s="12"/>
      <c r="I935" s="3">
        <f t="shared" si="14"/>
        <v>0</v>
      </c>
    </row>
    <row r="936" spans="1:9">
      <c r="A936" s="12"/>
      <c r="B936" s="12"/>
      <c r="C936" s="12"/>
      <c r="D936" s="12"/>
      <c r="E936" s="12"/>
      <c r="F936" s="12"/>
      <c r="G936" s="12"/>
      <c r="H936" s="12"/>
      <c r="I936" s="3">
        <f t="shared" si="14"/>
        <v>0</v>
      </c>
    </row>
    <row r="937" spans="1:9">
      <c r="A937" s="12"/>
      <c r="B937" s="12"/>
      <c r="C937" s="12"/>
      <c r="D937" s="12"/>
      <c r="E937" s="12"/>
      <c r="F937" s="12"/>
      <c r="G937" s="12"/>
      <c r="H937" s="12"/>
      <c r="I937" s="3">
        <f t="shared" si="14"/>
        <v>0</v>
      </c>
    </row>
    <row r="938" spans="1:9">
      <c r="A938" s="12"/>
      <c r="B938" s="12"/>
      <c r="C938" s="12"/>
      <c r="D938" s="12"/>
      <c r="E938" s="12"/>
      <c r="F938" s="12"/>
      <c r="G938" s="12"/>
      <c r="H938" s="12"/>
      <c r="I938" s="3">
        <f t="shared" si="14"/>
        <v>0</v>
      </c>
    </row>
    <row r="939" spans="1:9">
      <c r="A939" s="12"/>
      <c r="B939" s="12"/>
      <c r="C939" s="12"/>
      <c r="D939" s="12"/>
      <c r="E939" s="12"/>
      <c r="F939" s="12"/>
      <c r="G939" s="12"/>
      <c r="H939" s="12"/>
      <c r="I939" s="3">
        <f t="shared" si="14"/>
        <v>0</v>
      </c>
    </row>
    <row r="940" spans="1:9">
      <c r="A940" s="12"/>
      <c r="B940" s="12"/>
      <c r="C940" s="12"/>
      <c r="D940" s="12"/>
      <c r="E940" s="12"/>
      <c r="F940" s="12"/>
      <c r="G940" s="12"/>
      <c r="H940" s="12"/>
      <c r="I940" s="3">
        <f t="shared" si="14"/>
        <v>0</v>
      </c>
    </row>
    <row r="941" spans="1:9">
      <c r="A941" s="12"/>
      <c r="B941" s="12"/>
      <c r="C941" s="12"/>
      <c r="D941" s="12"/>
      <c r="E941" s="12"/>
      <c r="F941" s="12"/>
      <c r="G941" s="12"/>
      <c r="H941" s="12"/>
      <c r="I941" s="3">
        <f t="shared" si="14"/>
        <v>0</v>
      </c>
    </row>
    <row r="942" spans="1:9">
      <c r="A942" s="12"/>
      <c r="B942" s="12"/>
      <c r="C942" s="12"/>
      <c r="D942" s="12"/>
      <c r="E942" s="12"/>
      <c r="F942" s="12"/>
      <c r="G942" s="12"/>
      <c r="H942" s="12"/>
      <c r="I942" s="3">
        <f t="shared" si="14"/>
        <v>0</v>
      </c>
    </row>
    <row r="943" spans="1:9">
      <c r="A943" s="12"/>
      <c r="B943" s="12"/>
      <c r="C943" s="12"/>
      <c r="D943" s="12"/>
      <c r="E943" s="12"/>
      <c r="F943" s="12"/>
      <c r="G943" s="12"/>
      <c r="H943" s="12"/>
      <c r="I943" s="3">
        <f t="shared" si="14"/>
        <v>0</v>
      </c>
    </row>
    <row r="944" spans="1:9">
      <c r="A944" s="12"/>
      <c r="B944" s="12"/>
      <c r="C944" s="12"/>
      <c r="D944" s="12"/>
      <c r="E944" s="12"/>
      <c r="F944" s="12"/>
      <c r="G944" s="12"/>
      <c r="H944" s="12"/>
      <c r="I944" s="3">
        <f t="shared" si="14"/>
        <v>0</v>
      </c>
    </row>
    <row r="945" spans="1:9">
      <c r="A945" s="12"/>
      <c r="B945" s="12"/>
      <c r="C945" s="12"/>
      <c r="D945" s="12"/>
      <c r="E945" s="12"/>
      <c r="F945" s="12"/>
      <c r="G945" s="12"/>
      <c r="H945" s="12"/>
      <c r="I945" s="3">
        <f t="shared" si="14"/>
        <v>0</v>
      </c>
    </row>
    <row r="946" spans="1:9">
      <c r="A946" s="12"/>
      <c r="B946" s="12"/>
      <c r="C946" s="12"/>
      <c r="D946" s="12"/>
      <c r="E946" s="12"/>
      <c r="F946" s="12"/>
      <c r="G946" s="12"/>
      <c r="H946" s="12"/>
      <c r="I946" s="3">
        <f t="shared" si="14"/>
        <v>0</v>
      </c>
    </row>
    <row r="947" spans="1:9">
      <c r="A947" s="12"/>
      <c r="B947" s="12"/>
      <c r="C947" s="12"/>
      <c r="D947" s="12"/>
      <c r="E947" s="12"/>
      <c r="F947" s="12"/>
      <c r="G947" s="12"/>
      <c r="H947" s="12"/>
      <c r="I947" s="3">
        <f t="shared" si="14"/>
        <v>0</v>
      </c>
    </row>
    <row r="948" spans="1:9">
      <c r="A948" s="12"/>
      <c r="B948" s="12"/>
      <c r="C948" s="12"/>
      <c r="D948" s="12"/>
      <c r="E948" s="12"/>
      <c r="F948" s="12"/>
      <c r="G948" s="12"/>
      <c r="H948" s="12"/>
      <c r="I948" s="3">
        <f t="shared" si="14"/>
        <v>0</v>
      </c>
    </row>
    <row r="949" spans="1:9">
      <c r="A949" s="12"/>
      <c r="B949" s="12"/>
      <c r="C949" s="12"/>
      <c r="D949" s="12"/>
      <c r="E949" s="12"/>
      <c r="F949" s="12"/>
      <c r="G949" s="12"/>
      <c r="H949" s="12"/>
      <c r="I949" s="3">
        <f t="shared" si="14"/>
        <v>0</v>
      </c>
    </row>
    <row r="950" spans="1:9">
      <c r="A950" s="12"/>
      <c r="B950" s="12"/>
      <c r="C950" s="12"/>
      <c r="D950" s="12"/>
      <c r="E950" s="12"/>
      <c r="F950" s="12"/>
      <c r="G950" s="12"/>
      <c r="H950" s="12"/>
      <c r="I950" s="3">
        <f t="shared" si="14"/>
        <v>0</v>
      </c>
    </row>
    <row r="951" spans="1:9">
      <c r="A951" s="12"/>
      <c r="B951" s="12"/>
      <c r="C951" s="12"/>
      <c r="D951" s="12"/>
      <c r="E951" s="12"/>
      <c r="F951" s="12"/>
      <c r="G951" s="12"/>
      <c r="H951" s="12"/>
      <c r="I951" s="3">
        <f t="shared" si="14"/>
        <v>0</v>
      </c>
    </row>
    <row r="952" spans="1:9">
      <c r="A952" s="12"/>
      <c r="B952" s="12"/>
      <c r="C952" s="12"/>
      <c r="D952" s="12"/>
      <c r="E952" s="12"/>
      <c r="F952" s="12"/>
      <c r="G952" s="12"/>
      <c r="H952" s="12"/>
      <c r="I952" s="3">
        <f t="shared" si="14"/>
        <v>0</v>
      </c>
    </row>
    <row r="953" spans="1:9">
      <c r="A953" s="12"/>
      <c r="B953" s="12"/>
      <c r="C953" s="12"/>
      <c r="D953" s="12"/>
      <c r="E953" s="12"/>
      <c r="F953" s="12"/>
      <c r="G953" s="12"/>
      <c r="H953" s="12"/>
      <c r="I953" s="3">
        <f t="shared" si="14"/>
        <v>0</v>
      </c>
    </row>
    <row r="954" spans="1:9">
      <c r="A954" s="12"/>
      <c r="B954" s="12"/>
      <c r="C954" s="12"/>
      <c r="D954" s="12"/>
      <c r="E954" s="12"/>
      <c r="F954" s="12"/>
      <c r="G954" s="12"/>
      <c r="H954" s="12"/>
      <c r="I954" s="3">
        <f t="shared" si="14"/>
        <v>0</v>
      </c>
    </row>
    <row r="955" spans="1:9">
      <c r="A955" s="12"/>
      <c r="B955" s="12"/>
      <c r="C955" s="12"/>
      <c r="D955" s="12"/>
      <c r="E955" s="12"/>
      <c r="F955" s="12"/>
      <c r="G955" s="12"/>
      <c r="H955" s="12"/>
      <c r="I955" s="3">
        <f t="shared" si="14"/>
        <v>0</v>
      </c>
    </row>
    <row r="956" spans="1:9">
      <c r="A956" s="12"/>
      <c r="B956" s="12"/>
      <c r="C956" s="12"/>
      <c r="D956" s="12"/>
      <c r="E956" s="12"/>
      <c r="F956" s="12"/>
      <c r="G956" s="12"/>
      <c r="H956" s="12"/>
      <c r="I956" s="3">
        <f t="shared" si="14"/>
        <v>0</v>
      </c>
    </row>
    <row r="957" spans="1:9">
      <c r="A957" s="12"/>
      <c r="B957" s="12"/>
      <c r="C957" s="12"/>
      <c r="D957" s="12"/>
      <c r="E957" s="12"/>
      <c r="F957" s="12"/>
      <c r="G957" s="12"/>
      <c r="H957" s="12"/>
      <c r="I957" s="3">
        <f t="shared" si="14"/>
        <v>0</v>
      </c>
    </row>
    <row r="958" spans="1:9">
      <c r="A958" s="12"/>
      <c r="B958" s="12"/>
      <c r="C958" s="12"/>
      <c r="D958" s="12"/>
      <c r="E958" s="12"/>
      <c r="F958" s="12"/>
      <c r="G958" s="12"/>
      <c r="H958" s="12"/>
      <c r="I958" s="3">
        <f t="shared" si="14"/>
        <v>0</v>
      </c>
    </row>
    <row r="959" spans="1:9">
      <c r="A959" s="12"/>
      <c r="B959" s="12"/>
      <c r="C959" s="12"/>
      <c r="D959" s="12"/>
      <c r="E959" s="12"/>
      <c r="F959" s="12"/>
      <c r="G959" s="12"/>
      <c r="H959" s="12"/>
      <c r="I959" s="3">
        <f t="shared" si="14"/>
        <v>0</v>
      </c>
    </row>
    <row r="960" spans="1:9">
      <c r="A960" s="12"/>
      <c r="B960" s="12"/>
      <c r="C960" s="12"/>
      <c r="D960" s="12"/>
      <c r="E960" s="12"/>
      <c r="F960" s="12"/>
      <c r="G960" s="12"/>
      <c r="H960" s="12"/>
      <c r="I960" s="3">
        <f t="shared" si="14"/>
        <v>0</v>
      </c>
    </row>
    <row r="961" spans="1:9">
      <c r="A961" s="12"/>
      <c r="B961" s="12"/>
      <c r="C961" s="12"/>
      <c r="D961" s="12"/>
      <c r="E961" s="12"/>
      <c r="F961" s="12"/>
      <c r="G961" s="12"/>
      <c r="H961" s="12"/>
      <c r="I961" s="3">
        <f t="shared" si="14"/>
        <v>0</v>
      </c>
    </row>
    <row r="962" spans="1:9">
      <c r="A962" s="12"/>
      <c r="B962" s="12"/>
      <c r="C962" s="12"/>
      <c r="D962" s="12"/>
      <c r="E962" s="12"/>
      <c r="F962" s="12"/>
      <c r="G962" s="12"/>
      <c r="H962" s="12"/>
      <c r="I962" s="3">
        <f t="shared" si="14"/>
        <v>0</v>
      </c>
    </row>
    <row r="963" spans="1:9">
      <c r="A963" s="12"/>
      <c r="B963" s="12"/>
      <c r="C963" s="12"/>
      <c r="D963" s="12"/>
      <c r="E963" s="12"/>
      <c r="F963" s="12"/>
      <c r="G963" s="12"/>
      <c r="H963" s="12"/>
      <c r="I963" s="3">
        <f t="shared" si="14"/>
        <v>0</v>
      </c>
    </row>
    <row r="964" spans="1:9">
      <c r="A964" s="12"/>
      <c r="B964" s="12"/>
      <c r="C964" s="12"/>
      <c r="D964" s="12"/>
      <c r="E964" s="12"/>
      <c r="F964" s="12"/>
      <c r="G964" s="12"/>
      <c r="H964" s="12"/>
      <c r="I964" s="3">
        <f t="shared" si="14"/>
        <v>0</v>
      </c>
    </row>
    <row r="965" spans="1:9">
      <c r="A965" s="12"/>
      <c r="B965" s="12"/>
      <c r="C965" s="12"/>
      <c r="D965" s="12"/>
      <c r="E965" s="12"/>
      <c r="F965" s="12"/>
      <c r="G965" s="12"/>
      <c r="H965" s="12"/>
      <c r="I965" s="3">
        <f t="shared" si="14"/>
        <v>0</v>
      </c>
    </row>
    <row r="966" spans="1:9">
      <c r="A966" s="12"/>
      <c r="B966" s="12"/>
      <c r="C966" s="12"/>
      <c r="D966" s="12"/>
      <c r="E966" s="12"/>
      <c r="F966" s="12"/>
      <c r="G966" s="12"/>
      <c r="H966" s="12"/>
      <c r="I966" s="3">
        <f t="shared" si="14"/>
        <v>0</v>
      </c>
    </row>
    <row r="967" spans="1:9">
      <c r="A967" s="12"/>
      <c r="B967" s="12"/>
      <c r="C967" s="12"/>
      <c r="D967" s="12"/>
      <c r="E967" s="12"/>
      <c r="F967" s="12"/>
      <c r="G967" s="12"/>
      <c r="H967" s="12"/>
      <c r="I967" s="3">
        <f t="shared" ref="I967:I1030" si="15">SUM(B967:H967)</f>
        <v>0</v>
      </c>
    </row>
    <row r="968" spans="1:9">
      <c r="A968" s="12"/>
      <c r="B968" s="12"/>
      <c r="C968" s="12"/>
      <c r="D968" s="12"/>
      <c r="E968" s="12"/>
      <c r="F968" s="12"/>
      <c r="G968" s="12"/>
      <c r="H968" s="12"/>
      <c r="I968" s="3">
        <f t="shared" si="15"/>
        <v>0</v>
      </c>
    </row>
    <row r="969" spans="1:9">
      <c r="A969" s="12"/>
      <c r="B969" s="12"/>
      <c r="C969" s="12"/>
      <c r="D969" s="12"/>
      <c r="E969" s="12"/>
      <c r="F969" s="12"/>
      <c r="G969" s="12"/>
      <c r="H969" s="12"/>
      <c r="I969" s="3">
        <f t="shared" si="15"/>
        <v>0</v>
      </c>
    </row>
    <row r="970" spans="1:9">
      <c r="A970" s="12"/>
      <c r="B970" s="12"/>
      <c r="C970" s="12"/>
      <c r="D970" s="12"/>
      <c r="E970" s="12"/>
      <c r="F970" s="12"/>
      <c r="G970" s="12"/>
      <c r="H970" s="12"/>
      <c r="I970" s="3">
        <f t="shared" si="15"/>
        <v>0</v>
      </c>
    </row>
    <row r="971" spans="1:9">
      <c r="A971" s="12"/>
      <c r="B971" s="12"/>
      <c r="C971" s="12"/>
      <c r="D971" s="12"/>
      <c r="E971" s="12"/>
      <c r="F971" s="12"/>
      <c r="G971" s="12"/>
      <c r="H971" s="12"/>
      <c r="I971" s="3">
        <f t="shared" si="15"/>
        <v>0</v>
      </c>
    </row>
    <row r="972" spans="1:9">
      <c r="A972" s="12"/>
      <c r="B972" s="12"/>
      <c r="C972" s="12"/>
      <c r="D972" s="12"/>
      <c r="E972" s="12"/>
      <c r="F972" s="12"/>
      <c r="G972" s="12"/>
      <c r="H972" s="12"/>
      <c r="I972" s="3">
        <f t="shared" si="15"/>
        <v>0</v>
      </c>
    </row>
    <row r="973" spans="1:9">
      <c r="A973" s="12"/>
      <c r="B973" s="12"/>
      <c r="C973" s="12"/>
      <c r="D973" s="12"/>
      <c r="E973" s="12"/>
      <c r="F973" s="12"/>
      <c r="G973" s="12"/>
      <c r="H973" s="12"/>
      <c r="I973" s="3">
        <f t="shared" si="15"/>
        <v>0</v>
      </c>
    </row>
    <row r="974" spans="1:9">
      <c r="A974" s="12"/>
      <c r="B974" s="12"/>
      <c r="C974" s="12"/>
      <c r="D974" s="12"/>
      <c r="E974" s="12"/>
      <c r="F974" s="12"/>
      <c r="G974" s="12"/>
      <c r="H974" s="12"/>
      <c r="I974" s="3">
        <f t="shared" si="15"/>
        <v>0</v>
      </c>
    </row>
    <row r="975" spans="1:9">
      <c r="A975" s="12"/>
      <c r="B975" s="12"/>
      <c r="C975" s="12"/>
      <c r="D975" s="12"/>
      <c r="E975" s="12"/>
      <c r="F975" s="12"/>
      <c r="G975" s="12"/>
      <c r="H975" s="12"/>
      <c r="I975" s="3">
        <f t="shared" si="15"/>
        <v>0</v>
      </c>
    </row>
    <row r="976" spans="1:9">
      <c r="A976" s="12"/>
      <c r="B976" s="12"/>
      <c r="C976" s="12"/>
      <c r="D976" s="12"/>
      <c r="E976" s="12"/>
      <c r="F976" s="12"/>
      <c r="G976" s="12"/>
      <c r="H976" s="12"/>
      <c r="I976" s="3">
        <f t="shared" si="15"/>
        <v>0</v>
      </c>
    </row>
    <row r="977" spans="1:9">
      <c r="A977" s="12"/>
      <c r="B977" s="12"/>
      <c r="C977" s="12"/>
      <c r="D977" s="12"/>
      <c r="E977" s="12"/>
      <c r="F977" s="12"/>
      <c r="G977" s="12"/>
      <c r="H977" s="12"/>
      <c r="I977" s="3">
        <f t="shared" si="15"/>
        <v>0</v>
      </c>
    </row>
    <row r="978" spans="1:9">
      <c r="A978" s="12"/>
      <c r="B978" s="12"/>
      <c r="C978" s="12"/>
      <c r="D978" s="12"/>
      <c r="E978" s="12"/>
      <c r="F978" s="12"/>
      <c r="G978" s="12"/>
      <c r="H978" s="12"/>
      <c r="I978" s="3">
        <f t="shared" si="15"/>
        <v>0</v>
      </c>
    </row>
    <row r="979" spans="1:9">
      <c r="A979" s="12"/>
      <c r="B979" s="12"/>
      <c r="C979" s="12"/>
      <c r="D979" s="12"/>
      <c r="E979" s="12"/>
      <c r="F979" s="12"/>
      <c r="G979" s="12"/>
      <c r="H979" s="12"/>
      <c r="I979" s="3">
        <f t="shared" si="15"/>
        <v>0</v>
      </c>
    </row>
    <row r="980" spans="1:9">
      <c r="A980" s="12"/>
      <c r="B980" s="12"/>
      <c r="C980" s="12"/>
      <c r="D980" s="12"/>
      <c r="E980" s="12"/>
      <c r="F980" s="12"/>
      <c r="G980" s="12"/>
      <c r="H980" s="12"/>
      <c r="I980" s="3">
        <f t="shared" si="15"/>
        <v>0</v>
      </c>
    </row>
    <row r="981" spans="1:9">
      <c r="A981" s="12"/>
      <c r="B981" s="12"/>
      <c r="C981" s="12"/>
      <c r="D981" s="12"/>
      <c r="E981" s="12"/>
      <c r="F981" s="12"/>
      <c r="G981" s="12"/>
      <c r="H981" s="12"/>
      <c r="I981" s="3">
        <f t="shared" si="15"/>
        <v>0</v>
      </c>
    </row>
    <row r="982" spans="1:9">
      <c r="A982" s="12"/>
      <c r="B982" s="12"/>
      <c r="C982" s="12"/>
      <c r="D982" s="12"/>
      <c r="E982" s="12"/>
      <c r="F982" s="12"/>
      <c r="G982" s="12"/>
      <c r="H982" s="12"/>
      <c r="I982" s="3">
        <f t="shared" si="15"/>
        <v>0</v>
      </c>
    </row>
    <row r="983" spans="1:9">
      <c r="A983" s="12"/>
      <c r="B983" s="12"/>
      <c r="C983" s="12"/>
      <c r="D983" s="12"/>
      <c r="E983" s="12"/>
      <c r="F983" s="12"/>
      <c r="G983" s="12"/>
      <c r="H983" s="12"/>
      <c r="I983" s="3">
        <f t="shared" si="15"/>
        <v>0</v>
      </c>
    </row>
    <row r="984" spans="1:9">
      <c r="A984" s="12"/>
      <c r="B984" s="12"/>
      <c r="C984" s="12"/>
      <c r="D984" s="12"/>
      <c r="E984" s="12"/>
      <c r="F984" s="12"/>
      <c r="G984" s="12"/>
      <c r="H984" s="12"/>
      <c r="I984" s="3">
        <f t="shared" si="15"/>
        <v>0</v>
      </c>
    </row>
    <row r="985" spans="1:9">
      <c r="A985" s="12"/>
      <c r="B985" s="12"/>
      <c r="C985" s="12"/>
      <c r="D985" s="12"/>
      <c r="E985" s="12"/>
      <c r="F985" s="12"/>
      <c r="G985" s="12"/>
      <c r="H985" s="12"/>
      <c r="I985" s="3">
        <f t="shared" si="15"/>
        <v>0</v>
      </c>
    </row>
    <row r="986" spans="1:9">
      <c r="A986" s="12"/>
      <c r="B986" s="12"/>
      <c r="C986" s="12"/>
      <c r="D986" s="12"/>
      <c r="E986" s="12"/>
      <c r="F986" s="12"/>
      <c r="G986" s="12"/>
      <c r="H986" s="12"/>
      <c r="I986" s="3">
        <f t="shared" si="15"/>
        <v>0</v>
      </c>
    </row>
    <row r="987" spans="1:9">
      <c r="A987" s="12"/>
      <c r="B987" s="12"/>
      <c r="C987" s="12"/>
      <c r="D987" s="12"/>
      <c r="E987" s="12"/>
      <c r="F987" s="12"/>
      <c r="G987" s="12"/>
      <c r="H987" s="12"/>
      <c r="I987" s="3">
        <f t="shared" si="15"/>
        <v>0</v>
      </c>
    </row>
    <row r="988" spans="1:9">
      <c r="A988" s="12"/>
      <c r="B988" s="12"/>
      <c r="C988" s="12"/>
      <c r="D988" s="12"/>
      <c r="E988" s="12"/>
      <c r="F988" s="12"/>
      <c r="G988" s="12"/>
      <c r="H988" s="12"/>
      <c r="I988" s="3">
        <f t="shared" si="15"/>
        <v>0</v>
      </c>
    </row>
    <row r="989" spans="1:9">
      <c r="A989" s="12"/>
      <c r="B989" s="12"/>
      <c r="C989" s="12"/>
      <c r="D989" s="12"/>
      <c r="E989" s="12"/>
      <c r="F989" s="12"/>
      <c r="G989" s="12"/>
      <c r="H989" s="12"/>
      <c r="I989" s="3">
        <f t="shared" si="15"/>
        <v>0</v>
      </c>
    </row>
    <row r="990" spans="1:9">
      <c r="A990" s="12"/>
      <c r="B990" s="12"/>
      <c r="C990" s="12"/>
      <c r="D990" s="12"/>
      <c r="E990" s="12"/>
      <c r="F990" s="12"/>
      <c r="G990" s="12"/>
      <c r="H990" s="12"/>
      <c r="I990" s="3">
        <f t="shared" si="15"/>
        <v>0</v>
      </c>
    </row>
    <row r="991" spans="1:9">
      <c r="A991" s="12"/>
      <c r="B991" s="12"/>
      <c r="C991" s="12"/>
      <c r="D991" s="12"/>
      <c r="E991" s="12"/>
      <c r="F991" s="12"/>
      <c r="G991" s="12"/>
      <c r="H991" s="12"/>
      <c r="I991" s="3">
        <f t="shared" si="15"/>
        <v>0</v>
      </c>
    </row>
    <row r="992" spans="1:9">
      <c r="A992" s="12"/>
      <c r="B992" s="12"/>
      <c r="C992" s="12"/>
      <c r="D992" s="12"/>
      <c r="E992" s="12"/>
      <c r="F992" s="12"/>
      <c r="G992" s="12"/>
      <c r="H992" s="12"/>
      <c r="I992" s="3">
        <f t="shared" si="15"/>
        <v>0</v>
      </c>
    </row>
    <row r="993" spans="1:9">
      <c r="A993" s="12"/>
      <c r="B993" s="12"/>
      <c r="C993" s="12"/>
      <c r="D993" s="12"/>
      <c r="E993" s="12"/>
      <c r="F993" s="12"/>
      <c r="G993" s="12"/>
      <c r="H993" s="12"/>
      <c r="I993" s="3">
        <f t="shared" si="15"/>
        <v>0</v>
      </c>
    </row>
    <row r="994" spans="1:9">
      <c r="A994" s="12"/>
      <c r="B994" s="12"/>
      <c r="C994" s="12"/>
      <c r="D994" s="12"/>
      <c r="E994" s="12"/>
      <c r="F994" s="12"/>
      <c r="G994" s="12"/>
      <c r="H994" s="12"/>
      <c r="I994" s="3">
        <f t="shared" si="15"/>
        <v>0</v>
      </c>
    </row>
    <row r="995" spans="1:9">
      <c r="A995" s="12"/>
      <c r="B995" s="12"/>
      <c r="C995" s="12"/>
      <c r="D995" s="12"/>
      <c r="E995" s="12"/>
      <c r="F995" s="12"/>
      <c r="G995" s="12"/>
      <c r="H995" s="12"/>
      <c r="I995" s="3">
        <f t="shared" si="15"/>
        <v>0</v>
      </c>
    </row>
    <row r="996" spans="1:9">
      <c r="A996" s="12"/>
      <c r="B996" s="12"/>
      <c r="C996" s="12"/>
      <c r="D996" s="12"/>
      <c r="E996" s="12"/>
      <c r="F996" s="12"/>
      <c r="G996" s="12"/>
      <c r="H996" s="12"/>
      <c r="I996" s="3">
        <f t="shared" si="15"/>
        <v>0</v>
      </c>
    </row>
    <row r="997" spans="1:9">
      <c r="A997" s="12"/>
      <c r="B997" s="12"/>
      <c r="C997" s="12"/>
      <c r="D997" s="12"/>
      <c r="E997" s="12"/>
      <c r="F997" s="12"/>
      <c r="G997" s="12"/>
      <c r="H997" s="12"/>
      <c r="I997" s="3">
        <f t="shared" si="15"/>
        <v>0</v>
      </c>
    </row>
    <row r="998" spans="1:9">
      <c r="A998" s="12"/>
      <c r="B998" s="12"/>
      <c r="C998" s="12"/>
      <c r="D998" s="12"/>
      <c r="E998" s="12"/>
      <c r="F998" s="12"/>
      <c r="G998" s="12"/>
      <c r="H998" s="12"/>
      <c r="I998" s="3">
        <f t="shared" si="15"/>
        <v>0</v>
      </c>
    </row>
    <row r="999" spans="1:9">
      <c r="A999" s="12"/>
      <c r="B999" s="12"/>
      <c r="C999" s="12"/>
      <c r="D999" s="12"/>
      <c r="E999" s="12"/>
      <c r="F999" s="12"/>
      <c r="G999" s="12"/>
      <c r="H999" s="12"/>
      <c r="I999" s="3">
        <f t="shared" si="15"/>
        <v>0</v>
      </c>
    </row>
    <row r="1000" spans="1:9">
      <c r="A1000" s="12"/>
      <c r="B1000" s="12"/>
      <c r="C1000" s="12"/>
      <c r="D1000" s="12"/>
      <c r="E1000" s="12"/>
      <c r="F1000" s="12"/>
      <c r="G1000" s="12"/>
      <c r="H1000" s="12"/>
      <c r="I1000" s="3">
        <f t="shared" si="15"/>
        <v>0</v>
      </c>
    </row>
    <row r="1001" spans="1:9">
      <c r="A1001" s="12"/>
      <c r="B1001" s="12"/>
      <c r="C1001" s="12"/>
      <c r="D1001" s="12"/>
      <c r="E1001" s="12"/>
      <c r="F1001" s="12"/>
      <c r="G1001" s="12"/>
      <c r="H1001" s="12"/>
      <c r="I1001" s="3">
        <f t="shared" si="15"/>
        <v>0</v>
      </c>
    </row>
    <row r="1002" spans="1:9">
      <c r="A1002" s="12"/>
      <c r="B1002" s="12"/>
      <c r="C1002" s="12"/>
      <c r="D1002" s="12"/>
      <c r="E1002" s="12"/>
      <c r="F1002" s="12"/>
      <c r="G1002" s="12"/>
      <c r="H1002" s="12"/>
      <c r="I1002" s="3">
        <f t="shared" si="15"/>
        <v>0</v>
      </c>
    </row>
    <row r="1003" spans="1:9">
      <c r="A1003" s="12"/>
      <c r="B1003" s="12"/>
      <c r="C1003" s="12"/>
      <c r="D1003" s="12"/>
      <c r="E1003" s="12"/>
      <c r="F1003" s="12"/>
      <c r="G1003" s="12"/>
      <c r="H1003" s="12"/>
      <c r="I1003" s="3">
        <f t="shared" si="15"/>
        <v>0</v>
      </c>
    </row>
    <row r="1004" spans="1:9">
      <c r="A1004" s="12"/>
      <c r="B1004" s="12"/>
      <c r="C1004" s="12"/>
      <c r="D1004" s="12"/>
      <c r="E1004" s="12"/>
      <c r="F1004" s="12"/>
      <c r="G1004" s="12"/>
      <c r="H1004" s="12"/>
      <c r="I1004" s="3">
        <f t="shared" si="15"/>
        <v>0</v>
      </c>
    </row>
    <row r="1005" spans="1:9">
      <c r="A1005" s="12"/>
      <c r="B1005" s="12"/>
      <c r="C1005" s="12"/>
      <c r="D1005" s="12"/>
      <c r="E1005" s="12"/>
      <c r="F1005" s="12"/>
      <c r="G1005" s="12"/>
      <c r="H1005" s="12"/>
      <c r="I1005" s="3">
        <f t="shared" si="15"/>
        <v>0</v>
      </c>
    </row>
    <row r="1006" spans="1:9">
      <c r="A1006" s="12"/>
      <c r="B1006" s="12"/>
      <c r="C1006" s="12"/>
      <c r="D1006" s="12"/>
      <c r="E1006" s="12"/>
      <c r="F1006" s="12"/>
      <c r="G1006" s="12"/>
      <c r="H1006" s="12"/>
      <c r="I1006" s="3">
        <f t="shared" si="15"/>
        <v>0</v>
      </c>
    </row>
    <row r="1007" spans="1:9">
      <c r="A1007" s="12"/>
      <c r="B1007" s="12"/>
      <c r="C1007" s="12"/>
      <c r="D1007" s="12"/>
      <c r="E1007" s="12"/>
      <c r="F1007" s="12"/>
      <c r="G1007" s="12"/>
      <c r="H1007" s="12"/>
      <c r="I1007" s="3">
        <f t="shared" si="15"/>
        <v>0</v>
      </c>
    </row>
    <row r="1008" spans="1:9">
      <c r="A1008" s="12"/>
      <c r="B1008" s="12"/>
      <c r="C1008" s="12"/>
      <c r="D1008" s="12"/>
      <c r="E1008" s="12"/>
      <c r="F1008" s="12"/>
      <c r="G1008" s="12"/>
      <c r="H1008" s="12"/>
      <c r="I1008" s="3">
        <f t="shared" si="15"/>
        <v>0</v>
      </c>
    </row>
    <row r="1009" spans="1:9">
      <c r="A1009" s="12"/>
      <c r="B1009" s="12"/>
      <c r="C1009" s="12"/>
      <c r="D1009" s="12"/>
      <c r="E1009" s="12"/>
      <c r="F1009" s="12"/>
      <c r="G1009" s="12"/>
      <c r="H1009" s="12"/>
      <c r="I1009" s="3">
        <f t="shared" si="15"/>
        <v>0</v>
      </c>
    </row>
    <row r="1010" spans="1:9">
      <c r="A1010" s="12"/>
      <c r="B1010" s="12"/>
      <c r="C1010" s="12"/>
      <c r="D1010" s="12"/>
      <c r="E1010" s="12"/>
      <c r="F1010" s="12"/>
      <c r="G1010" s="12"/>
      <c r="H1010" s="12"/>
      <c r="I1010" s="3">
        <f t="shared" si="15"/>
        <v>0</v>
      </c>
    </row>
    <row r="1011" spans="1:9">
      <c r="A1011" s="12"/>
      <c r="B1011" s="12"/>
      <c r="C1011" s="12"/>
      <c r="D1011" s="12"/>
      <c r="E1011" s="12"/>
      <c r="F1011" s="12"/>
      <c r="G1011" s="12"/>
      <c r="H1011" s="12"/>
      <c r="I1011" s="3">
        <f t="shared" si="15"/>
        <v>0</v>
      </c>
    </row>
    <row r="1012" spans="1:9">
      <c r="A1012" s="12"/>
      <c r="B1012" s="12"/>
      <c r="C1012" s="12"/>
      <c r="D1012" s="12"/>
      <c r="E1012" s="12"/>
      <c r="F1012" s="12"/>
      <c r="G1012" s="12"/>
      <c r="H1012" s="12"/>
      <c r="I1012" s="3">
        <f t="shared" si="15"/>
        <v>0</v>
      </c>
    </row>
    <row r="1013" spans="1:9">
      <c r="A1013" s="12"/>
      <c r="B1013" s="12"/>
      <c r="C1013" s="12"/>
      <c r="D1013" s="12"/>
      <c r="E1013" s="12"/>
      <c r="F1013" s="12"/>
      <c r="G1013" s="12"/>
      <c r="H1013" s="12"/>
      <c r="I1013" s="3">
        <f t="shared" si="15"/>
        <v>0</v>
      </c>
    </row>
    <row r="1014" spans="1:9">
      <c r="A1014" s="12"/>
      <c r="B1014" s="12"/>
      <c r="C1014" s="12"/>
      <c r="D1014" s="12"/>
      <c r="E1014" s="12"/>
      <c r="F1014" s="12"/>
      <c r="G1014" s="12"/>
      <c r="H1014" s="12"/>
      <c r="I1014" s="3">
        <f t="shared" si="15"/>
        <v>0</v>
      </c>
    </row>
    <row r="1015" spans="1:9">
      <c r="A1015" s="12"/>
      <c r="B1015" s="12"/>
      <c r="C1015" s="12"/>
      <c r="D1015" s="12"/>
      <c r="E1015" s="12"/>
      <c r="F1015" s="12"/>
      <c r="G1015" s="12"/>
      <c r="H1015" s="12"/>
      <c r="I1015" s="3">
        <f t="shared" si="15"/>
        <v>0</v>
      </c>
    </row>
    <row r="1016" spans="1:9">
      <c r="A1016" s="12"/>
      <c r="B1016" s="12"/>
      <c r="C1016" s="12"/>
      <c r="D1016" s="12"/>
      <c r="E1016" s="12"/>
      <c r="F1016" s="12"/>
      <c r="G1016" s="12"/>
      <c r="H1016" s="12"/>
      <c r="I1016" s="3">
        <f t="shared" si="15"/>
        <v>0</v>
      </c>
    </row>
    <row r="1017" spans="1:9">
      <c r="A1017" s="12"/>
      <c r="B1017" s="12"/>
      <c r="C1017" s="12"/>
      <c r="D1017" s="12"/>
      <c r="E1017" s="12"/>
      <c r="F1017" s="12"/>
      <c r="G1017" s="12"/>
      <c r="H1017" s="12"/>
      <c r="I1017" s="3">
        <f t="shared" si="15"/>
        <v>0</v>
      </c>
    </row>
    <row r="1018" spans="1:9">
      <c r="A1018" s="12"/>
      <c r="B1018" s="12"/>
      <c r="C1018" s="12"/>
      <c r="D1018" s="12"/>
      <c r="E1018" s="12"/>
      <c r="F1018" s="12"/>
      <c r="G1018" s="12"/>
      <c r="H1018" s="12"/>
      <c r="I1018" s="3">
        <f t="shared" si="15"/>
        <v>0</v>
      </c>
    </row>
    <row r="1019" spans="1:9">
      <c r="A1019" s="12"/>
      <c r="B1019" s="12"/>
      <c r="C1019" s="12"/>
      <c r="D1019" s="12"/>
      <c r="E1019" s="12"/>
      <c r="F1019" s="12"/>
      <c r="G1019" s="12"/>
      <c r="H1019" s="12"/>
      <c r="I1019" s="3">
        <f t="shared" si="15"/>
        <v>0</v>
      </c>
    </row>
    <row r="1020" spans="1:9">
      <c r="A1020" s="12"/>
      <c r="B1020" s="12"/>
      <c r="C1020" s="12"/>
      <c r="D1020" s="12"/>
      <c r="E1020" s="12"/>
      <c r="F1020" s="12"/>
      <c r="G1020" s="12"/>
      <c r="H1020" s="12"/>
      <c r="I1020" s="3">
        <f t="shared" si="15"/>
        <v>0</v>
      </c>
    </row>
    <row r="1021" spans="1:9">
      <c r="A1021" s="12"/>
      <c r="B1021" s="12"/>
      <c r="C1021" s="12"/>
      <c r="D1021" s="12"/>
      <c r="E1021" s="12"/>
      <c r="F1021" s="12"/>
      <c r="G1021" s="12"/>
      <c r="H1021" s="12"/>
      <c r="I1021" s="3">
        <f t="shared" si="15"/>
        <v>0</v>
      </c>
    </row>
    <row r="1022" spans="1:9">
      <c r="A1022" s="12"/>
      <c r="B1022" s="12"/>
      <c r="C1022" s="12"/>
      <c r="D1022" s="12"/>
      <c r="E1022" s="12"/>
      <c r="F1022" s="12"/>
      <c r="G1022" s="12"/>
      <c r="H1022" s="12"/>
      <c r="I1022" s="3">
        <f t="shared" si="15"/>
        <v>0</v>
      </c>
    </row>
    <row r="1023" spans="1:9">
      <c r="A1023" s="12"/>
      <c r="B1023" s="12"/>
      <c r="C1023" s="12"/>
      <c r="D1023" s="12"/>
      <c r="E1023" s="12"/>
      <c r="F1023" s="12"/>
      <c r="G1023" s="12"/>
      <c r="H1023" s="12"/>
      <c r="I1023" s="3">
        <f t="shared" si="15"/>
        <v>0</v>
      </c>
    </row>
    <row r="1024" spans="1:9">
      <c r="A1024" s="12"/>
      <c r="B1024" s="12"/>
      <c r="C1024" s="12"/>
      <c r="D1024" s="12"/>
      <c r="E1024" s="12"/>
      <c r="F1024" s="12"/>
      <c r="G1024" s="12"/>
      <c r="H1024" s="12"/>
      <c r="I1024" s="3">
        <f t="shared" si="15"/>
        <v>0</v>
      </c>
    </row>
    <row r="1025" spans="1:9">
      <c r="A1025" s="12"/>
      <c r="B1025" s="12"/>
      <c r="C1025" s="12"/>
      <c r="D1025" s="12"/>
      <c r="E1025" s="12"/>
      <c r="F1025" s="12"/>
      <c r="G1025" s="12"/>
      <c r="H1025" s="12"/>
      <c r="I1025" s="3">
        <f t="shared" si="15"/>
        <v>0</v>
      </c>
    </row>
    <row r="1026" spans="1:9">
      <c r="A1026" s="12"/>
      <c r="B1026" s="12"/>
      <c r="C1026" s="12"/>
      <c r="D1026" s="12"/>
      <c r="E1026" s="12"/>
      <c r="F1026" s="12"/>
      <c r="G1026" s="12"/>
      <c r="H1026" s="12"/>
      <c r="I1026" s="3">
        <f t="shared" si="15"/>
        <v>0</v>
      </c>
    </row>
    <row r="1027" spans="1:9">
      <c r="A1027" s="12"/>
      <c r="B1027" s="12"/>
      <c r="C1027" s="12"/>
      <c r="D1027" s="12"/>
      <c r="E1027" s="12"/>
      <c r="F1027" s="12"/>
      <c r="G1027" s="12"/>
      <c r="H1027" s="12"/>
      <c r="I1027" s="3">
        <f t="shared" si="15"/>
        <v>0</v>
      </c>
    </row>
    <row r="1028" spans="1:9">
      <c r="A1028" s="12"/>
      <c r="B1028" s="12"/>
      <c r="C1028" s="12"/>
      <c r="D1028" s="12"/>
      <c r="E1028" s="12"/>
      <c r="F1028" s="12"/>
      <c r="G1028" s="12"/>
      <c r="H1028" s="12"/>
      <c r="I1028" s="3">
        <f t="shared" si="15"/>
        <v>0</v>
      </c>
    </row>
    <row r="1029" spans="1:9">
      <c r="A1029" s="12"/>
      <c r="B1029" s="12"/>
      <c r="C1029" s="12"/>
      <c r="D1029" s="12"/>
      <c r="E1029" s="12"/>
      <c r="F1029" s="12"/>
      <c r="G1029" s="12"/>
      <c r="H1029" s="12"/>
      <c r="I1029" s="3">
        <f t="shared" si="15"/>
        <v>0</v>
      </c>
    </row>
    <row r="1030" spans="1:9">
      <c r="A1030" s="12"/>
      <c r="B1030" s="12"/>
      <c r="C1030" s="12"/>
      <c r="D1030" s="12"/>
      <c r="E1030" s="12"/>
      <c r="F1030" s="12"/>
      <c r="G1030" s="12"/>
      <c r="H1030" s="12"/>
      <c r="I1030" s="3">
        <f t="shared" si="15"/>
        <v>0</v>
      </c>
    </row>
    <row r="1031" spans="1:9">
      <c r="A1031" s="12"/>
      <c r="B1031" s="12"/>
      <c r="C1031" s="12"/>
      <c r="D1031" s="12"/>
      <c r="E1031" s="12"/>
      <c r="F1031" s="12"/>
      <c r="G1031" s="12"/>
      <c r="H1031" s="12"/>
      <c r="I1031" s="3">
        <f t="shared" ref="I1031:I1094" si="16">SUM(B1031:H1031)</f>
        <v>0</v>
      </c>
    </row>
    <row r="1032" spans="1:9">
      <c r="A1032" s="12"/>
      <c r="B1032" s="12"/>
      <c r="C1032" s="12"/>
      <c r="D1032" s="12"/>
      <c r="E1032" s="12"/>
      <c r="F1032" s="12"/>
      <c r="G1032" s="12"/>
      <c r="H1032" s="12"/>
      <c r="I1032" s="3">
        <f t="shared" si="16"/>
        <v>0</v>
      </c>
    </row>
    <row r="1033" spans="1:9">
      <c r="A1033" s="12"/>
      <c r="B1033" s="12"/>
      <c r="C1033" s="12"/>
      <c r="D1033" s="12"/>
      <c r="E1033" s="12"/>
      <c r="F1033" s="12"/>
      <c r="G1033" s="12"/>
      <c r="H1033" s="12"/>
      <c r="I1033" s="3">
        <f t="shared" si="16"/>
        <v>0</v>
      </c>
    </row>
    <row r="1034" spans="1:9">
      <c r="A1034" s="12"/>
      <c r="B1034" s="12"/>
      <c r="C1034" s="12"/>
      <c r="D1034" s="12"/>
      <c r="E1034" s="12"/>
      <c r="F1034" s="12"/>
      <c r="G1034" s="12"/>
      <c r="H1034" s="12"/>
      <c r="I1034" s="3">
        <f t="shared" si="16"/>
        <v>0</v>
      </c>
    </row>
    <row r="1035" spans="1:9">
      <c r="A1035" s="12"/>
      <c r="B1035" s="12"/>
      <c r="C1035" s="12"/>
      <c r="D1035" s="12"/>
      <c r="E1035" s="12"/>
      <c r="F1035" s="12"/>
      <c r="G1035" s="12"/>
      <c r="H1035" s="12"/>
      <c r="I1035" s="3">
        <f t="shared" si="16"/>
        <v>0</v>
      </c>
    </row>
    <row r="1036" spans="1:9">
      <c r="A1036" s="12"/>
      <c r="B1036" s="12"/>
      <c r="C1036" s="12"/>
      <c r="D1036" s="12"/>
      <c r="E1036" s="12"/>
      <c r="F1036" s="12"/>
      <c r="G1036" s="12"/>
      <c r="H1036" s="12"/>
      <c r="I1036" s="3">
        <f t="shared" si="16"/>
        <v>0</v>
      </c>
    </row>
    <row r="1037" spans="1:9">
      <c r="A1037" s="12"/>
      <c r="B1037" s="12"/>
      <c r="C1037" s="12"/>
      <c r="D1037" s="12"/>
      <c r="E1037" s="12"/>
      <c r="F1037" s="12"/>
      <c r="G1037" s="12"/>
      <c r="H1037" s="12"/>
      <c r="I1037" s="3">
        <f t="shared" si="16"/>
        <v>0</v>
      </c>
    </row>
    <row r="1038" spans="1:9">
      <c r="A1038" s="12"/>
      <c r="B1038" s="12"/>
      <c r="C1038" s="12"/>
      <c r="D1038" s="12"/>
      <c r="E1038" s="12"/>
      <c r="F1038" s="12"/>
      <c r="G1038" s="12"/>
      <c r="H1038" s="12"/>
      <c r="I1038" s="3">
        <f t="shared" si="16"/>
        <v>0</v>
      </c>
    </row>
    <row r="1039" spans="1:9">
      <c r="A1039" s="12"/>
      <c r="B1039" s="12"/>
      <c r="C1039" s="12"/>
      <c r="D1039" s="12"/>
      <c r="E1039" s="12"/>
      <c r="F1039" s="12"/>
      <c r="G1039" s="12"/>
      <c r="H1039" s="12"/>
      <c r="I1039" s="3">
        <f t="shared" si="16"/>
        <v>0</v>
      </c>
    </row>
    <row r="1040" spans="1:9">
      <c r="A1040" s="12"/>
      <c r="B1040" s="12"/>
      <c r="C1040" s="12"/>
      <c r="D1040" s="12"/>
      <c r="E1040" s="12"/>
      <c r="F1040" s="12"/>
      <c r="G1040" s="12"/>
      <c r="H1040" s="12"/>
      <c r="I1040" s="3">
        <f t="shared" si="16"/>
        <v>0</v>
      </c>
    </row>
    <row r="1041" spans="1:9">
      <c r="A1041" s="12"/>
      <c r="B1041" s="12"/>
      <c r="C1041" s="12"/>
      <c r="D1041" s="12"/>
      <c r="E1041" s="12"/>
      <c r="F1041" s="12"/>
      <c r="G1041" s="12"/>
      <c r="H1041" s="12"/>
      <c r="I1041" s="3">
        <f t="shared" si="16"/>
        <v>0</v>
      </c>
    </row>
    <row r="1042" spans="1:9">
      <c r="A1042" s="12"/>
      <c r="B1042" s="12"/>
      <c r="C1042" s="12"/>
      <c r="D1042" s="12"/>
      <c r="E1042" s="12"/>
      <c r="F1042" s="12"/>
      <c r="G1042" s="12"/>
      <c r="H1042" s="12"/>
      <c r="I1042" s="3">
        <f t="shared" si="16"/>
        <v>0</v>
      </c>
    </row>
    <row r="1043" spans="1:9">
      <c r="A1043" s="12"/>
      <c r="B1043" s="12"/>
      <c r="C1043" s="12"/>
      <c r="D1043" s="12"/>
      <c r="E1043" s="12"/>
      <c r="F1043" s="12"/>
      <c r="G1043" s="12"/>
      <c r="H1043" s="12"/>
      <c r="I1043" s="3">
        <f t="shared" si="16"/>
        <v>0</v>
      </c>
    </row>
    <row r="1044" spans="1:9">
      <c r="A1044" s="12"/>
      <c r="B1044" s="12"/>
      <c r="C1044" s="12"/>
      <c r="D1044" s="12"/>
      <c r="E1044" s="12"/>
      <c r="F1044" s="12"/>
      <c r="G1044" s="12"/>
      <c r="H1044" s="12"/>
      <c r="I1044" s="3">
        <f t="shared" si="16"/>
        <v>0</v>
      </c>
    </row>
    <row r="1045" spans="1:9">
      <c r="A1045" s="12"/>
      <c r="B1045" s="12"/>
      <c r="C1045" s="12"/>
      <c r="D1045" s="12"/>
      <c r="E1045" s="12"/>
      <c r="F1045" s="12"/>
      <c r="G1045" s="12"/>
      <c r="H1045" s="12"/>
      <c r="I1045" s="3">
        <f t="shared" si="16"/>
        <v>0</v>
      </c>
    </row>
    <row r="1046" spans="1:9">
      <c r="A1046" s="12"/>
      <c r="B1046" s="12"/>
      <c r="C1046" s="12"/>
      <c r="D1046" s="12"/>
      <c r="E1046" s="12"/>
      <c r="F1046" s="12"/>
      <c r="G1046" s="12"/>
      <c r="H1046" s="12"/>
      <c r="I1046" s="3">
        <f t="shared" si="16"/>
        <v>0</v>
      </c>
    </row>
    <row r="1047" spans="1:9">
      <c r="A1047" s="12"/>
      <c r="B1047" s="12"/>
      <c r="C1047" s="12"/>
      <c r="D1047" s="12"/>
      <c r="E1047" s="12"/>
      <c r="F1047" s="12"/>
      <c r="G1047" s="12"/>
      <c r="H1047" s="12"/>
      <c r="I1047" s="3">
        <f t="shared" si="16"/>
        <v>0</v>
      </c>
    </row>
    <row r="1048" spans="1:9">
      <c r="A1048" s="12"/>
      <c r="B1048" s="12"/>
      <c r="C1048" s="12"/>
      <c r="D1048" s="12"/>
      <c r="E1048" s="12"/>
      <c r="F1048" s="12"/>
      <c r="G1048" s="12"/>
      <c r="H1048" s="12"/>
      <c r="I1048" s="3">
        <f t="shared" si="16"/>
        <v>0</v>
      </c>
    </row>
    <row r="1049" spans="1:9">
      <c r="A1049" s="12"/>
      <c r="B1049" s="12"/>
      <c r="C1049" s="12"/>
      <c r="D1049" s="12"/>
      <c r="E1049" s="12"/>
      <c r="F1049" s="12"/>
      <c r="G1049" s="12"/>
      <c r="H1049" s="12"/>
      <c r="I1049" s="3">
        <f t="shared" si="16"/>
        <v>0</v>
      </c>
    </row>
    <row r="1050" spans="1:9">
      <c r="A1050" s="12"/>
      <c r="B1050" s="12"/>
      <c r="C1050" s="12"/>
      <c r="D1050" s="12"/>
      <c r="E1050" s="12"/>
      <c r="F1050" s="12"/>
      <c r="G1050" s="12"/>
      <c r="H1050" s="12"/>
      <c r="I1050" s="3">
        <f t="shared" si="16"/>
        <v>0</v>
      </c>
    </row>
    <row r="1051" spans="1:9">
      <c r="A1051" s="12"/>
      <c r="B1051" s="12"/>
      <c r="C1051" s="12"/>
      <c r="D1051" s="12"/>
      <c r="E1051" s="12"/>
      <c r="F1051" s="12"/>
      <c r="G1051" s="12"/>
      <c r="H1051" s="12"/>
      <c r="I1051" s="3">
        <f t="shared" si="16"/>
        <v>0</v>
      </c>
    </row>
    <row r="1052" spans="1:9">
      <c r="A1052" s="12"/>
      <c r="B1052" s="12"/>
      <c r="C1052" s="12"/>
      <c r="D1052" s="12"/>
      <c r="E1052" s="12"/>
      <c r="F1052" s="12"/>
      <c r="G1052" s="12"/>
      <c r="H1052" s="12"/>
      <c r="I1052" s="3">
        <f t="shared" si="16"/>
        <v>0</v>
      </c>
    </row>
    <row r="1053" spans="1:9">
      <c r="A1053" s="12"/>
      <c r="B1053" s="12"/>
      <c r="C1053" s="12"/>
      <c r="D1053" s="12"/>
      <c r="E1053" s="12"/>
      <c r="F1053" s="12"/>
      <c r="G1053" s="12"/>
      <c r="H1053" s="12"/>
      <c r="I1053" s="3">
        <f t="shared" si="16"/>
        <v>0</v>
      </c>
    </row>
    <row r="1054" spans="1:9">
      <c r="A1054" s="12"/>
      <c r="B1054" s="12"/>
      <c r="C1054" s="12"/>
      <c r="D1054" s="12"/>
      <c r="E1054" s="12"/>
      <c r="F1054" s="12"/>
      <c r="G1054" s="12"/>
      <c r="H1054" s="12"/>
      <c r="I1054" s="3">
        <f t="shared" si="16"/>
        <v>0</v>
      </c>
    </row>
    <row r="1055" spans="1:9">
      <c r="A1055" s="12"/>
      <c r="B1055" s="12"/>
      <c r="C1055" s="12"/>
      <c r="D1055" s="12"/>
      <c r="E1055" s="12"/>
      <c r="F1055" s="12"/>
      <c r="G1055" s="12"/>
      <c r="H1055" s="12"/>
      <c r="I1055" s="3">
        <f t="shared" si="16"/>
        <v>0</v>
      </c>
    </row>
    <row r="1056" spans="1:9">
      <c r="A1056" s="12"/>
      <c r="B1056" s="12"/>
      <c r="C1056" s="12"/>
      <c r="D1056" s="12"/>
      <c r="E1056" s="12"/>
      <c r="F1056" s="12"/>
      <c r="G1056" s="12"/>
      <c r="H1056" s="12"/>
      <c r="I1056" s="3">
        <f t="shared" si="16"/>
        <v>0</v>
      </c>
    </row>
    <row r="1057" spans="1:9">
      <c r="A1057" s="12"/>
      <c r="B1057" s="12"/>
      <c r="C1057" s="12"/>
      <c r="D1057" s="12"/>
      <c r="E1057" s="12"/>
      <c r="F1057" s="12"/>
      <c r="G1057" s="12"/>
      <c r="H1057" s="12"/>
      <c r="I1057" s="3">
        <f t="shared" si="16"/>
        <v>0</v>
      </c>
    </row>
    <row r="1058" spans="1:9">
      <c r="A1058" s="12"/>
      <c r="B1058" s="12"/>
      <c r="C1058" s="12"/>
      <c r="D1058" s="12"/>
      <c r="E1058" s="12"/>
      <c r="F1058" s="12"/>
      <c r="G1058" s="12"/>
      <c r="H1058" s="12"/>
      <c r="I1058" s="3">
        <f t="shared" si="16"/>
        <v>0</v>
      </c>
    </row>
    <row r="1059" spans="1:9">
      <c r="A1059" s="12"/>
      <c r="B1059" s="12"/>
      <c r="C1059" s="12"/>
      <c r="D1059" s="12"/>
      <c r="E1059" s="12"/>
      <c r="F1059" s="12"/>
      <c r="G1059" s="12"/>
      <c r="H1059" s="12"/>
      <c r="I1059" s="3">
        <f t="shared" si="16"/>
        <v>0</v>
      </c>
    </row>
    <row r="1060" spans="1:9">
      <c r="A1060" s="12"/>
      <c r="B1060" s="12"/>
      <c r="C1060" s="12"/>
      <c r="D1060" s="12"/>
      <c r="E1060" s="12"/>
      <c r="F1060" s="12"/>
      <c r="G1060" s="12"/>
      <c r="H1060" s="12"/>
      <c r="I1060" s="3">
        <f t="shared" si="16"/>
        <v>0</v>
      </c>
    </row>
    <row r="1061" spans="1:9">
      <c r="A1061" s="12"/>
      <c r="B1061" s="12"/>
      <c r="C1061" s="12"/>
      <c r="D1061" s="12"/>
      <c r="E1061" s="12"/>
      <c r="F1061" s="12"/>
      <c r="G1061" s="12"/>
      <c r="H1061" s="12"/>
      <c r="I1061" s="3">
        <f t="shared" si="16"/>
        <v>0</v>
      </c>
    </row>
    <row r="1062" spans="1:9">
      <c r="A1062" s="12"/>
      <c r="B1062" s="12"/>
      <c r="C1062" s="12"/>
      <c r="D1062" s="12"/>
      <c r="E1062" s="12"/>
      <c r="F1062" s="12"/>
      <c r="G1062" s="12"/>
      <c r="H1062" s="12"/>
      <c r="I1062" s="3">
        <f t="shared" si="16"/>
        <v>0</v>
      </c>
    </row>
    <row r="1063" spans="1:9">
      <c r="A1063" s="12"/>
      <c r="B1063" s="12"/>
      <c r="C1063" s="12"/>
      <c r="D1063" s="12"/>
      <c r="E1063" s="12"/>
      <c r="F1063" s="12"/>
      <c r="G1063" s="12"/>
      <c r="H1063" s="12"/>
      <c r="I1063" s="3">
        <f t="shared" si="16"/>
        <v>0</v>
      </c>
    </row>
    <row r="1064" spans="1:9">
      <c r="A1064" s="12"/>
      <c r="B1064" s="12"/>
      <c r="C1064" s="12"/>
      <c r="D1064" s="12"/>
      <c r="E1064" s="12"/>
      <c r="F1064" s="12"/>
      <c r="G1064" s="12"/>
      <c r="H1064" s="12"/>
      <c r="I1064" s="3">
        <f t="shared" si="16"/>
        <v>0</v>
      </c>
    </row>
    <row r="1065" spans="1:9">
      <c r="A1065" s="12"/>
      <c r="B1065" s="12"/>
      <c r="C1065" s="12"/>
      <c r="D1065" s="12"/>
      <c r="E1065" s="12"/>
      <c r="F1065" s="12"/>
      <c r="G1065" s="12"/>
      <c r="H1065" s="12"/>
      <c r="I1065" s="3">
        <f t="shared" si="16"/>
        <v>0</v>
      </c>
    </row>
    <row r="1066" spans="1:9">
      <c r="A1066" s="12"/>
      <c r="B1066" s="12"/>
      <c r="C1066" s="12"/>
      <c r="D1066" s="12"/>
      <c r="E1066" s="12"/>
      <c r="F1066" s="12"/>
      <c r="G1066" s="12"/>
      <c r="H1066" s="12"/>
      <c r="I1066" s="3">
        <f t="shared" si="16"/>
        <v>0</v>
      </c>
    </row>
    <row r="1067" spans="1:9">
      <c r="A1067" s="12"/>
      <c r="B1067" s="12"/>
      <c r="C1067" s="12"/>
      <c r="D1067" s="12"/>
      <c r="E1067" s="12"/>
      <c r="F1067" s="12"/>
      <c r="G1067" s="12"/>
      <c r="H1067" s="12"/>
      <c r="I1067" s="3">
        <f t="shared" si="16"/>
        <v>0</v>
      </c>
    </row>
    <row r="1068" spans="1:9">
      <c r="A1068" s="12"/>
      <c r="B1068" s="12"/>
      <c r="C1068" s="12"/>
      <c r="D1068" s="12"/>
      <c r="E1068" s="12"/>
      <c r="F1068" s="12"/>
      <c r="G1068" s="12"/>
      <c r="H1068" s="12"/>
      <c r="I1068" s="3">
        <f t="shared" si="16"/>
        <v>0</v>
      </c>
    </row>
    <row r="1069" spans="1:9">
      <c r="A1069" s="12"/>
      <c r="B1069" s="12"/>
      <c r="C1069" s="12"/>
      <c r="D1069" s="12"/>
      <c r="E1069" s="12"/>
      <c r="F1069" s="12"/>
      <c r="G1069" s="12"/>
      <c r="H1069" s="12"/>
      <c r="I1069" s="3">
        <f t="shared" si="16"/>
        <v>0</v>
      </c>
    </row>
    <row r="1070" spans="1:9">
      <c r="A1070" s="12"/>
      <c r="B1070" s="12"/>
      <c r="C1070" s="12"/>
      <c r="D1070" s="12"/>
      <c r="E1070" s="12"/>
      <c r="F1070" s="12"/>
      <c r="G1070" s="12"/>
      <c r="H1070" s="12"/>
      <c r="I1070" s="3">
        <f t="shared" si="16"/>
        <v>0</v>
      </c>
    </row>
    <row r="1071" spans="1:9">
      <c r="A1071" s="12"/>
      <c r="B1071" s="12"/>
      <c r="C1071" s="12"/>
      <c r="D1071" s="12"/>
      <c r="E1071" s="12"/>
      <c r="F1071" s="12"/>
      <c r="G1071" s="12"/>
      <c r="H1071" s="12"/>
      <c r="I1071" s="3">
        <f t="shared" si="16"/>
        <v>0</v>
      </c>
    </row>
    <row r="1072" spans="1:9">
      <c r="A1072" s="12"/>
      <c r="B1072" s="12"/>
      <c r="C1072" s="12"/>
      <c r="D1072" s="12"/>
      <c r="E1072" s="12"/>
      <c r="F1072" s="12"/>
      <c r="G1072" s="12"/>
      <c r="H1072" s="12"/>
      <c r="I1072" s="3">
        <f t="shared" si="16"/>
        <v>0</v>
      </c>
    </row>
    <row r="1073" spans="1:9">
      <c r="A1073" s="12"/>
      <c r="B1073" s="12"/>
      <c r="C1073" s="12"/>
      <c r="D1073" s="12"/>
      <c r="E1073" s="12"/>
      <c r="F1073" s="12"/>
      <c r="G1073" s="12"/>
      <c r="H1073" s="12"/>
      <c r="I1073" s="3">
        <f t="shared" si="16"/>
        <v>0</v>
      </c>
    </row>
    <row r="1074" spans="1:9">
      <c r="A1074" s="12"/>
      <c r="B1074" s="12"/>
      <c r="C1074" s="12"/>
      <c r="D1074" s="12"/>
      <c r="E1074" s="12"/>
      <c r="F1074" s="12"/>
      <c r="G1074" s="12"/>
      <c r="H1074" s="12"/>
      <c r="I1074" s="3">
        <f t="shared" si="16"/>
        <v>0</v>
      </c>
    </row>
    <row r="1075" spans="1:9">
      <c r="A1075" s="12"/>
      <c r="B1075" s="12"/>
      <c r="C1075" s="12"/>
      <c r="D1075" s="12"/>
      <c r="E1075" s="12"/>
      <c r="F1075" s="12"/>
      <c r="G1075" s="12"/>
      <c r="H1075" s="12"/>
      <c r="I1075" s="3">
        <f t="shared" si="16"/>
        <v>0</v>
      </c>
    </row>
    <row r="1076" spans="1:9">
      <c r="A1076" s="12"/>
      <c r="B1076" s="12"/>
      <c r="C1076" s="12"/>
      <c r="D1076" s="12"/>
      <c r="E1076" s="12"/>
      <c r="F1076" s="12"/>
      <c r="G1076" s="12"/>
      <c r="H1076" s="12"/>
      <c r="I1076" s="3">
        <f t="shared" si="16"/>
        <v>0</v>
      </c>
    </row>
    <row r="1077" spans="1:9">
      <c r="A1077" s="12"/>
      <c r="B1077" s="12"/>
      <c r="C1077" s="12"/>
      <c r="D1077" s="12"/>
      <c r="E1077" s="12"/>
      <c r="F1077" s="12"/>
      <c r="G1077" s="12"/>
      <c r="H1077" s="12"/>
      <c r="I1077" s="3">
        <f t="shared" si="16"/>
        <v>0</v>
      </c>
    </row>
    <row r="1078" spans="1:9">
      <c r="A1078" s="12"/>
      <c r="B1078" s="12"/>
      <c r="C1078" s="12"/>
      <c r="D1078" s="12"/>
      <c r="E1078" s="12"/>
      <c r="F1078" s="12"/>
      <c r="G1078" s="12"/>
      <c r="H1078" s="12"/>
      <c r="I1078" s="3">
        <f t="shared" si="16"/>
        <v>0</v>
      </c>
    </row>
    <row r="1079" spans="1:9">
      <c r="A1079" s="12"/>
      <c r="B1079" s="12"/>
      <c r="C1079" s="12"/>
      <c r="D1079" s="12"/>
      <c r="E1079" s="12"/>
      <c r="F1079" s="12"/>
      <c r="G1079" s="12"/>
      <c r="H1079" s="12"/>
      <c r="I1079" s="3">
        <f t="shared" si="16"/>
        <v>0</v>
      </c>
    </row>
    <row r="1080" spans="1:9">
      <c r="A1080" s="12"/>
      <c r="B1080" s="12"/>
      <c r="C1080" s="12"/>
      <c r="D1080" s="12"/>
      <c r="E1080" s="12"/>
      <c r="F1080" s="12"/>
      <c r="G1080" s="12"/>
      <c r="H1080" s="12"/>
      <c r="I1080" s="3">
        <f t="shared" si="16"/>
        <v>0</v>
      </c>
    </row>
    <row r="1081" spans="1:9">
      <c r="A1081" s="12"/>
      <c r="B1081" s="12"/>
      <c r="C1081" s="12"/>
      <c r="D1081" s="12"/>
      <c r="E1081" s="12"/>
      <c r="F1081" s="12"/>
      <c r="G1081" s="12"/>
      <c r="H1081" s="12"/>
      <c r="I1081" s="3">
        <f t="shared" si="16"/>
        <v>0</v>
      </c>
    </row>
    <row r="1082" spans="1:9">
      <c r="A1082" s="12"/>
      <c r="B1082" s="12"/>
      <c r="C1082" s="12"/>
      <c r="D1082" s="12"/>
      <c r="E1082" s="12"/>
      <c r="F1082" s="12"/>
      <c r="G1082" s="12"/>
      <c r="H1082" s="12"/>
      <c r="I1082" s="3">
        <f t="shared" si="16"/>
        <v>0</v>
      </c>
    </row>
    <row r="1083" spans="1:9">
      <c r="A1083" s="12"/>
      <c r="B1083" s="12"/>
      <c r="C1083" s="12"/>
      <c r="D1083" s="12"/>
      <c r="E1083" s="12"/>
      <c r="F1083" s="12"/>
      <c r="G1083" s="12"/>
      <c r="H1083" s="12"/>
      <c r="I1083" s="3">
        <f t="shared" si="16"/>
        <v>0</v>
      </c>
    </row>
    <row r="1084" spans="1:9">
      <c r="A1084" s="12"/>
      <c r="B1084" s="12"/>
      <c r="C1084" s="12"/>
      <c r="D1084" s="12"/>
      <c r="E1084" s="12"/>
      <c r="F1084" s="12"/>
      <c r="G1084" s="12"/>
      <c r="H1084" s="12"/>
      <c r="I1084" s="3">
        <f t="shared" si="16"/>
        <v>0</v>
      </c>
    </row>
    <row r="1085" spans="1:9">
      <c r="A1085" s="12"/>
      <c r="B1085" s="12"/>
      <c r="C1085" s="12"/>
      <c r="D1085" s="12"/>
      <c r="E1085" s="12"/>
      <c r="F1085" s="12"/>
      <c r="G1085" s="12"/>
      <c r="H1085" s="12"/>
      <c r="I1085" s="3">
        <f t="shared" si="16"/>
        <v>0</v>
      </c>
    </row>
    <row r="1086" spans="1:9">
      <c r="A1086" s="12"/>
      <c r="B1086" s="12"/>
      <c r="C1086" s="12"/>
      <c r="D1086" s="12"/>
      <c r="E1086" s="12"/>
      <c r="F1086" s="12"/>
      <c r="G1086" s="12"/>
      <c r="H1086" s="12"/>
      <c r="I1086" s="3">
        <f t="shared" si="16"/>
        <v>0</v>
      </c>
    </row>
    <row r="1087" spans="1:9">
      <c r="A1087" s="12"/>
      <c r="B1087" s="12"/>
      <c r="C1087" s="12"/>
      <c r="D1087" s="12"/>
      <c r="E1087" s="12"/>
      <c r="F1087" s="12"/>
      <c r="G1087" s="12"/>
      <c r="H1087" s="12"/>
      <c r="I1087" s="3">
        <f t="shared" si="16"/>
        <v>0</v>
      </c>
    </row>
    <row r="1088" spans="1:9">
      <c r="A1088" s="12"/>
      <c r="B1088" s="12"/>
      <c r="C1088" s="12"/>
      <c r="D1088" s="12"/>
      <c r="E1088" s="12"/>
      <c r="F1088" s="12"/>
      <c r="G1088" s="12"/>
      <c r="H1088" s="12"/>
      <c r="I1088" s="3">
        <f t="shared" si="16"/>
        <v>0</v>
      </c>
    </row>
    <row r="1089" spans="1:9">
      <c r="A1089" s="12"/>
      <c r="B1089" s="12"/>
      <c r="C1089" s="12"/>
      <c r="D1089" s="12"/>
      <c r="E1089" s="12"/>
      <c r="F1089" s="12"/>
      <c r="G1089" s="12"/>
      <c r="H1089" s="12"/>
      <c r="I1089" s="3">
        <f t="shared" si="16"/>
        <v>0</v>
      </c>
    </row>
    <row r="1090" spans="1:9">
      <c r="A1090" s="12"/>
      <c r="B1090" s="12"/>
      <c r="C1090" s="12"/>
      <c r="D1090" s="12"/>
      <c r="E1090" s="12"/>
      <c r="F1090" s="12"/>
      <c r="G1090" s="12"/>
      <c r="H1090" s="12"/>
      <c r="I1090" s="3">
        <f t="shared" si="16"/>
        <v>0</v>
      </c>
    </row>
    <row r="1091" spans="1:9">
      <c r="A1091" s="12"/>
      <c r="B1091" s="12"/>
      <c r="C1091" s="12"/>
      <c r="D1091" s="12"/>
      <c r="E1091" s="12"/>
      <c r="F1091" s="12"/>
      <c r="G1091" s="12"/>
      <c r="H1091" s="12"/>
      <c r="I1091" s="3">
        <f t="shared" si="16"/>
        <v>0</v>
      </c>
    </row>
    <row r="1092" spans="1:9">
      <c r="A1092" s="12"/>
      <c r="B1092" s="12"/>
      <c r="C1092" s="12"/>
      <c r="D1092" s="12"/>
      <c r="E1092" s="12"/>
      <c r="F1092" s="12"/>
      <c r="G1092" s="12"/>
      <c r="H1092" s="12"/>
      <c r="I1092" s="3">
        <f t="shared" si="16"/>
        <v>0</v>
      </c>
    </row>
    <row r="1093" spans="1:9">
      <c r="A1093" s="12"/>
      <c r="B1093" s="12"/>
      <c r="C1093" s="12"/>
      <c r="D1093" s="12"/>
      <c r="E1093" s="12"/>
      <c r="F1093" s="12"/>
      <c r="G1093" s="12"/>
      <c r="H1093" s="12"/>
      <c r="I1093" s="3">
        <f t="shared" si="16"/>
        <v>0</v>
      </c>
    </row>
    <row r="1094" spans="1:9">
      <c r="A1094" s="12"/>
      <c r="B1094" s="12"/>
      <c r="C1094" s="12"/>
      <c r="D1094" s="12"/>
      <c r="E1094" s="12"/>
      <c r="F1094" s="12"/>
      <c r="G1094" s="12"/>
      <c r="H1094" s="12"/>
      <c r="I1094" s="3">
        <f t="shared" si="16"/>
        <v>0</v>
      </c>
    </row>
    <row r="1095" spans="1:9">
      <c r="A1095" s="12"/>
      <c r="B1095" s="12"/>
      <c r="C1095" s="12"/>
      <c r="D1095" s="12"/>
      <c r="E1095" s="12"/>
      <c r="F1095" s="12"/>
      <c r="G1095" s="12"/>
      <c r="H1095" s="12"/>
      <c r="I1095" s="3">
        <f t="shared" ref="I1095:I1158" si="17">SUM(B1095:H1095)</f>
        <v>0</v>
      </c>
    </row>
    <row r="1096" spans="1:9">
      <c r="A1096" s="12"/>
      <c r="B1096" s="12"/>
      <c r="C1096" s="12"/>
      <c r="D1096" s="12"/>
      <c r="E1096" s="12"/>
      <c r="F1096" s="12"/>
      <c r="G1096" s="12"/>
      <c r="H1096" s="12"/>
      <c r="I1096" s="3">
        <f t="shared" si="17"/>
        <v>0</v>
      </c>
    </row>
    <row r="1097" spans="1:9">
      <c r="A1097" s="12"/>
      <c r="B1097" s="12"/>
      <c r="C1097" s="12"/>
      <c r="D1097" s="12"/>
      <c r="E1097" s="12"/>
      <c r="F1097" s="12"/>
      <c r="G1097" s="12"/>
      <c r="H1097" s="12"/>
      <c r="I1097" s="3">
        <f t="shared" si="17"/>
        <v>0</v>
      </c>
    </row>
    <row r="1098" spans="1:9">
      <c r="A1098" s="12"/>
      <c r="B1098" s="12"/>
      <c r="C1098" s="12"/>
      <c r="D1098" s="12"/>
      <c r="E1098" s="12"/>
      <c r="F1098" s="12"/>
      <c r="G1098" s="12"/>
      <c r="H1098" s="12"/>
      <c r="I1098" s="3">
        <f t="shared" si="17"/>
        <v>0</v>
      </c>
    </row>
    <row r="1099" spans="1:9">
      <c r="A1099" s="12"/>
      <c r="B1099" s="12"/>
      <c r="C1099" s="12"/>
      <c r="D1099" s="12"/>
      <c r="E1099" s="12"/>
      <c r="F1099" s="12"/>
      <c r="G1099" s="12"/>
      <c r="H1099" s="12"/>
      <c r="I1099" s="3">
        <f t="shared" si="17"/>
        <v>0</v>
      </c>
    </row>
    <row r="1100" spans="1:9">
      <c r="A1100" s="12"/>
      <c r="B1100" s="12"/>
      <c r="C1100" s="12"/>
      <c r="D1100" s="12"/>
      <c r="E1100" s="12"/>
      <c r="F1100" s="12"/>
      <c r="G1100" s="12"/>
      <c r="H1100" s="12"/>
      <c r="I1100" s="3">
        <f t="shared" si="17"/>
        <v>0</v>
      </c>
    </row>
    <row r="1101" spans="1:9">
      <c r="A1101" s="12"/>
      <c r="B1101" s="12"/>
      <c r="C1101" s="12"/>
      <c r="D1101" s="12"/>
      <c r="E1101" s="12"/>
      <c r="F1101" s="12"/>
      <c r="G1101" s="12"/>
      <c r="H1101" s="12"/>
      <c r="I1101" s="3">
        <f t="shared" si="17"/>
        <v>0</v>
      </c>
    </row>
    <row r="1102" spans="1:9">
      <c r="A1102" s="12"/>
      <c r="B1102" s="12"/>
      <c r="C1102" s="12"/>
      <c r="D1102" s="12"/>
      <c r="E1102" s="12"/>
      <c r="F1102" s="12"/>
      <c r="G1102" s="12"/>
      <c r="H1102" s="12"/>
      <c r="I1102" s="3">
        <f t="shared" si="17"/>
        <v>0</v>
      </c>
    </row>
    <row r="1103" spans="1:9">
      <c r="A1103" s="12"/>
      <c r="B1103" s="12"/>
      <c r="C1103" s="12"/>
      <c r="D1103" s="12"/>
      <c r="E1103" s="12"/>
      <c r="F1103" s="12"/>
      <c r="G1103" s="12"/>
      <c r="H1103" s="12"/>
      <c r="I1103" s="3">
        <f t="shared" si="17"/>
        <v>0</v>
      </c>
    </row>
    <row r="1104" spans="1:9">
      <c r="A1104" s="12"/>
      <c r="B1104" s="12"/>
      <c r="C1104" s="12"/>
      <c r="D1104" s="12"/>
      <c r="E1104" s="12"/>
      <c r="F1104" s="12"/>
      <c r="G1104" s="12"/>
      <c r="H1104" s="12"/>
      <c r="I1104" s="3">
        <f t="shared" si="17"/>
        <v>0</v>
      </c>
    </row>
    <row r="1105" spans="1:9">
      <c r="A1105" s="12"/>
      <c r="B1105" s="12"/>
      <c r="C1105" s="12"/>
      <c r="D1105" s="12"/>
      <c r="E1105" s="12"/>
      <c r="F1105" s="12"/>
      <c r="G1105" s="12"/>
      <c r="H1105" s="12"/>
      <c r="I1105" s="3">
        <f t="shared" si="17"/>
        <v>0</v>
      </c>
    </row>
    <row r="1106" spans="1:9">
      <c r="A1106" s="12"/>
      <c r="B1106" s="12"/>
      <c r="C1106" s="12"/>
      <c r="D1106" s="12"/>
      <c r="E1106" s="12"/>
      <c r="F1106" s="12"/>
      <c r="G1106" s="12"/>
      <c r="H1106" s="12"/>
      <c r="I1106" s="3">
        <f t="shared" si="17"/>
        <v>0</v>
      </c>
    </row>
    <row r="1107" spans="1:9">
      <c r="A1107" s="12"/>
      <c r="B1107" s="12"/>
      <c r="C1107" s="12"/>
      <c r="D1107" s="12"/>
      <c r="E1107" s="12"/>
      <c r="F1107" s="12"/>
      <c r="G1107" s="12"/>
      <c r="H1107" s="12"/>
      <c r="I1107" s="3">
        <f t="shared" si="17"/>
        <v>0</v>
      </c>
    </row>
    <row r="1108" spans="1:9">
      <c r="A1108" s="12"/>
      <c r="B1108" s="12"/>
      <c r="C1108" s="12"/>
      <c r="D1108" s="12"/>
      <c r="E1108" s="12"/>
      <c r="F1108" s="12"/>
      <c r="G1108" s="12"/>
      <c r="H1108" s="12"/>
      <c r="I1108" s="3">
        <f t="shared" si="17"/>
        <v>0</v>
      </c>
    </row>
    <row r="1109" spans="1:9">
      <c r="A1109" s="12"/>
      <c r="B1109" s="12"/>
      <c r="C1109" s="12"/>
      <c r="D1109" s="12"/>
      <c r="E1109" s="12"/>
      <c r="F1109" s="12"/>
      <c r="G1109" s="12"/>
      <c r="H1109" s="12"/>
      <c r="I1109" s="3">
        <f t="shared" si="17"/>
        <v>0</v>
      </c>
    </row>
    <row r="1110" spans="1:9">
      <c r="A1110" s="12"/>
      <c r="B1110" s="12"/>
      <c r="C1110" s="12"/>
      <c r="D1110" s="12"/>
      <c r="E1110" s="12"/>
      <c r="F1110" s="12"/>
      <c r="G1110" s="12"/>
      <c r="H1110" s="12"/>
      <c r="I1110" s="3">
        <f t="shared" si="17"/>
        <v>0</v>
      </c>
    </row>
    <row r="1111" spans="1:9">
      <c r="A1111" s="12"/>
      <c r="B1111" s="12"/>
      <c r="C1111" s="12"/>
      <c r="D1111" s="12"/>
      <c r="E1111" s="12"/>
      <c r="F1111" s="12"/>
      <c r="G1111" s="12"/>
      <c r="H1111" s="12"/>
      <c r="I1111" s="3">
        <f t="shared" si="17"/>
        <v>0</v>
      </c>
    </row>
    <row r="1112" spans="1:9">
      <c r="A1112" s="12"/>
      <c r="B1112" s="12"/>
      <c r="C1112" s="12"/>
      <c r="D1112" s="12"/>
      <c r="E1112" s="12"/>
      <c r="F1112" s="12"/>
      <c r="G1112" s="12"/>
      <c r="H1112" s="12"/>
      <c r="I1112" s="3">
        <f t="shared" si="17"/>
        <v>0</v>
      </c>
    </row>
    <row r="1113" spans="1:9">
      <c r="A1113" s="12"/>
      <c r="B1113" s="12"/>
      <c r="C1113" s="12"/>
      <c r="D1113" s="12"/>
      <c r="E1113" s="12"/>
      <c r="F1113" s="12"/>
      <c r="G1113" s="12"/>
      <c r="H1113" s="12"/>
      <c r="I1113" s="3">
        <f t="shared" si="17"/>
        <v>0</v>
      </c>
    </row>
    <row r="1114" spans="1:9">
      <c r="A1114" s="12"/>
      <c r="B1114" s="12"/>
      <c r="C1114" s="12"/>
      <c r="D1114" s="12"/>
      <c r="E1114" s="12"/>
      <c r="F1114" s="12"/>
      <c r="G1114" s="12"/>
      <c r="H1114" s="12"/>
      <c r="I1114" s="3">
        <f t="shared" si="17"/>
        <v>0</v>
      </c>
    </row>
    <row r="1115" spans="1:9">
      <c r="A1115" s="12"/>
      <c r="B1115" s="12"/>
      <c r="C1115" s="12"/>
      <c r="D1115" s="12"/>
      <c r="E1115" s="12"/>
      <c r="F1115" s="12"/>
      <c r="G1115" s="12"/>
      <c r="H1115" s="12"/>
      <c r="I1115" s="3">
        <f t="shared" si="17"/>
        <v>0</v>
      </c>
    </row>
    <row r="1116" spans="1:9">
      <c r="A1116" s="12"/>
      <c r="B1116" s="12"/>
      <c r="C1116" s="12"/>
      <c r="D1116" s="12"/>
      <c r="E1116" s="12"/>
      <c r="F1116" s="12"/>
      <c r="G1116" s="12"/>
      <c r="H1116" s="12"/>
      <c r="I1116" s="3">
        <f t="shared" si="17"/>
        <v>0</v>
      </c>
    </row>
    <row r="1117" spans="1:9">
      <c r="A1117" s="12"/>
      <c r="B1117" s="12"/>
      <c r="C1117" s="12"/>
      <c r="D1117" s="12"/>
      <c r="E1117" s="12"/>
      <c r="F1117" s="12"/>
      <c r="G1117" s="12"/>
      <c r="H1117" s="12"/>
      <c r="I1117" s="3">
        <f t="shared" si="17"/>
        <v>0</v>
      </c>
    </row>
    <row r="1118" spans="1:9">
      <c r="A1118" s="12"/>
      <c r="B1118" s="12"/>
      <c r="C1118" s="12"/>
      <c r="D1118" s="12"/>
      <c r="E1118" s="12"/>
      <c r="F1118" s="12"/>
      <c r="G1118" s="12"/>
      <c r="H1118" s="12"/>
      <c r="I1118" s="3">
        <f t="shared" si="17"/>
        <v>0</v>
      </c>
    </row>
    <row r="1119" spans="1:9">
      <c r="A1119" s="12"/>
      <c r="B1119" s="12"/>
      <c r="C1119" s="12"/>
      <c r="D1119" s="12"/>
      <c r="E1119" s="12"/>
      <c r="F1119" s="12"/>
      <c r="G1119" s="12"/>
      <c r="H1119" s="12"/>
      <c r="I1119" s="3">
        <f t="shared" si="17"/>
        <v>0</v>
      </c>
    </row>
    <row r="1120" spans="1:9">
      <c r="A1120" s="12"/>
      <c r="B1120" s="12"/>
      <c r="C1120" s="12"/>
      <c r="D1120" s="12"/>
      <c r="E1120" s="12"/>
      <c r="F1120" s="12"/>
      <c r="G1120" s="12"/>
      <c r="H1120" s="12"/>
      <c r="I1120" s="3">
        <f t="shared" si="17"/>
        <v>0</v>
      </c>
    </row>
    <row r="1121" spans="1:9">
      <c r="A1121" s="12"/>
      <c r="B1121" s="12"/>
      <c r="C1121" s="12"/>
      <c r="D1121" s="12"/>
      <c r="E1121" s="12"/>
      <c r="F1121" s="12"/>
      <c r="G1121" s="12"/>
      <c r="H1121" s="12"/>
      <c r="I1121" s="3">
        <f t="shared" si="17"/>
        <v>0</v>
      </c>
    </row>
    <row r="1122" spans="1:9">
      <c r="A1122" s="12"/>
      <c r="B1122" s="12"/>
      <c r="C1122" s="12"/>
      <c r="D1122" s="12"/>
      <c r="E1122" s="12"/>
      <c r="F1122" s="12"/>
      <c r="G1122" s="12"/>
      <c r="H1122" s="12"/>
      <c r="I1122" s="3">
        <f t="shared" si="17"/>
        <v>0</v>
      </c>
    </row>
    <row r="1123" spans="1:9">
      <c r="A1123" s="12"/>
      <c r="B1123" s="12"/>
      <c r="C1123" s="12"/>
      <c r="D1123" s="12"/>
      <c r="E1123" s="12"/>
      <c r="F1123" s="12"/>
      <c r="G1123" s="12"/>
      <c r="H1123" s="12"/>
      <c r="I1123" s="3">
        <f t="shared" si="17"/>
        <v>0</v>
      </c>
    </row>
    <row r="1124" spans="1:9">
      <c r="A1124" s="12"/>
      <c r="B1124" s="12"/>
      <c r="C1124" s="12"/>
      <c r="D1124" s="12"/>
      <c r="E1124" s="12"/>
      <c r="F1124" s="12"/>
      <c r="G1124" s="12"/>
      <c r="H1124" s="12"/>
      <c r="I1124" s="3">
        <f t="shared" si="17"/>
        <v>0</v>
      </c>
    </row>
    <row r="1125" spans="1:9">
      <c r="A1125" s="12"/>
      <c r="B1125" s="12"/>
      <c r="C1125" s="12"/>
      <c r="D1125" s="12"/>
      <c r="E1125" s="12"/>
      <c r="F1125" s="12"/>
      <c r="G1125" s="12"/>
      <c r="H1125" s="12"/>
      <c r="I1125" s="3">
        <f t="shared" si="17"/>
        <v>0</v>
      </c>
    </row>
    <row r="1126" spans="1:9">
      <c r="A1126" s="12"/>
      <c r="B1126" s="12"/>
      <c r="C1126" s="12"/>
      <c r="D1126" s="12"/>
      <c r="E1126" s="12"/>
      <c r="F1126" s="12"/>
      <c r="G1126" s="12"/>
      <c r="H1126" s="12"/>
      <c r="I1126" s="3">
        <f t="shared" si="17"/>
        <v>0</v>
      </c>
    </row>
    <row r="1127" spans="1:9">
      <c r="A1127" s="12"/>
      <c r="B1127" s="12"/>
      <c r="C1127" s="12"/>
      <c r="D1127" s="12"/>
      <c r="E1127" s="12"/>
      <c r="F1127" s="12"/>
      <c r="G1127" s="12"/>
      <c r="H1127" s="12"/>
      <c r="I1127" s="3">
        <f t="shared" si="17"/>
        <v>0</v>
      </c>
    </row>
    <row r="1128" spans="1:9">
      <c r="A1128" s="12"/>
      <c r="B1128" s="12"/>
      <c r="C1128" s="12"/>
      <c r="D1128" s="12"/>
      <c r="E1128" s="12"/>
      <c r="F1128" s="12"/>
      <c r="G1128" s="12"/>
      <c r="H1128" s="12"/>
      <c r="I1128" s="3">
        <f t="shared" si="17"/>
        <v>0</v>
      </c>
    </row>
    <row r="1129" spans="1:9">
      <c r="A1129" s="12"/>
      <c r="B1129" s="12"/>
      <c r="C1129" s="12"/>
      <c r="D1129" s="12"/>
      <c r="E1129" s="12"/>
      <c r="F1129" s="12"/>
      <c r="G1129" s="12"/>
      <c r="H1129" s="12"/>
      <c r="I1129" s="3">
        <f t="shared" si="17"/>
        <v>0</v>
      </c>
    </row>
    <row r="1130" spans="1:9">
      <c r="A1130" s="12"/>
      <c r="B1130" s="12"/>
      <c r="C1130" s="12"/>
      <c r="D1130" s="12"/>
      <c r="E1130" s="12"/>
      <c r="F1130" s="12"/>
      <c r="G1130" s="12"/>
      <c r="H1130" s="12"/>
      <c r="I1130" s="3">
        <f t="shared" si="17"/>
        <v>0</v>
      </c>
    </row>
    <row r="1131" spans="1:9">
      <c r="A1131" s="12"/>
      <c r="B1131" s="12"/>
      <c r="C1131" s="12"/>
      <c r="D1131" s="12"/>
      <c r="E1131" s="12"/>
      <c r="F1131" s="12"/>
      <c r="G1131" s="12"/>
      <c r="H1131" s="12"/>
      <c r="I1131" s="3">
        <f t="shared" si="17"/>
        <v>0</v>
      </c>
    </row>
    <row r="1132" spans="1:9">
      <c r="A1132" s="12"/>
      <c r="B1132" s="12"/>
      <c r="C1132" s="12"/>
      <c r="D1132" s="12"/>
      <c r="E1132" s="12"/>
      <c r="F1132" s="12"/>
      <c r="G1132" s="12"/>
      <c r="H1132" s="12"/>
      <c r="I1132" s="3">
        <f t="shared" si="17"/>
        <v>0</v>
      </c>
    </row>
    <row r="1133" spans="1:9">
      <c r="A1133" s="12"/>
      <c r="B1133" s="12"/>
      <c r="C1133" s="12"/>
      <c r="D1133" s="12"/>
      <c r="E1133" s="12"/>
      <c r="F1133" s="12"/>
      <c r="G1133" s="12"/>
      <c r="H1133" s="12"/>
      <c r="I1133" s="3">
        <f t="shared" si="17"/>
        <v>0</v>
      </c>
    </row>
    <row r="1134" spans="1:9">
      <c r="A1134" s="12"/>
      <c r="B1134" s="12"/>
      <c r="C1134" s="12"/>
      <c r="D1134" s="12"/>
      <c r="E1134" s="12"/>
      <c r="F1134" s="12"/>
      <c r="G1134" s="12"/>
      <c r="H1134" s="12"/>
      <c r="I1134" s="3">
        <f t="shared" si="17"/>
        <v>0</v>
      </c>
    </row>
    <row r="1135" spans="1:9">
      <c r="A1135" s="12"/>
      <c r="B1135" s="12"/>
      <c r="C1135" s="12"/>
      <c r="D1135" s="12"/>
      <c r="E1135" s="12"/>
      <c r="F1135" s="12"/>
      <c r="G1135" s="12"/>
      <c r="H1135" s="12"/>
      <c r="I1135" s="3">
        <f t="shared" si="17"/>
        <v>0</v>
      </c>
    </row>
    <row r="1136" spans="1:9">
      <c r="A1136" s="12"/>
      <c r="B1136" s="12"/>
      <c r="C1136" s="12"/>
      <c r="D1136" s="12"/>
      <c r="E1136" s="12"/>
      <c r="F1136" s="12"/>
      <c r="G1136" s="12"/>
      <c r="H1136" s="12"/>
      <c r="I1136" s="3">
        <f t="shared" si="17"/>
        <v>0</v>
      </c>
    </row>
    <row r="1137" spans="1:9">
      <c r="A1137" s="12"/>
      <c r="B1137" s="12"/>
      <c r="C1137" s="12"/>
      <c r="D1137" s="12"/>
      <c r="E1137" s="12"/>
      <c r="F1137" s="12"/>
      <c r="G1137" s="12"/>
      <c r="H1137" s="12"/>
      <c r="I1137" s="3">
        <f t="shared" si="17"/>
        <v>0</v>
      </c>
    </row>
    <row r="1138" spans="1:9">
      <c r="A1138" s="12"/>
      <c r="B1138" s="12"/>
      <c r="C1138" s="12"/>
      <c r="D1138" s="12"/>
      <c r="E1138" s="12"/>
      <c r="F1138" s="12"/>
      <c r="G1138" s="12"/>
      <c r="H1138" s="12"/>
      <c r="I1138" s="3">
        <f t="shared" si="17"/>
        <v>0</v>
      </c>
    </row>
    <row r="1139" spans="1:9">
      <c r="A1139" s="12"/>
      <c r="B1139" s="12"/>
      <c r="C1139" s="12"/>
      <c r="D1139" s="12"/>
      <c r="E1139" s="12"/>
      <c r="F1139" s="12"/>
      <c r="G1139" s="12"/>
      <c r="H1139" s="12"/>
      <c r="I1139" s="3">
        <f t="shared" si="17"/>
        <v>0</v>
      </c>
    </row>
    <row r="1140" spans="1:9">
      <c r="A1140" s="12"/>
      <c r="B1140" s="12"/>
      <c r="C1140" s="12"/>
      <c r="D1140" s="12"/>
      <c r="E1140" s="12"/>
      <c r="F1140" s="12"/>
      <c r="G1140" s="12"/>
      <c r="H1140" s="12"/>
      <c r="I1140" s="3">
        <f t="shared" si="17"/>
        <v>0</v>
      </c>
    </row>
    <row r="1141" spans="1:9">
      <c r="A1141" s="12"/>
      <c r="B1141" s="12"/>
      <c r="C1141" s="12"/>
      <c r="D1141" s="12"/>
      <c r="E1141" s="12"/>
      <c r="F1141" s="12"/>
      <c r="G1141" s="12"/>
      <c r="H1141" s="12"/>
      <c r="I1141" s="3">
        <f t="shared" si="17"/>
        <v>0</v>
      </c>
    </row>
    <row r="1142" spans="1:9">
      <c r="A1142" s="12"/>
      <c r="B1142" s="12"/>
      <c r="C1142" s="12"/>
      <c r="D1142" s="12"/>
      <c r="E1142" s="12"/>
      <c r="F1142" s="12"/>
      <c r="G1142" s="12"/>
      <c r="H1142" s="12"/>
      <c r="I1142" s="3">
        <f t="shared" si="17"/>
        <v>0</v>
      </c>
    </row>
    <row r="1143" spans="1:9">
      <c r="A1143" s="12"/>
      <c r="B1143" s="12"/>
      <c r="C1143" s="12"/>
      <c r="D1143" s="12"/>
      <c r="E1143" s="12"/>
      <c r="F1143" s="12"/>
      <c r="G1143" s="12"/>
      <c r="H1143" s="12"/>
      <c r="I1143" s="3">
        <f t="shared" si="17"/>
        <v>0</v>
      </c>
    </row>
    <row r="1144" spans="1:9">
      <c r="A1144" s="12"/>
      <c r="B1144" s="12"/>
      <c r="C1144" s="12"/>
      <c r="D1144" s="12"/>
      <c r="E1144" s="12"/>
      <c r="F1144" s="12"/>
      <c r="G1144" s="12"/>
      <c r="H1144" s="12"/>
      <c r="I1144" s="3">
        <f t="shared" si="17"/>
        <v>0</v>
      </c>
    </row>
    <row r="1145" spans="1:9">
      <c r="A1145" s="12"/>
      <c r="B1145" s="12"/>
      <c r="C1145" s="12"/>
      <c r="D1145" s="12"/>
      <c r="E1145" s="12"/>
      <c r="F1145" s="12"/>
      <c r="G1145" s="12"/>
      <c r="H1145" s="12"/>
      <c r="I1145" s="3">
        <f t="shared" si="17"/>
        <v>0</v>
      </c>
    </row>
    <row r="1146" spans="1:9">
      <c r="A1146" s="12"/>
      <c r="B1146" s="12"/>
      <c r="C1146" s="12"/>
      <c r="D1146" s="12"/>
      <c r="E1146" s="12"/>
      <c r="F1146" s="12"/>
      <c r="G1146" s="12"/>
      <c r="H1146" s="12"/>
      <c r="I1146" s="3">
        <f t="shared" si="17"/>
        <v>0</v>
      </c>
    </row>
    <row r="1147" spans="1:9">
      <c r="A1147" s="12"/>
      <c r="B1147" s="12"/>
      <c r="C1147" s="12"/>
      <c r="D1147" s="12"/>
      <c r="E1147" s="12"/>
      <c r="F1147" s="12"/>
      <c r="G1147" s="12"/>
      <c r="H1147" s="12"/>
      <c r="I1147" s="3">
        <f t="shared" si="17"/>
        <v>0</v>
      </c>
    </row>
    <row r="1148" spans="1:9">
      <c r="A1148" s="12"/>
      <c r="B1148" s="12"/>
      <c r="C1148" s="12"/>
      <c r="D1148" s="12"/>
      <c r="E1148" s="12"/>
      <c r="F1148" s="12"/>
      <c r="G1148" s="12"/>
      <c r="H1148" s="12"/>
      <c r="I1148" s="3">
        <f t="shared" si="17"/>
        <v>0</v>
      </c>
    </row>
    <row r="1149" spans="1:9">
      <c r="A1149" s="12"/>
      <c r="B1149" s="12"/>
      <c r="C1149" s="12"/>
      <c r="D1149" s="12"/>
      <c r="E1149" s="12"/>
      <c r="F1149" s="12"/>
      <c r="G1149" s="12"/>
      <c r="H1149" s="12"/>
      <c r="I1149" s="3">
        <f t="shared" si="17"/>
        <v>0</v>
      </c>
    </row>
    <row r="1150" spans="1:9">
      <c r="A1150" s="12"/>
      <c r="B1150" s="12"/>
      <c r="C1150" s="12"/>
      <c r="D1150" s="12"/>
      <c r="E1150" s="12"/>
      <c r="F1150" s="12"/>
      <c r="G1150" s="12"/>
      <c r="H1150" s="12"/>
      <c r="I1150" s="3">
        <f t="shared" si="17"/>
        <v>0</v>
      </c>
    </row>
    <row r="1151" spans="1:9">
      <c r="A1151" s="12"/>
      <c r="B1151" s="12"/>
      <c r="C1151" s="12"/>
      <c r="D1151" s="12"/>
      <c r="E1151" s="12"/>
      <c r="F1151" s="12"/>
      <c r="G1151" s="12"/>
      <c r="H1151" s="12"/>
      <c r="I1151" s="3">
        <f t="shared" si="17"/>
        <v>0</v>
      </c>
    </row>
    <row r="1152" spans="1:9">
      <c r="A1152" s="12"/>
      <c r="B1152" s="12"/>
      <c r="C1152" s="12"/>
      <c r="D1152" s="12"/>
      <c r="E1152" s="12"/>
      <c r="F1152" s="12"/>
      <c r="G1152" s="12"/>
      <c r="H1152" s="12"/>
      <c r="I1152" s="3">
        <f t="shared" si="17"/>
        <v>0</v>
      </c>
    </row>
    <row r="1153" spans="1:9">
      <c r="A1153" s="12"/>
      <c r="B1153" s="12"/>
      <c r="C1153" s="12"/>
      <c r="D1153" s="12"/>
      <c r="E1153" s="12"/>
      <c r="F1153" s="12"/>
      <c r="G1153" s="12"/>
      <c r="H1153" s="12"/>
      <c r="I1153" s="3">
        <f t="shared" si="17"/>
        <v>0</v>
      </c>
    </row>
    <row r="1154" spans="1:9">
      <c r="A1154" s="12"/>
      <c r="B1154" s="12"/>
      <c r="C1154" s="12"/>
      <c r="D1154" s="12"/>
      <c r="E1154" s="12"/>
      <c r="F1154" s="12"/>
      <c r="G1154" s="12"/>
      <c r="H1154" s="12"/>
      <c r="I1154" s="3">
        <f t="shared" si="17"/>
        <v>0</v>
      </c>
    </row>
    <row r="1155" spans="1:9">
      <c r="A1155" s="12"/>
      <c r="B1155" s="12"/>
      <c r="C1155" s="12"/>
      <c r="D1155" s="12"/>
      <c r="E1155" s="12"/>
      <c r="F1155" s="12"/>
      <c r="G1155" s="12"/>
      <c r="H1155" s="12"/>
      <c r="I1155" s="3">
        <f t="shared" si="17"/>
        <v>0</v>
      </c>
    </row>
    <row r="1156" spans="1:9">
      <c r="A1156" s="12"/>
      <c r="B1156" s="12"/>
      <c r="C1156" s="12"/>
      <c r="D1156" s="12"/>
      <c r="E1156" s="12"/>
      <c r="F1156" s="12"/>
      <c r="G1156" s="12"/>
      <c r="H1156" s="12"/>
      <c r="I1156" s="3">
        <f t="shared" si="17"/>
        <v>0</v>
      </c>
    </row>
    <row r="1157" spans="1:9">
      <c r="A1157" s="12"/>
      <c r="B1157" s="12"/>
      <c r="C1157" s="12"/>
      <c r="D1157" s="12"/>
      <c r="E1157" s="12"/>
      <c r="F1157" s="12"/>
      <c r="G1157" s="12"/>
      <c r="H1157" s="12"/>
      <c r="I1157" s="3">
        <f t="shared" si="17"/>
        <v>0</v>
      </c>
    </row>
    <row r="1158" spans="1:9">
      <c r="A1158" s="12"/>
      <c r="B1158" s="12"/>
      <c r="C1158" s="12"/>
      <c r="D1158" s="12"/>
      <c r="E1158" s="12"/>
      <c r="F1158" s="12"/>
      <c r="G1158" s="12"/>
      <c r="H1158" s="12"/>
      <c r="I1158" s="3">
        <f t="shared" si="17"/>
        <v>0</v>
      </c>
    </row>
    <row r="1159" spans="1:9">
      <c r="A1159" s="12"/>
      <c r="B1159" s="12"/>
      <c r="C1159" s="12"/>
      <c r="D1159" s="12"/>
      <c r="E1159" s="12"/>
      <c r="F1159" s="12"/>
      <c r="G1159" s="12"/>
      <c r="H1159" s="12"/>
      <c r="I1159" s="3">
        <f t="shared" ref="I1159:I1222" si="18">SUM(B1159:H1159)</f>
        <v>0</v>
      </c>
    </row>
    <row r="1160" spans="1:9">
      <c r="A1160" s="12"/>
      <c r="B1160" s="12"/>
      <c r="C1160" s="12"/>
      <c r="D1160" s="12"/>
      <c r="E1160" s="12"/>
      <c r="F1160" s="12"/>
      <c r="G1160" s="12"/>
      <c r="H1160" s="12"/>
      <c r="I1160" s="3">
        <f t="shared" si="18"/>
        <v>0</v>
      </c>
    </row>
    <row r="1161" spans="1:9">
      <c r="A1161" s="12"/>
      <c r="B1161" s="12"/>
      <c r="C1161" s="12"/>
      <c r="D1161" s="12"/>
      <c r="E1161" s="12"/>
      <c r="F1161" s="12"/>
      <c r="G1161" s="12"/>
      <c r="H1161" s="12"/>
      <c r="I1161" s="3">
        <f t="shared" si="18"/>
        <v>0</v>
      </c>
    </row>
    <row r="1162" spans="1:9">
      <c r="A1162" s="12"/>
      <c r="B1162" s="12"/>
      <c r="C1162" s="12"/>
      <c r="D1162" s="12"/>
      <c r="E1162" s="12"/>
      <c r="F1162" s="12"/>
      <c r="G1162" s="12"/>
      <c r="H1162" s="12"/>
      <c r="I1162" s="3">
        <f t="shared" si="18"/>
        <v>0</v>
      </c>
    </row>
    <row r="1163" spans="1:9">
      <c r="A1163" s="12"/>
      <c r="B1163" s="12"/>
      <c r="C1163" s="12"/>
      <c r="D1163" s="12"/>
      <c r="E1163" s="12"/>
      <c r="F1163" s="12"/>
      <c r="G1163" s="12"/>
      <c r="H1163" s="12"/>
      <c r="I1163" s="3">
        <f t="shared" si="18"/>
        <v>0</v>
      </c>
    </row>
    <row r="1164" spans="1:9">
      <c r="A1164" s="12"/>
      <c r="B1164" s="12"/>
      <c r="C1164" s="12"/>
      <c r="D1164" s="12"/>
      <c r="E1164" s="12"/>
      <c r="F1164" s="12"/>
      <c r="G1164" s="12"/>
      <c r="H1164" s="12"/>
      <c r="I1164" s="3">
        <f t="shared" si="18"/>
        <v>0</v>
      </c>
    </row>
    <row r="1165" spans="1:9">
      <c r="A1165" s="12"/>
      <c r="B1165" s="12"/>
      <c r="C1165" s="12"/>
      <c r="D1165" s="12"/>
      <c r="E1165" s="12"/>
      <c r="F1165" s="12"/>
      <c r="G1165" s="12"/>
      <c r="H1165" s="12"/>
      <c r="I1165" s="3">
        <f t="shared" si="18"/>
        <v>0</v>
      </c>
    </row>
    <row r="1166" spans="1:9">
      <c r="A1166" s="12"/>
      <c r="B1166" s="12"/>
      <c r="C1166" s="12"/>
      <c r="D1166" s="12"/>
      <c r="E1166" s="12"/>
      <c r="F1166" s="12"/>
      <c r="G1166" s="12"/>
      <c r="H1166" s="12"/>
      <c r="I1166" s="3">
        <f t="shared" si="18"/>
        <v>0</v>
      </c>
    </row>
    <row r="1167" spans="1:9">
      <c r="A1167" s="12"/>
      <c r="B1167" s="12"/>
      <c r="C1167" s="12"/>
      <c r="D1167" s="12"/>
      <c r="E1167" s="12"/>
      <c r="F1167" s="12"/>
      <c r="G1167" s="12"/>
      <c r="H1167" s="12"/>
      <c r="I1167" s="3">
        <f t="shared" si="18"/>
        <v>0</v>
      </c>
    </row>
    <row r="1168" spans="1:9">
      <c r="A1168" s="12"/>
      <c r="B1168" s="12"/>
      <c r="C1168" s="12"/>
      <c r="D1168" s="12"/>
      <c r="E1168" s="12"/>
      <c r="F1168" s="12"/>
      <c r="G1168" s="12"/>
      <c r="H1168" s="12"/>
      <c r="I1168" s="3">
        <f t="shared" si="18"/>
        <v>0</v>
      </c>
    </row>
    <row r="1169" spans="1:9">
      <c r="A1169" s="12"/>
      <c r="B1169" s="12"/>
      <c r="C1169" s="12"/>
      <c r="D1169" s="12"/>
      <c r="E1169" s="12"/>
      <c r="F1169" s="12"/>
      <c r="G1169" s="12"/>
      <c r="H1169" s="12"/>
      <c r="I1169" s="3">
        <f t="shared" si="18"/>
        <v>0</v>
      </c>
    </row>
    <row r="1170" spans="1:9">
      <c r="A1170" s="12"/>
      <c r="B1170" s="12"/>
      <c r="C1170" s="12"/>
      <c r="D1170" s="12"/>
      <c r="E1170" s="12"/>
      <c r="F1170" s="12"/>
      <c r="G1170" s="12"/>
      <c r="H1170" s="12"/>
      <c r="I1170" s="3">
        <f t="shared" si="18"/>
        <v>0</v>
      </c>
    </row>
    <row r="1171" spans="1:9">
      <c r="A1171" s="12"/>
      <c r="B1171" s="12"/>
      <c r="C1171" s="12"/>
      <c r="D1171" s="12"/>
      <c r="E1171" s="12"/>
      <c r="F1171" s="12"/>
      <c r="G1171" s="12"/>
      <c r="H1171" s="12"/>
      <c r="I1171" s="3">
        <f t="shared" si="18"/>
        <v>0</v>
      </c>
    </row>
    <row r="1172" spans="1:9">
      <c r="A1172" s="12"/>
      <c r="B1172" s="12"/>
      <c r="C1172" s="12"/>
      <c r="D1172" s="12"/>
      <c r="E1172" s="12"/>
      <c r="F1172" s="12"/>
      <c r="G1172" s="12"/>
      <c r="H1172" s="12"/>
      <c r="I1172" s="3">
        <f t="shared" si="18"/>
        <v>0</v>
      </c>
    </row>
    <row r="1173" spans="1:9">
      <c r="A1173" s="12"/>
      <c r="B1173" s="12"/>
      <c r="C1173" s="12"/>
      <c r="D1173" s="12"/>
      <c r="E1173" s="12"/>
      <c r="F1173" s="12"/>
      <c r="G1173" s="12"/>
      <c r="H1173" s="12"/>
      <c r="I1173" s="3">
        <f t="shared" si="18"/>
        <v>0</v>
      </c>
    </row>
    <row r="1174" spans="1:9">
      <c r="A1174" s="12"/>
      <c r="B1174" s="12"/>
      <c r="C1174" s="12"/>
      <c r="D1174" s="12"/>
      <c r="E1174" s="12"/>
      <c r="F1174" s="12"/>
      <c r="G1174" s="12"/>
      <c r="H1174" s="12"/>
      <c r="I1174" s="3">
        <f t="shared" si="18"/>
        <v>0</v>
      </c>
    </row>
    <row r="1175" spans="1:9">
      <c r="A1175" s="12"/>
      <c r="B1175" s="12"/>
      <c r="C1175" s="12"/>
      <c r="D1175" s="12"/>
      <c r="E1175" s="12"/>
      <c r="F1175" s="12"/>
      <c r="G1175" s="12"/>
      <c r="H1175" s="12"/>
      <c r="I1175" s="3">
        <f t="shared" si="18"/>
        <v>0</v>
      </c>
    </row>
    <row r="1176" spans="1:9">
      <c r="A1176" s="12"/>
      <c r="B1176" s="12"/>
      <c r="C1176" s="12"/>
      <c r="D1176" s="12"/>
      <c r="E1176" s="12"/>
      <c r="F1176" s="12"/>
      <c r="G1176" s="12"/>
      <c r="H1176" s="12"/>
      <c r="I1176" s="3">
        <f t="shared" si="18"/>
        <v>0</v>
      </c>
    </row>
    <row r="1177" spans="1:9">
      <c r="A1177" s="12"/>
      <c r="B1177" s="12"/>
      <c r="C1177" s="12"/>
      <c r="D1177" s="12"/>
      <c r="E1177" s="12"/>
      <c r="F1177" s="12"/>
      <c r="G1177" s="12"/>
      <c r="H1177" s="12"/>
      <c r="I1177" s="3">
        <f t="shared" si="18"/>
        <v>0</v>
      </c>
    </row>
    <row r="1178" spans="1:9">
      <c r="A1178" s="12"/>
      <c r="B1178" s="12"/>
      <c r="C1178" s="12"/>
      <c r="D1178" s="12"/>
      <c r="E1178" s="12"/>
      <c r="F1178" s="12"/>
      <c r="G1178" s="12"/>
      <c r="H1178" s="12"/>
      <c r="I1178" s="3">
        <f t="shared" si="18"/>
        <v>0</v>
      </c>
    </row>
    <row r="1179" spans="1:9">
      <c r="A1179" s="12"/>
      <c r="B1179" s="12"/>
      <c r="C1179" s="12"/>
      <c r="D1179" s="12"/>
      <c r="E1179" s="12"/>
      <c r="F1179" s="12"/>
      <c r="G1179" s="12"/>
      <c r="H1179" s="12"/>
      <c r="I1179" s="3">
        <f t="shared" si="18"/>
        <v>0</v>
      </c>
    </row>
    <row r="1180" spans="1:9">
      <c r="A1180" s="12"/>
      <c r="B1180" s="12"/>
      <c r="C1180" s="12"/>
      <c r="D1180" s="12"/>
      <c r="E1180" s="12"/>
      <c r="F1180" s="12"/>
      <c r="G1180" s="12"/>
      <c r="H1180" s="12"/>
      <c r="I1180" s="3">
        <f t="shared" si="18"/>
        <v>0</v>
      </c>
    </row>
    <row r="1181" spans="1:9">
      <c r="A1181" s="12"/>
      <c r="B1181" s="12"/>
      <c r="C1181" s="12"/>
      <c r="D1181" s="12"/>
      <c r="E1181" s="12"/>
      <c r="F1181" s="12"/>
      <c r="G1181" s="12"/>
      <c r="H1181" s="12"/>
      <c r="I1181" s="3">
        <f t="shared" si="18"/>
        <v>0</v>
      </c>
    </row>
    <row r="1182" spans="1:9">
      <c r="A1182" s="12"/>
      <c r="B1182" s="12"/>
      <c r="C1182" s="12"/>
      <c r="D1182" s="12"/>
      <c r="E1182" s="12"/>
      <c r="F1182" s="12"/>
      <c r="G1182" s="12"/>
      <c r="H1182" s="12"/>
      <c r="I1182" s="3">
        <f t="shared" si="18"/>
        <v>0</v>
      </c>
    </row>
    <row r="1183" spans="1:9">
      <c r="A1183" s="12"/>
      <c r="B1183" s="12"/>
      <c r="C1183" s="12"/>
      <c r="D1183" s="12"/>
      <c r="E1183" s="12"/>
      <c r="F1183" s="12"/>
      <c r="G1183" s="12"/>
      <c r="H1183" s="12"/>
      <c r="I1183" s="3">
        <f t="shared" si="18"/>
        <v>0</v>
      </c>
    </row>
    <row r="1184" spans="1:9">
      <c r="A1184" s="12"/>
      <c r="B1184" s="12"/>
      <c r="C1184" s="12"/>
      <c r="D1184" s="12"/>
      <c r="E1184" s="12"/>
      <c r="F1184" s="12"/>
      <c r="G1184" s="12"/>
      <c r="H1184" s="12"/>
      <c r="I1184" s="3">
        <f t="shared" si="18"/>
        <v>0</v>
      </c>
    </row>
    <row r="1185" spans="1:9">
      <c r="A1185" s="12"/>
      <c r="B1185" s="12"/>
      <c r="C1185" s="12"/>
      <c r="D1185" s="12"/>
      <c r="E1185" s="12"/>
      <c r="F1185" s="12"/>
      <c r="G1185" s="12"/>
      <c r="H1185" s="12"/>
      <c r="I1185" s="3">
        <f t="shared" si="18"/>
        <v>0</v>
      </c>
    </row>
    <row r="1186" spans="1:9">
      <c r="A1186" s="12"/>
      <c r="B1186" s="12"/>
      <c r="C1186" s="12"/>
      <c r="D1186" s="12"/>
      <c r="E1186" s="12"/>
      <c r="F1186" s="12"/>
      <c r="G1186" s="12"/>
      <c r="H1186" s="12"/>
      <c r="I1186" s="3">
        <f t="shared" si="18"/>
        <v>0</v>
      </c>
    </row>
    <row r="1187" spans="1:9">
      <c r="A1187" s="12"/>
      <c r="B1187" s="12"/>
      <c r="C1187" s="12"/>
      <c r="D1187" s="12"/>
      <c r="E1187" s="12"/>
      <c r="F1187" s="12"/>
      <c r="G1187" s="12"/>
      <c r="H1187" s="12"/>
      <c r="I1187" s="3">
        <f t="shared" si="18"/>
        <v>0</v>
      </c>
    </row>
    <row r="1188" spans="1:9">
      <c r="A1188" s="12"/>
      <c r="B1188" s="12"/>
      <c r="C1188" s="12"/>
      <c r="D1188" s="12"/>
      <c r="E1188" s="12"/>
      <c r="F1188" s="12"/>
      <c r="G1188" s="12"/>
      <c r="H1188" s="12"/>
      <c r="I1188" s="3">
        <f t="shared" si="18"/>
        <v>0</v>
      </c>
    </row>
    <row r="1189" spans="1:9">
      <c r="A1189" s="12"/>
      <c r="B1189" s="12"/>
      <c r="C1189" s="12"/>
      <c r="D1189" s="12"/>
      <c r="E1189" s="12"/>
      <c r="F1189" s="12"/>
      <c r="G1189" s="12"/>
      <c r="H1189" s="12"/>
      <c r="I1189" s="3">
        <f t="shared" si="18"/>
        <v>0</v>
      </c>
    </row>
    <row r="1190" spans="1:9">
      <c r="A1190" s="12"/>
      <c r="B1190" s="12"/>
      <c r="C1190" s="12"/>
      <c r="D1190" s="12"/>
      <c r="E1190" s="12"/>
      <c r="F1190" s="12"/>
      <c r="G1190" s="12"/>
      <c r="H1190" s="12"/>
      <c r="I1190" s="3">
        <f t="shared" si="18"/>
        <v>0</v>
      </c>
    </row>
    <row r="1191" spans="1:9">
      <c r="A1191" s="12"/>
      <c r="B1191" s="12"/>
      <c r="C1191" s="12"/>
      <c r="D1191" s="12"/>
      <c r="E1191" s="12"/>
      <c r="F1191" s="12"/>
      <c r="G1191" s="12"/>
      <c r="H1191" s="12"/>
      <c r="I1191" s="3">
        <f t="shared" si="18"/>
        <v>0</v>
      </c>
    </row>
    <row r="1192" spans="1:9">
      <c r="A1192" s="12"/>
      <c r="B1192" s="12"/>
      <c r="C1192" s="12"/>
      <c r="D1192" s="12"/>
      <c r="E1192" s="12"/>
      <c r="F1192" s="12"/>
      <c r="G1192" s="12"/>
      <c r="H1192" s="12"/>
      <c r="I1192" s="3">
        <f t="shared" si="18"/>
        <v>0</v>
      </c>
    </row>
    <row r="1193" spans="1:9">
      <c r="A1193" s="12"/>
      <c r="B1193" s="12"/>
      <c r="C1193" s="12"/>
      <c r="D1193" s="12"/>
      <c r="E1193" s="12"/>
      <c r="F1193" s="12"/>
      <c r="G1193" s="12"/>
      <c r="H1193" s="12"/>
      <c r="I1193" s="3">
        <f t="shared" si="18"/>
        <v>0</v>
      </c>
    </row>
    <row r="1194" spans="1:9">
      <c r="A1194" s="12"/>
      <c r="B1194" s="12"/>
      <c r="C1194" s="12"/>
      <c r="D1194" s="12"/>
      <c r="E1194" s="12"/>
      <c r="F1194" s="12"/>
      <c r="G1194" s="12"/>
      <c r="H1194" s="12"/>
      <c r="I1194" s="3">
        <f t="shared" si="18"/>
        <v>0</v>
      </c>
    </row>
    <row r="1195" spans="1:9">
      <c r="A1195" s="12"/>
      <c r="B1195" s="12"/>
      <c r="C1195" s="12"/>
      <c r="D1195" s="12"/>
      <c r="E1195" s="12"/>
      <c r="F1195" s="12"/>
      <c r="G1195" s="12"/>
      <c r="H1195" s="12"/>
      <c r="I1195" s="3">
        <f t="shared" si="18"/>
        <v>0</v>
      </c>
    </row>
    <row r="1196" spans="1:9">
      <c r="A1196" s="12"/>
      <c r="B1196" s="12"/>
      <c r="C1196" s="12"/>
      <c r="D1196" s="12"/>
      <c r="E1196" s="12"/>
      <c r="F1196" s="12"/>
      <c r="G1196" s="12"/>
      <c r="H1196" s="12"/>
      <c r="I1196" s="3">
        <f t="shared" si="18"/>
        <v>0</v>
      </c>
    </row>
    <row r="1197" spans="1:9">
      <c r="A1197" s="12"/>
      <c r="B1197" s="12"/>
      <c r="C1197" s="12"/>
      <c r="D1197" s="12"/>
      <c r="E1197" s="12"/>
      <c r="F1197" s="12"/>
      <c r="G1197" s="12"/>
      <c r="H1197" s="12"/>
      <c r="I1197" s="3">
        <f t="shared" si="18"/>
        <v>0</v>
      </c>
    </row>
    <row r="1198" spans="1:9">
      <c r="A1198" s="12"/>
      <c r="B1198" s="12"/>
      <c r="C1198" s="12"/>
      <c r="D1198" s="12"/>
      <c r="E1198" s="12"/>
      <c r="F1198" s="12"/>
      <c r="G1198" s="12"/>
      <c r="H1198" s="12"/>
      <c r="I1198" s="3">
        <f t="shared" si="18"/>
        <v>0</v>
      </c>
    </row>
    <row r="1199" spans="1:9">
      <c r="A1199" s="12"/>
      <c r="B1199" s="12"/>
      <c r="C1199" s="12"/>
      <c r="D1199" s="12"/>
      <c r="E1199" s="12"/>
      <c r="F1199" s="12"/>
      <c r="G1199" s="12"/>
      <c r="H1199" s="12"/>
      <c r="I1199" s="3">
        <f t="shared" si="18"/>
        <v>0</v>
      </c>
    </row>
    <row r="1200" spans="1:9">
      <c r="A1200" s="12"/>
      <c r="B1200" s="12"/>
      <c r="C1200" s="12"/>
      <c r="D1200" s="12"/>
      <c r="E1200" s="12"/>
      <c r="F1200" s="12"/>
      <c r="G1200" s="12"/>
      <c r="H1200" s="12"/>
      <c r="I1200" s="3">
        <f t="shared" si="18"/>
        <v>0</v>
      </c>
    </row>
    <row r="1201" spans="1:9">
      <c r="A1201" s="12"/>
      <c r="B1201" s="12"/>
      <c r="C1201" s="12"/>
      <c r="D1201" s="12"/>
      <c r="E1201" s="12"/>
      <c r="F1201" s="12"/>
      <c r="G1201" s="12"/>
      <c r="H1201" s="12"/>
      <c r="I1201" s="3">
        <f t="shared" si="18"/>
        <v>0</v>
      </c>
    </row>
    <row r="1202" spans="1:9">
      <c r="A1202" s="12"/>
      <c r="B1202" s="12"/>
      <c r="C1202" s="12"/>
      <c r="D1202" s="12"/>
      <c r="E1202" s="12"/>
      <c r="F1202" s="12"/>
      <c r="G1202" s="12"/>
      <c r="H1202" s="12"/>
      <c r="I1202" s="3">
        <f t="shared" si="18"/>
        <v>0</v>
      </c>
    </row>
    <row r="1203" spans="1:9">
      <c r="A1203" s="12"/>
      <c r="B1203" s="12"/>
      <c r="C1203" s="12"/>
      <c r="D1203" s="12"/>
      <c r="E1203" s="12"/>
      <c r="F1203" s="12"/>
      <c r="G1203" s="12"/>
      <c r="H1203" s="12"/>
      <c r="I1203" s="3">
        <f t="shared" si="18"/>
        <v>0</v>
      </c>
    </row>
    <row r="1204" spans="1:9">
      <c r="A1204" s="12"/>
      <c r="B1204" s="12"/>
      <c r="C1204" s="12"/>
      <c r="D1204" s="12"/>
      <c r="E1204" s="12"/>
      <c r="F1204" s="12"/>
      <c r="G1204" s="12"/>
      <c r="H1204" s="12"/>
      <c r="I1204" s="3">
        <f t="shared" si="18"/>
        <v>0</v>
      </c>
    </row>
    <row r="1205" spans="1:9">
      <c r="A1205" s="12"/>
      <c r="B1205" s="12"/>
      <c r="C1205" s="12"/>
      <c r="D1205" s="12"/>
      <c r="E1205" s="12"/>
      <c r="F1205" s="12"/>
      <c r="G1205" s="12"/>
      <c r="H1205" s="12"/>
      <c r="I1205" s="3">
        <f t="shared" si="18"/>
        <v>0</v>
      </c>
    </row>
    <row r="1206" spans="1:9">
      <c r="A1206" s="12"/>
      <c r="B1206" s="12"/>
      <c r="C1206" s="12"/>
      <c r="D1206" s="12"/>
      <c r="E1206" s="12"/>
      <c r="F1206" s="12"/>
      <c r="G1206" s="12"/>
      <c r="H1206" s="12"/>
      <c r="I1206" s="3">
        <f t="shared" si="18"/>
        <v>0</v>
      </c>
    </row>
    <row r="1207" spans="1:9">
      <c r="A1207" s="12"/>
      <c r="B1207" s="12"/>
      <c r="C1207" s="12"/>
      <c r="D1207" s="12"/>
      <c r="E1207" s="12"/>
      <c r="F1207" s="12"/>
      <c r="G1207" s="12"/>
      <c r="H1207" s="12"/>
      <c r="I1207" s="3">
        <f t="shared" si="18"/>
        <v>0</v>
      </c>
    </row>
    <row r="1208" spans="1:9">
      <c r="A1208" s="12"/>
      <c r="B1208" s="12"/>
      <c r="C1208" s="12"/>
      <c r="D1208" s="12"/>
      <c r="E1208" s="12"/>
      <c r="F1208" s="12"/>
      <c r="G1208" s="12"/>
      <c r="H1208" s="12"/>
      <c r="I1208" s="3">
        <f t="shared" si="18"/>
        <v>0</v>
      </c>
    </row>
    <row r="1209" spans="1:9">
      <c r="A1209" s="12"/>
      <c r="B1209" s="12"/>
      <c r="C1209" s="12"/>
      <c r="D1209" s="12"/>
      <c r="E1209" s="12"/>
      <c r="F1209" s="12"/>
      <c r="G1209" s="12"/>
      <c r="H1209" s="12"/>
      <c r="I1209" s="3">
        <f t="shared" si="18"/>
        <v>0</v>
      </c>
    </row>
    <row r="1210" spans="1:9">
      <c r="A1210" s="12"/>
      <c r="B1210" s="12"/>
      <c r="C1210" s="12"/>
      <c r="D1210" s="12"/>
      <c r="E1210" s="12"/>
      <c r="F1210" s="12"/>
      <c r="G1210" s="12"/>
      <c r="H1210" s="12"/>
      <c r="I1210" s="3">
        <f t="shared" si="18"/>
        <v>0</v>
      </c>
    </row>
    <row r="1211" spans="1:9">
      <c r="A1211" s="12"/>
      <c r="B1211" s="12"/>
      <c r="C1211" s="12"/>
      <c r="D1211" s="12"/>
      <c r="E1211" s="12"/>
      <c r="F1211" s="12"/>
      <c r="G1211" s="12"/>
      <c r="H1211" s="12"/>
      <c r="I1211" s="3">
        <f t="shared" si="18"/>
        <v>0</v>
      </c>
    </row>
    <row r="1212" spans="1:9">
      <c r="A1212" s="12"/>
      <c r="B1212" s="12"/>
      <c r="C1212" s="12"/>
      <c r="D1212" s="12"/>
      <c r="E1212" s="12"/>
      <c r="F1212" s="12"/>
      <c r="G1212" s="12"/>
      <c r="H1212" s="12"/>
      <c r="I1212" s="3">
        <f t="shared" si="18"/>
        <v>0</v>
      </c>
    </row>
    <row r="1213" spans="1:9">
      <c r="A1213" s="12"/>
      <c r="B1213" s="12"/>
      <c r="C1213" s="12"/>
      <c r="D1213" s="12"/>
      <c r="E1213" s="12"/>
      <c r="F1213" s="12"/>
      <c r="G1213" s="12"/>
      <c r="H1213" s="12"/>
      <c r="I1213" s="3">
        <f t="shared" si="18"/>
        <v>0</v>
      </c>
    </row>
    <row r="1214" spans="1:9">
      <c r="A1214" s="12"/>
      <c r="B1214" s="12"/>
      <c r="C1214" s="12"/>
      <c r="D1214" s="12"/>
      <c r="E1214" s="12"/>
      <c r="F1214" s="12"/>
      <c r="G1214" s="12"/>
      <c r="H1214" s="12"/>
      <c r="I1214" s="3">
        <f t="shared" si="18"/>
        <v>0</v>
      </c>
    </row>
    <row r="1215" spans="1:9">
      <c r="A1215" s="12"/>
      <c r="B1215" s="12"/>
      <c r="C1215" s="12"/>
      <c r="D1215" s="12"/>
      <c r="E1215" s="12"/>
      <c r="F1215" s="12"/>
      <c r="G1215" s="12"/>
      <c r="H1215" s="12"/>
      <c r="I1215" s="3">
        <f t="shared" si="18"/>
        <v>0</v>
      </c>
    </row>
    <row r="1216" spans="1:9">
      <c r="A1216" s="12"/>
      <c r="B1216" s="12"/>
      <c r="C1216" s="12"/>
      <c r="D1216" s="12"/>
      <c r="E1216" s="12"/>
      <c r="F1216" s="12"/>
      <c r="G1216" s="12"/>
      <c r="H1216" s="12"/>
      <c r="I1216" s="3">
        <f t="shared" si="18"/>
        <v>0</v>
      </c>
    </row>
    <row r="1217" spans="1:9">
      <c r="A1217" s="12"/>
      <c r="B1217" s="12"/>
      <c r="C1217" s="12"/>
      <c r="D1217" s="12"/>
      <c r="E1217" s="12"/>
      <c r="F1217" s="12"/>
      <c r="G1217" s="12"/>
      <c r="H1217" s="12"/>
      <c r="I1217" s="3">
        <f t="shared" si="18"/>
        <v>0</v>
      </c>
    </row>
    <row r="1218" spans="1:9">
      <c r="A1218" s="12"/>
      <c r="B1218" s="12"/>
      <c r="C1218" s="12"/>
      <c r="D1218" s="12"/>
      <c r="E1218" s="12"/>
      <c r="F1218" s="12"/>
      <c r="G1218" s="12"/>
      <c r="H1218" s="12"/>
      <c r="I1218" s="3">
        <f t="shared" si="18"/>
        <v>0</v>
      </c>
    </row>
    <row r="1219" spans="1:9">
      <c r="A1219" s="12"/>
      <c r="B1219" s="12"/>
      <c r="C1219" s="12"/>
      <c r="D1219" s="12"/>
      <c r="E1219" s="12"/>
      <c r="F1219" s="12"/>
      <c r="G1219" s="12"/>
      <c r="H1219" s="12"/>
      <c r="I1219" s="3">
        <f t="shared" si="18"/>
        <v>0</v>
      </c>
    </row>
    <row r="1220" spans="1:9">
      <c r="A1220" s="12"/>
      <c r="B1220" s="12"/>
      <c r="C1220" s="12"/>
      <c r="D1220" s="12"/>
      <c r="E1220" s="12"/>
      <c r="F1220" s="12"/>
      <c r="G1220" s="12"/>
      <c r="H1220" s="12"/>
      <c r="I1220" s="3">
        <f t="shared" si="18"/>
        <v>0</v>
      </c>
    </row>
    <row r="1221" spans="1:9">
      <c r="A1221" s="12"/>
      <c r="B1221" s="12"/>
      <c r="C1221" s="12"/>
      <c r="D1221" s="12"/>
      <c r="E1221" s="12"/>
      <c r="F1221" s="12"/>
      <c r="G1221" s="12"/>
      <c r="H1221" s="12"/>
      <c r="I1221" s="3">
        <f t="shared" si="18"/>
        <v>0</v>
      </c>
    </row>
    <row r="1222" spans="1:9">
      <c r="A1222" s="12"/>
      <c r="B1222" s="12"/>
      <c r="C1222" s="12"/>
      <c r="D1222" s="12"/>
      <c r="E1222" s="12"/>
      <c r="F1222" s="12"/>
      <c r="G1222" s="12"/>
      <c r="H1222" s="12"/>
      <c r="I1222" s="3">
        <f t="shared" si="18"/>
        <v>0</v>
      </c>
    </row>
    <row r="1223" spans="1:9">
      <c r="A1223" s="12"/>
      <c r="B1223" s="12"/>
      <c r="C1223" s="12"/>
      <c r="D1223" s="12"/>
      <c r="E1223" s="12"/>
      <c r="F1223" s="12"/>
      <c r="G1223" s="12"/>
      <c r="H1223" s="12"/>
      <c r="I1223" s="3">
        <f t="shared" ref="I1223:I1286" si="19">SUM(B1223:H1223)</f>
        <v>0</v>
      </c>
    </row>
    <row r="1224" spans="1:9">
      <c r="A1224" s="12"/>
      <c r="B1224" s="12"/>
      <c r="C1224" s="12"/>
      <c r="D1224" s="12"/>
      <c r="E1224" s="12"/>
      <c r="F1224" s="12"/>
      <c r="G1224" s="12"/>
      <c r="H1224" s="12"/>
      <c r="I1224" s="3">
        <f t="shared" si="19"/>
        <v>0</v>
      </c>
    </row>
    <row r="1225" spans="1:9">
      <c r="A1225" s="12"/>
      <c r="B1225" s="12"/>
      <c r="C1225" s="12"/>
      <c r="D1225" s="12"/>
      <c r="E1225" s="12"/>
      <c r="F1225" s="12"/>
      <c r="G1225" s="12"/>
      <c r="H1225" s="12"/>
      <c r="I1225" s="3">
        <f t="shared" si="19"/>
        <v>0</v>
      </c>
    </row>
    <row r="1226" spans="1:9">
      <c r="A1226" s="12"/>
      <c r="B1226" s="12"/>
      <c r="C1226" s="12"/>
      <c r="D1226" s="12"/>
      <c r="E1226" s="12"/>
      <c r="F1226" s="12"/>
      <c r="G1226" s="12"/>
      <c r="H1226" s="12"/>
      <c r="I1226" s="3">
        <f t="shared" si="19"/>
        <v>0</v>
      </c>
    </row>
    <row r="1227" spans="1:9">
      <c r="A1227" s="12"/>
      <c r="B1227" s="12"/>
      <c r="C1227" s="12"/>
      <c r="D1227" s="12"/>
      <c r="E1227" s="12"/>
      <c r="F1227" s="12"/>
      <c r="G1227" s="12"/>
      <c r="H1227" s="12"/>
      <c r="I1227" s="3">
        <f t="shared" si="19"/>
        <v>0</v>
      </c>
    </row>
    <row r="1228" spans="1:9">
      <c r="A1228" s="12"/>
      <c r="B1228" s="12"/>
      <c r="C1228" s="12"/>
      <c r="D1228" s="12"/>
      <c r="E1228" s="12"/>
      <c r="F1228" s="12"/>
      <c r="G1228" s="12"/>
      <c r="H1228" s="12"/>
      <c r="I1228" s="3">
        <f t="shared" si="19"/>
        <v>0</v>
      </c>
    </row>
    <row r="1229" spans="1:9">
      <c r="A1229" s="12"/>
      <c r="B1229" s="12"/>
      <c r="C1229" s="12"/>
      <c r="D1229" s="12"/>
      <c r="E1229" s="12"/>
      <c r="F1229" s="12"/>
      <c r="G1229" s="12"/>
      <c r="H1229" s="12"/>
      <c r="I1229" s="3">
        <f t="shared" si="19"/>
        <v>0</v>
      </c>
    </row>
    <row r="1230" spans="1:9">
      <c r="A1230" s="12"/>
      <c r="B1230" s="12"/>
      <c r="C1230" s="12"/>
      <c r="D1230" s="12"/>
      <c r="E1230" s="12"/>
      <c r="F1230" s="12"/>
      <c r="G1230" s="12"/>
      <c r="H1230" s="12"/>
      <c r="I1230" s="3">
        <f t="shared" si="19"/>
        <v>0</v>
      </c>
    </row>
    <row r="1231" spans="1:9">
      <c r="A1231" s="12"/>
      <c r="B1231" s="12"/>
      <c r="C1231" s="12"/>
      <c r="D1231" s="12"/>
      <c r="E1231" s="12"/>
      <c r="F1231" s="12"/>
      <c r="G1231" s="12"/>
      <c r="H1231" s="12"/>
      <c r="I1231" s="3">
        <f t="shared" si="19"/>
        <v>0</v>
      </c>
    </row>
    <row r="1232" spans="1:9">
      <c r="A1232" s="12"/>
      <c r="B1232" s="12"/>
      <c r="C1232" s="12"/>
      <c r="D1232" s="12"/>
      <c r="E1232" s="12"/>
      <c r="F1232" s="12"/>
      <c r="G1232" s="12"/>
      <c r="H1232" s="12"/>
      <c r="I1232" s="3">
        <f t="shared" si="19"/>
        <v>0</v>
      </c>
    </row>
    <row r="1233" spans="1:9">
      <c r="A1233" s="12"/>
      <c r="B1233" s="12"/>
      <c r="C1233" s="12"/>
      <c r="D1233" s="12"/>
      <c r="E1233" s="12"/>
      <c r="F1233" s="12"/>
      <c r="G1233" s="12"/>
      <c r="H1233" s="12"/>
      <c r="I1233" s="3">
        <f t="shared" si="19"/>
        <v>0</v>
      </c>
    </row>
    <row r="1234" spans="1:9">
      <c r="A1234" s="12"/>
      <c r="B1234" s="12"/>
      <c r="C1234" s="12"/>
      <c r="D1234" s="12"/>
      <c r="E1234" s="12"/>
      <c r="F1234" s="12"/>
      <c r="G1234" s="12"/>
      <c r="H1234" s="12"/>
      <c r="I1234" s="3">
        <f t="shared" si="19"/>
        <v>0</v>
      </c>
    </row>
    <row r="1235" spans="1:9">
      <c r="A1235" s="12"/>
      <c r="B1235" s="12"/>
      <c r="C1235" s="12"/>
      <c r="D1235" s="12"/>
      <c r="E1235" s="12"/>
      <c r="F1235" s="12"/>
      <c r="G1235" s="12"/>
      <c r="H1235" s="12"/>
      <c r="I1235" s="3">
        <f t="shared" si="19"/>
        <v>0</v>
      </c>
    </row>
    <row r="1236" spans="1:9">
      <c r="A1236" s="12"/>
      <c r="B1236" s="12"/>
      <c r="C1236" s="12"/>
      <c r="D1236" s="12"/>
      <c r="E1236" s="12"/>
      <c r="F1236" s="12"/>
      <c r="G1236" s="12"/>
      <c r="H1236" s="12"/>
      <c r="I1236" s="3">
        <f t="shared" si="19"/>
        <v>0</v>
      </c>
    </row>
    <row r="1237" spans="1:9">
      <c r="A1237" s="12"/>
      <c r="B1237" s="12"/>
      <c r="C1237" s="12"/>
      <c r="D1237" s="12"/>
      <c r="E1237" s="12"/>
      <c r="F1237" s="12"/>
      <c r="G1237" s="12"/>
      <c r="H1237" s="12"/>
      <c r="I1237" s="3">
        <f t="shared" si="19"/>
        <v>0</v>
      </c>
    </row>
    <row r="1238" spans="1:9">
      <c r="A1238" s="12"/>
      <c r="B1238" s="12"/>
      <c r="C1238" s="12"/>
      <c r="D1238" s="12"/>
      <c r="E1238" s="12"/>
      <c r="F1238" s="12"/>
      <c r="G1238" s="12"/>
      <c r="H1238" s="12"/>
      <c r="I1238" s="3">
        <f t="shared" si="19"/>
        <v>0</v>
      </c>
    </row>
    <row r="1239" spans="1:9">
      <c r="A1239" s="12"/>
      <c r="B1239" s="12"/>
      <c r="C1239" s="12"/>
      <c r="D1239" s="12"/>
      <c r="E1239" s="12"/>
      <c r="F1239" s="12"/>
      <c r="G1239" s="12"/>
      <c r="H1239" s="12"/>
      <c r="I1239" s="3">
        <f t="shared" si="19"/>
        <v>0</v>
      </c>
    </row>
    <row r="1240" spans="1:9">
      <c r="A1240" s="12"/>
      <c r="B1240" s="12"/>
      <c r="C1240" s="12"/>
      <c r="D1240" s="12"/>
      <c r="E1240" s="12"/>
      <c r="F1240" s="12"/>
      <c r="G1240" s="12"/>
      <c r="H1240" s="12"/>
      <c r="I1240" s="3">
        <f t="shared" si="19"/>
        <v>0</v>
      </c>
    </row>
    <row r="1241" spans="1:9">
      <c r="A1241" s="12"/>
      <c r="B1241" s="12"/>
      <c r="C1241" s="12"/>
      <c r="D1241" s="12"/>
      <c r="E1241" s="12"/>
      <c r="F1241" s="12"/>
      <c r="G1241" s="12"/>
      <c r="H1241" s="12"/>
      <c r="I1241" s="3">
        <f t="shared" si="19"/>
        <v>0</v>
      </c>
    </row>
    <row r="1242" spans="1:9">
      <c r="A1242" s="12"/>
      <c r="B1242" s="12"/>
      <c r="C1242" s="12"/>
      <c r="D1242" s="12"/>
      <c r="E1242" s="12"/>
      <c r="F1242" s="12"/>
      <c r="G1242" s="12"/>
      <c r="H1242" s="12"/>
      <c r="I1242" s="3">
        <f t="shared" si="19"/>
        <v>0</v>
      </c>
    </row>
    <row r="1243" spans="1:9">
      <c r="A1243" s="12"/>
      <c r="B1243" s="12"/>
      <c r="C1243" s="12"/>
      <c r="D1243" s="12"/>
      <c r="E1243" s="12"/>
      <c r="F1243" s="12"/>
      <c r="G1243" s="12"/>
      <c r="H1243" s="12"/>
      <c r="I1243" s="3">
        <f t="shared" si="19"/>
        <v>0</v>
      </c>
    </row>
    <row r="1244" spans="1:9">
      <c r="A1244" s="12"/>
      <c r="B1244" s="12"/>
      <c r="C1244" s="12"/>
      <c r="D1244" s="12"/>
      <c r="E1244" s="12"/>
      <c r="F1244" s="12"/>
      <c r="G1244" s="12"/>
      <c r="H1244" s="12"/>
      <c r="I1244" s="3">
        <f t="shared" si="19"/>
        <v>0</v>
      </c>
    </row>
    <row r="1245" spans="1:9">
      <c r="A1245" s="12"/>
      <c r="B1245" s="12"/>
      <c r="C1245" s="12"/>
      <c r="D1245" s="12"/>
      <c r="E1245" s="12"/>
      <c r="F1245" s="12"/>
      <c r="G1245" s="12"/>
      <c r="H1245" s="12"/>
      <c r="I1245" s="3">
        <f t="shared" si="19"/>
        <v>0</v>
      </c>
    </row>
    <row r="1246" spans="1:9">
      <c r="A1246" s="12"/>
      <c r="B1246" s="12"/>
      <c r="C1246" s="12"/>
      <c r="D1246" s="12"/>
      <c r="E1246" s="12"/>
      <c r="F1246" s="12"/>
      <c r="G1246" s="12"/>
      <c r="H1246" s="12"/>
      <c r="I1246" s="3">
        <f t="shared" si="19"/>
        <v>0</v>
      </c>
    </row>
    <row r="1247" spans="1:9">
      <c r="A1247" s="12"/>
      <c r="B1247" s="12"/>
      <c r="C1247" s="12"/>
      <c r="D1247" s="12"/>
      <c r="E1247" s="12"/>
      <c r="F1247" s="12"/>
      <c r="G1247" s="12"/>
      <c r="H1247" s="12"/>
      <c r="I1247" s="3">
        <f t="shared" si="19"/>
        <v>0</v>
      </c>
    </row>
    <row r="1248" spans="1:9">
      <c r="A1248" s="12"/>
      <c r="B1248" s="12"/>
      <c r="C1248" s="12"/>
      <c r="D1248" s="12"/>
      <c r="E1248" s="12"/>
      <c r="F1248" s="12"/>
      <c r="G1248" s="12"/>
      <c r="H1248" s="12"/>
      <c r="I1248" s="3">
        <f t="shared" si="19"/>
        <v>0</v>
      </c>
    </row>
    <row r="1249" spans="1:9">
      <c r="A1249" s="12"/>
      <c r="B1249" s="12"/>
      <c r="C1249" s="12"/>
      <c r="D1249" s="12"/>
      <c r="E1249" s="12"/>
      <c r="F1249" s="12"/>
      <c r="G1249" s="12"/>
      <c r="H1249" s="12"/>
      <c r="I1249" s="3">
        <f t="shared" si="19"/>
        <v>0</v>
      </c>
    </row>
    <row r="1250" spans="1:9">
      <c r="A1250" s="12"/>
      <c r="B1250" s="12"/>
      <c r="C1250" s="12"/>
      <c r="D1250" s="12"/>
      <c r="E1250" s="12"/>
      <c r="F1250" s="12"/>
      <c r="G1250" s="12"/>
      <c r="H1250" s="12"/>
      <c r="I1250" s="3">
        <f t="shared" si="19"/>
        <v>0</v>
      </c>
    </row>
    <row r="1251" spans="1:9">
      <c r="A1251" s="12"/>
      <c r="B1251" s="12"/>
      <c r="C1251" s="12"/>
      <c r="D1251" s="12"/>
      <c r="E1251" s="12"/>
      <c r="F1251" s="12"/>
      <c r="G1251" s="12"/>
      <c r="H1251" s="12"/>
      <c r="I1251" s="3">
        <f t="shared" si="19"/>
        <v>0</v>
      </c>
    </row>
    <row r="1252" spans="1:9">
      <c r="A1252" s="12"/>
      <c r="B1252" s="12"/>
      <c r="C1252" s="12"/>
      <c r="D1252" s="12"/>
      <c r="E1252" s="12"/>
      <c r="F1252" s="12"/>
      <c r="G1252" s="12"/>
      <c r="H1252" s="12"/>
      <c r="I1252" s="3">
        <f t="shared" si="19"/>
        <v>0</v>
      </c>
    </row>
    <row r="1253" spans="1:9">
      <c r="A1253" s="12"/>
      <c r="B1253" s="12"/>
      <c r="C1253" s="12"/>
      <c r="D1253" s="12"/>
      <c r="E1253" s="12"/>
      <c r="F1253" s="12"/>
      <c r="G1253" s="12"/>
      <c r="H1253" s="12"/>
      <c r="I1253" s="3">
        <f t="shared" si="19"/>
        <v>0</v>
      </c>
    </row>
    <row r="1254" spans="1:9">
      <c r="A1254" s="12"/>
      <c r="B1254" s="12"/>
      <c r="C1254" s="12"/>
      <c r="D1254" s="12"/>
      <c r="E1254" s="12"/>
      <c r="F1254" s="12"/>
      <c r="G1254" s="12"/>
      <c r="H1254" s="12"/>
      <c r="I1254" s="3">
        <f t="shared" si="19"/>
        <v>0</v>
      </c>
    </row>
    <row r="1255" spans="1:9">
      <c r="A1255" s="12"/>
      <c r="B1255" s="12"/>
      <c r="C1255" s="12"/>
      <c r="D1255" s="12"/>
      <c r="E1255" s="12"/>
      <c r="F1255" s="12"/>
      <c r="G1255" s="12"/>
      <c r="H1255" s="12"/>
      <c r="I1255" s="3">
        <f t="shared" si="19"/>
        <v>0</v>
      </c>
    </row>
    <row r="1256" spans="1:9">
      <c r="A1256" s="12"/>
      <c r="B1256" s="12"/>
      <c r="C1256" s="12"/>
      <c r="D1256" s="12"/>
      <c r="E1256" s="12"/>
      <c r="F1256" s="12"/>
      <c r="G1256" s="12"/>
      <c r="H1256" s="12"/>
      <c r="I1256" s="3">
        <f t="shared" si="19"/>
        <v>0</v>
      </c>
    </row>
    <row r="1257" spans="1:9">
      <c r="A1257" s="12"/>
      <c r="B1257" s="12"/>
      <c r="C1257" s="12"/>
      <c r="D1257" s="12"/>
      <c r="E1257" s="12"/>
      <c r="F1257" s="12"/>
      <c r="G1257" s="12"/>
      <c r="H1257" s="12"/>
      <c r="I1257" s="3">
        <f t="shared" si="19"/>
        <v>0</v>
      </c>
    </row>
    <row r="1258" spans="1:9">
      <c r="A1258" s="12"/>
      <c r="B1258" s="12"/>
      <c r="C1258" s="12"/>
      <c r="D1258" s="12"/>
      <c r="E1258" s="12"/>
      <c r="F1258" s="12"/>
      <c r="G1258" s="12"/>
      <c r="H1258" s="12"/>
      <c r="I1258" s="3">
        <f t="shared" si="19"/>
        <v>0</v>
      </c>
    </row>
    <row r="1259" spans="1:9">
      <c r="A1259" s="12"/>
      <c r="B1259" s="12"/>
      <c r="C1259" s="12"/>
      <c r="D1259" s="12"/>
      <c r="E1259" s="12"/>
      <c r="F1259" s="12"/>
      <c r="G1259" s="12"/>
      <c r="H1259" s="12"/>
      <c r="I1259" s="3">
        <f t="shared" si="19"/>
        <v>0</v>
      </c>
    </row>
    <row r="1260" spans="1:9">
      <c r="A1260" s="12"/>
      <c r="B1260" s="12"/>
      <c r="C1260" s="12"/>
      <c r="D1260" s="12"/>
      <c r="E1260" s="12"/>
      <c r="F1260" s="12"/>
      <c r="G1260" s="12"/>
      <c r="H1260" s="12"/>
      <c r="I1260" s="3">
        <f t="shared" si="19"/>
        <v>0</v>
      </c>
    </row>
    <row r="1261" spans="1:9">
      <c r="A1261" s="12"/>
      <c r="B1261" s="12"/>
      <c r="C1261" s="12"/>
      <c r="D1261" s="12"/>
      <c r="E1261" s="12"/>
      <c r="F1261" s="12"/>
      <c r="G1261" s="12"/>
      <c r="H1261" s="12"/>
      <c r="I1261" s="3">
        <f t="shared" si="19"/>
        <v>0</v>
      </c>
    </row>
    <row r="1262" spans="1:9">
      <c r="A1262" s="12"/>
      <c r="B1262" s="12"/>
      <c r="C1262" s="12"/>
      <c r="D1262" s="12"/>
      <c r="E1262" s="12"/>
      <c r="F1262" s="12"/>
      <c r="G1262" s="12"/>
      <c r="H1262" s="12"/>
      <c r="I1262" s="3">
        <f t="shared" si="19"/>
        <v>0</v>
      </c>
    </row>
    <row r="1263" spans="1:9">
      <c r="A1263" s="12"/>
      <c r="B1263" s="12"/>
      <c r="C1263" s="12"/>
      <c r="D1263" s="12"/>
      <c r="E1263" s="12"/>
      <c r="F1263" s="12"/>
      <c r="G1263" s="12"/>
      <c r="H1263" s="12"/>
      <c r="I1263" s="3">
        <f t="shared" si="19"/>
        <v>0</v>
      </c>
    </row>
    <row r="1264" spans="1:9">
      <c r="A1264" s="12"/>
      <c r="B1264" s="12"/>
      <c r="C1264" s="12"/>
      <c r="D1264" s="12"/>
      <c r="E1264" s="12"/>
      <c r="F1264" s="12"/>
      <c r="G1264" s="12"/>
      <c r="H1264" s="12"/>
      <c r="I1264" s="3">
        <f t="shared" si="19"/>
        <v>0</v>
      </c>
    </row>
    <row r="1265" spans="1:9">
      <c r="A1265" s="12"/>
      <c r="B1265" s="12"/>
      <c r="C1265" s="12"/>
      <c r="D1265" s="12"/>
      <c r="E1265" s="12"/>
      <c r="F1265" s="12"/>
      <c r="G1265" s="12"/>
      <c r="H1265" s="12"/>
      <c r="I1265" s="3">
        <f t="shared" si="19"/>
        <v>0</v>
      </c>
    </row>
    <row r="1266" spans="1:9">
      <c r="A1266" s="12"/>
      <c r="B1266" s="12"/>
      <c r="C1266" s="12"/>
      <c r="D1266" s="12"/>
      <c r="E1266" s="12"/>
      <c r="F1266" s="12"/>
      <c r="G1266" s="12"/>
      <c r="H1266" s="12"/>
      <c r="I1266" s="3">
        <f t="shared" si="19"/>
        <v>0</v>
      </c>
    </row>
    <row r="1267" spans="1:9">
      <c r="A1267" s="12"/>
      <c r="B1267" s="12"/>
      <c r="C1267" s="12"/>
      <c r="D1267" s="12"/>
      <c r="E1267" s="12"/>
      <c r="F1267" s="12"/>
      <c r="G1267" s="12"/>
      <c r="H1267" s="12"/>
      <c r="I1267" s="3">
        <f t="shared" si="19"/>
        <v>0</v>
      </c>
    </row>
    <row r="1268" spans="1:9">
      <c r="A1268" s="12"/>
      <c r="B1268" s="12"/>
      <c r="C1268" s="12"/>
      <c r="D1268" s="12"/>
      <c r="E1268" s="12"/>
      <c r="F1268" s="12"/>
      <c r="G1268" s="12"/>
      <c r="H1268" s="12"/>
      <c r="I1268" s="3">
        <f t="shared" si="19"/>
        <v>0</v>
      </c>
    </row>
    <row r="1269" spans="1:9">
      <c r="A1269" s="12"/>
      <c r="B1269" s="12"/>
      <c r="C1269" s="12"/>
      <c r="D1269" s="12"/>
      <c r="E1269" s="12"/>
      <c r="F1269" s="12"/>
      <c r="G1269" s="12"/>
      <c r="H1269" s="12"/>
      <c r="I1269" s="3">
        <f t="shared" si="19"/>
        <v>0</v>
      </c>
    </row>
    <row r="1270" spans="1:9">
      <c r="A1270" s="12"/>
      <c r="B1270" s="12"/>
      <c r="C1270" s="12"/>
      <c r="D1270" s="12"/>
      <c r="E1270" s="12"/>
      <c r="F1270" s="12"/>
      <c r="G1270" s="12"/>
      <c r="H1270" s="12"/>
      <c r="I1270" s="3">
        <f t="shared" si="19"/>
        <v>0</v>
      </c>
    </row>
    <row r="1271" spans="1:9">
      <c r="A1271" s="12"/>
      <c r="B1271" s="12"/>
      <c r="C1271" s="12"/>
      <c r="D1271" s="12"/>
      <c r="E1271" s="12"/>
      <c r="F1271" s="12"/>
      <c r="G1271" s="12"/>
      <c r="H1271" s="12"/>
      <c r="I1271" s="3">
        <f t="shared" si="19"/>
        <v>0</v>
      </c>
    </row>
    <row r="1272" spans="1:9">
      <c r="A1272" s="12"/>
      <c r="B1272" s="12"/>
      <c r="C1272" s="12"/>
      <c r="D1272" s="12"/>
      <c r="E1272" s="12"/>
      <c r="F1272" s="12"/>
      <c r="G1272" s="12"/>
      <c r="H1272" s="12"/>
      <c r="I1272" s="3">
        <f t="shared" si="19"/>
        <v>0</v>
      </c>
    </row>
    <row r="1273" spans="1:9">
      <c r="A1273" s="12"/>
      <c r="B1273" s="12"/>
      <c r="C1273" s="12"/>
      <c r="D1273" s="12"/>
      <c r="E1273" s="12"/>
      <c r="F1273" s="12"/>
      <c r="G1273" s="12"/>
      <c r="H1273" s="12"/>
      <c r="I1273" s="3">
        <f t="shared" si="19"/>
        <v>0</v>
      </c>
    </row>
    <row r="1274" spans="1:9">
      <c r="A1274" s="12"/>
      <c r="B1274" s="12"/>
      <c r="C1274" s="12"/>
      <c r="D1274" s="12"/>
      <c r="E1274" s="12"/>
      <c r="F1274" s="12"/>
      <c r="G1274" s="12"/>
      <c r="H1274" s="12"/>
      <c r="I1274" s="3">
        <f t="shared" si="19"/>
        <v>0</v>
      </c>
    </row>
    <row r="1275" spans="1:9">
      <c r="A1275" s="12"/>
      <c r="B1275" s="12"/>
      <c r="C1275" s="12"/>
      <c r="D1275" s="12"/>
      <c r="E1275" s="12"/>
      <c r="F1275" s="12"/>
      <c r="G1275" s="12"/>
      <c r="H1275" s="12"/>
      <c r="I1275" s="3">
        <f t="shared" si="19"/>
        <v>0</v>
      </c>
    </row>
    <row r="1276" spans="1:9">
      <c r="A1276" s="12"/>
      <c r="B1276" s="12"/>
      <c r="C1276" s="12"/>
      <c r="D1276" s="12"/>
      <c r="E1276" s="12"/>
      <c r="F1276" s="12"/>
      <c r="G1276" s="12"/>
      <c r="H1276" s="12"/>
      <c r="I1276" s="3">
        <f t="shared" si="19"/>
        <v>0</v>
      </c>
    </row>
    <row r="1277" spans="1:9">
      <c r="A1277" s="12"/>
      <c r="B1277" s="12"/>
      <c r="C1277" s="12"/>
      <c r="D1277" s="12"/>
      <c r="E1277" s="12"/>
      <c r="F1277" s="12"/>
      <c r="G1277" s="12"/>
      <c r="H1277" s="12"/>
      <c r="I1277" s="3">
        <f t="shared" si="19"/>
        <v>0</v>
      </c>
    </row>
    <row r="1278" spans="1:9">
      <c r="A1278" s="12"/>
      <c r="B1278" s="12"/>
      <c r="C1278" s="12"/>
      <c r="D1278" s="12"/>
      <c r="E1278" s="12"/>
      <c r="F1278" s="12"/>
      <c r="G1278" s="12"/>
      <c r="H1278" s="12"/>
      <c r="I1278" s="3">
        <f t="shared" si="19"/>
        <v>0</v>
      </c>
    </row>
    <row r="1279" spans="1:9">
      <c r="A1279" s="12"/>
      <c r="B1279" s="12"/>
      <c r="C1279" s="12"/>
      <c r="D1279" s="12"/>
      <c r="E1279" s="12"/>
      <c r="F1279" s="12"/>
      <c r="G1279" s="12"/>
      <c r="H1279" s="12"/>
      <c r="I1279" s="3">
        <f t="shared" si="19"/>
        <v>0</v>
      </c>
    </row>
    <row r="1280" spans="1:9">
      <c r="A1280" s="12"/>
      <c r="B1280" s="12"/>
      <c r="C1280" s="12"/>
      <c r="D1280" s="12"/>
      <c r="E1280" s="12"/>
      <c r="F1280" s="12"/>
      <c r="G1280" s="12"/>
      <c r="H1280" s="12"/>
      <c r="I1280" s="3">
        <f t="shared" si="19"/>
        <v>0</v>
      </c>
    </row>
    <row r="1281" spans="1:9">
      <c r="A1281" s="12"/>
      <c r="B1281" s="12"/>
      <c r="C1281" s="12"/>
      <c r="D1281" s="12"/>
      <c r="E1281" s="12"/>
      <c r="F1281" s="12"/>
      <c r="G1281" s="12"/>
      <c r="H1281" s="12"/>
      <c r="I1281" s="3">
        <f t="shared" si="19"/>
        <v>0</v>
      </c>
    </row>
    <row r="1282" spans="1:9">
      <c r="A1282" s="12"/>
      <c r="B1282" s="12"/>
      <c r="C1282" s="12"/>
      <c r="D1282" s="12"/>
      <c r="E1282" s="12"/>
      <c r="F1282" s="12"/>
      <c r="G1282" s="12"/>
      <c r="H1282" s="12"/>
      <c r="I1282" s="3">
        <f t="shared" si="19"/>
        <v>0</v>
      </c>
    </row>
    <row r="1283" spans="1:9">
      <c r="A1283" s="12"/>
      <c r="B1283" s="12"/>
      <c r="C1283" s="12"/>
      <c r="D1283" s="12"/>
      <c r="E1283" s="12"/>
      <c r="F1283" s="12"/>
      <c r="G1283" s="12"/>
      <c r="H1283" s="12"/>
      <c r="I1283" s="3">
        <f t="shared" si="19"/>
        <v>0</v>
      </c>
    </row>
    <row r="1284" spans="1:9">
      <c r="A1284" s="12"/>
      <c r="B1284" s="12"/>
      <c r="C1284" s="12"/>
      <c r="D1284" s="12"/>
      <c r="E1284" s="12"/>
      <c r="F1284" s="12"/>
      <c r="G1284" s="12"/>
      <c r="H1284" s="12"/>
      <c r="I1284" s="3">
        <f t="shared" si="19"/>
        <v>0</v>
      </c>
    </row>
    <row r="1285" spans="1:9">
      <c r="A1285" s="12"/>
      <c r="B1285" s="12"/>
      <c r="C1285" s="12"/>
      <c r="D1285" s="12"/>
      <c r="E1285" s="12"/>
      <c r="F1285" s="12"/>
      <c r="G1285" s="12"/>
      <c r="H1285" s="12"/>
      <c r="I1285" s="3">
        <f t="shared" si="19"/>
        <v>0</v>
      </c>
    </row>
    <row r="1286" spans="1:9">
      <c r="A1286" s="12"/>
      <c r="B1286" s="12"/>
      <c r="C1286" s="12"/>
      <c r="D1286" s="12"/>
      <c r="E1286" s="12"/>
      <c r="F1286" s="12"/>
      <c r="G1286" s="12"/>
      <c r="H1286" s="12"/>
      <c r="I1286" s="3">
        <f t="shared" si="19"/>
        <v>0</v>
      </c>
    </row>
    <row r="1287" spans="1:9">
      <c r="A1287" s="12"/>
      <c r="B1287" s="12"/>
      <c r="C1287" s="12"/>
      <c r="D1287" s="12"/>
      <c r="E1287" s="12"/>
      <c r="F1287" s="12"/>
      <c r="G1287" s="12"/>
      <c r="H1287" s="12"/>
      <c r="I1287" s="3">
        <f t="shared" ref="I1287:I1350" si="20">SUM(B1287:H1287)</f>
        <v>0</v>
      </c>
    </row>
    <row r="1288" spans="1:9">
      <c r="A1288" s="12"/>
      <c r="B1288" s="12"/>
      <c r="C1288" s="12"/>
      <c r="D1288" s="12"/>
      <c r="E1288" s="12"/>
      <c r="F1288" s="12"/>
      <c r="G1288" s="12"/>
      <c r="H1288" s="12"/>
      <c r="I1288" s="3">
        <f t="shared" si="20"/>
        <v>0</v>
      </c>
    </row>
    <row r="1289" spans="1:9">
      <c r="A1289" s="12"/>
      <c r="B1289" s="12"/>
      <c r="C1289" s="12"/>
      <c r="D1289" s="12"/>
      <c r="E1289" s="12"/>
      <c r="F1289" s="12"/>
      <c r="G1289" s="12"/>
      <c r="H1289" s="12"/>
      <c r="I1289" s="3">
        <f t="shared" si="20"/>
        <v>0</v>
      </c>
    </row>
    <row r="1290" spans="1:9">
      <c r="A1290" s="12"/>
      <c r="B1290" s="12"/>
      <c r="C1290" s="12"/>
      <c r="D1290" s="12"/>
      <c r="E1290" s="12"/>
      <c r="F1290" s="12"/>
      <c r="G1290" s="12"/>
      <c r="H1290" s="12"/>
      <c r="I1290" s="3">
        <f t="shared" si="20"/>
        <v>0</v>
      </c>
    </row>
    <row r="1291" spans="1:9">
      <c r="A1291" s="12"/>
      <c r="B1291" s="12"/>
      <c r="C1291" s="12"/>
      <c r="D1291" s="12"/>
      <c r="E1291" s="12"/>
      <c r="F1291" s="12"/>
      <c r="G1291" s="12"/>
      <c r="H1291" s="12"/>
      <c r="I1291" s="3">
        <f t="shared" si="20"/>
        <v>0</v>
      </c>
    </row>
    <row r="1292" spans="1:9">
      <c r="A1292" s="12"/>
      <c r="B1292" s="12"/>
      <c r="C1292" s="12"/>
      <c r="D1292" s="12"/>
      <c r="E1292" s="12"/>
      <c r="F1292" s="12"/>
      <c r="G1292" s="12"/>
      <c r="H1292" s="12"/>
      <c r="I1292" s="3">
        <f t="shared" si="20"/>
        <v>0</v>
      </c>
    </row>
    <row r="1293" spans="1:9">
      <c r="A1293" s="12"/>
      <c r="B1293" s="12"/>
      <c r="C1293" s="12"/>
      <c r="D1293" s="12"/>
      <c r="E1293" s="12"/>
      <c r="F1293" s="12"/>
      <c r="G1293" s="12"/>
      <c r="H1293" s="12"/>
      <c r="I1293" s="3">
        <f t="shared" si="20"/>
        <v>0</v>
      </c>
    </row>
    <row r="1294" spans="1:9">
      <c r="A1294" s="12"/>
      <c r="B1294" s="12"/>
      <c r="C1294" s="12"/>
      <c r="D1294" s="12"/>
      <c r="E1294" s="12"/>
      <c r="F1294" s="12"/>
      <c r="G1294" s="12"/>
      <c r="H1294" s="12"/>
      <c r="I1294" s="3">
        <f t="shared" si="20"/>
        <v>0</v>
      </c>
    </row>
    <row r="1295" spans="1:9">
      <c r="A1295" s="12"/>
      <c r="B1295" s="12"/>
      <c r="C1295" s="12"/>
      <c r="D1295" s="12"/>
      <c r="E1295" s="12"/>
      <c r="F1295" s="12"/>
      <c r="G1295" s="12"/>
      <c r="H1295" s="12"/>
      <c r="I1295" s="3">
        <f t="shared" si="20"/>
        <v>0</v>
      </c>
    </row>
    <row r="1296" spans="1:9">
      <c r="A1296" s="12"/>
      <c r="B1296" s="12"/>
      <c r="C1296" s="12"/>
      <c r="D1296" s="12"/>
      <c r="E1296" s="12"/>
      <c r="F1296" s="12"/>
      <c r="G1296" s="12"/>
      <c r="H1296" s="12"/>
      <c r="I1296" s="3">
        <f t="shared" si="20"/>
        <v>0</v>
      </c>
    </row>
    <row r="1297" spans="1:9">
      <c r="A1297" s="12"/>
      <c r="B1297" s="12"/>
      <c r="C1297" s="12"/>
      <c r="D1297" s="12"/>
      <c r="E1297" s="12"/>
      <c r="F1297" s="12"/>
      <c r="G1297" s="12"/>
      <c r="H1297" s="12"/>
      <c r="I1297" s="3">
        <f t="shared" si="20"/>
        <v>0</v>
      </c>
    </row>
    <row r="1298" spans="1:9">
      <c r="A1298" s="12"/>
      <c r="B1298" s="12"/>
      <c r="C1298" s="12"/>
      <c r="D1298" s="12"/>
      <c r="E1298" s="12"/>
      <c r="F1298" s="12"/>
      <c r="G1298" s="12"/>
      <c r="H1298" s="12"/>
      <c r="I1298" s="3">
        <f t="shared" si="20"/>
        <v>0</v>
      </c>
    </row>
    <row r="1299" spans="1:9">
      <c r="A1299" s="12"/>
      <c r="B1299" s="12"/>
      <c r="C1299" s="12"/>
      <c r="D1299" s="12"/>
      <c r="E1299" s="12"/>
      <c r="F1299" s="12"/>
      <c r="G1299" s="12"/>
      <c r="H1299" s="12"/>
      <c r="I1299" s="3">
        <f t="shared" si="20"/>
        <v>0</v>
      </c>
    </row>
    <row r="1300" spans="1:9">
      <c r="A1300" s="12"/>
      <c r="B1300" s="12"/>
      <c r="C1300" s="12"/>
      <c r="D1300" s="12"/>
      <c r="E1300" s="12"/>
      <c r="F1300" s="12"/>
      <c r="G1300" s="12"/>
      <c r="H1300" s="12"/>
      <c r="I1300" s="3">
        <f t="shared" si="20"/>
        <v>0</v>
      </c>
    </row>
    <row r="1301" spans="1:9">
      <c r="A1301" s="12"/>
      <c r="B1301" s="12"/>
      <c r="C1301" s="12"/>
      <c r="D1301" s="12"/>
      <c r="E1301" s="12"/>
      <c r="F1301" s="12"/>
      <c r="G1301" s="12"/>
      <c r="H1301" s="12"/>
      <c r="I1301" s="3">
        <f t="shared" si="20"/>
        <v>0</v>
      </c>
    </row>
    <row r="1302" spans="1:9">
      <c r="A1302" s="12"/>
      <c r="B1302" s="12"/>
      <c r="C1302" s="12"/>
      <c r="D1302" s="12"/>
      <c r="E1302" s="12"/>
      <c r="F1302" s="12"/>
      <c r="G1302" s="12"/>
      <c r="H1302" s="12"/>
      <c r="I1302" s="3">
        <f t="shared" si="20"/>
        <v>0</v>
      </c>
    </row>
    <row r="1303" spans="1:9">
      <c r="A1303" s="12"/>
      <c r="B1303" s="12"/>
      <c r="C1303" s="12"/>
      <c r="D1303" s="12"/>
      <c r="E1303" s="12"/>
      <c r="F1303" s="12"/>
      <c r="G1303" s="12"/>
      <c r="H1303" s="12"/>
      <c r="I1303" s="3">
        <f t="shared" si="20"/>
        <v>0</v>
      </c>
    </row>
    <row r="1304" spans="1:9">
      <c r="A1304" s="12"/>
      <c r="B1304" s="12"/>
      <c r="C1304" s="12"/>
      <c r="D1304" s="12"/>
      <c r="E1304" s="12"/>
      <c r="F1304" s="12"/>
      <c r="G1304" s="12"/>
      <c r="H1304" s="12"/>
      <c r="I1304" s="3">
        <f t="shared" si="20"/>
        <v>0</v>
      </c>
    </row>
    <row r="1305" spans="1:9">
      <c r="A1305" s="12"/>
      <c r="B1305" s="12"/>
      <c r="C1305" s="12"/>
      <c r="D1305" s="12"/>
      <c r="E1305" s="12"/>
      <c r="F1305" s="12"/>
      <c r="G1305" s="12"/>
      <c r="H1305" s="12"/>
      <c r="I1305" s="3">
        <f t="shared" si="20"/>
        <v>0</v>
      </c>
    </row>
    <row r="1306" spans="1:9">
      <c r="A1306" s="12"/>
      <c r="B1306" s="12"/>
      <c r="C1306" s="12"/>
      <c r="D1306" s="12"/>
      <c r="E1306" s="12"/>
      <c r="F1306" s="12"/>
      <c r="G1306" s="12"/>
      <c r="H1306" s="12"/>
      <c r="I1306" s="3">
        <f t="shared" si="20"/>
        <v>0</v>
      </c>
    </row>
    <row r="1307" spans="1:9">
      <c r="A1307" s="12"/>
      <c r="B1307" s="12"/>
      <c r="C1307" s="12"/>
      <c r="D1307" s="12"/>
      <c r="E1307" s="12"/>
      <c r="F1307" s="12"/>
      <c r="G1307" s="12"/>
      <c r="H1307" s="12"/>
      <c r="I1307" s="3">
        <f t="shared" si="20"/>
        <v>0</v>
      </c>
    </row>
    <row r="1308" spans="1:9">
      <c r="A1308" s="12"/>
      <c r="B1308" s="12"/>
      <c r="C1308" s="12"/>
      <c r="D1308" s="12"/>
      <c r="E1308" s="12"/>
      <c r="F1308" s="12"/>
      <c r="G1308" s="12"/>
      <c r="H1308" s="12"/>
      <c r="I1308" s="3">
        <f t="shared" si="20"/>
        <v>0</v>
      </c>
    </row>
    <row r="1309" spans="1:9">
      <c r="A1309" s="12"/>
      <c r="B1309" s="12"/>
      <c r="C1309" s="12"/>
      <c r="D1309" s="12"/>
      <c r="E1309" s="12"/>
      <c r="F1309" s="12"/>
      <c r="G1309" s="12"/>
      <c r="H1309" s="12"/>
      <c r="I1309" s="3">
        <f t="shared" si="20"/>
        <v>0</v>
      </c>
    </row>
    <row r="1310" spans="1:9">
      <c r="A1310" s="12"/>
      <c r="B1310" s="12"/>
      <c r="C1310" s="12"/>
      <c r="D1310" s="12"/>
      <c r="E1310" s="12"/>
      <c r="F1310" s="12"/>
      <c r="G1310" s="12"/>
      <c r="H1310" s="12"/>
      <c r="I1310" s="3">
        <f t="shared" si="20"/>
        <v>0</v>
      </c>
    </row>
    <row r="1311" spans="1:9">
      <c r="A1311" s="12"/>
      <c r="B1311" s="12"/>
      <c r="C1311" s="12"/>
      <c r="D1311" s="12"/>
      <c r="E1311" s="12"/>
      <c r="F1311" s="12"/>
      <c r="G1311" s="12"/>
      <c r="H1311" s="12"/>
      <c r="I1311" s="3">
        <f t="shared" si="20"/>
        <v>0</v>
      </c>
    </row>
    <row r="1312" spans="1:9">
      <c r="A1312" s="12"/>
      <c r="B1312" s="12"/>
      <c r="C1312" s="12"/>
      <c r="D1312" s="12"/>
      <c r="E1312" s="12"/>
      <c r="F1312" s="12"/>
      <c r="G1312" s="12"/>
      <c r="H1312" s="12"/>
      <c r="I1312" s="3">
        <f t="shared" si="20"/>
        <v>0</v>
      </c>
    </row>
    <row r="1313" spans="1:9">
      <c r="A1313" s="12"/>
      <c r="B1313" s="12"/>
      <c r="C1313" s="12"/>
      <c r="D1313" s="12"/>
      <c r="E1313" s="12"/>
      <c r="F1313" s="12"/>
      <c r="G1313" s="12"/>
      <c r="H1313" s="12"/>
      <c r="I1313" s="3">
        <f t="shared" si="20"/>
        <v>0</v>
      </c>
    </row>
    <row r="1314" spans="1:9">
      <c r="A1314" s="12"/>
      <c r="B1314" s="12"/>
      <c r="C1314" s="12"/>
      <c r="D1314" s="12"/>
      <c r="E1314" s="12"/>
      <c r="F1314" s="12"/>
      <c r="G1314" s="12"/>
      <c r="H1314" s="12"/>
      <c r="I1314" s="3">
        <f t="shared" si="20"/>
        <v>0</v>
      </c>
    </row>
    <row r="1315" spans="1:9">
      <c r="A1315" s="12"/>
      <c r="B1315" s="12"/>
      <c r="C1315" s="12"/>
      <c r="D1315" s="12"/>
      <c r="E1315" s="12"/>
      <c r="F1315" s="12"/>
      <c r="G1315" s="12"/>
      <c r="H1315" s="12"/>
      <c r="I1315" s="3">
        <f t="shared" si="20"/>
        <v>0</v>
      </c>
    </row>
    <row r="1316" spans="1:9">
      <c r="A1316" s="12"/>
      <c r="B1316" s="12"/>
      <c r="C1316" s="12"/>
      <c r="D1316" s="12"/>
      <c r="E1316" s="12"/>
      <c r="F1316" s="12"/>
      <c r="G1316" s="12"/>
      <c r="H1316" s="12"/>
      <c r="I1316" s="3">
        <f t="shared" si="20"/>
        <v>0</v>
      </c>
    </row>
    <row r="1317" spans="1:9">
      <c r="A1317" s="12"/>
      <c r="B1317" s="12"/>
      <c r="C1317" s="12"/>
      <c r="D1317" s="12"/>
      <c r="E1317" s="12"/>
      <c r="F1317" s="12"/>
      <c r="G1317" s="12"/>
      <c r="H1317" s="12"/>
      <c r="I1317" s="3">
        <f t="shared" si="20"/>
        <v>0</v>
      </c>
    </row>
    <row r="1318" spans="1:9">
      <c r="A1318" s="12"/>
      <c r="B1318" s="12"/>
      <c r="C1318" s="12"/>
      <c r="D1318" s="12"/>
      <c r="E1318" s="12"/>
      <c r="F1318" s="12"/>
      <c r="G1318" s="12"/>
      <c r="H1318" s="12"/>
      <c r="I1318" s="3">
        <f t="shared" si="20"/>
        <v>0</v>
      </c>
    </row>
    <row r="1319" spans="1:9">
      <c r="A1319" s="12"/>
      <c r="B1319" s="12"/>
      <c r="C1319" s="12"/>
      <c r="D1319" s="12"/>
      <c r="E1319" s="12"/>
      <c r="F1319" s="12"/>
      <c r="G1319" s="12"/>
      <c r="H1319" s="12"/>
      <c r="I1319" s="3">
        <f t="shared" si="20"/>
        <v>0</v>
      </c>
    </row>
    <row r="1320" spans="1:9">
      <c r="A1320" s="12"/>
      <c r="B1320" s="12"/>
      <c r="C1320" s="12"/>
      <c r="D1320" s="12"/>
      <c r="E1320" s="12"/>
      <c r="F1320" s="12"/>
      <c r="G1320" s="12"/>
      <c r="H1320" s="12"/>
      <c r="I1320" s="3">
        <f t="shared" si="20"/>
        <v>0</v>
      </c>
    </row>
    <row r="1321" spans="1:9">
      <c r="A1321" s="12"/>
      <c r="B1321" s="12"/>
      <c r="C1321" s="12"/>
      <c r="D1321" s="12"/>
      <c r="E1321" s="12"/>
      <c r="F1321" s="12"/>
      <c r="G1321" s="12"/>
      <c r="H1321" s="12"/>
      <c r="I1321" s="3">
        <f t="shared" si="20"/>
        <v>0</v>
      </c>
    </row>
    <row r="1322" spans="1:9">
      <c r="A1322" s="12"/>
      <c r="B1322" s="12"/>
      <c r="C1322" s="12"/>
      <c r="D1322" s="12"/>
      <c r="E1322" s="12"/>
      <c r="F1322" s="12"/>
      <c r="G1322" s="12"/>
      <c r="H1322" s="12"/>
      <c r="I1322" s="3">
        <f t="shared" si="20"/>
        <v>0</v>
      </c>
    </row>
    <row r="1323" spans="1:9">
      <c r="A1323" s="12"/>
      <c r="B1323" s="12"/>
      <c r="C1323" s="12"/>
      <c r="D1323" s="12"/>
      <c r="E1323" s="12"/>
      <c r="F1323" s="12"/>
      <c r="G1323" s="12"/>
      <c r="H1323" s="12"/>
      <c r="I1323" s="3">
        <f t="shared" si="20"/>
        <v>0</v>
      </c>
    </row>
    <row r="1324" spans="1:9">
      <c r="A1324" s="12"/>
      <c r="B1324" s="12"/>
      <c r="C1324" s="12"/>
      <c r="D1324" s="12"/>
      <c r="E1324" s="12"/>
      <c r="F1324" s="12"/>
      <c r="G1324" s="12"/>
      <c r="H1324" s="12"/>
      <c r="I1324" s="3">
        <f t="shared" si="20"/>
        <v>0</v>
      </c>
    </row>
    <row r="1325" spans="1:9">
      <c r="A1325" s="12"/>
      <c r="B1325" s="12"/>
      <c r="C1325" s="12"/>
      <c r="D1325" s="12"/>
      <c r="E1325" s="12"/>
      <c r="F1325" s="12"/>
      <c r="G1325" s="12"/>
      <c r="H1325" s="12"/>
      <c r="I1325" s="3">
        <f t="shared" si="20"/>
        <v>0</v>
      </c>
    </row>
    <row r="1326" spans="1:9">
      <c r="A1326" s="12"/>
      <c r="B1326" s="12"/>
      <c r="C1326" s="12"/>
      <c r="D1326" s="12"/>
      <c r="E1326" s="12"/>
      <c r="F1326" s="12"/>
      <c r="G1326" s="12"/>
      <c r="H1326" s="12"/>
      <c r="I1326" s="3">
        <f t="shared" si="20"/>
        <v>0</v>
      </c>
    </row>
    <row r="1327" spans="1:9">
      <c r="A1327" s="12"/>
      <c r="B1327" s="12"/>
      <c r="C1327" s="12"/>
      <c r="D1327" s="12"/>
      <c r="E1327" s="12"/>
      <c r="F1327" s="12"/>
      <c r="G1327" s="12"/>
      <c r="H1327" s="12"/>
      <c r="I1327" s="3">
        <f t="shared" si="20"/>
        <v>0</v>
      </c>
    </row>
    <row r="1328" spans="1:9">
      <c r="A1328" s="12"/>
      <c r="B1328" s="12"/>
      <c r="C1328" s="12"/>
      <c r="D1328" s="12"/>
      <c r="E1328" s="12"/>
      <c r="F1328" s="12"/>
      <c r="G1328" s="12"/>
      <c r="H1328" s="12"/>
      <c r="I1328" s="3">
        <f t="shared" si="20"/>
        <v>0</v>
      </c>
    </row>
    <row r="1329" spans="1:9">
      <c r="A1329" s="12"/>
      <c r="B1329" s="12"/>
      <c r="C1329" s="12"/>
      <c r="D1329" s="12"/>
      <c r="E1329" s="12"/>
      <c r="F1329" s="12"/>
      <c r="G1329" s="12"/>
      <c r="H1329" s="12"/>
      <c r="I1329" s="3">
        <f t="shared" si="20"/>
        <v>0</v>
      </c>
    </row>
    <row r="1330" spans="1:9">
      <c r="A1330" s="12"/>
      <c r="B1330" s="12"/>
      <c r="C1330" s="12"/>
      <c r="D1330" s="12"/>
      <c r="E1330" s="12"/>
      <c r="F1330" s="12"/>
      <c r="G1330" s="12"/>
      <c r="H1330" s="12"/>
      <c r="I1330" s="3">
        <f t="shared" si="20"/>
        <v>0</v>
      </c>
    </row>
    <row r="1331" spans="1:9">
      <c r="A1331" s="12"/>
      <c r="B1331" s="12"/>
      <c r="C1331" s="12"/>
      <c r="D1331" s="12"/>
      <c r="E1331" s="12"/>
      <c r="F1331" s="12"/>
      <c r="G1331" s="12"/>
      <c r="H1331" s="12"/>
      <c r="I1331" s="3">
        <f t="shared" si="20"/>
        <v>0</v>
      </c>
    </row>
    <row r="1332" spans="1:9">
      <c r="A1332" s="12"/>
      <c r="B1332" s="12"/>
      <c r="C1332" s="12"/>
      <c r="D1332" s="12"/>
      <c r="E1332" s="12"/>
      <c r="F1332" s="12"/>
      <c r="G1332" s="12"/>
      <c r="H1332" s="12"/>
      <c r="I1332" s="3">
        <f t="shared" si="20"/>
        <v>0</v>
      </c>
    </row>
    <row r="1333" spans="1:9">
      <c r="A1333" s="12"/>
      <c r="B1333" s="12"/>
      <c r="C1333" s="12"/>
      <c r="D1333" s="12"/>
      <c r="E1333" s="12"/>
      <c r="F1333" s="12"/>
      <c r="G1333" s="12"/>
      <c r="H1333" s="12"/>
      <c r="I1333" s="3">
        <f t="shared" si="20"/>
        <v>0</v>
      </c>
    </row>
    <row r="1334" spans="1:9">
      <c r="A1334" s="12"/>
      <c r="B1334" s="12"/>
      <c r="C1334" s="12"/>
      <c r="D1334" s="12"/>
      <c r="E1334" s="12"/>
      <c r="F1334" s="12"/>
      <c r="G1334" s="12"/>
      <c r="H1334" s="12"/>
      <c r="I1334" s="3">
        <f t="shared" si="20"/>
        <v>0</v>
      </c>
    </row>
    <row r="1335" spans="1:9">
      <c r="A1335" s="12"/>
      <c r="B1335" s="12"/>
      <c r="C1335" s="12"/>
      <c r="D1335" s="12"/>
      <c r="E1335" s="12"/>
      <c r="F1335" s="12"/>
      <c r="G1335" s="12"/>
      <c r="H1335" s="12"/>
      <c r="I1335" s="3">
        <f t="shared" si="20"/>
        <v>0</v>
      </c>
    </row>
    <row r="1336" spans="1:9">
      <c r="A1336" s="12"/>
      <c r="B1336" s="12"/>
      <c r="C1336" s="12"/>
      <c r="D1336" s="12"/>
      <c r="E1336" s="12"/>
      <c r="F1336" s="12"/>
      <c r="G1336" s="12"/>
      <c r="H1336" s="12"/>
      <c r="I1336" s="3">
        <f t="shared" si="20"/>
        <v>0</v>
      </c>
    </row>
    <row r="1337" spans="1:9">
      <c r="A1337" s="12"/>
      <c r="B1337" s="12"/>
      <c r="C1337" s="12"/>
      <c r="D1337" s="12"/>
      <c r="E1337" s="12"/>
      <c r="F1337" s="12"/>
      <c r="G1337" s="12"/>
      <c r="H1337" s="12"/>
      <c r="I1337" s="3">
        <f t="shared" si="20"/>
        <v>0</v>
      </c>
    </row>
    <row r="1338" spans="1:9">
      <c r="A1338" s="12"/>
      <c r="B1338" s="12"/>
      <c r="C1338" s="12"/>
      <c r="D1338" s="12"/>
      <c r="E1338" s="12"/>
      <c r="F1338" s="12"/>
      <c r="G1338" s="12"/>
      <c r="H1338" s="12"/>
      <c r="I1338" s="3">
        <f t="shared" si="20"/>
        <v>0</v>
      </c>
    </row>
    <row r="1339" spans="1:9">
      <c r="A1339" s="12"/>
      <c r="B1339" s="12"/>
      <c r="C1339" s="12"/>
      <c r="D1339" s="12"/>
      <c r="E1339" s="12"/>
      <c r="F1339" s="12"/>
      <c r="G1339" s="12"/>
      <c r="H1339" s="12"/>
      <c r="I1339" s="3">
        <f t="shared" si="20"/>
        <v>0</v>
      </c>
    </row>
    <row r="1340" spans="1:9">
      <c r="A1340" s="12"/>
      <c r="B1340" s="12"/>
      <c r="C1340" s="12"/>
      <c r="D1340" s="12"/>
      <c r="E1340" s="12"/>
      <c r="F1340" s="12"/>
      <c r="G1340" s="12"/>
      <c r="H1340" s="12"/>
      <c r="I1340" s="3">
        <f t="shared" si="20"/>
        <v>0</v>
      </c>
    </row>
    <row r="1341" spans="1:9">
      <c r="A1341" s="12"/>
      <c r="B1341" s="12"/>
      <c r="C1341" s="12"/>
      <c r="D1341" s="12"/>
      <c r="E1341" s="12"/>
      <c r="F1341" s="12"/>
      <c r="G1341" s="12"/>
      <c r="H1341" s="12"/>
      <c r="I1341" s="3">
        <f t="shared" si="20"/>
        <v>0</v>
      </c>
    </row>
    <row r="1342" spans="1:9">
      <c r="A1342" s="12"/>
      <c r="B1342" s="12"/>
      <c r="C1342" s="12"/>
      <c r="D1342" s="12"/>
      <c r="E1342" s="12"/>
      <c r="F1342" s="12"/>
      <c r="G1342" s="12"/>
      <c r="H1342" s="12"/>
      <c r="I1342" s="3">
        <f t="shared" si="20"/>
        <v>0</v>
      </c>
    </row>
    <row r="1343" spans="1:9">
      <c r="A1343" s="12"/>
      <c r="B1343" s="12"/>
      <c r="C1343" s="12"/>
      <c r="D1343" s="12"/>
      <c r="E1343" s="12"/>
      <c r="F1343" s="12"/>
      <c r="G1343" s="12"/>
      <c r="H1343" s="12"/>
      <c r="I1343" s="3">
        <f t="shared" si="20"/>
        <v>0</v>
      </c>
    </row>
    <row r="1344" spans="1:9">
      <c r="A1344" s="12"/>
      <c r="B1344" s="12"/>
      <c r="C1344" s="12"/>
      <c r="D1344" s="12"/>
      <c r="E1344" s="12"/>
      <c r="F1344" s="12"/>
      <c r="G1344" s="12"/>
      <c r="H1344" s="12"/>
      <c r="I1344" s="3">
        <f t="shared" si="20"/>
        <v>0</v>
      </c>
    </row>
    <row r="1345" spans="1:9">
      <c r="A1345" s="12"/>
      <c r="B1345" s="12"/>
      <c r="C1345" s="12"/>
      <c r="D1345" s="12"/>
      <c r="E1345" s="12"/>
      <c r="F1345" s="12"/>
      <c r="G1345" s="12"/>
      <c r="H1345" s="12"/>
      <c r="I1345" s="3">
        <f t="shared" si="20"/>
        <v>0</v>
      </c>
    </row>
    <row r="1346" spans="1:9">
      <c r="A1346" s="12"/>
      <c r="B1346" s="12"/>
      <c r="C1346" s="12"/>
      <c r="D1346" s="12"/>
      <c r="E1346" s="12"/>
      <c r="F1346" s="12"/>
      <c r="G1346" s="12"/>
      <c r="H1346" s="12"/>
      <c r="I1346" s="3">
        <f t="shared" si="20"/>
        <v>0</v>
      </c>
    </row>
    <row r="1347" spans="1:9">
      <c r="A1347" s="12"/>
      <c r="B1347" s="12"/>
      <c r="C1347" s="12"/>
      <c r="D1347" s="12"/>
      <c r="E1347" s="12"/>
      <c r="F1347" s="12"/>
      <c r="G1347" s="12"/>
      <c r="H1347" s="12"/>
      <c r="I1347" s="3">
        <f t="shared" si="20"/>
        <v>0</v>
      </c>
    </row>
    <row r="1348" spans="1:9">
      <c r="A1348" s="12"/>
      <c r="B1348" s="12"/>
      <c r="C1348" s="12"/>
      <c r="D1348" s="12"/>
      <c r="E1348" s="12"/>
      <c r="F1348" s="12"/>
      <c r="G1348" s="12"/>
      <c r="H1348" s="12"/>
      <c r="I1348" s="3">
        <f t="shared" si="20"/>
        <v>0</v>
      </c>
    </row>
    <row r="1349" spans="1:9">
      <c r="A1349" s="12"/>
      <c r="B1349" s="12"/>
      <c r="C1349" s="12"/>
      <c r="D1349" s="12"/>
      <c r="E1349" s="12"/>
      <c r="F1349" s="12"/>
      <c r="G1349" s="12"/>
      <c r="H1349" s="12"/>
      <c r="I1349" s="3">
        <f t="shared" si="20"/>
        <v>0</v>
      </c>
    </row>
    <row r="1350" spans="1:9">
      <c r="A1350" s="12"/>
      <c r="B1350" s="12"/>
      <c r="C1350" s="12"/>
      <c r="D1350" s="12"/>
      <c r="E1350" s="12"/>
      <c r="F1350" s="12"/>
      <c r="G1350" s="12"/>
      <c r="H1350" s="12"/>
      <c r="I1350" s="3">
        <f t="shared" si="20"/>
        <v>0</v>
      </c>
    </row>
    <row r="1351" spans="1:9">
      <c r="A1351" s="12"/>
      <c r="B1351" s="12"/>
      <c r="C1351" s="12"/>
      <c r="D1351" s="12"/>
      <c r="E1351" s="12"/>
      <c r="F1351" s="12"/>
      <c r="G1351" s="12"/>
      <c r="H1351" s="12"/>
      <c r="I1351" s="3">
        <f t="shared" ref="I1351:I1414" si="21">SUM(B1351:H1351)</f>
        <v>0</v>
      </c>
    </row>
    <row r="1352" spans="1:9">
      <c r="A1352" s="12"/>
      <c r="B1352" s="12"/>
      <c r="C1352" s="12"/>
      <c r="D1352" s="12"/>
      <c r="E1352" s="12"/>
      <c r="F1352" s="12"/>
      <c r="G1352" s="12"/>
      <c r="H1352" s="12"/>
      <c r="I1352" s="3">
        <f t="shared" si="21"/>
        <v>0</v>
      </c>
    </row>
    <row r="1353" spans="1:9">
      <c r="A1353" s="12"/>
      <c r="B1353" s="12"/>
      <c r="C1353" s="12"/>
      <c r="D1353" s="12"/>
      <c r="E1353" s="12"/>
      <c r="F1353" s="12"/>
      <c r="G1353" s="12"/>
      <c r="H1353" s="12"/>
      <c r="I1353" s="3">
        <f t="shared" si="21"/>
        <v>0</v>
      </c>
    </row>
    <row r="1354" spans="1:9">
      <c r="A1354" s="12"/>
      <c r="B1354" s="12"/>
      <c r="C1354" s="12"/>
      <c r="D1354" s="12"/>
      <c r="E1354" s="12"/>
      <c r="F1354" s="12"/>
      <c r="G1354" s="12"/>
      <c r="H1354" s="12"/>
      <c r="I1354" s="3">
        <f t="shared" si="21"/>
        <v>0</v>
      </c>
    </row>
    <row r="1355" spans="1:9">
      <c r="A1355" s="12"/>
      <c r="B1355" s="12"/>
      <c r="C1355" s="12"/>
      <c r="D1355" s="12"/>
      <c r="E1355" s="12"/>
      <c r="F1355" s="12"/>
      <c r="G1355" s="12"/>
      <c r="H1355" s="12"/>
      <c r="I1355" s="3">
        <f t="shared" si="21"/>
        <v>0</v>
      </c>
    </row>
    <row r="1356" spans="1:9">
      <c r="A1356" s="12"/>
      <c r="B1356" s="12"/>
      <c r="C1356" s="12"/>
      <c r="D1356" s="12"/>
      <c r="E1356" s="12"/>
      <c r="F1356" s="12"/>
      <c r="G1356" s="12"/>
      <c r="H1356" s="12"/>
      <c r="I1356" s="3">
        <f t="shared" si="21"/>
        <v>0</v>
      </c>
    </row>
    <row r="1357" spans="1:9">
      <c r="A1357" s="12"/>
      <c r="B1357" s="12"/>
      <c r="C1357" s="12"/>
      <c r="D1357" s="12"/>
      <c r="E1357" s="12"/>
      <c r="F1357" s="12"/>
      <c r="G1357" s="12"/>
      <c r="H1357" s="12"/>
      <c r="I1357" s="3">
        <f t="shared" si="21"/>
        <v>0</v>
      </c>
    </row>
    <row r="1358" spans="1:9">
      <c r="A1358" s="12"/>
      <c r="B1358" s="12"/>
      <c r="C1358" s="12"/>
      <c r="D1358" s="12"/>
      <c r="E1358" s="12"/>
      <c r="F1358" s="12"/>
      <c r="G1358" s="12"/>
      <c r="H1358" s="12"/>
      <c r="I1358" s="3">
        <f t="shared" si="21"/>
        <v>0</v>
      </c>
    </row>
    <row r="1359" spans="1:9">
      <c r="A1359" s="12"/>
      <c r="B1359" s="12"/>
      <c r="C1359" s="12"/>
      <c r="D1359" s="12"/>
      <c r="E1359" s="12"/>
      <c r="F1359" s="12"/>
      <c r="G1359" s="12"/>
      <c r="H1359" s="12"/>
      <c r="I1359" s="3">
        <f t="shared" si="21"/>
        <v>0</v>
      </c>
    </row>
    <row r="1360" spans="1:9">
      <c r="A1360" s="12"/>
      <c r="B1360" s="12"/>
      <c r="C1360" s="12"/>
      <c r="D1360" s="12"/>
      <c r="E1360" s="12"/>
      <c r="F1360" s="12"/>
      <c r="G1360" s="12"/>
      <c r="H1360" s="12"/>
      <c r="I1360" s="3">
        <f t="shared" si="21"/>
        <v>0</v>
      </c>
    </row>
    <row r="1361" spans="1:9">
      <c r="A1361" s="12"/>
      <c r="B1361" s="12"/>
      <c r="C1361" s="12"/>
      <c r="D1361" s="12"/>
      <c r="E1361" s="12"/>
      <c r="F1361" s="12"/>
      <c r="G1361" s="12"/>
      <c r="H1361" s="12"/>
      <c r="I1361" s="3">
        <f t="shared" si="21"/>
        <v>0</v>
      </c>
    </row>
    <row r="1362" spans="1:9">
      <c r="A1362" s="12"/>
      <c r="B1362" s="12"/>
      <c r="C1362" s="12"/>
      <c r="D1362" s="12"/>
      <c r="E1362" s="12"/>
      <c r="F1362" s="12"/>
      <c r="G1362" s="12"/>
      <c r="H1362" s="12"/>
      <c r="I1362" s="3">
        <f t="shared" si="21"/>
        <v>0</v>
      </c>
    </row>
    <row r="1363" spans="1:9">
      <c r="A1363" s="12"/>
      <c r="B1363" s="12"/>
      <c r="C1363" s="12"/>
      <c r="D1363" s="12"/>
      <c r="E1363" s="12"/>
      <c r="F1363" s="12"/>
      <c r="G1363" s="12"/>
      <c r="H1363" s="12"/>
      <c r="I1363" s="3">
        <f t="shared" si="21"/>
        <v>0</v>
      </c>
    </row>
    <row r="1364" spans="1:9">
      <c r="A1364" s="12"/>
      <c r="B1364" s="12"/>
      <c r="C1364" s="12"/>
      <c r="D1364" s="12"/>
      <c r="E1364" s="12"/>
      <c r="F1364" s="12"/>
      <c r="G1364" s="12"/>
      <c r="H1364" s="12"/>
      <c r="I1364" s="3">
        <f t="shared" si="21"/>
        <v>0</v>
      </c>
    </row>
    <row r="1365" spans="1:9">
      <c r="A1365" s="12"/>
      <c r="B1365" s="12"/>
      <c r="C1365" s="12"/>
      <c r="D1365" s="12"/>
      <c r="E1365" s="12"/>
      <c r="F1365" s="12"/>
      <c r="G1365" s="12"/>
      <c r="H1365" s="12"/>
      <c r="I1365" s="3">
        <f t="shared" si="21"/>
        <v>0</v>
      </c>
    </row>
    <row r="1366" spans="1:9">
      <c r="A1366" s="12"/>
      <c r="B1366" s="12"/>
      <c r="C1366" s="12"/>
      <c r="D1366" s="12"/>
      <c r="E1366" s="12"/>
      <c r="F1366" s="12"/>
      <c r="G1366" s="12"/>
      <c r="H1366" s="12"/>
      <c r="I1366" s="3">
        <f t="shared" si="21"/>
        <v>0</v>
      </c>
    </row>
    <row r="1367" spans="1:9">
      <c r="A1367" s="12"/>
      <c r="B1367" s="12"/>
      <c r="C1367" s="12"/>
      <c r="D1367" s="12"/>
      <c r="E1367" s="12"/>
      <c r="F1367" s="12"/>
      <c r="G1367" s="12"/>
      <c r="H1367" s="12"/>
      <c r="I1367" s="3">
        <f t="shared" si="21"/>
        <v>0</v>
      </c>
    </row>
    <row r="1368" spans="1:9">
      <c r="A1368" s="12"/>
      <c r="B1368" s="12"/>
      <c r="C1368" s="12"/>
      <c r="D1368" s="12"/>
      <c r="E1368" s="12"/>
      <c r="F1368" s="12"/>
      <c r="G1368" s="12"/>
      <c r="H1368" s="12"/>
      <c r="I1368" s="3">
        <f t="shared" si="21"/>
        <v>0</v>
      </c>
    </row>
    <row r="1369" spans="1:9">
      <c r="A1369" s="12"/>
      <c r="B1369" s="12"/>
      <c r="C1369" s="12"/>
      <c r="D1369" s="12"/>
      <c r="E1369" s="12"/>
      <c r="F1369" s="12"/>
      <c r="G1369" s="12"/>
      <c r="H1369" s="12"/>
      <c r="I1369" s="3">
        <f t="shared" si="21"/>
        <v>0</v>
      </c>
    </row>
    <row r="1370" spans="1:9">
      <c r="A1370" s="12"/>
      <c r="B1370" s="12"/>
      <c r="C1370" s="12"/>
      <c r="D1370" s="12"/>
      <c r="E1370" s="12"/>
      <c r="F1370" s="12"/>
      <c r="G1370" s="12"/>
      <c r="H1370" s="12"/>
      <c r="I1370" s="3">
        <f t="shared" si="21"/>
        <v>0</v>
      </c>
    </row>
    <row r="1371" spans="1:9">
      <c r="A1371" s="12"/>
      <c r="B1371" s="12"/>
      <c r="C1371" s="12"/>
      <c r="D1371" s="12"/>
      <c r="E1371" s="12"/>
      <c r="F1371" s="12"/>
      <c r="G1371" s="12"/>
      <c r="H1371" s="12"/>
      <c r="I1371" s="3">
        <f t="shared" si="21"/>
        <v>0</v>
      </c>
    </row>
    <row r="1372" spans="1:9">
      <c r="A1372" s="12"/>
      <c r="B1372" s="12"/>
      <c r="C1372" s="12"/>
      <c r="D1372" s="12"/>
      <c r="E1372" s="12"/>
      <c r="F1372" s="12"/>
      <c r="G1372" s="12"/>
      <c r="H1372" s="12"/>
      <c r="I1372" s="3">
        <f t="shared" si="21"/>
        <v>0</v>
      </c>
    </row>
    <row r="1373" spans="1:9">
      <c r="A1373" s="12"/>
      <c r="B1373" s="12"/>
      <c r="C1373" s="12"/>
      <c r="D1373" s="12"/>
      <c r="E1373" s="12"/>
      <c r="F1373" s="12"/>
      <c r="G1373" s="12"/>
      <c r="H1373" s="12"/>
      <c r="I1373" s="3">
        <f t="shared" si="21"/>
        <v>0</v>
      </c>
    </row>
    <row r="1374" spans="1:9">
      <c r="A1374" s="12"/>
      <c r="B1374" s="12"/>
      <c r="C1374" s="12"/>
      <c r="D1374" s="12"/>
      <c r="E1374" s="12"/>
      <c r="F1374" s="12"/>
      <c r="G1374" s="12"/>
      <c r="H1374" s="12"/>
      <c r="I1374" s="3">
        <f t="shared" si="21"/>
        <v>0</v>
      </c>
    </row>
    <row r="1375" spans="1:9">
      <c r="A1375" s="12"/>
      <c r="B1375" s="12"/>
      <c r="C1375" s="12"/>
      <c r="D1375" s="12"/>
      <c r="E1375" s="12"/>
      <c r="F1375" s="12"/>
      <c r="G1375" s="12"/>
      <c r="H1375" s="12"/>
      <c r="I1375" s="3">
        <f t="shared" si="21"/>
        <v>0</v>
      </c>
    </row>
    <row r="1376" spans="1:9">
      <c r="A1376" s="12"/>
      <c r="B1376" s="12"/>
      <c r="C1376" s="12"/>
      <c r="D1376" s="12"/>
      <c r="E1376" s="12"/>
      <c r="F1376" s="12"/>
      <c r="G1376" s="12"/>
      <c r="H1376" s="12"/>
      <c r="I1376" s="3">
        <f t="shared" si="21"/>
        <v>0</v>
      </c>
    </row>
    <row r="1377" spans="1:9">
      <c r="A1377" s="12"/>
      <c r="B1377" s="12"/>
      <c r="C1377" s="12"/>
      <c r="D1377" s="12"/>
      <c r="E1377" s="12"/>
      <c r="F1377" s="12"/>
      <c r="G1377" s="12"/>
      <c r="H1377" s="12"/>
      <c r="I1377" s="3">
        <f t="shared" si="21"/>
        <v>0</v>
      </c>
    </row>
    <row r="1378" spans="1:9">
      <c r="A1378" s="12"/>
      <c r="B1378" s="12"/>
      <c r="C1378" s="12"/>
      <c r="D1378" s="12"/>
      <c r="E1378" s="12"/>
      <c r="F1378" s="12"/>
      <c r="G1378" s="12"/>
      <c r="H1378" s="12"/>
      <c r="I1378" s="3">
        <f t="shared" si="21"/>
        <v>0</v>
      </c>
    </row>
    <row r="1379" spans="1:9">
      <c r="A1379" s="12"/>
      <c r="B1379" s="12"/>
      <c r="C1379" s="12"/>
      <c r="D1379" s="12"/>
      <c r="E1379" s="12"/>
      <c r="F1379" s="12"/>
      <c r="G1379" s="12"/>
      <c r="H1379" s="12"/>
      <c r="I1379" s="3">
        <f t="shared" si="21"/>
        <v>0</v>
      </c>
    </row>
    <row r="1380" spans="1:9">
      <c r="A1380" s="12"/>
      <c r="B1380" s="12"/>
      <c r="C1380" s="12"/>
      <c r="D1380" s="12"/>
      <c r="E1380" s="12"/>
      <c r="F1380" s="12"/>
      <c r="G1380" s="12"/>
      <c r="H1380" s="12"/>
      <c r="I1380" s="3">
        <f t="shared" si="21"/>
        <v>0</v>
      </c>
    </row>
    <row r="1381" spans="1:9">
      <c r="A1381" s="12"/>
      <c r="B1381" s="12"/>
      <c r="C1381" s="12"/>
      <c r="D1381" s="12"/>
      <c r="E1381" s="12"/>
      <c r="F1381" s="12"/>
      <c r="G1381" s="12"/>
      <c r="H1381" s="12"/>
      <c r="I1381" s="3">
        <f t="shared" si="21"/>
        <v>0</v>
      </c>
    </row>
    <row r="1382" spans="1:9">
      <c r="A1382" s="12"/>
      <c r="B1382" s="12"/>
      <c r="C1382" s="12"/>
      <c r="D1382" s="12"/>
      <c r="E1382" s="12"/>
      <c r="F1382" s="12"/>
      <c r="G1382" s="12"/>
      <c r="H1382" s="12"/>
      <c r="I1382" s="3">
        <f t="shared" si="21"/>
        <v>0</v>
      </c>
    </row>
    <row r="1383" spans="1:9">
      <c r="A1383" s="12"/>
      <c r="B1383" s="12"/>
      <c r="C1383" s="12"/>
      <c r="D1383" s="12"/>
      <c r="E1383" s="12"/>
      <c r="F1383" s="12"/>
      <c r="G1383" s="12"/>
      <c r="H1383" s="12"/>
      <c r="I1383" s="3">
        <f t="shared" si="21"/>
        <v>0</v>
      </c>
    </row>
    <row r="1384" spans="1:9">
      <c r="A1384" s="12"/>
      <c r="B1384" s="12"/>
      <c r="C1384" s="12"/>
      <c r="D1384" s="12"/>
      <c r="E1384" s="12"/>
      <c r="F1384" s="12"/>
      <c r="G1384" s="12"/>
      <c r="H1384" s="12"/>
      <c r="I1384" s="3">
        <f t="shared" si="21"/>
        <v>0</v>
      </c>
    </row>
    <row r="1385" spans="1:9">
      <c r="A1385" s="12"/>
      <c r="B1385" s="12"/>
      <c r="C1385" s="12"/>
      <c r="D1385" s="12"/>
      <c r="E1385" s="12"/>
      <c r="F1385" s="12"/>
      <c r="G1385" s="12"/>
      <c r="H1385" s="12"/>
      <c r="I1385" s="3">
        <f t="shared" si="21"/>
        <v>0</v>
      </c>
    </row>
    <row r="1386" spans="1:9">
      <c r="A1386" s="12"/>
      <c r="B1386" s="12"/>
      <c r="C1386" s="12"/>
      <c r="D1386" s="12"/>
      <c r="E1386" s="12"/>
      <c r="F1386" s="12"/>
      <c r="G1386" s="12"/>
      <c r="H1386" s="12"/>
      <c r="I1386" s="3">
        <f t="shared" si="21"/>
        <v>0</v>
      </c>
    </row>
    <row r="1387" spans="1:9">
      <c r="A1387" s="12"/>
      <c r="B1387" s="12"/>
      <c r="C1387" s="12"/>
      <c r="D1387" s="12"/>
      <c r="E1387" s="12"/>
      <c r="F1387" s="12"/>
      <c r="G1387" s="12"/>
      <c r="H1387" s="12"/>
      <c r="I1387" s="3">
        <f t="shared" si="21"/>
        <v>0</v>
      </c>
    </row>
    <row r="1388" spans="1:9">
      <c r="A1388" s="12"/>
      <c r="B1388" s="12"/>
      <c r="C1388" s="12"/>
      <c r="D1388" s="12"/>
      <c r="E1388" s="12"/>
      <c r="F1388" s="12"/>
      <c r="G1388" s="12"/>
      <c r="H1388" s="12"/>
      <c r="I1388" s="3">
        <f t="shared" si="21"/>
        <v>0</v>
      </c>
    </row>
    <row r="1389" spans="1:9">
      <c r="A1389" s="12"/>
      <c r="B1389" s="12"/>
      <c r="C1389" s="12"/>
      <c r="D1389" s="12"/>
      <c r="E1389" s="12"/>
      <c r="F1389" s="12"/>
      <c r="G1389" s="12"/>
      <c r="H1389" s="12"/>
      <c r="I1389" s="3">
        <f t="shared" si="21"/>
        <v>0</v>
      </c>
    </row>
    <row r="1390" spans="1:9">
      <c r="A1390" s="12"/>
      <c r="B1390" s="12"/>
      <c r="C1390" s="12"/>
      <c r="D1390" s="12"/>
      <c r="E1390" s="12"/>
      <c r="F1390" s="12"/>
      <c r="G1390" s="12"/>
      <c r="H1390" s="12"/>
      <c r="I1390" s="3">
        <f t="shared" si="21"/>
        <v>0</v>
      </c>
    </row>
    <row r="1391" spans="1:9">
      <c r="A1391" s="12"/>
      <c r="B1391" s="12"/>
      <c r="C1391" s="12"/>
      <c r="D1391" s="12"/>
      <c r="E1391" s="12"/>
      <c r="F1391" s="12"/>
      <c r="G1391" s="12"/>
      <c r="H1391" s="12"/>
      <c r="I1391" s="3">
        <f t="shared" si="21"/>
        <v>0</v>
      </c>
    </row>
    <row r="1392" spans="1:9">
      <c r="A1392" s="12"/>
      <c r="B1392" s="12"/>
      <c r="C1392" s="12"/>
      <c r="D1392" s="12"/>
      <c r="E1392" s="12"/>
      <c r="F1392" s="12"/>
      <c r="G1392" s="12"/>
      <c r="H1392" s="12"/>
      <c r="I1392" s="3">
        <f t="shared" si="21"/>
        <v>0</v>
      </c>
    </row>
    <row r="1393" spans="1:9">
      <c r="A1393" s="12"/>
      <c r="B1393" s="12"/>
      <c r="C1393" s="12"/>
      <c r="D1393" s="12"/>
      <c r="E1393" s="12"/>
      <c r="F1393" s="12"/>
      <c r="G1393" s="12"/>
      <c r="H1393" s="12"/>
      <c r="I1393" s="3">
        <f t="shared" si="21"/>
        <v>0</v>
      </c>
    </row>
    <row r="1394" spans="1:9">
      <c r="A1394" s="12"/>
      <c r="B1394" s="12"/>
      <c r="C1394" s="12"/>
      <c r="D1394" s="12"/>
      <c r="E1394" s="12"/>
      <c r="F1394" s="12"/>
      <c r="G1394" s="12"/>
      <c r="H1394" s="12"/>
      <c r="I1394" s="3">
        <f t="shared" si="21"/>
        <v>0</v>
      </c>
    </row>
    <row r="1395" spans="1:9">
      <c r="A1395" s="12"/>
      <c r="B1395" s="12"/>
      <c r="C1395" s="12"/>
      <c r="D1395" s="12"/>
      <c r="E1395" s="12"/>
      <c r="F1395" s="12"/>
      <c r="G1395" s="12"/>
      <c r="H1395" s="12"/>
      <c r="I1395" s="3">
        <f t="shared" si="21"/>
        <v>0</v>
      </c>
    </row>
    <row r="1396" spans="1:9">
      <c r="A1396" s="12"/>
      <c r="B1396" s="12"/>
      <c r="C1396" s="12"/>
      <c r="D1396" s="12"/>
      <c r="E1396" s="12"/>
      <c r="F1396" s="12"/>
      <c r="G1396" s="12"/>
      <c r="H1396" s="12"/>
      <c r="I1396" s="3">
        <f t="shared" si="21"/>
        <v>0</v>
      </c>
    </row>
    <row r="1397" spans="1:9">
      <c r="A1397" s="12"/>
      <c r="B1397" s="12"/>
      <c r="C1397" s="12"/>
      <c r="D1397" s="12"/>
      <c r="E1397" s="12"/>
      <c r="F1397" s="12"/>
      <c r="G1397" s="12"/>
      <c r="H1397" s="12"/>
      <c r="I1397" s="3">
        <f t="shared" si="21"/>
        <v>0</v>
      </c>
    </row>
    <row r="1398" spans="1:9">
      <c r="A1398" s="12"/>
      <c r="B1398" s="12"/>
      <c r="C1398" s="12"/>
      <c r="D1398" s="12"/>
      <c r="E1398" s="12"/>
      <c r="F1398" s="12"/>
      <c r="G1398" s="12"/>
      <c r="H1398" s="12"/>
      <c r="I1398" s="3">
        <f t="shared" si="21"/>
        <v>0</v>
      </c>
    </row>
    <row r="1399" spans="1:9">
      <c r="A1399" s="12"/>
      <c r="B1399" s="12"/>
      <c r="C1399" s="12"/>
      <c r="D1399" s="12"/>
      <c r="E1399" s="12"/>
      <c r="F1399" s="12"/>
      <c r="G1399" s="12"/>
      <c r="H1399" s="12"/>
      <c r="I1399" s="3">
        <f t="shared" si="21"/>
        <v>0</v>
      </c>
    </row>
    <row r="1400" spans="1:9">
      <c r="A1400" s="12"/>
      <c r="B1400" s="12"/>
      <c r="C1400" s="12"/>
      <c r="D1400" s="12"/>
      <c r="E1400" s="12"/>
      <c r="F1400" s="12"/>
      <c r="G1400" s="12"/>
      <c r="H1400" s="12"/>
      <c r="I1400" s="3">
        <f t="shared" si="21"/>
        <v>0</v>
      </c>
    </row>
    <row r="1401" spans="1:9">
      <c r="A1401" s="12"/>
      <c r="B1401" s="12"/>
      <c r="C1401" s="12"/>
      <c r="D1401" s="12"/>
      <c r="E1401" s="12"/>
      <c r="F1401" s="12"/>
      <c r="G1401" s="12"/>
      <c r="H1401" s="12"/>
      <c r="I1401" s="3">
        <f t="shared" si="21"/>
        <v>0</v>
      </c>
    </row>
    <row r="1402" spans="1:9">
      <c r="A1402" s="12"/>
      <c r="B1402" s="12"/>
      <c r="C1402" s="12"/>
      <c r="D1402" s="12"/>
      <c r="E1402" s="12"/>
      <c r="F1402" s="12"/>
      <c r="G1402" s="12"/>
      <c r="H1402" s="12"/>
      <c r="I1402" s="3">
        <f t="shared" si="21"/>
        <v>0</v>
      </c>
    </row>
    <row r="1403" spans="1:9">
      <c r="A1403" s="12"/>
      <c r="B1403" s="12"/>
      <c r="C1403" s="12"/>
      <c r="D1403" s="12"/>
      <c r="E1403" s="12"/>
      <c r="F1403" s="12"/>
      <c r="G1403" s="12"/>
      <c r="H1403" s="12"/>
      <c r="I1403" s="3">
        <f t="shared" si="21"/>
        <v>0</v>
      </c>
    </row>
    <row r="1404" spans="1:9">
      <c r="A1404" s="12"/>
      <c r="B1404" s="12"/>
      <c r="C1404" s="12"/>
      <c r="D1404" s="12"/>
      <c r="E1404" s="12"/>
      <c r="F1404" s="12"/>
      <c r="G1404" s="12"/>
      <c r="H1404" s="12"/>
      <c r="I1404" s="3">
        <f t="shared" si="21"/>
        <v>0</v>
      </c>
    </row>
    <row r="1405" spans="1:9">
      <c r="A1405" s="12"/>
      <c r="B1405" s="12"/>
      <c r="C1405" s="12"/>
      <c r="D1405" s="12"/>
      <c r="E1405" s="12"/>
      <c r="F1405" s="12"/>
      <c r="G1405" s="12"/>
      <c r="H1405" s="12"/>
      <c r="I1405" s="3">
        <f t="shared" si="21"/>
        <v>0</v>
      </c>
    </row>
    <row r="1406" spans="1:9">
      <c r="A1406" s="12"/>
      <c r="B1406" s="12"/>
      <c r="C1406" s="12"/>
      <c r="D1406" s="12"/>
      <c r="E1406" s="12"/>
      <c r="F1406" s="12"/>
      <c r="G1406" s="12"/>
      <c r="H1406" s="12"/>
      <c r="I1406" s="3">
        <f t="shared" si="21"/>
        <v>0</v>
      </c>
    </row>
    <row r="1407" spans="1:9">
      <c r="A1407" s="12"/>
      <c r="B1407" s="12"/>
      <c r="C1407" s="12"/>
      <c r="D1407" s="12"/>
      <c r="E1407" s="12"/>
      <c r="F1407" s="12"/>
      <c r="G1407" s="12"/>
      <c r="H1407" s="12"/>
      <c r="I1407" s="3">
        <f t="shared" si="21"/>
        <v>0</v>
      </c>
    </row>
    <row r="1408" spans="1:9">
      <c r="A1408" s="12"/>
      <c r="B1408" s="12"/>
      <c r="C1408" s="12"/>
      <c r="D1408" s="12"/>
      <c r="E1408" s="12"/>
      <c r="F1408" s="12"/>
      <c r="G1408" s="12"/>
      <c r="H1408" s="12"/>
      <c r="I1408" s="3">
        <f t="shared" si="21"/>
        <v>0</v>
      </c>
    </row>
    <row r="1409" spans="1:9">
      <c r="A1409" s="12"/>
      <c r="B1409" s="12"/>
      <c r="C1409" s="12"/>
      <c r="D1409" s="12"/>
      <c r="E1409" s="12"/>
      <c r="F1409" s="12"/>
      <c r="G1409" s="12"/>
      <c r="H1409" s="12"/>
      <c r="I1409" s="3">
        <f t="shared" si="21"/>
        <v>0</v>
      </c>
    </row>
    <row r="1410" spans="1:9">
      <c r="A1410" s="12"/>
      <c r="B1410" s="12"/>
      <c r="C1410" s="12"/>
      <c r="D1410" s="12"/>
      <c r="E1410" s="12"/>
      <c r="F1410" s="12"/>
      <c r="G1410" s="12"/>
      <c r="H1410" s="12"/>
      <c r="I1410" s="3">
        <f t="shared" si="21"/>
        <v>0</v>
      </c>
    </row>
    <row r="1411" spans="1:9">
      <c r="A1411" s="12"/>
      <c r="B1411" s="12"/>
      <c r="C1411" s="12"/>
      <c r="D1411" s="12"/>
      <c r="E1411" s="12"/>
      <c r="F1411" s="12"/>
      <c r="G1411" s="12"/>
      <c r="H1411" s="12"/>
      <c r="I1411" s="3">
        <f t="shared" si="21"/>
        <v>0</v>
      </c>
    </row>
    <row r="1412" spans="1:9">
      <c r="A1412" s="12"/>
      <c r="B1412" s="12"/>
      <c r="C1412" s="12"/>
      <c r="D1412" s="12"/>
      <c r="E1412" s="12"/>
      <c r="F1412" s="12"/>
      <c r="G1412" s="12"/>
      <c r="H1412" s="12"/>
      <c r="I1412" s="3">
        <f t="shared" si="21"/>
        <v>0</v>
      </c>
    </row>
    <row r="1413" spans="1:9">
      <c r="A1413" s="12"/>
      <c r="B1413" s="12"/>
      <c r="C1413" s="12"/>
      <c r="D1413" s="12"/>
      <c r="E1413" s="12"/>
      <c r="F1413" s="12"/>
      <c r="G1413" s="12"/>
      <c r="H1413" s="12"/>
      <c r="I1413" s="3">
        <f t="shared" si="21"/>
        <v>0</v>
      </c>
    </row>
    <row r="1414" spans="1:9">
      <c r="A1414" s="12"/>
      <c r="B1414" s="12"/>
      <c r="C1414" s="12"/>
      <c r="D1414" s="12"/>
      <c r="E1414" s="12"/>
      <c r="F1414" s="12"/>
      <c r="G1414" s="12"/>
      <c r="H1414" s="12"/>
      <c r="I1414" s="3">
        <f t="shared" si="21"/>
        <v>0</v>
      </c>
    </row>
    <row r="1415" spans="1:9">
      <c r="A1415" s="12"/>
      <c r="B1415" s="12"/>
      <c r="C1415" s="12"/>
      <c r="D1415" s="12"/>
      <c r="E1415" s="12"/>
      <c r="F1415" s="12"/>
      <c r="G1415" s="12"/>
      <c r="H1415" s="12"/>
      <c r="I1415" s="3">
        <f t="shared" ref="I1415:I1478" si="22">SUM(B1415:H1415)</f>
        <v>0</v>
      </c>
    </row>
    <row r="1416" spans="1:9">
      <c r="A1416" s="12"/>
      <c r="B1416" s="12"/>
      <c r="C1416" s="12"/>
      <c r="D1416" s="12"/>
      <c r="E1416" s="12"/>
      <c r="F1416" s="12"/>
      <c r="G1416" s="12"/>
      <c r="H1416" s="12"/>
      <c r="I1416" s="3">
        <f t="shared" si="22"/>
        <v>0</v>
      </c>
    </row>
    <row r="1417" spans="1:9">
      <c r="A1417" s="12"/>
      <c r="B1417" s="12"/>
      <c r="C1417" s="12"/>
      <c r="D1417" s="12"/>
      <c r="E1417" s="12"/>
      <c r="F1417" s="12"/>
      <c r="G1417" s="12"/>
      <c r="H1417" s="12"/>
      <c r="I1417" s="3">
        <f t="shared" si="22"/>
        <v>0</v>
      </c>
    </row>
    <row r="1418" spans="1:9">
      <c r="A1418" s="12"/>
      <c r="B1418" s="12"/>
      <c r="C1418" s="12"/>
      <c r="D1418" s="12"/>
      <c r="E1418" s="12"/>
      <c r="F1418" s="12"/>
      <c r="G1418" s="12"/>
      <c r="H1418" s="12"/>
      <c r="I1418" s="3">
        <f t="shared" si="22"/>
        <v>0</v>
      </c>
    </row>
    <row r="1419" spans="1:9">
      <c r="A1419" s="12"/>
      <c r="B1419" s="12"/>
      <c r="C1419" s="12"/>
      <c r="D1419" s="12"/>
      <c r="E1419" s="12"/>
      <c r="F1419" s="12"/>
      <c r="G1419" s="12"/>
      <c r="H1419" s="12"/>
      <c r="I1419" s="3">
        <f t="shared" si="22"/>
        <v>0</v>
      </c>
    </row>
    <row r="1420" spans="1:9">
      <c r="A1420" s="12"/>
      <c r="B1420" s="12"/>
      <c r="C1420" s="12"/>
      <c r="D1420" s="12"/>
      <c r="E1420" s="12"/>
      <c r="F1420" s="12"/>
      <c r="G1420" s="12"/>
      <c r="H1420" s="12"/>
      <c r="I1420" s="3">
        <f t="shared" si="22"/>
        <v>0</v>
      </c>
    </row>
    <row r="1421" spans="1:9">
      <c r="A1421" s="12"/>
      <c r="B1421" s="12"/>
      <c r="C1421" s="12"/>
      <c r="D1421" s="12"/>
      <c r="E1421" s="12"/>
      <c r="F1421" s="12"/>
      <c r="G1421" s="12"/>
      <c r="H1421" s="12"/>
      <c r="I1421" s="3">
        <f t="shared" si="22"/>
        <v>0</v>
      </c>
    </row>
    <row r="1422" spans="1:9">
      <c r="A1422" s="12"/>
      <c r="B1422" s="12"/>
      <c r="C1422" s="12"/>
      <c r="D1422" s="12"/>
      <c r="E1422" s="12"/>
      <c r="F1422" s="12"/>
      <c r="G1422" s="12"/>
      <c r="H1422" s="12"/>
      <c r="I1422" s="3">
        <f t="shared" si="22"/>
        <v>0</v>
      </c>
    </row>
    <row r="1423" spans="1:9">
      <c r="A1423" s="12"/>
      <c r="B1423" s="12"/>
      <c r="C1423" s="12"/>
      <c r="D1423" s="12"/>
      <c r="E1423" s="12"/>
      <c r="F1423" s="12"/>
      <c r="G1423" s="12"/>
      <c r="H1423" s="12"/>
      <c r="I1423" s="3">
        <f t="shared" si="22"/>
        <v>0</v>
      </c>
    </row>
    <row r="1424" spans="1:9">
      <c r="A1424" s="12"/>
      <c r="B1424" s="12"/>
      <c r="C1424" s="12"/>
      <c r="D1424" s="12"/>
      <c r="E1424" s="12"/>
      <c r="F1424" s="12"/>
      <c r="G1424" s="12"/>
      <c r="H1424" s="12"/>
      <c r="I1424" s="3">
        <f t="shared" si="22"/>
        <v>0</v>
      </c>
    </row>
    <row r="1425" spans="1:9">
      <c r="A1425" s="12"/>
      <c r="B1425" s="12"/>
      <c r="C1425" s="12"/>
      <c r="D1425" s="12"/>
      <c r="E1425" s="12"/>
      <c r="F1425" s="12"/>
      <c r="G1425" s="12"/>
      <c r="H1425" s="12"/>
      <c r="I1425" s="3">
        <f t="shared" si="22"/>
        <v>0</v>
      </c>
    </row>
    <row r="1426" spans="1:9">
      <c r="A1426" s="12"/>
      <c r="B1426" s="12"/>
      <c r="C1426" s="12"/>
      <c r="D1426" s="12"/>
      <c r="E1426" s="12"/>
      <c r="F1426" s="12"/>
      <c r="G1426" s="12"/>
      <c r="H1426" s="12"/>
      <c r="I1426" s="3">
        <f t="shared" si="22"/>
        <v>0</v>
      </c>
    </row>
    <row r="1427" spans="1:9">
      <c r="A1427" s="12"/>
      <c r="B1427" s="12"/>
      <c r="C1427" s="12"/>
      <c r="D1427" s="12"/>
      <c r="E1427" s="12"/>
      <c r="F1427" s="12"/>
      <c r="G1427" s="12"/>
      <c r="H1427" s="12"/>
      <c r="I1427" s="3">
        <f t="shared" si="22"/>
        <v>0</v>
      </c>
    </row>
    <row r="1428" spans="1:9">
      <c r="A1428" s="12"/>
      <c r="B1428" s="12"/>
      <c r="C1428" s="12"/>
      <c r="D1428" s="12"/>
      <c r="E1428" s="12"/>
      <c r="F1428" s="12"/>
      <c r="G1428" s="12"/>
      <c r="H1428" s="12"/>
      <c r="I1428" s="3">
        <f t="shared" si="22"/>
        <v>0</v>
      </c>
    </row>
    <row r="1429" spans="1:9">
      <c r="A1429" s="12"/>
      <c r="B1429" s="12"/>
      <c r="C1429" s="12"/>
      <c r="D1429" s="12"/>
      <c r="E1429" s="12"/>
      <c r="F1429" s="12"/>
      <c r="G1429" s="12"/>
      <c r="H1429" s="12"/>
      <c r="I1429" s="3">
        <f t="shared" si="22"/>
        <v>0</v>
      </c>
    </row>
    <row r="1430" spans="1:9">
      <c r="A1430" s="12"/>
      <c r="B1430" s="12"/>
      <c r="C1430" s="12"/>
      <c r="D1430" s="12"/>
      <c r="E1430" s="12"/>
      <c r="F1430" s="12"/>
      <c r="G1430" s="12"/>
      <c r="H1430" s="12"/>
      <c r="I1430" s="3">
        <f t="shared" si="22"/>
        <v>0</v>
      </c>
    </row>
    <row r="1431" spans="1:9">
      <c r="A1431" s="12"/>
      <c r="B1431" s="12"/>
      <c r="C1431" s="12"/>
      <c r="D1431" s="12"/>
      <c r="E1431" s="12"/>
      <c r="F1431" s="12"/>
      <c r="G1431" s="12"/>
      <c r="H1431" s="12"/>
      <c r="I1431" s="3">
        <f t="shared" si="22"/>
        <v>0</v>
      </c>
    </row>
    <row r="1432" spans="1:9">
      <c r="A1432" s="12"/>
      <c r="B1432" s="12"/>
      <c r="C1432" s="12"/>
      <c r="D1432" s="12"/>
      <c r="E1432" s="12"/>
      <c r="F1432" s="12"/>
      <c r="G1432" s="12"/>
      <c r="H1432" s="12"/>
      <c r="I1432" s="3">
        <f t="shared" si="22"/>
        <v>0</v>
      </c>
    </row>
    <row r="1433" spans="1:9">
      <c r="A1433" s="12"/>
      <c r="B1433" s="12"/>
      <c r="C1433" s="12"/>
      <c r="D1433" s="12"/>
      <c r="E1433" s="12"/>
      <c r="F1433" s="12"/>
      <c r="G1433" s="12"/>
      <c r="H1433" s="12"/>
      <c r="I1433" s="3">
        <f t="shared" si="22"/>
        <v>0</v>
      </c>
    </row>
    <row r="1434" spans="1:9">
      <c r="A1434" s="12"/>
      <c r="B1434" s="12"/>
      <c r="C1434" s="12"/>
      <c r="D1434" s="12"/>
      <c r="E1434" s="12"/>
      <c r="F1434" s="12"/>
      <c r="G1434" s="12"/>
      <c r="H1434" s="12"/>
      <c r="I1434" s="3">
        <f t="shared" si="22"/>
        <v>0</v>
      </c>
    </row>
    <row r="1435" spans="1:9">
      <c r="A1435" s="12"/>
      <c r="B1435" s="12"/>
      <c r="C1435" s="12"/>
      <c r="D1435" s="12"/>
      <c r="E1435" s="12"/>
      <c r="F1435" s="12"/>
      <c r="G1435" s="12"/>
      <c r="H1435" s="12"/>
      <c r="I1435" s="3">
        <f t="shared" si="22"/>
        <v>0</v>
      </c>
    </row>
    <row r="1436" spans="1:9">
      <c r="A1436" s="12"/>
      <c r="B1436" s="12"/>
      <c r="C1436" s="12"/>
      <c r="D1436" s="12"/>
      <c r="E1436" s="12"/>
      <c r="F1436" s="12"/>
      <c r="G1436" s="12"/>
      <c r="H1436" s="12"/>
      <c r="I1436" s="3">
        <f t="shared" si="22"/>
        <v>0</v>
      </c>
    </row>
    <row r="1437" spans="1:9">
      <c r="A1437" s="12"/>
      <c r="B1437" s="12"/>
      <c r="C1437" s="12"/>
      <c r="D1437" s="12"/>
      <c r="E1437" s="12"/>
      <c r="F1437" s="12"/>
      <c r="G1437" s="12"/>
      <c r="H1437" s="12"/>
      <c r="I1437" s="3">
        <f t="shared" si="22"/>
        <v>0</v>
      </c>
    </row>
    <row r="1438" spans="1:9">
      <c r="A1438" s="12"/>
      <c r="B1438" s="12"/>
      <c r="C1438" s="12"/>
      <c r="D1438" s="12"/>
      <c r="E1438" s="12"/>
      <c r="F1438" s="12"/>
      <c r="G1438" s="12"/>
      <c r="H1438" s="12"/>
      <c r="I1438" s="3">
        <f t="shared" si="22"/>
        <v>0</v>
      </c>
    </row>
    <row r="1439" spans="1:9">
      <c r="A1439" s="12"/>
      <c r="B1439" s="12"/>
      <c r="C1439" s="12"/>
      <c r="D1439" s="12"/>
      <c r="E1439" s="12"/>
      <c r="F1439" s="12"/>
      <c r="G1439" s="12"/>
      <c r="H1439" s="12"/>
      <c r="I1439" s="3">
        <f t="shared" si="22"/>
        <v>0</v>
      </c>
    </row>
    <row r="1440" spans="1:9">
      <c r="A1440" s="12"/>
      <c r="B1440" s="12"/>
      <c r="C1440" s="12"/>
      <c r="D1440" s="12"/>
      <c r="E1440" s="12"/>
      <c r="F1440" s="12"/>
      <c r="G1440" s="12"/>
      <c r="H1440" s="12"/>
      <c r="I1440" s="3">
        <f t="shared" si="22"/>
        <v>0</v>
      </c>
    </row>
    <row r="1441" spans="1:9">
      <c r="A1441" s="12"/>
      <c r="B1441" s="12"/>
      <c r="C1441" s="12"/>
      <c r="D1441" s="12"/>
      <c r="E1441" s="12"/>
      <c r="F1441" s="12"/>
      <c r="G1441" s="12"/>
      <c r="H1441" s="12"/>
      <c r="I1441" s="3">
        <f t="shared" si="22"/>
        <v>0</v>
      </c>
    </row>
    <row r="1442" spans="1:9">
      <c r="A1442" s="12"/>
      <c r="B1442" s="12"/>
      <c r="C1442" s="12"/>
      <c r="D1442" s="12"/>
      <c r="E1442" s="12"/>
      <c r="F1442" s="12"/>
      <c r="G1442" s="12"/>
      <c r="H1442" s="12"/>
      <c r="I1442" s="3">
        <f t="shared" si="22"/>
        <v>0</v>
      </c>
    </row>
    <row r="1443" spans="1:9">
      <c r="A1443" s="12"/>
      <c r="B1443" s="12"/>
      <c r="C1443" s="12"/>
      <c r="D1443" s="12"/>
      <c r="E1443" s="12"/>
      <c r="F1443" s="12"/>
      <c r="G1443" s="12"/>
      <c r="H1443" s="12"/>
      <c r="I1443" s="3">
        <f t="shared" si="22"/>
        <v>0</v>
      </c>
    </row>
    <row r="1444" spans="1:9">
      <c r="A1444" s="12"/>
      <c r="B1444" s="12"/>
      <c r="C1444" s="12"/>
      <c r="D1444" s="12"/>
      <c r="E1444" s="12"/>
      <c r="F1444" s="12"/>
      <c r="G1444" s="12"/>
      <c r="H1444" s="12"/>
      <c r="I1444" s="3">
        <f t="shared" si="22"/>
        <v>0</v>
      </c>
    </row>
    <row r="1445" spans="1:9">
      <c r="A1445" s="12"/>
      <c r="B1445" s="12"/>
      <c r="C1445" s="12"/>
      <c r="D1445" s="12"/>
      <c r="E1445" s="12"/>
      <c r="F1445" s="12"/>
      <c r="G1445" s="12"/>
      <c r="H1445" s="12"/>
      <c r="I1445" s="3">
        <f t="shared" si="22"/>
        <v>0</v>
      </c>
    </row>
    <row r="1446" spans="1:9">
      <c r="A1446" s="12"/>
      <c r="B1446" s="12"/>
      <c r="C1446" s="12"/>
      <c r="D1446" s="12"/>
      <c r="E1446" s="12"/>
      <c r="F1446" s="12"/>
      <c r="G1446" s="12"/>
      <c r="H1446" s="12"/>
      <c r="I1446" s="3">
        <f t="shared" si="22"/>
        <v>0</v>
      </c>
    </row>
    <row r="1447" spans="1:9">
      <c r="A1447" s="12"/>
      <c r="B1447" s="12"/>
      <c r="C1447" s="12"/>
      <c r="D1447" s="12"/>
      <c r="E1447" s="12"/>
      <c r="F1447" s="12"/>
      <c r="G1447" s="12"/>
      <c r="H1447" s="12"/>
      <c r="I1447" s="3">
        <f t="shared" si="22"/>
        <v>0</v>
      </c>
    </row>
    <row r="1448" spans="1:9">
      <c r="A1448" s="12"/>
      <c r="B1448" s="12"/>
      <c r="C1448" s="12"/>
      <c r="D1448" s="12"/>
      <c r="E1448" s="12"/>
      <c r="F1448" s="12"/>
      <c r="G1448" s="12"/>
      <c r="H1448" s="12"/>
      <c r="I1448" s="3">
        <f t="shared" si="22"/>
        <v>0</v>
      </c>
    </row>
    <row r="1449" spans="1:9">
      <c r="A1449" s="12"/>
      <c r="B1449" s="12"/>
      <c r="C1449" s="12"/>
      <c r="D1449" s="12"/>
      <c r="E1449" s="12"/>
      <c r="F1449" s="12"/>
      <c r="G1449" s="12"/>
      <c r="H1449" s="12"/>
      <c r="I1449" s="3">
        <f t="shared" si="22"/>
        <v>0</v>
      </c>
    </row>
    <row r="1450" spans="1:9">
      <c r="A1450" s="12"/>
      <c r="B1450" s="12"/>
      <c r="C1450" s="12"/>
      <c r="D1450" s="12"/>
      <c r="E1450" s="12"/>
      <c r="F1450" s="12"/>
      <c r="G1450" s="12"/>
      <c r="H1450" s="12"/>
      <c r="I1450" s="3">
        <f t="shared" si="22"/>
        <v>0</v>
      </c>
    </row>
    <row r="1451" spans="1:9">
      <c r="A1451" s="12"/>
      <c r="B1451" s="12"/>
      <c r="C1451" s="12"/>
      <c r="D1451" s="12"/>
      <c r="E1451" s="12"/>
      <c r="F1451" s="12"/>
      <c r="G1451" s="12"/>
      <c r="H1451" s="12"/>
      <c r="I1451" s="3">
        <f t="shared" si="22"/>
        <v>0</v>
      </c>
    </row>
    <row r="1452" spans="1:9">
      <c r="A1452" s="12"/>
      <c r="B1452" s="12"/>
      <c r="C1452" s="12"/>
      <c r="D1452" s="12"/>
      <c r="E1452" s="12"/>
      <c r="F1452" s="12"/>
      <c r="G1452" s="12"/>
      <c r="H1452" s="12"/>
      <c r="I1452" s="3">
        <f t="shared" si="22"/>
        <v>0</v>
      </c>
    </row>
    <row r="1453" spans="1:9">
      <c r="A1453" s="12"/>
      <c r="B1453" s="12"/>
      <c r="C1453" s="12"/>
      <c r="D1453" s="12"/>
      <c r="E1453" s="12"/>
      <c r="F1453" s="12"/>
      <c r="G1453" s="12"/>
      <c r="H1453" s="12"/>
      <c r="I1453" s="3">
        <f t="shared" si="22"/>
        <v>0</v>
      </c>
    </row>
    <row r="1454" spans="1:9">
      <c r="A1454" s="12"/>
      <c r="B1454" s="12"/>
      <c r="C1454" s="12"/>
      <c r="D1454" s="12"/>
      <c r="E1454" s="12"/>
      <c r="F1454" s="12"/>
      <c r="G1454" s="12"/>
      <c r="H1454" s="12"/>
      <c r="I1454" s="3">
        <f t="shared" si="22"/>
        <v>0</v>
      </c>
    </row>
    <row r="1455" spans="1:9">
      <c r="A1455" s="12"/>
      <c r="B1455" s="12"/>
      <c r="C1455" s="12"/>
      <c r="D1455" s="12"/>
      <c r="E1455" s="12"/>
      <c r="F1455" s="12"/>
      <c r="G1455" s="12"/>
      <c r="H1455" s="12"/>
      <c r="I1455" s="3">
        <f t="shared" si="22"/>
        <v>0</v>
      </c>
    </row>
    <row r="1456" spans="1:9">
      <c r="A1456" s="12"/>
      <c r="B1456" s="12"/>
      <c r="C1456" s="12"/>
      <c r="D1456" s="12"/>
      <c r="E1456" s="12"/>
      <c r="F1456" s="12"/>
      <c r="G1456" s="12"/>
      <c r="H1456" s="12"/>
      <c r="I1456" s="3">
        <f t="shared" si="22"/>
        <v>0</v>
      </c>
    </row>
    <row r="1457" spans="1:9">
      <c r="A1457" s="12"/>
      <c r="B1457" s="12"/>
      <c r="C1457" s="12"/>
      <c r="D1457" s="12"/>
      <c r="E1457" s="12"/>
      <c r="F1457" s="12"/>
      <c r="G1457" s="12"/>
      <c r="H1457" s="12"/>
      <c r="I1457" s="3">
        <f t="shared" si="22"/>
        <v>0</v>
      </c>
    </row>
    <row r="1458" spans="1:9">
      <c r="A1458" s="12"/>
      <c r="B1458" s="12"/>
      <c r="C1458" s="12"/>
      <c r="D1458" s="12"/>
      <c r="E1458" s="12"/>
      <c r="F1458" s="12"/>
      <c r="G1458" s="12"/>
      <c r="H1458" s="12"/>
      <c r="I1458" s="3">
        <f t="shared" si="22"/>
        <v>0</v>
      </c>
    </row>
    <row r="1459" spans="1:9">
      <c r="A1459" s="12"/>
      <c r="B1459" s="12"/>
      <c r="C1459" s="12"/>
      <c r="D1459" s="12"/>
      <c r="E1459" s="12"/>
      <c r="F1459" s="12"/>
      <c r="G1459" s="12"/>
      <c r="H1459" s="12"/>
      <c r="I1459" s="3">
        <f t="shared" si="22"/>
        <v>0</v>
      </c>
    </row>
    <row r="1460" spans="1:9">
      <c r="A1460" s="12"/>
      <c r="B1460" s="12"/>
      <c r="C1460" s="12"/>
      <c r="D1460" s="12"/>
      <c r="E1460" s="12"/>
      <c r="F1460" s="12"/>
      <c r="G1460" s="12"/>
      <c r="H1460" s="12"/>
      <c r="I1460" s="3">
        <f t="shared" si="22"/>
        <v>0</v>
      </c>
    </row>
    <row r="1461" spans="1:9">
      <c r="A1461" s="12"/>
      <c r="B1461" s="12"/>
      <c r="C1461" s="12"/>
      <c r="D1461" s="12"/>
      <c r="E1461" s="12"/>
      <c r="F1461" s="12"/>
      <c r="G1461" s="12"/>
      <c r="H1461" s="12"/>
      <c r="I1461" s="3">
        <f t="shared" si="22"/>
        <v>0</v>
      </c>
    </row>
    <row r="1462" spans="1:9">
      <c r="A1462" s="12"/>
      <c r="B1462" s="12"/>
      <c r="C1462" s="12"/>
      <c r="D1462" s="12"/>
      <c r="E1462" s="12"/>
      <c r="F1462" s="12"/>
      <c r="G1462" s="12"/>
      <c r="H1462" s="12"/>
      <c r="I1462" s="3">
        <f t="shared" si="22"/>
        <v>0</v>
      </c>
    </row>
    <row r="1463" spans="1:9">
      <c r="A1463" s="12"/>
      <c r="B1463" s="12"/>
      <c r="C1463" s="12"/>
      <c r="D1463" s="12"/>
      <c r="E1463" s="12"/>
      <c r="F1463" s="12"/>
      <c r="G1463" s="12"/>
      <c r="H1463" s="12"/>
      <c r="I1463" s="3">
        <f t="shared" si="22"/>
        <v>0</v>
      </c>
    </row>
    <row r="1464" spans="1:9">
      <c r="A1464" s="12"/>
      <c r="B1464" s="12"/>
      <c r="C1464" s="12"/>
      <c r="D1464" s="12"/>
      <c r="E1464" s="12"/>
      <c r="F1464" s="12"/>
      <c r="G1464" s="12"/>
      <c r="H1464" s="12"/>
      <c r="I1464" s="3">
        <f t="shared" si="22"/>
        <v>0</v>
      </c>
    </row>
    <row r="1465" spans="1:9">
      <c r="A1465" s="12"/>
      <c r="B1465" s="12"/>
      <c r="C1465" s="12"/>
      <c r="D1465" s="12"/>
      <c r="E1465" s="12"/>
      <c r="F1465" s="12"/>
      <c r="G1465" s="12"/>
      <c r="H1465" s="12"/>
      <c r="I1465" s="3">
        <f t="shared" si="22"/>
        <v>0</v>
      </c>
    </row>
    <row r="1466" spans="1:9">
      <c r="A1466" s="12"/>
      <c r="B1466" s="12"/>
      <c r="C1466" s="12"/>
      <c r="D1466" s="12"/>
      <c r="E1466" s="12"/>
      <c r="F1466" s="12"/>
      <c r="G1466" s="12"/>
      <c r="H1466" s="12"/>
      <c r="I1466" s="3">
        <f t="shared" si="22"/>
        <v>0</v>
      </c>
    </row>
    <row r="1467" spans="1:9">
      <c r="A1467" s="12"/>
      <c r="B1467" s="12"/>
      <c r="C1467" s="12"/>
      <c r="D1467" s="12"/>
      <c r="E1467" s="12"/>
      <c r="F1467" s="12"/>
      <c r="G1467" s="12"/>
      <c r="H1467" s="12"/>
      <c r="I1467" s="3">
        <f t="shared" si="22"/>
        <v>0</v>
      </c>
    </row>
    <row r="1468" spans="1:9">
      <c r="A1468" s="12"/>
      <c r="B1468" s="12"/>
      <c r="C1468" s="12"/>
      <c r="D1468" s="12"/>
      <c r="E1468" s="12"/>
      <c r="F1468" s="12"/>
      <c r="G1468" s="12"/>
      <c r="H1468" s="12"/>
      <c r="I1468" s="3">
        <f t="shared" si="22"/>
        <v>0</v>
      </c>
    </row>
    <row r="1469" spans="1:9">
      <c r="A1469" s="12"/>
      <c r="B1469" s="12"/>
      <c r="C1469" s="12"/>
      <c r="D1469" s="12"/>
      <c r="E1469" s="12"/>
      <c r="F1469" s="12"/>
      <c r="G1469" s="12"/>
      <c r="H1469" s="12"/>
      <c r="I1469" s="3">
        <f t="shared" si="22"/>
        <v>0</v>
      </c>
    </row>
    <row r="1470" spans="1:9">
      <c r="A1470" s="12"/>
      <c r="B1470" s="12"/>
      <c r="C1470" s="12"/>
      <c r="D1470" s="12"/>
      <c r="E1470" s="12"/>
      <c r="F1470" s="12"/>
      <c r="G1470" s="12"/>
      <c r="H1470" s="12"/>
      <c r="I1470" s="3">
        <f t="shared" si="22"/>
        <v>0</v>
      </c>
    </row>
    <row r="1471" spans="1:9">
      <c r="A1471" s="12"/>
      <c r="B1471" s="12"/>
      <c r="C1471" s="12"/>
      <c r="D1471" s="12"/>
      <c r="E1471" s="12"/>
      <c r="F1471" s="12"/>
      <c r="G1471" s="12"/>
      <c r="H1471" s="12"/>
      <c r="I1471" s="3">
        <f t="shared" si="22"/>
        <v>0</v>
      </c>
    </row>
    <row r="1472" spans="1:9">
      <c r="A1472" s="12"/>
      <c r="B1472" s="12"/>
      <c r="C1472" s="12"/>
      <c r="D1472" s="12"/>
      <c r="E1472" s="12"/>
      <c r="F1472" s="12"/>
      <c r="G1472" s="12"/>
      <c r="H1472" s="12"/>
      <c r="I1472" s="3">
        <f t="shared" si="22"/>
        <v>0</v>
      </c>
    </row>
    <row r="1473" spans="1:9">
      <c r="A1473" s="12"/>
      <c r="B1473" s="12"/>
      <c r="C1473" s="12"/>
      <c r="D1473" s="12"/>
      <c r="E1473" s="12"/>
      <c r="F1473" s="12"/>
      <c r="G1473" s="12"/>
      <c r="H1473" s="12"/>
      <c r="I1473" s="3">
        <f t="shared" si="22"/>
        <v>0</v>
      </c>
    </row>
    <row r="1474" spans="1:9">
      <c r="A1474" s="12"/>
      <c r="B1474" s="12"/>
      <c r="C1474" s="12"/>
      <c r="D1474" s="12"/>
      <c r="E1474" s="12"/>
      <c r="F1474" s="12"/>
      <c r="G1474" s="12"/>
      <c r="H1474" s="12"/>
      <c r="I1474" s="3">
        <f t="shared" si="22"/>
        <v>0</v>
      </c>
    </row>
    <row r="1475" spans="1:9">
      <c r="A1475" s="12"/>
      <c r="B1475" s="12"/>
      <c r="C1475" s="12"/>
      <c r="D1475" s="12"/>
      <c r="E1475" s="12"/>
      <c r="F1475" s="12"/>
      <c r="G1475" s="12"/>
      <c r="H1475" s="12"/>
      <c r="I1475" s="3">
        <f t="shared" si="22"/>
        <v>0</v>
      </c>
    </row>
    <row r="1476" spans="1:9">
      <c r="A1476" s="12"/>
      <c r="B1476" s="12"/>
      <c r="C1476" s="12"/>
      <c r="D1476" s="12"/>
      <c r="E1476" s="12"/>
      <c r="F1476" s="12"/>
      <c r="G1476" s="12"/>
      <c r="H1476" s="12"/>
      <c r="I1476" s="3">
        <f t="shared" si="22"/>
        <v>0</v>
      </c>
    </row>
    <row r="1477" spans="1:9">
      <c r="A1477" s="12"/>
      <c r="B1477" s="12"/>
      <c r="C1477" s="12"/>
      <c r="D1477" s="12"/>
      <c r="E1477" s="12"/>
      <c r="F1477" s="12"/>
      <c r="G1477" s="12"/>
      <c r="H1477" s="12"/>
      <c r="I1477" s="3">
        <f t="shared" si="22"/>
        <v>0</v>
      </c>
    </row>
    <row r="1478" spans="1:9">
      <c r="A1478" s="12"/>
      <c r="B1478" s="12"/>
      <c r="C1478" s="12"/>
      <c r="D1478" s="12"/>
      <c r="E1478" s="12"/>
      <c r="F1478" s="12"/>
      <c r="G1478" s="12"/>
      <c r="H1478" s="12"/>
      <c r="I1478" s="3">
        <f t="shared" si="22"/>
        <v>0</v>
      </c>
    </row>
    <row r="1479" spans="1:9">
      <c r="A1479" s="12"/>
      <c r="B1479" s="12"/>
      <c r="C1479" s="12"/>
      <c r="D1479" s="12"/>
      <c r="E1479" s="12"/>
      <c r="F1479" s="12"/>
      <c r="G1479" s="12"/>
      <c r="H1479" s="12"/>
      <c r="I1479" s="3">
        <f t="shared" ref="I1479:I1505" si="23">SUM(B1479:H1479)</f>
        <v>0</v>
      </c>
    </row>
    <row r="1480" spans="1:9">
      <c r="A1480" s="12"/>
      <c r="B1480" s="12"/>
      <c r="C1480" s="12"/>
      <c r="D1480" s="12"/>
      <c r="E1480" s="12"/>
      <c r="F1480" s="12"/>
      <c r="G1480" s="12"/>
      <c r="H1480" s="12"/>
      <c r="I1480" s="3">
        <f t="shared" si="23"/>
        <v>0</v>
      </c>
    </row>
    <row r="1481" spans="1:9">
      <c r="A1481" s="12"/>
      <c r="B1481" s="12"/>
      <c r="C1481" s="12"/>
      <c r="D1481" s="12"/>
      <c r="E1481" s="12"/>
      <c r="F1481" s="12"/>
      <c r="G1481" s="12"/>
      <c r="H1481" s="12"/>
      <c r="I1481" s="3">
        <f t="shared" si="23"/>
        <v>0</v>
      </c>
    </row>
    <row r="1482" spans="1:9">
      <c r="A1482" s="12"/>
      <c r="B1482" s="12"/>
      <c r="C1482" s="12"/>
      <c r="D1482" s="12"/>
      <c r="E1482" s="12"/>
      <c r="F1482" s="12"/>
      <c r="G1482" s="12"/>
      <c r="H1482" s="12"/>
      <c r="I1482" s="3">
        <f t="shared" si="23"/>
        <v>0</v>
      </c>
    </row>
    <row r="1483" spans="1:9">
      <c r="A1483" s="12"/>
      <c r="B1483" s="12"/>
      <c r="C1483" s="12"/>
      <c r="D1483" s="12"/>
      <c r="E1483" s="12"/>
      <c r="F1483" s="12"/>
      <c r="G1483" s="12"/>
      <c r="H1483" s="12"/>
      <c r="I1483" s="3">
        <f t="shared" si="23"/>
        <v>0</v>
      </c>
    </row>
    <row r="1484" spans="1:9">
      <c r="A1484" s="12"/>
      <c r="B1484" s="12"/>
      <c r="C1484" s="12"/>
      <c r="D1484" s="12"/>
      <c r="E1484" s="12"/>
      <c r="F1484" s="12"/>
      <c r="G1484" s="12"/>
      <c r="H1484" s="12"/>
      <c r="I1484" s="3">
        <f t="shared" si="23"/>
        <v>0</v>
      </c>
    </row>
    <row r="1485" spans="1:9">
      <c r="A1485" s="12"/>
      <c r="B1485" s="12"/>
      <c r="C1485" s="12"/>
      <c r="D1485" s="12"/>
      <c r="E1485" s="12"/>
      <c r="F1485" s="12"/>
      <c r="G1485" s="12"/>
      <c r="H1485" s="12"/>
      <c r="I1485" s="3">
        <f t="shared" si="23"/>
        <v>0</v>
      </c>
    </row>
    <row r="1486" spans="1:9">
      <c r="A1486" s="12"/>
      <c r="B1486" s="12"/>
      <c r="C1486" s="12"/>
      <c r="D1486" s="12"/>
      <c r="E1486" s="12"/>
      <c r="F1486" s="12"/>
      <c r="G1486" s="12"/>
      <c r="H1486" s="12"/>
      <c r="I1486" s="3">
        <f t="shared" si="23"/>
        <v>0</v>
      </c>
    </row>
    <row r="1487" spans="1:9">
      <c r="A1487" s="12"/>
      <c r="B1487" s="12"/>
      <c r="C1487" s="12"/>
      <c r="D1487" s="12"/>
      <c r="E1487" s="12"/>
      <c r="F1487" s="12"/>
      <c r="G1487" s="12"/>
      <c r="H1487" s="12"/>
      <c r="I1487" s="3">
        <f t="shared" si="23"/>
        <v>0</v>
      </c>
    </row>
    <row r="1488" spans="1:9">
      <c r="A1488" s="12"/>
      <c r="B1488" s="12"/>
      <c r="C1488" s="12"/>
      <c r="D1488" s="12"/>
      <c r="E1488" s="12"/>
      <c r="F1488" s="12"/>
      <c r="G1488" s="12"/>
      <c r="H1488" s="12"/>
      <c r="I1488" s="3">
        <f t="shared" si="23"/>
        <v>0</v>
      </c>
    </row>
    <row r="1489" spans="1:9">
      <c r="A1489" s="12"/>
      <c r="B1489" s="12"/>
      <c r="C1489" s="12"/>
      <c r="D1489" s="12"/>
      <c r="E1489" s="12"/>
      <c r="F1489" s="12"/>
      <c r="G1489" s="12"/>
      <c r="H1489" s="12"/>
      <c r="I1489" s="3">
        <f t="shared" si="23"/>
        <v>0</v>
      </c>
    </row>
    <row r="1490" spans="1:9">
      <c r="A1490" s="12"/>
      <c r="B1490" s="12"/>
      <c r="C1490" s="12"/>
      <c r="D1490" s="12"/>
      <c r="E1490" s="12"/>
      <c r="F1490" s="12"/>
      <c r="G1490" s="12"/>
      <c r="H1490" s="12"/>
      <c r="I1490" s="3">
        <f t="shared" si="23"/>
        <v>0</v>
      </c>
    </row>
    <row r="1491" spans="1:9">
      <c r="A1491" s="12"/>
      <c r="B1491" s="12"/>
      <c r="C1491" s="12"/>
      <c r="D1491" s="12"/>
      <c r="E1491" s="12"/>
      <c r="F1491" s="12"/>
      <c r="G1491" s="12"/>
      <c r="H1491" s="12"/>
      <c r="I1491" s="3">
        <f t="shared" si="23"/>
        <v>0</v>
      </c>
    </row>
    <row r="1492" spans="1:9">
      <c r="A1492" s="12"/>
      <c r="B1492" s="12"/>
      <c r="C1492" s="12"/>
      <c r="D1492" s="12"/>
      <c r="E1492" s="12"/>
      <c r="F1492" s="12"/>
      <c r="G1492" s="12"/>
      <c r="H1492" s="12"/>
      <c r="I1492" s="3">
        <f t="shared" si="23"/>
        <v>0</v>
      </c>
    </row>
    <row r="1493" spans="1:9">
      <c r="A1493" s="12"/>
      <c r="B1493" s="12"/>
      <c r="C1493" s="12"/>
      <c r="D1493" s="12"/>
      <c r="E1493" s="12"/>
      <c r="F1493" s="12"/>
      <c r="G1493" s="12"/>
      <c r="H1493" s="12"/>
      <c r="I1493" s="3">
        <f t="shared" si="23"/>
        <v>0</v>
      </c>
    </row>
    <row r="1494" spans="1:9">
      <c r="A1494" s="12"/>
      <c r="B1494" s="12"/>
      <c r="C1494" s="12"/>
      <c r="D1494" s="12"/>
      <c r="E1494" s="12"/>
      <c r="F1494" s="12"/>
      <c r="G1494" s="12"/>
      <c r="H1494" s="12"/>
      <c r="I1494" s="3">
        <f t="shared" si="23"/>
        <v>0</v>
      </c>
    </row>
    <row r="1495" spans="1:9">
      <c r="A1495" s="12"/>
      <c r="B1495" s="12"/>
      <c r="C1495" s="12"/>
      <c r="D1495" s="12"/>
      <c r="E1495" s="12"/>
      <c r="F1495" s="12"/>
      <c r="G1495" s="12"/>
      <c r="H1495" s="12"/>
      <c r="I1495" s="3">
        <f t="shared" si="23"/>
        <v>0</v>
      </c>
    </row>
    <row r="1496" spans="1:9">
      <c r="A1496" s="12"/>
      <c r="B1496" s="12"/>
      <c r="C1496" s="12"/>
      <c r="D1496" s="12"/>
      <c r="E1496" s="12"/>
      <c r="F1496" s="12"/>
      <c r="G1496" s="12"/>
      <c r="H1496" s="12"/>
      <c r="I1496" s="3">
        <f t="shared" si="23"/>
        <v>0</v>
      </c>
    </row>
    <row r="1497" spans="1:9">
      <c r="A1497" s="12"/>
      <c r="B1497" s="12"/>
      <c r="C1497" s="12"/>
      <c r="D1497" s="12"/>
      <c r="E1497" s="12"/>
      <c r="F1497" s="12"/>
      <c r="G1497" s="12"/>
      <c r="H1497" s="12"/>
      <c r="I1497" s="3">
        <f t="shared" si="23"/>
        <v>0</v>
      </c>
    </row>
    <row r="1498" spans="1:9">
      <c r="A1498" s="12"/>
      <c r="B1498" s="12"/>
      <c r="C1498" s="12"/>
      <c r="D1498" s="12"/>
      <c r="E1498" s="12"/>
      <c r="F1498" s="12"/>
      <c r="G1498" s="12"/>
      <c r="H1498" s="12"/>
      <c r="I1498" s="3">
        <f t="shared" si="23"/>
        <v>0</v>
      </c>
    </row>
    <row r="1499" spans="1:9">
      <c r="A1499" s="12"/>
      <c r="B1499" s="12"/>
      <c r="C1499" s="12"/>
      <c r="D1499" s="12"/>
      <c r="E1499" s="12"/>
      <c r="F1499" s="12"/>
      <c r="G1499" s="12"/>
      <c r="H1499" s="12"/>
      <c r="I1499" s="3">
        <f t="shared" si="23"/>
        <v>0</v>
      </c>
    </row>
    <row r="1500" spans="1:9">
      <c r="A1500" s="12"/>
      <c r="B1500" s="12"/>
      <c r="C1500" s="12"/>
      <c r="D1500" s="12"/>
      <c r="E1500" s="12"/>
      <c r="F1500" s="12"/>
      <c r="G1500" s="12"/>
      <c r="H1500" s="12"/>
      <c r="I1500" s="3">
        <f t="shared" si="23"/>
        <v>0</v>
      </c>
    </row>
    <row r="1501" spans="1:9">
      <c r="A1501" s="12"/>
      <c r="B1501" s="12"/>
      <c r="C1501" s="12"/>
      <c r="D1501" s="12"/>
      <c r="E1501" s="12"/>
      <c r="F1501" s="12"/>
      <c r="G1501" s="12"/>
      <c r="H1501" s="12"/>
      <c r="I1501" s="3">
        <f t="shared" si="23"/>
        <v>0</v>
      </c>
    </row>
    <row r="1502" spans="1:9">
      <c r="A1502" s="12"/>
      <c r="B1502" s="12"/>
      <c r="C1502" s="12"/>
      <c r="D1502" s="12"/>
      <c r="E1502" s="12"/>
      <c r="F1502" s="12"/>
      <c r="G1502" s="12"/>
      <c r="H1502" s="12"/>
      <c r="I1502" s="3">
        <f t="shared" si="23"/>
        <v>0</v>
      </c>
    </row>
    <row r="1503" spans="1:9">
      <c r="A1503" s="12"/>
      <c r="B1503" s="12"/>
      <c r="C1503" s="12"/>
      <c r="D1503" s="12"/>
      <c r="E1503" s="12"/>
      <c r="F1503" s="12"/>
      <c r="G1503" s="12"/>
      <c r="H1503" s="12"/>
      <c r="I1503" s="3">
        <f t="shared" si="23"/>
        <v>0</v>
      </c>
    </row>
    <row r="1504" spans="1:9">
      <c r="A1504" s="12"/>
      <c r="B1504" s="12"/>
      <c r="C1504" s="12"/>
      <c r="D1504" s="12"/>
      <c r="E1504" s="12"/>
      <c r="F1504" s="12"/>
      <c r="G1504" s="12"/>
      <c r="H1504" s="12"/>
      <c r="I1504" s="3">
        <f t="shared" si="23"/>
        <v>0</v>
      </c>
    </row>
    <row r="1505" spans="1:9">
      <c r="A1505" s="12"/>
      <c r="B1505" s="12"/>
      <c r="C1505" s="12"/>
      <c r="D1505" s="12"/>
      <c r="E1505" s="12"/>
      <c r="F1505" s="12"/>
      <c r="G1505" s="12"/>
      <c r="H1505" s="12"/>
      <c r="I1505" s="3">
        <f t="shared" si="23"/>
        <v>0</v>
      </c>
    </row>
    <row r="1048576" spans="9:9" hidden="1">
      <c r="I1048576"/>
    </row>
  </sheetData>
  <sheetProtection sheet="1" objects="1" scenarios="1"/>
  <dataValidations xWindow="1135" yWindow="568" count="4">
    <dataValidation allowBlank="1" showInputMessage="1" showErrorMessage="1" promptTitle="Location Name" prompt="Location name as displayed in HR._x000a__x000a_Can be found within the portal be selecting:_x000a__x000a_HR &gt; Company Admin &gt; Location &gt; Location Name (under 'Description')" sqref="A6:A99" xr:uid="{5E732F21-8031-49B2-A2B9-FE5CB617BBCC}"/>
    <dataValidation allowBlank="1" showInputMessage="1" showErrorMessage="1" promptTitle="Daily Split Amount" prompt="Must be a percentage figure to 2 decimal places. _x000a__x000a_Example: 20.40 for 20.4% _x000a__x000a_This is a percentage of revenue targets for each day of the week." sqref="B6:H99" xr:uid="{A6036DD4-D4B8-486C-AEDA-9F372C342B25}"/>
    <dataValidation type="whole" errorStyle="information" operator="equal" allowBlank="1" showInputMessage="1" errorTitle="Total Figure Must Equal 100" error="The total sum of daily figures must equate a weekly total of 100._x000a__x000a_The daily figures can be adjusted to amend the total amount to 100._x000a__x000a_" promptTitle="Total Amount" prompt="_x000a_The 7 days' values must combine to equal 100" sqref="I100:I1048576" xr:uid="{8973EF29-D12F-4181-B96B-3066E26C1CB7}">
      <formula1>100</formula1>
    </dataValidation>
    <dataValidation type="whole" errorStyle="information" operator="equal" allowBlank="1" showInputMessage="1" showErrorMessage="1" errorTitle="Total Figure Must Equal 100" error="The total sum of daily figures must equate a weekly total of 100._x000a__x000a_The daily figures can be adjusted to amend the total amount to 100._x000a__x000a_" promptTitle="Total Amount" prompt="_x000a_The 7 days' values must combine to equal 100" sqref="I6:I99" xr:uid="{F5936283-BB61-49AC-8719-0F416291B112}">
      <formula1>100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FA51E-4406-495A-B6C3-DA76F07EC370}">
  <dimension ref="A1:I1501"/>
  <sheetViews>
    <sheetView workbookViewId="0">
      <selection activeCell="F11" sqref="F11"/>
    </sheetView>
  </sheetViews>
  <sheetFormatPr defaultColWidth="0" defaultRowHeight="15" zeroHeight="1"/>
  <cols>
    <col min="1" max="9" width="8.7109375" customWidth="1"/>
    <col min="10" max="16384" width="8.7109375" hidden="1"/>
  </cols>
  <sheetData>
    <row r="1" spans="1:9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  <c r="I1" t="s">
        <v>23</v>
      </c>
    </row>
    <row r="2" spans="1:9">
      <c r="A2" t="str">
        <f>IF('Daily Splits Upload'!A6="","",'Daily Splits Upload'!A6)</f>
        <v/>
      </c>
      <c r="B2" t="str">
        <f>IF('Daily Splits Upload'!B6="","",'Daily Splits Upload'!B6)</f>
        <v/>
      </c>
      <c r="C2" t="str">
        <f>IF('Daily Splits Upload'!C6="","",'Daily Splits Upload'!C6)</f>
        <v/>
      </c>
      <c r="D2" t="str">
        <f>IF('Daily Splits Upload'!D6="","",'Daily Splits Upload'!D6)</f>
        <v/>
      </c>
      <c r="E2" t="str">
        <f>IF('Daily Splits Upload'!E6="","",'Daily Splits Upload'!E6)</f>
        <v/>
      </c>
      <c r="F2" t="str">
        <f>IF('Daily Splits Upload'!F6="","",'Daily Splits Upload'!F6)</f>
        <v/>
      </c>
      <c r="G2" t="str">
        <f>IF('Daily Splits Upload'!G6="","",'Daily Splits Upload'!G6)</f>
        <v/>
      </c>
      <c r="H2" t="str">
        <f>IF('Daily Splits Upload'!H6="","",'Daily Splits Upload'!H6)</f>
        <v/>
      </c>
      <c r="I2">
        <f>IF('Daily Splits Upload'!I6="","",'Daily Splits Upload'!I6)</f>
        <v>0</v>
      </c>
    </row>
    <row r="3" spans="1:9">
      <c r="A3" t="str">
        <f>IF('Daily Splits Upload'!A7="","",'Daily Splits Upload'!A7)</f>
        <v/>
      </c>
      <c r="B3" t="str">
        <f>IF('Daily Splits Upload'!B7="","",'Daily Splits Upload'!B7)</f>
        <v/>
      </c>
      <c r="C3" t="str">
        <f>IF('Daily Splits Upload'!C7="","",'Daily Splits Upload'!C7)</f>
        <v/>
      </c>
      <c r="D3" t="str">
        <f>IF('Daily Splits Upload'!D7="","",'Daily Splits Upload'!D7)</f>
        <v/>
      </c>
      <c r="E3" t="str">
        <f>IF('Daily Splits Upload'!E7="","",'Daily Splits Upload'!E7)</f>
        <v/>
      </c>
      <c r="F3" t="str">
        <f>IF('Daily Splits Upload'!F7="","",'Daily Splits Upload'!F7)</f>
        <v/>
      </c>
      <c r="G3" t="str">
        <f>IF('Daily Splits Upload'!G7="","",'Daily Splits Upload'!G7)</f>
        <v/>
      </c>
      <c r="H3" t="str">
        <f>IF('Daily Splits Upload'!H7="","",'Daily Splits Upload'!H7)</f>
        <v/>
      </c>
      <c r="I3">
        <f>IF('Daily Splits Upload'!I7="","",'Daily Splits Upload'!I7)</f>
        <v>0</v>
      </c>
    </row>
    <row r="4" spans="1:9">
      <c r="A4" t="str">
        <f>IF('Daily Splits Upload'!A8="","",'Daily Splits Upload'!A8)</f>
        <v/>
      </c>
      <c r="B4" t="str">
        <f>IF('Daily Splits Upload'!B8="","",'Daily Splits Upload'!B8)</f>
        <v/>
      </c>
      <c r="C4" t="str">
        <f>IF('Daily Splits Upload'!C8="","",'Daily Splits Upload'!C8)</f>
        <v/>
      </c>
      <c r="D4" t="str">
        <f>IF('Daily Splits Upload'!D8="","",'Daily Splits Upload'!D8)</f>
        <v/>
      </c>
      <c r="E4" t="str">
        <f>IF('Daily Splits Upload'!E8="","",'Daily Splits Upload'!E8)</f>
        <v/>
      </c>
      <c r="F4" t="str">
        <f>IF('Daily Splits Upload'!F8="","",'Daily Splits Upload'!F8)</f>
        <v/>
      </c>
      <c r="G4" t="str">
        <f>IF('Daily Splits Upload'!G8="","",'Daily Splits Upload'!G8)</f>
        <v/>
      </c>
      <c r="H4" t="str">
        <f>IF('Daily Splits Upload'!H8="","",'Daily Splits Upload'!H8)</f>
        <v/>
      </c>
      <c r="I4">
        <f>IF('Daily Splits Upload'!I8="","",'Daily Splits Upload'!I8)</f>
        <v>0</v>
      </c>
    </row>
    <row r="5" spans="1:9">
      <c r="A5" t="str">
        <f>IF('Daily Splits Upload'!A9="","",'Daily Splits Upload'!A9)</f>
        <v/>
      </c>
      <c r="B5" t="str">
        <f>IF('Daily Splits Upload'!B9="","",'Daily Splits Upload'!B9)</f>
        <v/>
      </c>
      <c r="C5" t="str">
        <f>IF('Daily Splits Upload'!C9="","",'Daily Splits Upload'!C9)</f>
        <v/>
      </c>
      <c r="D5" t="str">
        <f>IF('Daily Splits Upload'!D9="","",'Daily Splits Upload'!D9)</f>
        <v/>
      </c>
      <c r="E5" t="str">
        <f>IF('Daily Splits Upload'!E9="","",'Daily Splits Upload'!E9)</f>
        <v/>
      </c>
      <c r="F5" t="str">
        <f>IF('Daily Splits Upload'!F9="","",'Daily Splits Upload'!F9)</f>
        <v/>
      </c>
      <c r="G5" t="str">
        <f>IF('Daily Splits Upload'!G9="","",'Daily Splits Upload'!G9)</f>
        <v/>
      </c>
      <c r="H5" t="str">
        <f>IF('Daily Splits Upload'!H9="","",'Daily Splits Upload'!H9)</f>
        <v/>
      </c>
      <c r="I5">
        <f>IF('Daily Splits Upload'!I9="","",'Daily Splits Upload'!I9)</f>
        <v>0</v>
      </c>
    </row>
    <row r="6" spans="1:9">
      <c r="A6" t="str">
        <f>IF('Daily Splits Upload'!A10="","",'Daily Splits Upload'!A10)</f>
        <v/>
      </c>
      <c r="B6" t="str">
        <f>IF('Daily Splits Upload'!B10="","",'Daily Splits Upload'!B10)</f>
        <v/>
      </c>
      <c r="C6" t="str">
        <f>IF('Daily Splits Upload'!C10="","",'Daily Splits Upload'!C10)</f>
        <v/>
      </c>
      <c r="D6" t="str">
        <f>IF('Daily Splits Upload'!D10="","",'Daily Splits Upload'!D10)</f>
        <v/>
      </c>
      <c r="E6" t="str">
        <f>IF('Daily Splits Upload'!E10="","",'Daily Splits Upload'!E10)</f>
        <v/>
      </c>
      <c r="F6" t="str">
        <f>IF('Daily Splits Upload'!F10="","",'Daily Splits Upload'!F10)</f>
        <v/>
      </c>
      <c r="G6" t="str">
        <f>IF('Daily Splits Upload'!G10="","",'Daily Splits Upload'!G10)</f>
        <v/>
      </c>
      <c r="H6" t="str">
        <f>IF('Daily Splits Upload'!H10="","",'Daily Splits Upload'!H10)</f>
        <v/>
      </c>
      <c r="I6">
        <f>IF('Daily Splits Upload'!I10="","",'Daily Splits Upload'!I10)</f>
        <v>0</v>
      </c>
    </row>
    <row r="7" spans="1:9">
      <c r="A7" t="str">
        <f>IF('Daily Splits Upload'!A11="","",'Daily Splits Upload'!A11)</f>
        <v/>
      </c>
      <c r="B7" t="str">
        <f>IF('Daily Splits Upload'!B11="","",'Daily Splits Upload'!B11)</f>
        <v/>
      </c>
      <c r="C7" t="str">
        <f>IF('Daily Splits Upload'!C11="","",'Daily Splits Upload'!C11)</f>
        <v/>
      </c>
      <c r="D7" t="str">
        <f>IF('Daily Splits Upload'!D11="","",'Daily Splits Upload'!D11)</f>
        <v/>
      </c>
      <c r="E7" t="str">
        <f>IF('Daily Splits Upload'!E11="","",'Daily Splits Upload'!E11)</f>
        <v/>
      </c>
      <c r="F7" t="str">
        <f>IF('Daily Splits Upload'!F11="","",'Daily Splits Upload'!F11)</f>
        <v/>
      </c>
      <c r="G7" t="str">
        <f>IF('Daily Splits Upload'!G11="","",'Daily Splits Upload'!G11)</f>
        <v/>
      </c>
      <c r="H7" t="str">
        <f>IF('Daily Splits Upload'!H11="","",'Daily Splits Upload'!H11)</f>
        <v/>
      </c>
      <c r="I7">
        <f>IF('Daily Splits Upload'!I11="","",'Daily Splits Upload'!I11)</f>
        <v>0</v>
      </c>
    </row>
    <row r="8" spans="1:9">
      <c r="A8" t="str">
        <f>IF('Daily Splits Upload'!A12="","",'Daily Splits Upload'!A12)</f>
        <v/>
      </c>
      <c r="B8" t="str">
        <f>IF('Daily Splits Upload'!B12="","",'Daily Splits Upload'!B12)</f>
        <v/>
      </c>
      <c r="C8" t="str">
        <f>IF('Daily Splits Upload'!C12="","",'Daily Splits Upload'!C12)</f>
        <v/>
      </c>
      <c r="D8" t="str">
        <f>IF('Daily Splits Upload'!D12="","",'Daily Splits Upload'!D12)</f>
        <v/>
      </c>
      <c r="E8" t="str">
        <f>IF('Daily Splits Upload'!E12="","",'Daily Splits Upload'!E12)</f>
        <v/>
      </c>
      <c r="F8" t="str">
        <f>IF('Daily Splits Upload'!F12="","",'Daily Splits Upload'!F12)</f>
        <v/>
      </c>
      <c r="G8" t="str">
        <f>IF('Daily Splits Upload'!G12="","",'Daily Splits Upload'!G12)</f>
        <v/>
      </c>
      <c r="H8" t="str">
        <f>IF('Daily Splits Upload'!H12="","",'Daily Splits Upload'!H12)</f>
        <v/>
      </c>
      <c r="I8">
        <f>IF('Daily Splits Upload'!I12="","",'Daily Splits Upload'!I12)</f>
        <v>0</v>
      </c>
    </row>
    <row r="9" spans="1:9">
      <c r="A9" t="str">
        <f>IF('Daily Splits Upload'!A13="","",'Daily Splits Upload'!A13)</f>
        <v/>
      </c>
      <c r="B9" t="str">
        <f>IF('Daily Splits Upload'!B13="","",'Daily Splits Upload'!B13)</f>
        <v/>
      </c>
      <c r="C9" t="str">
        <f>IF('Daily Splits Upload'!C13="","",'Daily Splits Upload'!C13)</f>
        <v/>
      </c>
      <c r="D9" t="str">
        <f>IF('Daily Splits Upload'!D13="","",'Daily Splits Upload'!D13)</f>
        <v/>
      </c>
      <c r="E9" t="str">
        <f>IF('Daily Splits Upload'!E13="","",'Daily Splits Upload'!E13)</f>
        <v/>
      </c>
      <c r="F9" t="str">
        <f>IF('Daily Splits Upload'!F13="","",'Daily Splits Upload'!F13)</f>
        <v/>
      </c>
      <c r="G9" t="str">
        <f>IF('Daily Splits Upload'!G13="","",'Daily Splits Upload'!G13)</f>
        <v/>
      </c>
      <c r="H9" t="str">
        <f>IF('Daily Splits Upload'!H13="","",'Daily Splits Upload'!H13)</f>
        <v/>
      </c>
      <c r="I9">
        <f>IF('Daily Splits Upload'!I13="","",'Daily Splits Upload'!I13)</f>
        <v>0</v>
      </c>
    </row>
    <row r="10" spans="1:9">
      <c r="A10" t="str">
        <f>IF('Daily Splits Upload'!A14="","",'Daily Splits Upload'!A14)</f>
        <v/>
      </c>
      <c r="B10" t="str">
        <f>IF('Daily Splits Upload'!B14="","",'Daily Splits Upload'!B14)</f>
        <v/>
      </c>
      <c r="C10" t="str">
        <f>IF('Daily Splits Upload'!C14="","",'Daily Splits Upload'!C14)</f>
        <v/>
      </c>
      <c r="D10" t="str">
        <f>IF('Daily Splits Upload'!D14="","",'Daily Splits Upload'!D14)</f>
        <v/>
      </c>
      <c r="E10" t="str">
        <f>IF('Daily Splits Upload'!E14="","",'Daily Splits Upload'!E14)</f>
        <v/>
      </c>
      <c r="F10" t="str">
        <f>IF('Daily Splits Upload'!F14="","",'Daily Splits Upload'!F14)</f>
        <v/>
      </c>
      <c r="G10" t="str">
        <f>IF('Daily Splits Upload'!G14="","",'Daily Splits Upload'!G14)</f>
        <v/>
      </c>
      <c r="H10" t="str">
        <f>IF('Daily Splits Upload'!H14="","",'Daily Splits Upload'!H14)</f>
        <v/>
      </c>
      <c r="I10">
        <f>IF('Daily Splits Upload'!I14="","",'Daily Splits Upload'!I14)</f>
        <v>0</v>
      </c>
    </row>
    <row r="11" spans="1:9">
      <c r="A11" t="str">
        <f>IF('Daily Splits Upload'!A15="","",'Daily Splits Upload'!A15)</f>
        <v/>
      </c>
      <c r="B11" t="str">
        <f>IF('Daily Splits Upload'!B15="","",'Daily Splits Upload'!B15)</f>
        <v/>
      </c>
      <c r="C11" t="str">
        <f>IF('Daily Splits Upload'!C15="","",'Daily Splits Upload'!C15)</f>
        <v/>
      </c>
      <c r="D11" t="str">
        <f>IF('Daily Splits Upload'!D15="","",'Daily Splits Upload'!D15)</f>
        <v/>
      </c>
      <c r="E11" t="str">
        <f>IF('Daily Splits Upload'!E15="","",'Daily Splits Upload'!E15)</f>
        <v/>
      </c>
      <c r="F11" t="str">
        <f>IF('Daily Splits Upload'!F15="","",'Daily Splits Upload'!F15)</f>
        <v/>
      </c>
      <c r="G11" t="str">
        <f>IF('Daily Splits Upload'!G15="","",'Daily Splits Upload'!G15)</f>
        <v/>
      </c>
      <c r="H11" t="str">
        <f>IF('Daily Splits Upload'!H15="","",'Daily Splits Upload'!H15)</f>
        <v/>
      </c>
      <c r="I11">
        <f>IF('Daily Splits Upload'!I15="","",'Daily Splits Upload'!I15)</f>
        <v>0</v>
      </c>
    </row>
    <row r="12" spans="1:9">
      <c r="A12" t="str">
        <f>IF('Daily Splits Upload'!A16="","",'Daily Splits Upload'!A16)</f>
        <v/>
      </c>
      <c r="B12" t="str">
        <f>IF('Daily Splits Upload'!B16="","",'Daily Splits Upload'!B16)</f>
        <v/>
      </c>
      <c r="C12" t="str">
        <f>IF('Daily Splits Upload'!C16="","",'Daily Splits Upload'!C16)</f>
        <v/>
      </c>
      <c r="D12" t="str">
        <f>IF('Daily Splits Upload'!D16="","",'Daily Splits Upload'!D16)</f>
        <v/>
      </c>
      <c r="E12" t="str">
        <f>IF('Daily Splits Upload'!E16="","",'Daily Splits Upload'!E16)</f>
        <v/>
      </c>
      <c r="F12" t="str">
        <f>IF('Daily Splits Upload'!F16="","",'Daily Splits Upload'!F16)</f>
        <v/>
      </c>
      <c r="G12" t="str">
        <f>IF('Daily Splits Upload'!G16="","",'Daily Splits Upload'!G16)</f>
        <v/>
      </c>
      <c r="H12" t="str">
        <f>IF('Daily Splits Upload'!H16="","",'Daily Splits Upload'!H16)</f>
        <v/>
      </c>
      <c r="I12">
        <f>IF('Daily Splits Upload'!I16="","",'Daily Splits Upload'!I16)</f>
        <v>0</v>
      </c>
    </row>
    <row r="13" spans="1:9">
      <c r="A13" t="str">
        <f>IF('Daily Splits Upload'!A17="","",'Daily Splits Upload'!A17)</f>
        <v/>
      </c>
      <c r="B13" t="str">
        <f>IF('Daily Splits Upload'!B17="","",'Daily Splits Upload'!B17)</f>
        <v/>
      </c>
      <c r="C13" t="str">
        <f>IF('Daily Splits Upload'!C17="","",'Daily Splits Upload'!C17)</f>
        <v/>
      </c>
      <c r="D13" t="str">
        <f>IF('Daily Splits Upload'!D17="","",'Daily Splits Upload'!D17)</f>
        <v/>
      </c>
      <c r="E13" t="str">
        <f>IF('Daily Splits Upload'!E17="","",'Daily Splits Upload'!E17)</f>
        <v/>
      </c>
      <c r="F13" t="str">
        <f>IF('Daily Splits Upload'!F17="","",'Daily Splits Upload'!F17)</f>
        <v/>
      </c>
      <c r="G13" t="str">
        <f>IF('Daily Splits Upload'!G17="","",'Daily Splits Upload'!G17)</f>
        <v/>
      </c>
      <c r="H13" t="str">
        <f>IF('Daily Splits Upload'!H17="","",'Daily Splits Upload'!H17)</f>
        <v/>
      </c>
      <c r="I13">
        <f>IF('Daily Splits Upload'!I17="","",'Daily Splits Upload'!I17)</f>
        <v>0</v>
      </c>
    </row>
    <row r="14" spans="1:9">
      <c r="A14" t="str">
        <f>IF('Daily Splits Upload'!A18="","",'Daily Splits Upload'!A18)</f>
        <v/>
      </c>
      <c r="B14" t="str">
        <f>IF('Daily Splits Upload'!B18="","",'Daily Splits Upload'!B18)</f>
        <v/>
      </c>
      <c r="C14" t="str">
        <f>IF('Daily Splits Upload'!C18="","",'Daily Splits Upload'!C18)</f>
        <v/>
      </c>
      <c r="D14" t="str">
        <f>IF('Daily Splits Upload'!D18="","",'Daily Splits Upload'!D18)</f>
        <v/>
      </c>
      <c r="E14" t="str">
        <f>IF('Daily Splits Upload'!E18="","",'Daily Splits Upload'!E18)</f>
        <v/>
      </c>
      <c r="F14" t="str">
        <f>IF('Daily Splits Upload'!F18="","",'Daily Splits Upload'!F18)</f>
        <v/>
      </c>
      <c r="G14" t="str">
        <f>IF('Daily Splits Upload'!G18="","",'Daily Splits Upload'!G18)</f>
        <v/>
      </c>
      <c r="H14" t="str">
        <f>IF('Daily Splits Upload'!H18="","",'Daily Splits Upload'!H18)</f>
        <v/>
      </c>
      <c r="I14">
        <f>IF('Daily Splits Upload'!I18="","",'Daily Splits Upload'!I18)</f>
        <v>0</v>
      </c>
    </row>
    <row r="15" spans="1:9">
      <c r="A15" t="str">
        <f>IF('Daily Splits Upload'!A19="","",'Daily Splits Upload'!A19)</f>
        <v/>
      </c>
      <c r="B15" t="str">
        <f>IF('Daily Splits Upload'!B19="","",'Daily Splits Upload'!B19)</f>
        <v/>
      </c>
      <c r="C15" t="str">
        <f>IF('Daily Splits Upload'!C19="","",'Daily Splits Upload'!C19)</f>
        <v/>
      </c>
      <c r="D15" t="str">
        <f>IF('Daily Splits Upload'!D19="","",'Daily Splits Upload'!D19)</f>
        <v/>
      </c>
      <c r="E15" t="str">
        <f>IF('Daily Splits Upload'!E19="","",'Daily Splits Upload'!E19)</f>
        <v/>
      </c>
      <c r="F15" t="str">
        <f>IF('Daily Splits Upload'!F19="","",'Daily Splits Upload'!F19)</f>
        <v/>
      </c>
      <c r="G15" t="str">
        <f>IF('Daily Splits Upload'!G19="","",'Daily Splits Upload'!G19)</f>
        <v/>
      </c>
      <c r="H15" t="str">
        <f>IF('Daily Splits Upload'!H19="","",'Daily Splits Upload'!H19)</f>
        <v/>
      </c>
      <c r="I15">
        <f>IF('Daily Splits Upload'!I19="","",'Daily Splits Upload'!I19)</f>
        <v>0</v>
      </c>
    </row>
    <row r="16" spans="1:9">
      <c r="A16" t="str">
        <f>IF('Daily Splits Upload'!A20="","",'Daily Splits Upload'!A20)</f>
        <v/>
      </c>
      <c r="B16" t="str">
        <f>IF('Daily Splits Upload'!B20="","",'Daily Splits Upload'!B20)</f>
        <v/>
      </c>
      <c r="C16" t="str">
        <f>IF('Daily Splits Upload'!C20="","",'Daily Splits Upload'!C20)</f>
        <v/>
      </c>
      <c r="D16" t="str">
        <f>IF('Daily Splits Upload'!D20="","",'Daily Splits Upload'!D20)</f>
        <v/>
      </c>
      <c r="E16" t="str">
        <f>IF('Daily Splits Upload'!E20="","",'Daily Splits Upload'!E20)</f>
        <v/>
      </c>
      <c r="F16" t="str">
        <f>IF('Daily Splits Upload'!F20="","",'Daily Splits Upload'!F20)</f>
        <v/>
      </c>
      <c r="G16" t="str">
        <f>IF('Daily Splits Upload'!G20="","",'Daily Splits Upload'!G20)</f>
        <v/>
      </c>
      <c r="H16" t="str">
        <f>IF('Daily Splits Upload'!H20="","",'Daily Splits Upload'!H20)</f>
        <v/>
      </c>
      <c r="I16">
        <f>IF('Daily Splits Upload'!I20="","",'Daily Splits Upload'!I20)</f>
        <v>0</v>
      </c>
    </row>
    <row r="17" spans="1:9">
      <c r="A17" t="str">
        <f>IF('Daily Splits Upload'!A21="","",'Daily Splits Upload'!A21)</f>
        <v/>
      </c>
      <c r="B17" t="str">
        <f>IF('Daily Splits Upload'!B21="","",'Daily Splits Upload'!B21)</f>
        <v/>
      </c>
      <c r="C17" t="str">
        <f>IF('Daily Splits Upload'!C21="","",'Daily Splits Upload'!C21)</f>
        <v/>
      </c>
      <c r="D17" t="str">
        <f>IF('Daily Splits Upload'!D21="","",'Daily Splits Upload'!D21)</f>
        <v/>
      </c>
      <c r="E17" t="str">
        <f>IF('Daily Splits Upload'!E21="","",'Daily Splits Upload'!E21)</f>
        <v/>
      </c>
      <c r="F17" t="str">
        <f>IF('Daily Splits Upload'!F21="","",'Daily Splits Upload'!F21)</f>
        <v/>
      </c>
      <c r="G17" t="str">
        <f>IF('Daily Splits Upload'!G21="","",'Daily Splits Upload'!G21)</f>
        <v/>
      </c>
      <c r="H17" t="str">
        <f>IF('Daily Splits Upload'!H21="","",'Daily Splits Upload'!H21)</f>
        <v/>
      </c>
      <c r="I17">
        <f>IF('Daily Splits Upload'!I21="","",'Daily Splits Upload'!I21)</f>
        <v>0</v>
      </c>
    </row>
    <row r="18" spans="1:9">
      <c r="A18" t="str">
        <f>IF('Daily Splits Upload'!A22="","",'Daily Splits Upload'!A22)</f>
        <v/>
      </c>
      <c r="B18" t="str">
        <f>IF('Daily Splits Upload'!B22="","",'Daily Splits Upload'!B22)</f>
        <v/>
      </c>
      <c r="C18" t="str">
        <f>IF('Daily Splits Upload'!C22="","",'Daily Splits Upload'!C22)</f>
        <v/>
      </c>
      <c r="D18" t="str">
        <f>IF('Daily Splits Upload'!D22="","",'Daily Splits Upload'!D22)</f>
        <v/>
      </c>
      <c r="E18" t="str">
        <f>IF('Daily Splits Upload'!E22="","",'Daily Splits Upload'!E22)</f>
        <v/>
      </c>
      <c r="F18" t="str">
        <f>IF('Daily Splits Upload'!F22="","",'Daily Splits Upload'!F22)</f>
        <v/>
      </c>
      <c r="G18" t="str">
        <f>IF('Daily Splits Upload'!G22="","",'Daily Splits Upload'!G22)</f>
        <v/>
      </c>
      <c r="H18" t="str">
        <f>IF('Daily Splits Upload'!H22="","",'Daily Splits Upload'!H22)</f>
        <v/>
      </c>
      <c r="I18">
        <f>IF('Daily Splits Upload'!I22="","",'Daily Splits Upload'!I22)</f>
        <v>0</v>
      </c>
    </row>
    <row r="19" spans="1:9">
      <c r="A19" t="str">
        <f>IF('Daily Splits Upload'!A23="","",'Daily Splits Upload'!A23)</f>
        <v/>
      </c>
      <c r="B19" t="str">
        <f>IF('Daily Splits Upload'!B23="","",'Daily Splits Upload'!B23)</f>
        <v/>
      </c>
      <c r="C19" t="str">
        <f>IF('Daily Splits Upload'!C23="","",'Daily Splits Upload'!C23)</f>
        <v/>
      </c>
      <c r="D19" t="str">
        <f>IF('Daily Splits Upload'!D23="","",'Daily Splits Upload'!D23)</f>
        <v/>
      </c>
      <c r="E19" t="str">
        <f>IF('Daily Splits Upload'!E23="","",'Daily Splits Upload'!E23)</f>
        <v/>
      </c>
      <c r="F19" t="str">
        <f>IF('Daily Splits Upload'!F23="","",'Daily Splits Upload'!F23)</f>
        <v/>
      </c>
      <c r="G19" t="str">
        <f>IF('Daily Splits Upload'!G23="","",'Daily Splits Upload'!G23)</f>
        <v/>
      </c>
      <c r="H19" t="str">
        <f>IF('Daily Splits Upload'!H23="","",'Daily Splits Upload'!H23)</f>
        <v/>
      </c>
      <c r="I19">
        <f>IF('Daily Splits Upload'!I23="","",'Daily Splits Upload'!I23)</f>
        <v>0</v>
      </c>
    </row>
    <row r="20" spans="1:9">
      <c r="A20" t="str">
        <f>IF('Daily Splits Upload'!A24="","",'Daily Splits Upload'!A24)</f>
        <v/>
      </c>
      <c r="B20" t="str">
        <f>IF('Daily Splits Upload'!B24="","",'Daily Splits Upload'!B24)</f>
        <v/>
      </c>
      <c r="C20" t="str">
        <f>IF('Daily Splits Upload'!C24="","",'Daily Splits Upload'!C24)</f>
        <v/>
      </c>
      <c r="D20" t="str">
        <f>IF('Daily Splits Upload'!D24="","",'Daily Splits Upload'!D24)</f>
        <v/>
      </c>
      <c r="E20" t="str">
        <f>IF('Daily Splits Upload'!E24="","",'Daily Splits Upload'!E24)</f>
        <v/>
      </c>
      <c r="F20" t="str">
        <f>IF('Daily Splits Upload'!F24="","",'Daily Splits Upload'!F24)</f>
        <v/>
      </c>
      <c r="G20" t="str">
        <f>IF('Daily Splits Upload'!G24="","",'Daily Splits Upload'!G24)</f>
        <v/>
      </c>
      <c r="H20" t="str">
        <f>IF('Daily Splits Upload'!H24="","",'Daily Splits Upload'!H24)</f>
        <v/>
      </c>
      <c r="I20">
        <f>IF('Daily Splits Upload'!I24="","",'Daily Splits Upload'!I24)</f>
        <v>0</v>
      </c>
    </row>
    <row r="21" spans="1:9">
      <c r="A21" t="str">
        <f>IF('Daily Splits Upload'!A25="","",'Daily Splits Upload'!A25)</f>
        <v/>
      </c>
      <c r="B21" t="str">
        <f>IF('Daily Splits Upload'!B25="","",'Daily Splits Upload'!B25)</f>
        <v/>
      </c>
      <c r="C21" t="str">
        <f>IF('Daily Splits Upload'!C25="","",'Daily Splits Upload'!C25)</f>
        <v/>
      </c>
      <c r="D21" t="str">
        <f>IF('Daily Splits Upload'!D25="","",'Daily Splits Upload'!D25)</f>
        <v/>
      </c>
      <c r="E21" t="str">
        <f>IF('Daily Splits Upload'!E25="","",'Daily Splits Upload'!E25)</f>
        <v/>
      </c>
      <c r="F21" t="str">
        <f>IF('Daily Splits Upload'!F25="","",'Daily Splits Upload'!F25)</f>
        <v/>
      </c>
      <c r="G21" t="str">
        <f>IF('Daily Splits Upload'!G25="","",'Daily Splits Upload'!G25)</f>
        <v/>
      </c>
      <c r="H21" t="str">
        <f>IF('Daily Splits Upload'!H25="","",'Daily Splits Upload'!H25)</f>
        <v/>
      </c>
      <c r="I21">
        <f>IF('Daily Splits Upload'!I25="","",'Daily Splits Upload'!I25)</f>
        <v>0</v>
      </c>
    </row>
    <row r="22" spans="1:9">
      <c r="A22" t="str">
        <f>IF('Daily Splits Upload'!A26="","",'Daily Splits Upload'!A26)</f>
        <v/>
      </c>
      <c r="B22" t="str">
        <f>IF('Daily Splits Upload'!B26="","",'Daily Splits Upload'!B26)</f>
        <v/>
      </c>
      <c r="C22" t="str">
        <f>IF('Daily Splits Upload'!C26="","",'Daily Splits Upload'!C26)</f>
        <v/>
      </c>
      <c r="D22" t="str">
        <f>IF('Daily Splits Upload'!D26="","",'Daily Splits Upload'!D26)</f>
        <v/>
      </c>
      <c r="E22" t="str">
        <f>IF('Daily Splits Upload'!E26="","",'Daily Splits Upload'!E26)</f>
        <v/>
      </c>
      <c r="F22" t="str">
        <f>IF('Daily Splits Upload'!F26="","",'Daily Splits Upload'!F26)</f>
        <v/>
      </c>
      <c r="G22" t="str">
        <f>IF('Daily Splits Upload'!G26="","",'Daily Splits Upload'!G26)</f>
        <v/>
      </c>
      <c r="H22" t="str">
        <f>IF('Daily Splits Upload'!H26="","",'Daily Splits Upload'!H26)</f>
        <v/>
      </c>
      <c r="I22">
        <f>IF('Daily Splits Upload'!I26="","",'Daily Splits Upload'!I26)</f>
        <v>0</v>
      </c>
    </row>
    <row r="23" spans="1:9">
      <c r="A23" t="str">
        <f>IF('Daily Splits Upload'!A27="","",'Daily Splits Upload'!A27)</f>
        <v/>
      </c>
      <c r="B23" t="str">
        <f>IF('Daily Splits Upload'!B27="","",'Daily Splits Upload'!B27)</f>
        <v/>
      </c>
      <c r="C23" t="str">
        <f>IF('Daily Splits Upload'!C27="","",'Daily Splits Upload'!C27)</f>
        <v/>
      </c>
      <c r="D23" t="str">
        <f>IF('Daily Splits Upload'!D27="","",'Daily Splits Upload'!D27)</f>
        <v/>
      </c>
      <c r="E23" t="str">
        <f>IF('Daily Splits Upload'!E27="","",'Daily Splits Upload'!E27)</f>
        <v/>
      </c>
      <c r="F23" t="str">
        <f>IF('Daily Splits Upload'!F27="","",'Daily Splits Upload'!F27)</f>
        <v/>
      </c>
      <c r="G23" t="str">
        <f>IF('Daily Splits Upload'!G27="","",'Daily Splits Upload'!G27)</f>
        <v/>
      </c>
      <c r="H23" t="str">
        <f>IF('Daily Splits Upload'!H27="","",'Daily Splits Upload'!H27)</f>
        <v/>
      </c>
      <c r="I23">
        <f>IF('Daily Splits Upload'!I27="","",'Daily Splits Upload'!I27)</f>
        <v>0</v>
      </c>
    </row>
    <row r="24" spans="1:9">
      <c r="A24" t="str">
        <f>IF('Daily Splits Upload'!A28="","",'Daily Splits Upload'!A28)</f>
        <v/>
      </c>
      <c r="B24" t="str">
        <f>IF('Daily Splits Upload'!B28="","",'Daily Splits Upload'!B28)</f>
        <v/>
      </c>
      <c r="C24" t="str">
        <f>IF('Daily Splits Upload'!C28="","",'Daily Splits Upload'!C28)</f>
        <v/>
      </c>
      <c r="D24" t="str">
        <f>IF('Daily Splits Upload'!D28="","",'Daily Splits Upload'!D28)</f>
        <v/>
      </c>
      <c r="E24" t="str">
        <f>IF('Daily Splits Upload'!E28="","",'Daily Splits Upload'!E28)</f>
        <v/>
      </c>
      <c r="F24" t="str">
        <f>IF('Daily Splits Upload'!F28="","",'Daily Splits Upload'!F28)</f>
        <v/>
      </c>
      <c r="G24" t="str">
        <f>IF('Daily Splits Upload'!G28="","",'Daily Splits Upload'!G28)</f>
        <v/>
      </c>
      <c r="H24" t="str">
        <f>IF('Daily Splits Upload'!H28="","",'Daily Splits Upload'!H28)</f>
        <v/>
      </c>
      <c r="I24">
        <f>IF('Daily Splits Upload'!I28="","",'Daily Splits Upload'!I28)</f>
        <v>0</v>
      </c>
    </row>
    <row r="25" spans="1:9">
      <c r="A25" t="str">
        <f>IF('Daily Splits Upload'!A29="","",'Daily Splits Upload'!A29)</f>
        <v/>
      </c>
      <c r="B25" t="str">
        <f>IF('Daily Splits Upload'!B29="","",'Daily Splits Upload'!B29)</f>
        <v/>
      </c>
      <c r="C25" t="str">
        <f>IF('Daily Splits Upload'!C29="","",'Daily Splits Upload'!C29)</f>
        <v/>
      </c>
      <c r="D25" t="str">
        <f>IF('Daily Splits Upload'!D29="","",'Daily Splits Upload'!D29)</f>
        <v/>
      </c>
      <c r="E25" t="str">
        <f>IF('Daily Splits Upload'!E29="","",'Daily Splits Upload'!E29)</f>
        <v/>
      </c>
      <c r="F25" t="str">
        <f>IF('Daily Splits Upload'!F29="","",'Daily Splits Upload'!F29)</f>
        <v/>
      </c>
      <c r="G25" t="str">
        <f>IF('Daily Splits Upload'!G29="","",'Daily Splits Upload'!G29)</f>
        <v/>
      </c>
      <c r="H25" t="str">
        <f>IF('Daily Splits Upload'!H29="","",'Daily Splits Upload'!H29)</f>
        <v/>
      </c>
      <c r="I25">
        <f>IF('Daily Splits Upload'!I29="","",'Daily Splits Upload'!I29)</f>
        <v>0</v>
      </c>
    </row>
    <row r="26" spans="1:9">
      <c r="A26" t="str">
        <f>IF('Daily Splits Upload'!A30="","",'Daily Splits Upload'!A30)</f>
        <v/>
      </c>
      <c r="B26" t="str">
        <f>IF('Daily Splits Upload'!B30="","",'Daily Splits Upload'!B30)</f>
        <v/>
      </c>
      <c r="C26" t="str">
        <f>IF('Daily Splits Upload'!C30="","",'Daily Splits Upload'!C30)</f>
        <v/>
      </c>
      <c r="D26" t="str">
        <f>IF('Daily Splits Upload'!D30="","",'Daily Splits Upload'!D30)</f>
        <v/>
      </c>
      <c r="E26" t="str">
        <f>IF('Daily Splits Upload'!E30="","",'Daily Splits Upload'!E30)</f>
        <v/>
      </c>
      <c r="F26" t="str">
        <f>IF('Daily Splits Upload'!F30="","",'Daily Splits Upload'!F30)</f>
        <v/>
      </c>
      <c r="G26" t="str">
        <f>IF('Daily Splits Upload'!G30="","",'Daily Splits Upload'!G30)</f>
        <v/>
      </c>
      <c r="H26" t="str">
        <f>IF('Daily Splits Upload'!H30="","",'Daily Splits Upload'!H30)</f>
        <v/>
      </c>
      <c r="I26">
        <f>IF('Daily Splits Upload'!I30="","",'Daily Splits Upload'!I30)</f>
        <v>0</v>
      </c>
    </row>
    <row r="27" spans="1:9">
      <c r="A27" t="str">
        <f>IF('Daily Splits Upload'!A31="","",'Daily Splits Upload'!A31)</f>
        <v/>
      </c>
      <c r="B27" t="str">
        <f>IF('Daily Splits Upload'!B31="","",'Daily Splits Upload'!B31)</f>
        <v/>
      </c>
      <c r="C27" t="str">
        <f>IF('Daily Splits Upload'!C31="","",'Daily Splits Upload'!C31)</f>
        <v/>
      </c>
      <c r="D27" t="str">
        <f>IF('Daily Splits Upload'!D31="","",'Daily Splits Upload'!D31)</f>
        <v/>
      </c>
      <c r="E27" t="str">
        <f>IF('Daily Splits Upload'!E31="","",'Daily Splits Upload'!E31)</f>
        <v/>
      </c>
      <c r="F27" t="str">
        <f>IF('Daily Splits Upload'!F31="","",'Daily Splits Upload'!F31)</f>
        <v/>
      </c>
      <c r="G27" t="str">
        <f>IF('Daily Splits Upload'!G31="","",'Daily Splits Upload'!G31)</f>
        <v/>
      </c>
      <c r="H27" t="str">
        <f>IF('Daily Splits Upload'!H31="","",'Daily Splits Upload'!H31)</f>
        <v/>
      </c>
      <c r="I27">
        <f>IF('Daily Splits Upload'!I31="","",'Daily Splits Upload'!I31)</f>
        <v>0</v>
      </c>
    </row>
    <row r="28" spans="1:9">
      <c r="A28" t="str">
        <f>IF('Daily Splits Upload'!A32="","",'Daily Splits Upload'!A32)</f>
        <v/>
      </c>
      <c r="B28" t="str">
        <f>IF('Daily Splits Upload'!B32="","",'Daily Splits Upload'!B32)</f>
        <v/>
      </c>
      <c r="C28" t="str">
        <f>IF('Daily Splits Upload'!C32="","",'Daily Splits Upload'!C32)</f>
        <v/>
      </c>
      <c r="D28" t="str">
        <f>IF('Daily Splits Upload'!D32="","",'Daily Splits Upload'!D32)</f>
        <v/>
      </c>
      <c r="E28" t="str">
        <f>IF('Daily Splits Upload'!E32="","",'Daily Splits Upload'!E32)</f>
        <v/>
      </c>
      <c r="F28" t="str">
        <f>IF('Daily Splits Upload'!F32="","",'Daily Splits Upload'!F32)</f>
        <v/>
      </c>
      <c r="G28" t="str">
        <f>IF('Daily Splits Upload'!G32="","",'Daily Splits Upload'!G32)</f>
        <v/>
      </c>
      <c r="H28" t="str">
        <f>IF('Daily Splits Upload'!H32="","",'Daily Splits Upload'!H32)</f>
        <v/>
      </c>
      <c r="I28">
        <f>IF('Daily Splits Upload'!I32="","",'Daily Splits Upload'!I32)</f>
        <v>0</v>
      </c>
    </row>
    <row r="29" spans="1:9">
      <c r="A29" t="str">
        <f>IF('Daily Splits Upload'!A33="","",'Daily Splits Upload'!A33)</f>
        <v/>
      </c>
      <c r="B29" t="str">
        <f>IF('Daily Splits Upload'!B33="","",'Daily Splits Upload'!B33)</f>
        <v/>
      </c>
      <c r="C29" t="str">
        <f>IF('Daily Splits Upload'!C33="","",'Daily Splits Upload'!C33)</f>
        <v/>
      </c>
      <c r="D29" t="str">
        <f>IF('Daily Splits Upload'!D33="","",'Daily Splits Upload'!D33)</f>
        <v/>
      </c>
      <c r="E29" t="str">
        <f>IF('Daily Splits Upload'!E33="","",'Daily Splits Upload'!E33)</f>
        <v/>
      </c>
      <c r="F29" t="str">
        <f>IF('Daily Splits Upload'!F33="","",'Daily Splits Upload'!F33)</f>
        <v/>
      </c>
      <c r="G29" t="str">
        <f>IF('Daily Splits Upload'!G33="","",'Daily Splits Upload'!G33)</f>
        <v/>
      </c>
      <c r="H29" t="str">
        <f>IF('Daily Splits Upload'!H33="","",'Daily Splits Upload'!H33)</f>
        <v/>
      </c>
      <c r="I29">
        <f>IF('Daily Splits Upload'!I33="","",'Daily Splits Upload'!I33)</f>
        <v>0</v>
      </c>
    </row>
    <row r="30" spans="1:9">
      <c r="A30" t="str">
        <f>IF('Daily Splits Upload'!A34="","",'Daily Splits Upload'!A34)</f>
        <v/>
      </c>
      <c r="B30" t="str">
        <f>IF('Daily Splits Upload'!B34="","",'Daily Splits Upload'!B34)</f>
        <v/>
      </c>
      <c r="C30" t="str">
        <f>IF('Daily Splits Upload'!C34="","",'Daily Splits Upload'!C34)</f>
        <v/>
      </c>
      <c r="D30" t="str">
        <f>IF('Daily Splits Upload'!D34="","",'Daily Splits Upload'!D34)</f>
        <v/>
      </c>
      <c r="E30" t="str">
        <f>IF('Daily Splits Upload'!E34="","",'Daily Splits Upload'!E34)</f>
        <v/>
      </c>
      <c r="F30" t="str">
        <f>IF('Daily Splits Upload'!F34="","",'Daily Splits Upload'!F34)</f>
        <v/>
      </c>
      <c r="G30" t="str">
        <f>IF('Daily Splits Upload'!G34="","",'Daily Splits Upload'!G34)</f>
        <v/>
      </c>
      <c r="H30" t="str">
        <f>IF('Daily Splits Upload'!H34="","",'Daily Splits Upload'!H34)</f>
        <v/>
      </c>
      <c r="I30">
        <f>IF('Daily Splits Upload'!I34="","",'Daily Splits Upload'!I34)</f>
        <v>0</v>
      </c>
    </row>
    <row r="31" spans="1:9">
      <c r="A31" t="str">
        <f>IF('Daily Splits Upload'!A35="","",'Daily Splits Upload'!A35)</f>
        <v/>
      </c>
      <c r="B31" t="str">
        <f>IF('Daily Splits Upload'!B35="","",'Daily Splits Upload'!B35)</f>
        <v/>
      </c>
      <c r="C31" t="str">
        <f>IF('Daily Splits Upload'!C35="","",'Daily Splits Upload'!C35)</f>
        <v/>
      </c>
      <c r="D31" t="str">
        <f>IF('Daily Splits Upload'!D35="","",'Daily Splits Upload'!D35)</f>
        <v/>
      </c>
      <c r="E31" t="str">
        <f>IF('Daily Splits Upload'!E35="","",'Daily Splits Upload'!E35)</f>
        <v/>
      </c>
      <c r="F31" t="str">
        <f>IF('Daily Splits Upload'!F35="","",'Daily Splits Upload'!F35)</f>
        <v/>
      </c>
      <c r="G31" t="str">
        <f>IF('Daily Splits Upload'!G35="","",'Daily Splits Upload'!G35)</f>
        <v/>
      </c>
      <c r="H31" t="str">
        <f>IF('Daily Splits Upload'!H35="","",'Daily Splits Upload'!H35)</f>
        <v/>
      </c>
      <c r="I31">
        <f>IF('Daily Splits Upload'!I35="","",'Daily Splits Upload'!I35)</f>
        <v>0</v>
      </c>
    </row>
    <row r="32" spans="1:9">
      <c r="A32" t="str">
        <f>IF('Daily Splits Upload'!A36="","",'Daily Splits Upload'!A36)</f>
        <v/>
      </c>
      <c r="B32" t="str">
        <f>IF('Daily Splits Upload'!B36="","",'Daily Splits Upload'!B36)</f>
        <v/>
      </c>
      <c r="C32" t="str">
        <f>IF('Daily Splits Upload'!C36="","",'Daily Splits Upload'!C36)</f>
        <v/>
      </c>
      <c r="D32" t="str">
        <f>IF('Daily Splits Upload'!D36="","",'Daily Splits Upload'!D36)</f>
        <v/>
      </c>
      <c r="E32" t="str">
        <f>IF('Daily Splits Upload'!E36="","",'Daily Splits Upload'!E36)</f>
        <v/>
      </c>
      <c r="F32" t="str">
        <f>IF('Daily Splits Upload'!F36="","",'Daily Splits Upload'!F36)</f>
        <v/>
      </c>
      <c r="G32" t="str">
        <f>IF('Daily Splits Upload'!G36="","",'Daily Splits Upload'!G36)</f>
        <v/>
      </c>
      <c r="H32" t="str">
        <f>IF('Daily Splits Upload'!H36="","",'Daily Splits Upload'!H36)</f>
        <v/>
      </c>
      <c r="I32">
        <f>IF('Daily Splits Upload'!I36="","",'Daily Splits Upload'!I36)</f>
        <v>0</v>
      </c>
    </row>
    <row r="33" spans="1:9">
      <c r="A33" t="str">
        <f>IF('Daily Splits Upload'!A37="","",'Daily Splits Upload'!A37)</f>
        <v/>
      </c>
      <c r="B33" t="str">
        <f>IF('Daily Splits Upload'!B37="","",'Daily Splits Upload'!B37)</f>
        <v/>
      </c>
      <c r="C33" t="str">
        <f>IF('Daily Splits Upload'!C37="","",'Daily Splits Upload'!C37)</f>
        <v/>
      </c>
      <c r="D33" t="str">
        <f>IF('Daily Splits Upload'!D37="","",'Daily Splits Upload'!D37)</f>
        <v/>
      </c>
      <c r="E33" t="str">
        <f>IF('Daily Splits Upload'!E37="","",'Daily Splits Upload'!E37)</f>
        <v/>
      </c>
      <c r="F33" t="str">
        <f>IF('Daily Splits Upload'!F37="","",'Daily Splits Upload'!F37)</f>
        <v/>
      </c>
      <c r="G33" t="str">
        <f>IF('Daily Splits Upload'!G37="","",'Daily Splits Upload'!G37)</f>
        <v/>
      </c>
      <c r="H33" t="str">
        <f>IF('Daily Splits Upload'!H37="","",'Daily Splits Upload'!H37)</f>
        <v/>
      </c>
      <c r="I33">
        <f>IF('Daily Splits Upload'!I37="","",'Daily Splits Upload'!I37)</f>
        <v>0</v>
      </c>
    </row>
    <row r="34" spans="1:9">
      <c r="A34" t="str">
        <f>IF('Daily Splits Upload'!A38="","",'Daily Splits Upload'!A38)</f>
        <v/>
      </c>
      <c r="B34" t="str">
        <f>IF('Daily Splits Upload'!B38="","",'Daily Splits Upload'!B38)</f>
        <v/>
      </c>
      <c r="C34" t="str">
        <f>IF('Daily Splits Upload'!C38="","",'Daily Splits Upload'!C38)</f>
        <v/>
      </c>
      <c r="D34" t="str">
        <f>IF('Daily Splits Upload'!D38="","",'Daily Splits Upload'!D38)</f>
        <v/>
      </c>
      <c r="E34" t="str">
        <f>IF('Daily Splits Upload'!E38="","",'Daily Splits Upload'!E38)</f>
        <v/>
      </c>
      <c r="F34" t="str">
        <f>IF('Daily Splits Upload'!F38="","",'Daily Splits Upload'!F38)</f>
        <v/>
      </c>
      <c r="G34" t="str">
        <f>IF('Daily Splits Upload'!G38="","",'Daily Splits Upload'!G38)</f>
        <v/>
      </c>
      <c r="H34" t="str">
        <f>IF('Daily Splits Upload'!H38="","",'Daily Splits Upload'!H38)</f>
        <v/>
      </c>
      <c r="I34">
        <f>IF('Daily Splits Upload'!I38="","",'Daily Splits Upload'!I38)</f>
        <v>0</v>
      </c>
    </row>
    <row r="35" spans="1:9">
      <c r="A35" t="str">
        <f>IF('Daily Splits Upload'!A39="","",'Daily Splits Upload'!A39)</f>
        <v/>
      </c>
      <c r="B35" t="str">
        <f>IF('Daily Splits Upload'!B39="","",'Daily Splits Upload'!B39)</f>
        <v/>
      </c>
      <c r="C35" t="str">
        <f>IF('Daily Splits Upload'!C39="","",'Daily Splits Upload'!C39)</f>
        <v/>
      </c>
      <c r="D35" t="str">
        <f>IF('Daily Splits Upload'!D39="","",'Daily Splits Upload'!D39)</f>
        <v/>
      </c>
      <c r="E35" t="str">
        <f>IF('Daily Splits Upload'!E39="","",'Daily Splits Upload'!E39)</f>
        <v/>
      </c>
      <c r="F35" t="str">
        <f>IF('Daily Splits Upload'!F39="","",'Daily Splits Upload'!F39)</f>
        <v/>
      </c>
      <c r="G35" t="str">
        <f>IF('Daily Splits Upload'!G39="","",'Daily Splits Upload'!G39)</f>
        <v/>
      </c>
      <c r="H35" t="str">
        <f>IF('Daily Splits Upload'!H39="","",'Daily Splits Upload'!H39)</f>
        <v/>
      </c>
      <c r="I35">
        <f>IF('Daily Splits Upload'!I39="","",'Daily Splits Upload'!I39)</f>
        <v>0</v>
      </c>
    </row>
    <row r="36" spans="1:9">
      <c r="A36" t="str">
        <f>IF('Daily Splits Upload'!A40="","",'Daily Splits Upload'!A40)</f>
        <v/>
      </c>
      <c r="B36" t="str">
        <f>IF('Daily Splits Upload'!B40="","",'Daily Splits Upload'!B40)</f>
        <v/>
      </c>
      <c r="C36" t="str">
        <f>IF('Daily Splits Upload'!C40="","",'Daily Splits Upload'!C40)</f>
        <v/>
      </c>
      <c r="D36" t="str">
        <f>IF('Daily Splits Upload'!D40="","",'Daily Splits Upload'!D40)</f>
        <v/>
      </c>
      <c r="E36" t="str">
        <f>IF('Daily Splits Upload'!E40="","",'Daily Splits Upload'!E40)</f>
        <v/>
      </c>
      <c r="F36" t="str">
        <f>IF('Daily Splits Upload'!F40="","",'Daily Splits Upload'!F40)</f>
        <v/>
      </c>
      <c r="G36" t="str">
        <f>IF('Daily Splits Upload'!G40="","",'Daily Splits Upload'!G40)</f>
        <v/>
      </c>
      <c r="H36" t="str">
        <f>IF('Daily Splits Upload'!H40="","",'Daily Splits Upload'!H40)</f>
        <v/>
      </c>
      <c r="I36">
        <f>IF('Daily Splits Upload'!I40="","",'Daily Splits Upload'!I40)</f>
        <v>0</v>
      </c>
    </row>
    <row r="37" spans="1:9">
      <c r="A37" t="str">
        <f>IF('Daily Splits Upload'!A41="","",'Daily Splits Upload'!A41)</f>
        <v/>
      </c>
      <c r="B37" t="str">
        <f>IF('Daily Splits Upload'!B41="","",'Daily Splits Upload'!B41)</f>
        <v/>
      </c>
      <c r="C37" t="str">
        <f>IF('Daily Splits Upload'!C41="","",'Daily Splits Upload'!C41)</f>
        <v/>
      </c>
      <c r="D37" t="str">
        <f>IF('Daily Splits Upload'!D41="","",'Daily Splits Upload'!D41)</f>
        <v/>
      </c>
      <c r="E37" t="str">
        <f>IF('Daily Splits Upload'!E41="","",'Daily Splits Upload'!E41)</f>
        <v/>
      </c>
      <c r="F37" t="str">
        <f>IF('Daily Splits Upload'!F41="","",'Daily Splits Upload'!F41)</f>
        <v/>
      </c>
      <c r="G37" t="str">
        <f>IF('Daily Splits Upload'!G41="","",'Daily Splits Upload'!G41)</f>
        <v/>
      </c>
      <c r="H37" t="str">
        <f>IF('Daily Splits Upload'!H41="","",'Daily Splits Upload'!H41)</f>
        <v/>
      </c>
      <c r="I37">
        <f>IF('Daily Splits Upload'!I41="","",'Daily Splits Upload'!I41)</f>
        <v>0</v>
      </c>
    </row>
    <row r="38" spans="1:9">
      <c r="A38" t="str">
        <f>IF('Daily Splits Upload'!A42="","",'Daily Splits Upload'!A42)</f>
        <v/>
      </c>
      <c r="B38" t="str">
        <f>IF('Daily Splits Upload'!B42="","",'Daily Splits Upload'!B42)</f>
        <v/>
      </c>
      <c r="C38" t="str">
        <f>IF('Daily Splits Upload'!C42="","",'Daily Splits Upload'!C42)</f>
        <v/>
      </c>
      <c r="D38" t="str">
        <f>IF('Daily Splits Upload'!D42="","",'Daily Splits Upload'!D42)</f>
        <v/>
      </c>
      <c r="E38" t="str">
        <f>IF('Daily Splits Upload'!E42="","",'Daily Splits Upload'!E42)</f>
        <v/>
      </c>
      <c r="F38" t="str">
        <f>IF('Daily Splits Upload'!F42="","",'Daily Splits Upload'!F42)</f>
        <v/>
      </c>
      <c r="G38" t="str">
        <f>IF('Daily Splits Upload'!G42="","",'Daily Splits Upload'!G42)</f>
        <v/>
      </c>
      <c r="H38" t="str">
        <f>IF('Daily Splits Upload'!H42="","",'Daily Splits Upload'!H42)</f>
        <v/>
      </c>
      <c r="I38">
        <f>IF('Daily Splits Upload'!I42="","",'Daily Splits Upload'!I42)</f>
        <v>0</v>
      </c>
    </row>
    <row r="39" spans="1:9">
      <c r="A39" t="str">
        <f>IF('Daily Splits Upload'!A43="","",'Daily Splits Upload'!A43)</f>
        <v/>
      </c>
      <c r="B39" t="str">
        <f>IF('Daily Splits Upload'!B43="","",'Daily Splits Upload'!B43)</f>
        <v/>
      </c>
      <c r="C39" t="str">
        <f>IF('Daily Splits Upload'!C43="","",'Daily Splits Upload'!C43)</f>
        <v/>
      </c>
      <c r="D39" t="str">
        <f>IF('Daily Splits Upload'!D43="","",'Daily Splits Upload'!D43)</f>
        <v/>
      </c>
      <c r="E39" t="str">
        <f>IF('Daily Splits Upload'!E43="","",'Daily Splits Upload'!E43)</f>
        <v/>
      </c>
      <c r="F39" t="str">
        <f>IF('Daily Splits Upload'!F43="","",'Daily Splits Upload'!F43)</f>
        <v/>
      </c>
      <c r="G39" t="str">
        <f>IF('Daily Splits Upload'!G43="","",'Daily Splits Upload'!G43)</f>
        <v/>
      </c>
      <c r="H39" t="str">
        <f>IF('Daily Splits Upload'!H43="","",'Daily Splits Upload'!H43)</f>
        <v/>
      </c>
      <c r="I39">
        <f>IF('Daily Splits Upload'!I43="","",'Daily Splits Upload'!I43)</f>
        <v>0</v>
      </c>
    </row>
    <row r="40" spans="1:9">
      <c r="A40" t="str">
        <f>IF('Daily Splits Upload'!A44="","",'Daily Splits Upload'!A44)</f>
        <v/>
      </c>
      <c r="B40" t="str">
        <f>IF('Daily Splits Upload'!B44="","",'Daily Splits Upload'!B44)</f>
        <v/>
      </c>
      <c r="C40" t="str">
        <f>IF('Daily Splits Upload'!C44="","",'Daily Splits Upload'!C44)</f>
        <v/>
      </c>
      <c r="D40" t="str">
        <f>IF('Daily Splits Upload'!D44="","",'Daily Splits Upload'!D44)</f>
        <v/>
      </c>
      <c r="E40" t="str">
        <f>IF('Daily Splits Upload'!E44="","",'Daily Splits Upload'!E44)</f>
        <v/>
      </c>
      <c r="F40" t="str">
        <f>IF('Daily Splits Upload'!F44="","",'Daily Splits Upload'!F44)</f>
        <v/>
      </c>
      <c r="G40" t="str">
        <f>IF('Daily Splits Upload'!G44="","",'Daily Splits Upload'!G44)</f>
        <v/>
      </c>
      <c r="H40" t="str">
        <f>IF('Daily Splits Upload'!H44="","",'Daily Splits Upload'!H44)</f>
        <v/>
      </c>
      <c r="I40">
        <f>IF('Daily Splits Upload'!I44="","",'Daily Splits Upload'!I44)</f>
        <v>0</v>
      </c>
    </row>
    <row r="41" spans="1:9">
      <c r="A41" t="str">
        <f>IF('Daily Splits Upload'!A45="","",'Daily Splits Upload'!A45)</f>
        <v/>
      </c>
      <c r="B41" t="str">
        <f>IF('Daily Splits Upload'!B45="","",'Daily Splits Upload'!B45)</f>
        <v/>
      </c>
      <c r="C41" t="str">
        <f>IF('Daily Splits Upload'!C45="","",'Daily Splits Upload'!C45)</f>
        <v/>
      </c>
      <c r="D41" t="str">
        <f>IF('Daily Splits Upload'!D45="","",'Daily Splits Upload'!D45)</f>
        <v/>
      </c>
      <c r="E41" t="str">
        <f>IF('Daily Splits Upload'!E45="","",'Daily Splits Upload'!E45)</f>
        <v/>
      </c>
      <c r="F41" t="str">
        <f>IF('Daily Splits Upload'!F45="","",'Daily Splits Upload'!F45)</f>
        <v/>
      </c>
      <c r="G41" t="str">
        <f>IF('Daily Splits Upload'!G45="","",'Daily Splits Upload'!G45)</f>
        <v/>
      </c>
      <c r="H41" t="str">
        <f>IF('Daily Splits Upload'!H45="","",'Daily Splits Upload'!H45)</f>
        <v/>
      </c>
      <c r="I41">
        <f>IF('Daily Splits Upload'!I45="","",'Daily Splits Upload'!I45)</f>
        <v>0</v>
      </c>
    </row>
    <row r="42" spans="1:9">
      <c r="A42" t="str">
        <f>IF('Daily Splits Upload'!A46="","",'Daily Splits Upload'!A46)</f>
        <v/>
      </c>
      <c r="B42" t="str">
        <f>IF('Daily Splits Upload'!B46="","",'Daily Splits Upload'!B46)</f>
        <v/>
      </c>
      <c r="C42" t="str">
        <f>IF('Daily Splits Upload'!C46="","",'Daily Splits Upload'!C46)</f>
        <v/>
      </c>
      <c r="D42" t="str">
        <f>IF('Daily Splits Upload'!D46="","",'Daily Splits Upload'!D46)</f>
        <v/>
      </c>
      <c r="E42" t="str">
        <f>IF('Daily Splits Upload'!E46="","",'Daily Splits Upload'!E46)</f>
        <v/>
      </c>
      <c r="F42" t="str">
        <f>IF('Daily Splits Upload'!F46="","",'Daily Splits Upload'!F46)</f>
        <v/>
      </c>
      <c r="G42" t="str">
        <f>IF('Daily Splits Upload'!G46="","",'Daily Splits Upload'!G46)</f>
        <v/>
      </c>
      <c r="H42" t="str">
        <f>IF('Daily Splits Upload'!H46="","",'Daily Splits Upload'!H46)</f>
        <v/>
      </c>
      <c r="I42">
        <f>IF('Daily Splits Upload'!I46="","",'Daily Splits Upload'!I46)</f>
        <v>0</v>
      </c>
    </row>
    <row r="43" spans="1:9">
      <c r="A43" t="str">
        <f>IF('Daily Splits Upload'!A47="","",'Daily Splits Upload'!A47)</f>
        <v/>
      </c>
      <c r="B43" t="str">
        <f>IF('Daily Splits Upload'!B47="","",'Daily Splits Upload'!B47)</f>
        <v/>
      </c>
      <c r="C43" t="str">
        <f>IF('Daily Splits Upload'!C47="","",'Daily Splits Upload'!C47)</f>
        <v/>
      </c>
      <c r="D43" t="str">
        <f>IF('Daily Splits Upload'!D47="","",'Daily Splits Upload'!D47)</f>
        <v/>
      </c>
      <c r="E43" t="str">
        <f>IF('Daily Splits Upload'!E47="","",'Daily Splits Upload'!E47)</f>
        <v/>
      </c>
      <c r="F43" t="str">
        <f>IF('Daily Splits Upload'!F47="","",'Daily Splits Upload'!F47)</f>
        <v/>
      </c>
      <c r="G43" t="str">
        <f>IF('Daily Splits Upload'!G47="","",'Daily Splits Upload'!G47)</f>
        <v/>
      </c>
      <c r="H43" t="str">
        <f>IF('Daily Splits Upload'!H47="","",'Daily Splits Upload'!H47)</f>
        <v/>
      </c>
      <c r="I43">
        <f>IF('Daily Splits Upload'!I47="","",'Daily Splits Upload'!I47)</f>
        <v>0</v>
      </c>
    </row>
    <row r="44" spans="1:9">
      <c r="A44" t="str">
        <f>IF('Daily Splits Upload'!A48="","",'Daily Splits Upload'!A48)</f>
        <v/>
      </c>
      <c r="B44" t="str">
        <f>IF('Daily Splits Upload'!B48="","",'Daily Splits Upload'!B48)</f>
        <v/>
      </c>
      <c r="C44" t="str">
        <f>IF('Daily Splits Upload'!C48="","",'Daily Splits Upload'!C48)</f>
        <v/>
      </c>
      <c r="D44" t="str">
        <f>IF('Daily Splits Upload'!D48="","",'Daily Splits Upload'!D48)</f>
        <v/>
      </c>
      <c r="E44" t="str">
        <f>IF('Daily Splits Upload'!E48="","",'Daily Splits Upload'!E48)</f>
        <v/>
      </c>
      <c r="F44" t="str">
        <f>IF('Daily Splits Upload'!F48="","",'Daily Splits Upload'!F48)</f>
        <v/>
      </c>
      <c r="G44" t="str">
        <f>IF('Daily Splits Upload'!G48="","",'Daily Splits Upload'!G48)</f>
        <v/>
      </c>
      <c r="H44" t="str">
        <f>IF('Daily Splits Upload'!H48="","",'Daily Splits Upload'!H48)</f>
        <v/>
      </c>
      <c r="I44">
        <f>IF('Daily Splits Upload'!I48="","",'Daily Splits Upload'!I48)</f>
        <v>0</v>
      </c>
    </row>
    <row r="45" spans="1:9">
      <c r="A45" t="str">
        <f>IF('Daily Splits Upload'!A49="","",'Daily Splits Upload'!A49)</f>
        <v/>
      </c>
      <c r="B45" t="str">
        <f>IF('Daily Splits Upload'!B49="","",'Daily Splits Upload'!B49)</f>
        <v/>
      </c>
      <c r="C45" t="str">
        <f>IF('Daily Splits Upload'!C49="","",'Daily Splits Upload'!C49)</f>
        <v/>
      </c>
      <c r="D45" t="str">
        <f>IF('Daily Splits Upload'!D49="","",'Daily Splits Upload'!D49)</f>
        <v/>
      </c>
      <c r="E45" t="str">
        <f>IF('Daily Splits Upload'!E49="","",'Daily Splits Upload'!E49)</f>
        <v/>
      </c>
      <c r="F45" t="str">
        <f>IF('Daily Splits Upload'!F49="","",'Daily Splits Upload'!F49)</f>
        <v/>
      </c>
      <c r="G45" t="str">
        <f>IF('Daily Splits Upload'!G49="","",'Daily Splits Upload'!G49)</f>
        <v/>
      </c>
      <c r="H45" t="str">
        <f>IF('Daily Splits Upload'!H49="","",'Daily Splits Upload'!H49)</f>
        <v/>
      </c>
      <c r="I45">
        <f>IF('Daily Splits Upload'!I49="","",'Daily Splits Upload'!I49)</f>
        <v>0</v>
      </c>
    </row>
    <row r="46" spans="1:9">
      <c r="A46" t="str">
        <f>IF('Daily Splits Upload'!A50="","",'Daily Splits Upload'!A50)</f>
        <v/>
      </c>
      <c r="B46" t="str">
        <f>IF('Daily Splits Upload'!B50="","",'Daily Splits Upload'!B50)</f>
        <v/>
      </c>
      <c r="C46" t="str">
        <f>IF('Daily Splits Upload'!C50="","",'Daily Splits Upload'!C50)</f>
        <v/>
      </c>
      <c r="D46" t="str">
        <f>IF('Daily Splits Upload'!D50="","",'Daily Splits Upload'!D50)</f>
        <v/>
      </c>
      <c r="E46" t="str">
        <f>IF('Daily Splits Upload'!E50="","",'Daily Splits Upload'!E50)</f>
        <v/>
      </c>
      <c r="F46" t="str">
        <f>IF('Daily Splits Upload'!F50="","",'Daily Splits Upload'!F50)</f>
        <v/>
      </c>
      <c r="G46" t="str">
        <f>IF('Daily Splits Upload'!G50="","",'Daily Splits Upload'!G50)</f>
        <v/>
      </c>
      <c r="H46" t="str">
        <f>IF('Daily Splits Upload'!H50="","",'Daily Splits Upload'!H50)</f>
        <v/>
      </c>
      <c r="I46">
        <f>IF('Daily Splits Upload'!I50="","",'Daily Splits Upload'!I50)</f>
        <v>0</v>
      </c>
    </row>
    <row r="47" spans="1:9">
      <c r="A47" t="str">
        <f>IF('Daily Splits Upload'!A51="","",'Daily Splits Upload'!A51)</f>
        <v/>
      </c>
      <c r="B47" t="str">
        <f>IF('Daily Splits Upload'!B51="","",'Daily Splits Upload'!B51)</f>
        <v/>
      </c>
      <c r="C47" t="str">
        <f>IF('Daily Splits Upload'!C51="","",'Daily Splits Upload'!C51)</f>
        <v/>
      </c>
      <c r="D47" t="str">
        <f>IF('Daily Splits Upload'!D51="","",'Daily Splits Upload'!D51)</f>
        <v/>
      </c>
      <c r="E47" t="str">
        <f>IF('Daily Splits Upload'!E51="","",'Daily Splits Upload'!E51)</f>
        <v/>
      </c>
      <c r="F47" t="str">
        <f>IF('Daily Splits Upload'!F51="","",'Daily Splits Upload'!F51)</f>
        <v/>
      </c>
      <c r="G47" t="str">
        <f>IF('Daily Splits Upload'!G51="","",'Daily Splits Upload'!G51)</f>
        <v/>
      </c>
      <c r="H47" t="str">
        <f>IF('Daily Splits Upload'!H51="","",'Daily Splits Upload'!H51)</f>
        <v/>
      </c>
      <c r="I47">
        <f>IF('Daily Splits Upload'!I51="","",'Daily Splits Upload'!I51)</f>
        <v>0</v>
      </c>
    </row>
    <row r="48" spans="1:9">
      <c r="A48" t="str">
        <f>IF('Daily Splits Upload'!A52="","",'Daily Splits Upload'!A52)</f>
        <v/>
      </c>
      <c r="B48" t="str">
        <f>IF('Daily Splits Upload'!B52="","",'Daily Splits Upload'!B52)</f>
        <v/>
      </c>
      <c r="C48" t="str">
        <f>IF('Daily Splits Upload'!C52="","",'Daily Splits Upload'!C52)</f>
        <v/>
      </c>
      <c r="D48" t="str">
        <f>IF('Daily Splits Upload'!D52="","",'Daily Splits Upload'!D52)</f>
        <v/>
      </c>
      <c r="E48" t="str">
        <f>IF('Daily Splits Upload'!E52="","",'Daily Splits Upload'!E52)</f>
        <v/>
      </c>
      <c r="F48" t="str">
        <f>IF('Daily Splits Upload'!F52="","",'Daily Splits Upload'!F52)</f>
        <v/>
      </c>
      <c r="G48" t="str">
        <f>IF('Daily Splits Upload'!G52="","",'Daily Splits Upload'!G52)</f>
        <v/>
      </c>
      <c r="H48" t="str">
        <f>IF('Daily Splits Upload'!H52="","",'Daily Splits Upload'!H52)</f>
        <v/>
      </c>
      <c r="I48">
        <f>IF('Daily Splits Upload'!I52="","",'Daily Splits Upload'!I52)</f>
        <v>0</v>
      </c>
    </row>
    <row r="49" spans="1:9">
      <c r="A49" t="str">
        <f>IF('Daily Splits Upload'!A53="","",'Daily Splits Upload'!A53)</f>
        <v/>
      </c>
      <c r="B49" t="str">
        <f>IF('Daily Splits Upload'!B53="","",'Daily Splits Upload'!B53)</f>
        <v/>
      </c>
      <c r="C49" t="str">
        <f>IF('Daily Splits Upload'!C53="","",'Daily Splits Upload'!C53)</f>
        <v/>
      </c>
      <c r="D49" t="str">
        <f>IF('Daily Splits Upload'!D53="","",'Daily Splits Upload'!D53)</f>
        <v/>
      </c>
      <c r="E49" t="str">
        <f>IF('Daily Splits Upload'!E53="","",'Daily Splits Upload'!E53)</f>
        <v/>
      </c>
      <c r="F49" t="str">
        <f>IF('Daily Splits Upload'!F53="","",'Daily Splits Upload'!F53)</f>
        <v/>
      </c>
      <c r="G49" t="str">
        <f>IF('Daily Splits Upload'!G53="","",'Daily Splits Upload'!G53)</f>
        <v/>
      </c>
      <c r="H49" t="str">
        <f>IF('Daily Splits Upload'!H53="","",'Daily Splits Upload'!H53)</f>
        <v/>
      </c>
      <c r="I49">
        <f>IF('Daily Splits Upload'!I53="","",'Daily Splits Upload'!I53)</f>
        <v>0</v>
      </c>
    </row>
    <row r="50" spans="1:9">
      <c r="A50" t="str">
        <f>IF('Daily Splits Upload'!A54="","",'Daily Splits Upload'!A54)</f>
        <v/>
      </c>
      <c r="B50" t="str">
        <f>IF('Daily Splits Upload'!B54="","",'Daily Splits Upload'!B54)</f>
        <v/>
      </c>
      <c r="C50" t="str">
        <f>IF('Daily Splits Upload'!C54="","",'Daily Splits Upload'!C54)</f>
        <v/>
      </c>
      <c r="D50" t="str">
        <f>IF('Daily Splits Upload'!D54="","",'Daily Splits Upload'!D54)</f>
        <v/>
      </c>
      <c r="E50" t="str">
        <f>IF('Daily Splits Upload'!E54="","",'Daily Splits Upload'!E54)</f>
        <v/>
      </c>
      <c r="F50" t="str">
        <f>IF('Daily Splits Upload'!F54="","",'Daily Splits Upload'!F54)</f>
        <v/>
      </c>
      <c r="G50" t="str">
        <f>IF('Daily Splits Upload'!G54="","",'Daily Splits Upload'!G54)</f>
        <v/>
      </c>
      <c r="H50" t="str">
        <f>IF('Daily Splits Upload'!H54="","",'Daily Splits Upload'!H54)</f>
        <v/>
      </c>
      <c r="I50">
        <f>IF('Daily Splits Upload'!I54="","",'Daily Splits Upload'!I54)</f>
        <v>0</v>
      </c>
    </row>
    <row r="51" spans="1:9">
      <c r="A51" t="str">
        <f>IF('Daily Splits Upload'!A55="","",'Daily Splits Upload'!A55)</f>
        <v/>
      </c>
      <c r="B51" t="str">
        <f>IF('Daily Splits Upload'!B55="","",'Daily Splits Upload'!B55)</f>
        <v/>
      </c>
      <c r="C51" t="str">
        <f>IF('Daily Splits Upload'!C55="","",'Daily Splits Upload'!C55)</f>
        <v/>
      </c>
      <c r="D51" t="str">
        <f>IF('Daily Splits Upload'!D55="","",'Daily Splits Upload'!D55)</f>
        <v/>
      </c>
      <c r="E51" t="str">
        <f>IF('Daily Splits Upload'!E55="","",'Daily Splits Upload'!E55)</f>
        <v/>
      </c>
      <c r="F51" t="str">
        <f>IF('Daily Splits Upload'!F55="","",'Daily Splits Upload'!F55)</f>
        <v/>
      </c>
      <c r="G51" t="str">
        <f>IF('Daily Splits Upload'!G55="","",'Daily Splits Upload'!G55)</f>
        <v/>
      </c>
      <c r="H51" t="str">
        <f>IF('Daily Splits Upload'!H55="","",'Daily Splits Upload'!H55)</f>
        <v/>
      </c>
      <c r="I51">
        <f>IF('Daily Splits Upload'!I55="","",'Daily Splits Upload'!I55)</f>
        <v>0</v>
      </c>
    </row>
    <row r="52" spans="1:9">
      <c r="A52" t="str">
        <f>IF('Daily Splits Upload'!A56="","",'Daily Splits Upload'!A56)</f>
        <v/>
      </c>
      <c r="B52" t="str">
        <f>IF('Daily Splits Upload'!B56="","",'Daily Splits Upload'!B56)</f>
        <v/>
      </c>
      <c r="C52" t="str">
        <f>IF('Daily Splits Upload'!C56="","",'Daily Splits Upload'!C56)</f>
        <v/>
      </c>
      <c r="D52" t="str">
        <f>IF('Daily Splits Upload'!D56="","",'Daily Splits Upload'!D56)</f>
        <v/>
      </c>
      <c r="E52" t="str">
        <f>IF('Daily Splits Upload'!E56="","",'Daily Splits Upload'!E56)</f>
        <v/>
      </c>
      <c r="F52" t="str">
        <f>IF('Daily Splits Upload'!F56="","",'Daily Splits Upload'!F56)</f>
        <v/>
      </c>
      <c r="G52" t="str">
        <f>IF('Daily Splits Upload'!G56="","",'Daily Splits Upload'!G56)</f>
        <v/>
      </c>
      <c r="H52" t="str">
        <f>IF('Daily Splits Upload'!H56="","",'Daily Splits Upload'!H56)</f>
        <v/>
      </c>
      <c r="I52">
        <f>IF('Daily Splits Upload'!I56="","",'Daily Splits Upload'!I56)</f>
        <v>0</v>
      </c>
    </row>
    <row r="53" spans="1:9">
      <c r="A53" t="str">
        <f>IF('Daily Splits Upload'!A57="","",'Daily Splits Upload'!A57)</f>
        <v/>
      </c>
      <c r="B53" t="str">
        <f>IF('Daily Splits Upload'!B57="","",'Daily Splits Upload'!B57)</f>
        <v/>
      </c>
      <c r="C53" t="str">
        <f>IF('Daily Splits Upload'!C57="","",'Daily Splits Upload'!C57)</f>
        <v/>
      </c>
      <c r="D53" t="str">
        <f>IF('Daily Splits Upload'!D57="","",'Daily Splits Upload'!D57)</f>
        <v/>
      </c>
      <c r="E53" t="str">
        <f>IF('Daily Splits Upload'!E57="","",'Daily Splits Upload'!E57)</f>
        <v/>
      </c>
      <c r="F53" t="str">
        <f>IF('Daily Splits Upload'!F57="","",'Daily Splits Upload'!F57)</f>
        <v/>
      </c>
      <c r="G53" t="str">
        <f>IF('Daily Splits Upload'!G57="","",'Daily Splits Upload'!G57)</f>
        <v/>
      </c>
      <c r="H53" t="str">
        <f>IF('Daily Splits Upload'!H57="","",'Daily Splits Upload'!H57)</f>
        <v/>
      </c>
      <c r="I53">
        <f>IF('Daily Splits Upload'!I57="","",'Daily Splits Upload'!I57)</f>
        <v>0</v>
      </c>
    </row>
    <row r="54" spans="1:9">
      <c r="A54" t="str">
        <f>IF('Daily Splits Upload'!A58="","",'Daily Splits Upload'!A58)</f>
        <v/>
      </c>
      <c r="B54" t="str">
        <f>IF('Daily Splits Upload'!B58="","",'Daily Splits Upload'!B58)</f>
        <v/>
      </c>
      <c r="C54" t="str">
        <f>IF('Daily Splits Upload'!C58="","",'Daily Splits Upload'!C58)</f>
        <v/>
      </c>
      <c r="D54" t="str">
        <f>IF('Daily Splits Upload'!D58="","",'Daily Splits Upload'!D58)</f>
        <v/>
      </c>
      <c r="E54" t="str">
        <f>IF('Daily Splits Upload'!E58="","",'Daily Splits Upload'!E58)</f>
        <v/>
      </c>
      <c r="F54" t="str">
        <f>IF('Daily Splits Upload'!F58="","",'Daily Splits Upload'!F58)</f>
        <v/>
      </c>
      <c r="G54" t="str">
        <f>IF('Daily Splits Upload'!G58="","",'Daily Splits Upload'!G58)</f>
        <v/>
      </c>
      <c r="H54" t="str">
        <f>IF('Daily Splits Upload'!H58="","",'Daily Splits Upload'!H58)</f>
        <v/>
      </c>
      <c r="I54">
        <f>IF('Daily Splits Upload'!I58="","",'Daily Splits Upload'!I58)</f>
        <v>0</v>
      </c>
    </row>
    <row r="55" spans="1:9">
      <c r="A55" t="str">
        <f>IF('Daily Splits Upload'!A59="","",'Daily Splits Upload'!A59)</f>
        <v/>
      </c>
      <c r="B55" t="str">
        <f>IF('Daily Splits Upload'!B59="","",'Daily Splits Upload'!B59)</f>
        <v/>
      </c>
      <c r="C55" t="str">
        <f>IF('Daily Splits Upload'!C59="","",'Daily Splits Upload'!C59)</f>
        <v/>
      </c>
      <c r="D55" t="str">
        <f>IF('Daily Splits Upload'!D59="","",'Daily Splits Upload'!D59)</f>
        <v/>
      </c>
      <c r="E55" t="str">
        <f>IF('Daily Splits Upload'!E59="","",'Daily Splits Upload'!E59)</f>
        <v/>
      </c>
      <c r="F55" t="str">
        <f>IF('Daily Splits Upload'!F59="","",'Daily Splits Upload'!F59)</f>
        <v/>
      </c>
      <c r="G55" t="str">
        <f>IF('Daily Splits Upload'!G59="","",'Daily Splits Upload'!G59)</f>
        <v/>
      </c>
      <c r="H55" t="str">
        <f>IF('Daily Splits Upload'!H59="","",'Daily Splits Upload'!H59)</f>
        <v/>
      </c>
      <c r="I55">
        <f>IF('Daily Splits Upload'!I59="","",'Daily Splits Upload'!I59)</f>
        <v>0</v>
      </c>
    </row>
    <row r="56" spans="1:9">
      <c r="A56" t="str">
        <f>IF('Daily Splits Upload'!A60="","",'Daily Splits Upload'!A60)</f>
        <v/>
      </c>
      <c r="B56" t="str">
        <f>IF('Daily Splits Upload'!B60="","",'Daily Splits Upload'!B60)</f>
        <v/>
      </c>
      <c r="C56" t="str">
        <f>IF('Daily Splits Upload'!C60="","",'Daily Splits Upload'!C60)</f>
        <v/>
      </c>
      <c r="D56" t="str">
        <f>IF('Daily Splits Upload'!D60="","",'Daily Splits Upload'!D60)</f>
        <v/>
      </c>
      <c r="E56" t="str">
        <f>IF('Daily Splits Upload'!E60="","",'Daily Splits Upload'!E60)</f>
        <v/>
      </c>
      <c r="F56" t="str">
        <f>IF('Daily Splits Upload'!F60="","",'Daily Splits Upload'!F60)</f>
        <v/>
      </c>
      <c r="G56" t="str">
        <f>IF('Daily Splits Upload'!G60="","",'Daily Splits Upload'!G60)</f>
        <v/>
      </c>
      <c r="H56" t="str">
        <f>IF('Daily Splits Upload'!H60="","",'Daily Splits Upload'!H60)</f>
        <v/>
      </c>
      <c r="I56">
        <f>IF('Daily Splits Upload'!I60="","",'Daily Splits Upload'!I60)</f>
        <v>0</v>
      </c>
    </row>
    <row r="57" spans="1:9">
      <c r="A57" t="str">
        <f>IF('Daily Splits Upload'!A61="","",'Daily Splits Upload'!A61)</f>
        <v/>
      </c>
      <c r="B57" t="str">
        <f>IF('Daily Splits Upload'!B61="","",'Daily Splits Upload'!B61)</f>
        <v/>
      </c>
      <c r="C57" t="str">
        <f>IF('Daily Splits Upload'!C61="","",'Daily Splits Upload'!C61)</f>
        <v/>
      </c>
      <c r="D57" t="str">
        <f>IF('Daily Splits Upload'!D61="","",'Daily Splits Upload'!D61)</f>
        <v/>
      </c>
      <c r="E57" t="str">
        <f>IF('Daily Splits Upload'!E61="","",'Daily Splits Upload'!E61)</f>
        <v/>
      </c>
      <c r="F57" t="str">
        <f>IF('Daily Splits Upload'!F61="","",'Daily Splits Upload'!F61)</f>
        <v/>
      </c>
      <c r="G57" t="str">
        <f>IF('Daily Splits Upload'!G61="","",'Daily Splits Upload'!G61)</f>
        <v/>
      </c>
      <c r="H57" t="str">
        <f>IF('Daily Splits Upload'!H61="","",'Daily Splits Upload'!H61)</f>
        <v/>
      </c>
      <c r="I57">
        <f>IF('Daily Splits Upload'!I61="","",'Daily Splits Upload'!I61)</f>
        <v>0</v>
      </c>
    </row>
    <row r="58" spans="1:9">
      <c r="A58" t="str">
        <f>IF('Daily Splits Upload'!A62="","",'Daily Splits Upload'!A62)</f>
        <v/>
      </c>
      <c r="B58" t="str">
        <f>IF('Daily Splits Upload'!B62="","",'Daily Splits Upload'!B62)</f>
        <v/>
      </c>
      <c r="C58" t="str">
        <f>IF('Daily Splits Upload'!C62="","",'Daily Splits Upload'!C62)</f>
        <v/>
      </c>
      <c r="D58" t="str">
        <f>IF('Daily Splits Upload'!D62="","",'Daily Splits Upload'!D62)</f>
        <v/>
      </c>
      <c r="E58" t="str">
        <f>IF('Daily Splits Upload'!E62="","",'Daily Splits Upload'!E62)</f>
        <v/>
      </c>
      <c r="F58" t="str">
        <f>IF('Daily Splits Upload'!F62="","",'Daily Splits Upload'!F62)</f>
        <v/>
      </c>
      <c r="G58" t="str">
        <f>IF('Daily Splits Upload'!G62="","",'Daily Splits Upload'!G62)</f>
        <v/>
      </c>
      <c r="H58" t="str">
        <f>IF('Daily Splits Upload'!H62="","",'Daily Splits Upload'!H62)</f>
        <v/>
      </c>
      <c r="I58">
        <f>IF('Daily Splits Upload'!I62="","",'Daily Splits Upload'!I62)</f>
        <v>0</v>
      </c>
    </row>
    <row r="59" spans="1:9">
      <c r="A59" t="str">
        <f>IF('Daily Splits Upload'!A63="","",'Daily Splits Upload'!A63)</f>
        <v/>
      </c>
      <c r="B59" t="str">
        <f>IF('Daily Splits Upload'!B63="","",'Daily Splits Upload'!B63)</f>
        <v/>
      </c>
      <c r="C59" t="str">
        <f>IF('Daily Splits Upload'!C63="","",'Daily Splits Upload'!C63)</f>
        <v/>
      </c>
      <c r="D59" t="str">
        <f>IF('Daily Splits Upload'!D63="","",'Daily Splits Upload'!D63)</f>
        <v/>
      </c>
      <c r="E59" t="str">
        <f>IF('Daily Splits Upload'!E63="","",'Daily Splits Upload'!E63)</f>
        <v/>
      </c>
      <c r="F59" t="str">
        <f>IF('Daily Splits Upload'!F63="","",'Daily Splits Upload'!F63)</f>
        <v/>
      </c>
      <c r="G59" t="str">
        <f>IF('Daily Splits Upload'!G63="","",'Daily Splits Upload'!G63)</f>
        <v/>
      </c>
      <c r="H59" t="str">
        <f>IF('Daily Splits Upload'!H63="","",'Daily Splits Upload'!H63)</f>
        <v/>
      </c>
      <c r="I59">
        <f>IF('Daily Splits Upload'!I63="","",'Daily Splits Upload'!I63)</f>
        <v>0</v>
      </c>
    </row>
    <row r="60" spans="1:9">
      <c r="A60" t="str">
        <f>IF('Daily Splits Upload'!A64="","",'Daily Splits Upload'!A64)</f>
        <v/>
      </c>
      <c r="B60" t="str">
        <f>IF('Daily Splits Upload'!B64="","",'Daily Splits Upload'!B64)</f>
        <v/>
      </c>
      <c r="C60" t="str">
        <f>IF('Daily Splits Upload'!C64="","",'Daily Splits Upload'!C64)</f>
        <v/>
      </c>
      <c r="D60" t="str">
        <f>IF('Daily Splits Upload'!D64="","",'Daily Splits Upload'!D64)</f>
        <v/>
      </c>
      <c r="E60" t="str">
        <f>IF('Daily Splits Upload'!E64="","",'Daily Splits Upload'!E64)</f>
        <v/>
      </c>
      <c r="F60" t="str">
        <f>IF('Daily Splits Upload'!F64="","",'Daily Splits Upload'!F64)</f>
        <v/>
      </c>
      <c r="G60" t="str">
        <f>IF('Daily Splits Upload'!G64="","",'Daily Splits Upload'!G64)</f>
        <v/>
      </c>
      <c r="H60" t="str">
        <f>IF('Daily Splits Upload'!H64="","",'Daily Splits Upload'!H64)</f>
        <v/>
      </c>
      <c r="I60">
        <f>IF('Daily Splits Upload'!I64="","",'Daily Splits Upload'!I64)</f>
        <v>0</v>
      </c>
    </row>
    <row r="61" spans="1:9">
      <c r="A61" t="str">
        <f>IF('Daily Splits Upload'!A65="","",'Daily Splits Upload'!A65)</f>
        <v/>
      </c>
      <c r="B61" t="str">
        <f>IF('Daily Splits Upload'!B65="","",'Daily Splits Upload'!B65)</f>
        <v/>
      </c>
      <c r="C61" t="str">
        <f>IF('Daily Splits Upload'!C65="","",'Daily Splits Upload'!C65)</f>
        <v/>
      </c>
      <c r="D61" t="str">
        <f>IF('Daily Splits Upload'!D65="","",'Daily Splits Upload'!D65)</f>
        <v/>
      </c>
      <c r="E61" t="str">
        <f>IF('Daily Splits Upload'!E65="","",'Daily Splits Upload'!E65)</f>
        <v/>
      </c>
      <c r="F61" t="str">
        <f>IF('Daily Splits Upload'!F65="","",'Daily Splits Upload'!F65)</f>
        <v/>
      </c>
      <c r="G61" t="str">
        <f>IF('Daily Splits Upload'!G65="","",'Daily Splits Upload'!G65)</f>
        <v/>
      </c>
      <c r="H61" t="str">
        <f>IF('Daily Splits Upload'!H65="","",'Daily Splits Upload'!H65)</f>
        <v/>
      </c>
      <c r="I61">
        <f>IF('Daily Splits Upload'!I65="","",'Daily Splits Upload'!I65)</f>
        <v>0</v>
      </c>
    </row>
    <row r="62" spans="1:9">
      <c r="A62" t="str">
        <f>IF('Daily Splits Upload'!A66="","",'Daily Splits Upload'!A66)</f>
        <v/>
      </c>
      <c r="B62" t="str">
        <f>IF('Daily Splits Upload'!B66="","",'Daily Splits Upload'!B66)</f>
        <v/>
      </c>
      <c r="C62" t="str">
        <f>IF('Daily Splits Upload'!C66="","",'Daily Splits Upload'!C66)</f>
        <v/>
      </c>
      <c r="D62" t="str">
        <f>IF('Daily Splits Upload'!D66="","",'Daily Splits Upload'!D66)</f>
        <v/>
      </c>
      <c r="E62" t="str">
        <f>IF('Daily Splits Upload'!E66="","",'Daily Splits Upload'!E66)</f>
        <v/>
      </c>
      <c r="F62" t="str">
        <f>IF('Daily Splits Upload'!F66="","",'Daily Splits Upload'!F66)</f>
        <v/>
      </c>
      <c r="G62" t="str">
        <f>IF('Daily Splits Upload'!G66="","",'Daily Splits Upload'!G66)</f>
        <v/>
      </c>
      <c r="H62" t="str">
        <f>IF('Daily Splits Upload'!H66="","",'Daily Splits Upload'!H66)</f>
        <v/>
      </c>
      <c r="I62">
        <f>IF('Daily Splits Upload'!I66="","",'Daily Splits Upload'!I66)</f>
        <v>0</v>
      </c>
    </row>
    <row r="63" spans="1:9">
      <c r="A63" t="str">
        <f>IF('Daily Splits Upload'!A67="","",'Daily Splits Upload'!A67)</f>
        <v/>
      </c>
      <c r="B63" t="str">
        <f>IF('Daily Splits Upload'!B67="","",'Daily Splits Upload'!B67)</f>
        <v/>
      </c>
      <c r="C63" t="str">
        <f>IF('Daily Splits Upload'!C67="","",'Daily Splits Upload'!C67)</f>
        <v/>
      </c>
      <c r="D63" t="str">
        <f>IF('Daily Splits Upload'!D67="","",'Daily Splits Upload'!D67)</f>
        <v/>
      </c>
      <c r="E63" t="str">
        <f>IF('Daily Splits Upload'!E67="","",'Daily Splits Upload'!E67)</f>
        <v/>
      </c>
      <c r="F63" t="str">
        <f>IF('Daily Splits Upload'!F67="","",'Daily Splits Upload'!F67)</f>
        <v/>
      </c>
      <c r="G63" t="str">
        <f>IF('Daily Splits Upload'!G67="","",'Daily Splits Upload'!G67)</f>
        <v/>
      </c>
      <c r="H63" t="str">
        <f>IF('Daily Splits Upload'!H67="","",'Daily Splits Upload'!H67)</f>
        <v/>
      </c>
      <c r="I63">
        <f>IF('Daily Splits Upload'!I67="","",'Daily Splits Upload'!I67)</f>
        <v>0</v>
      </c>
    </row>
    <row r="64" spans="1:9">
      <c r="A64" t="str">
        <f>IF('Daily Splits Upload'!A68="","",'Daily Splits Upload'!A68)</f>
        <v/>
      </c>
      <c r="B64" t="str">
        <f>IF('Daily Splits Upload'!B68="","",'Daily Splits Upload'!B68)</f>
        <v/>
      </c>
      <c r="C64" t="str">
        <f>IF('Daily Splits Upload'!C68="","",'Daily Splits Upload'!C68)</f>
        <v/>
      </c>
      <c r="D64" t="str">
        <f>IF('Daily Splits Upload'!D68="","",'Daily Splits Upload'!D68)</f>
        <v/>
      </c>
      <c r="E64" t="str">
        <f>IF('Daily Splits Upload'!E68="","",'Daily Splits Upload'!E68)</f>
        <v/>
      </c>
      <c r="F64" t="str">
        <f>IF('Daily Splits Upload'!F68="","",'Daily Splits Upload'!F68)</f>
        <v/>
      </c>
      <c r="G64" t="str">
        <f>IF('Daily Splits Upload'!G68="","",'Daily Splits Upload'!G68)</f>
        <v/>
      </c>
      <c r="H64" t="str">
        <f>IF('Daily Splits Upload'!H68="","",'Daily Splits Upload'!H68)</f>
        <v/>
      </c>
      <c r="I64">
        <f>IF('Daily Splits Upload'!I68="","",'Daily Splits Upload'!I68)</f>
        <v>0</v>
      </c>
    </row>
    <row r="65" spans="1:9">
      <c r="A65" t="str">
        <f>IF('Daily Splits Upload'!A69="","",'Daily Splits Upload'!A69)</f>
        <v/>
      </c>
      <c r="B65" t="str">
        <f>IF('Daily Splits Upload'!B69="","",'Daily Splits Upload'!B69)</f>
        <v/>
      </c>
      <c r="C65" t="str">
        <f>IF('Daily Splits Upload'!C69="","",'Daily Splits Upload'!C69)</f>
        <v/>
      </c>
      <c r="D65" t="str">
        <f>IF('Daily Splits Upload'!D69="","",'Daily Splits Upload'!D69)</f>
        <v/>
      </c>
      <c r="E65" t="str">
        <f>IF('Daily Splits Upload'!E69="","",'Daily Splits Upload'!E69)</f>
        <v/>
      </c>
      <c r="F65" t="str">
        <f>IF('Daily Splits Upload'!F69="","",'Daily Splits Upload'!F69)</f>
        <v/>
      </c>
      <c r="G65" t="str">
        <f>IF('Daily Splits Upload'!G69="","",'Daily Splits Upload'!G69)</f>
        <v/>
      </c>
      <c r="H65" t="str">
        <f>IF('Daily Splits Upload'!H69="","",'Daily Splits Upload'!H69)</f>
        <v/>
      </c>
      <c r="I65">
        <f>IF('Daily Splits Upload'!I69="","",'Daily Splits Upload'!I69)</f>
        <v>0</v>
      </c>
    </row>
    <row r="66" spans="1:9">
      <c r="A66" t="str">
        <f>IF('Daily Splits Upload'!A70="","",'Daily Splits Upload'!A70)</f>
        <v/>
      </c>
      <c r="B66" t="str">
        <f>IF('Daily Splits Upload'!B70="","",'Daily Splits Upload'!B70)</f>
        <v/>
      </c>
      <c r="C66" t="str">
        <f>IF('Daily Splits Upload'!C70="","",'Daily Splits Upload'!C70)</f>
        <v/>
      </c>
      <c r="D66" t="str">
        <f>IF('Daily Splits Upload'!D70="","",'Daily Splits Upload'!D70)</f>
        <v/>
      </c>
      <c r="E66" t="str">
        <f>IF('Daily Splits Upload'!E70="","",'Daily Splits Upload'!E70)</f>
        <v/>
      </c>
      <c r="F66" t="str">
        <f>IF('Daily Splits Upload'!F70="","",'Daily Splits Upload'!F70)</f>
        <v/>
      </c>
      <c r="G66" t="str">
        <f>IF('Daily Splits Upload'!G70="","",'Daily Splits Upload'!G70)</f>
        <v/>
      </c>
      <c r="H66" t="str">
        <f>IF('Daily Splits Upload'!H70="","",'Daily Splits Upload'!H70)</f>
        <v/>
      </c>
      <c r="I66">
        <f>IF('Daily Splits Upload'!I70="","",'Daily Splits Upload'!I70)</f>
        <v>0</v>
      </c>
    </row>
    <row r="67" spans="1:9">
      <c r="A67" t="str">
        <f>IF('Daily Splits Upload'!A71="","",'Daily Splits Upload'!A71)</f>
        <v/>
      </c>
      <c r="B67" t="str">
        <f>IF('Daily Splits Upload'!B71="","",'Daily Splits Upload'!B71)</f>
        <v/>
      </c>
      <c r="C67" t="str">
        <f>IF('Daily Splits Upload'!C71="","",'Daily Splits Upload'!C71)</f>
        <v/>
      </c>
      <c r="D67" t="str">
        <f>IF('Daily Splits Upload'!D71="","",'Daily Splits Upload'!D71)</f>
        <v/>
      </c>
      <c r="E67" t="str">
        <f>IF('Daily Splits Upload'!E71="","",'Daily Splits Upload'!E71)</f>
        <v/>
      </c>
      <c r="F67" t="str">
        <f>IF('Daily Splits Upload'!F71="","",'Daily Splits Upload'!F71)</f>
        <v/>
      </c>
      <c r="G67" t="str">
        <f>IF('Daily Splits Upload'!G71="","",'Daily Splits Upload'!G71)</f>
        <v/>
      </c>
      <c r="H67" t="str">
        <f>IF('Daily Splits Upload'!H71="","",'Daily Splits Upload'!H71)</f>
        <v/>
      </c>
      <c r="I67">
        <f>IF('Daily Splits Upload'!I71="","",'Daily Splits Upload'!I71)</f>
        <v>0</v>
      </c>
    </row>
    <row r="68" spans="1:9">
      <c r="A68" t="str">
        <f>IF('Daily Splits Upload'!A72="","",'Daily Splits Upload'!A72)</f>
        <v/>
      </c>
      <c r="B68" t="str">
        <f>IF('Daily Splits Upload'!B72="","",'Daily Splits Upload'!B72)</f>
        <v/>
      </c>
      <c r="C68" t="str">
        <f>IF('Daily Splits Upload'!C72="","",'Daily Splits Upload'!C72)</f>
        <v/>
      </c>
      <c r="D68" t="str">
        <f>IF('Daily Splits Upload'!D72="","",'Daily Splits Upload'!D72)</f>
        <v/>
      </c>
      <c r="E68" t="str">
        <f>IF('Daily Splits Upload'!E72="","",'Daily Splits Upload'!E72)</f>
        <v/>
      </c>
      <c r="F68" t="str">
        <f>IF('Daily Splits Upload'!F72="","",'Daily Splits Upload'!F72)</f>
        <v/>
      </c>
      <c r="G68" t="str">
        <f>IF('Daily Splits Upload'!G72="","",'Daily Splits Upload'!G72)</f>
        <v/>
      </c>
      <c r="H68" t="str">
        <f>IF('Daily Splits Upload'!H72="","",'Daily Splits Upload'!H72)</f>
        <v/>
      </c>
      <c r="I68">
        <f>IF('Daily Splits Upload'!I72="","",'Daily Splits Upload'!I72)</f>
        <v>0</v>
      </c>
    </row>
    <row r="69" spans="1:9">
      <c r="A69" t="str">
        <f>IF('Daily Splits Upload'!A73="","",'Daily Splits Upload'!A73)</f>
        <v/>
      </c>
      <c r="B69" t="str">
        <f>IF('Daily Splits Upload'!B73="","",'Daily Splits Upload'!B73)</f>
        <v/>
      </c>
      <c r="C69" t="str">
        <f>IF('Daily Splits Upload'!C73="","",'Daily Splits Upload'!C73)</f>
        <v/>
      </c>
      <c r="D69" t="str">
        <f>IF('Daily Splits Upload'!D73="","",'Daily Splits Upload'!D73)</f>
        <v/>
      </c>
      <c r="E69" t="str">
        <f>IF('Daily Splits Upload'!E73="","",'Daily Splits Upload'!E73)</f>
        <v/>
      </c>
      <c r="F69" t="str">
        <f>IF('Daily Splits Upload'!F73="","",'Daily Splits Upload'!F73)</f>
        <v/>
      </c>
      <c r="G69" t="str">
        <f>IF('Daily Splits Upload'!G73="","",'Daily Splits Upload'!G73)</f>
        <v/>
      </c>
      <c r="H69" t="str">
        <f>IF('Daily Splits Upload'!H73="","",'Daily Splits Upload'!H73)</f>
        <v/>
      </c>
      <c r="I69">
        <f>IF('Daily Splits Upload'!I73="","",'Daily Splits Upload'!I73)</f>
        <v>0</v>
      </c>
    </row>
    <row r="70" spans="1:9">
      <c r="A70" t="str">
        <f>IF('Daily Splits Upload'!A74="","",'Daily Splits Upload'!A74)</f>
        <v/>
      </c>
      <c r="B70" t="str">
        <f>IF('Daily Splits Upload'!B74="","",'Daily Splits Upload'!B74)</f>
        <v/>
      </c>
      <c r="C70" t="str">
        <f>IF('Daily Splits Upload'!C74="","",'Daily Splits Upload'!C74)</f>
        <v/>
      </c>
      <c r="D70" t="str">
        <f>IF('Daily Splits Upload'!D74="","",'Daily Splits Upload'!D74)</f>
        <v/>
      </c>
      <c r="E70" t="str">
        <f>IF('Daily Splits Upload'!E74="","",'Daily Splits Upload'!E74)</f>
        <v/>
      </c>
      <c r="F70" t="str">
        <f>IF('Daily Splits Upload'!F74="","",'Daily Splits Upload'!F74)</f>
        <v/>
      </c>
      <c r="G70" t="str">
        <f>IF('Daily Splits Upload'!G74="","",'Daily Splits Upload'!G74)</f>
        <v/>
      </c>
      <c r="H70" t="str">
        <f>IF('Daily Splits Upload'!H74="","",'Daily Splits Upload'!H74)</f>
        <v/>
      </c>
      <c r="I70">
        <f>IF('Daily Splits Upload'!I74="","",'Daily Splits Upload'!I74)</f>
        <v>0</v>
      </c>
    </row>
    <row r="71" spans="1:9">
      <c r="A71" t="str">
        <f>IF('Daily Splits Upload'!A75="","",'Daily Splits Upload'!A75)</f>
        <v/>
      </c>
      <c r="B71" t="str">
        <f>IF('Daily Splits Upload'!B75="","",'Daily Splits Upload'!B75)</f>
        <v/>
      </c>
      <c r="C71" t="str">
        <f>IF('Daily Splits Upload'!C75="","",'Daily Splits Upload'!C75)</f>
        <v/>
      </c>
      <c r="D71" t="str">
        <f>IF('Daily Splits Upload'!D75="","",'Daily Splits Upload'!D75)</f>
        <v/>
      </c>
      <c r="E71" t="str">
        <f>IF('Daily Splits Upload'!E75="","",'Daily Splits Upload'!E75)</f>
        <v/>
      </c>
      <c r="F71" t="str">
        <f>IF('Daily Splits Upload'!F75="","",'Daily Splits Upload'!F75)</f>
        <v/>
      </c>
      <c r="G71" t="str">
        <f>IF('Daily Splits Upload'!G75="","",'Daily Splits Upload'!G75)</f>
        <v/>
      </c>
      <c r="H71" t="str">
        <f>IF('Daily Splits Upload'!H75="","",'Daily Splits Upload'!H75)</f>
        <v/>
      </c>
      <c r="I71">
        <f>IF('Daily Splits Upload'!I75="","",'Daily Splits Upload'!I75)</f>
        <v>0</v>
      </c>
    </row>
    <row r="72" spans="1:9">
      <c r="A72" t="str">
        <f>IF('Daily Splits Upload'!A76="","",'Daily Splits Upload'!A76)</f>
        <v/>
      </c>
      <c r="B72" t="str">
        <f>IF('Daily Splits Upload'!B76="","",'Daily Splits Upload'!B76)</f>
        <v/>
      </c>
      <c r="C72" t="str">
        <f>IF('Daily Splits Upload'!C76="","",'Daily Splits Upload'!C76)</f>
        <v/>
      </c>
      <c r="D72" t="str">
        <f>IF('Daily Splits Upload'!D76="","",'Daily Splits Upload'!D76)</f>
        <v/>
      </c>
      <c r="E72" t="str">
        <f>IF('Daily Splits Upload'!E76="","",'Daily Splits Upload'!E76)</f>
        <v/>
      </c>
      <c r="F72" t="str">
        <f>IF('Daily Splits Upload'!F76="","",'Daily Splits Upload'!F76)</f>
        <v/>
      </c>
      <c r="G72" t="str">
        <f>IF('Daily Splits Upload'!G76="","",'Daily Splits Upload'!G76)</f>
        <v/>
      </c>
      <c r="H72" t="str">
        <f>IF('Daily Splits Upload'!H76="","",'Daily Splits Upload'!H76)</f>
        <v/>
      </c>
      <c r="I72">
        <f>IF('Daily Splits Upload'!I76="","",'Daily Splits Upload'!I76)</f>
        <v>0</v>
      </c>
    </row>
    <row r="73" spans="1:9">
      <c r="A73" t="str">
        <f>IF('Daily Splits Upload'!A77="","",'Daily Splits Upload'!A77)</f>
        <v/>
      </c>
      <c r="B73" t="str">
        <f>IF('Daily Splits Upload'!B77="","",'Daily Splits Upload'!B77)</f>
        <v/>
      </c>
      <c r="C73" t="str">
        <f>IF('Daily Splits Upload'!C77="","",'Daily Splits Upload'!C77)</f>
        <v/>
      </c>
      <c r="D73" t="str">
        <f>IF('Daily Splits Upload'!D77="","",'Daily Splits Upload'!D77)</f>
        <v/>
      </c>
      <c r="E73" t="str">
        <f>IF('Daily Splits Upload'!E77="","",'Daily Splits Upload'!E77)</f>
        <v/>
      </c>
      <c r="F73" t="str">
        <f>IF('Daily Splits Upload'!F77="","",'Daily Splits Upload'!F77)</f>
        <v/>
      </c>
      <c r="G73" t="str">
        <f>IF('Daily Splits Upload'!G77="","",'Daily Splits Upload'!G77)</f>
        <v/>
      </c>
      <c r="H73" t="str">
        <f>IF('Daily Splits Upload'!H77="","",'Daily Splits Upload'!H77)</f>
        <v/>
      </c>
      <c r="I73">
        <f>IF('Daily Splits Upload'!I77="","",'Daily Splits Upload'!I77)</f>
        <v>0</v>
      </c>
    </row>
    <row r="74" spans="1:9">
      <c r="A74" t="str">
        <f>IF('Daily Splits Upload'!A78="","",'Daily Splits Upload'!A78)</f>
        <v/>
      </c>
      <c r="B74" t="str">
        <f>IF('Daily Splits Upload'!B78="","",'Daily Splits Upload'!B78)</f>
        <v/>
      </c>
      <c r="C74" t="str">
        <f>IF('Daily Splits Upload'!C78="","",'Daily Splits Upload'!C78)</f>
        <v/>
      </c>
      <c r="D74" t="str">
        <f>IF('Daily Splits Upload'!D78="","",'Daily Splits Upload'!D78)</f>
        <v/>
      </c>
      <c r="E74" t="str">
        <f>IF('Daily Splits Upload'!E78="","",'Daily Splits Upload'!E78)</f>
        <v/>
      </c>
      <c r="F74" t="str">
        <f>IF('Daily Splits Upload'!F78="","",'Daily Splits Upload'!F78)</f>
        <v/>
      </c>
      <c r="G74" t="str">
        <f>IF('Daily Splits Upload'!G78="","",'Daily Splits Upload'!G78)</f>
        <v/>
      </c>
      <c r="H74" t="str">
        <f>IF('Daily Splits Upload'!H78="","",'Daily Splits Upload'!H78)</f>
        <v/>
      </c>
      <c r="I74">
        <f>IF('Daily Splits Upload'!I78="","",'Daily Splits Upload'!I78)</f>
        <v>0</v>
      </c>
    </row>
    <row r="75" spans="1:9">
      <c r="A75" t="str">
        <f>IF('Daily Splits Upload'!A79="","",'Daily Splits Upload'!A79)</f>
        <v/>
      </c>
      <c r="B75" t="str">
        <f>IF('Daily Splits Upload'!B79="","",'Daily Splits Upload'!B79)</f>
        <v/>
      </c>
      <c r="C75" t="str">
        <f>IF('Daily Splits Upload'!C79="","",'Daily Splits Upload'!C79)</f>
        <v/>
      </c>
      <c r="D75" t="str">
        <f>IF('Daily Splits Upload'!D79="","",'Daily Splits Upload'!D79)</f>
        <v/>
      </c>
      <c r="E75" t="str">
        <f>IF('Daily Splits Upload'!E79="","",'Daily Splits Upload'!E79)</f>
        <v/>
      </c>
      <c r="F75" t="str">
        <f>IF('Daily Splits Upload'!F79="","",'Daily Splits Upload'!F79)</f>
        <v/>
      </c>
      <c r="G75" t="str">
        <f>IF('Daily Splits Upload'!G79="","",'Daily Splits Upload'!G79)</f>
        <v/>
      </c>
      <c r="H75" t="str">
        <f>IF('Daily Splits Upload'!H79="","",'Daily Splits Upload'!H79)</f>
        <v/>
      </c>
      <c r="I75">
        <f>IF('Daily Splits Upload'!I79="","",'Daily Splits Upload'!I79)</f>
        <v>0</v>
      </c>
    </row>
    <row r="76" spans="1:9">
      <c r="A76" t="str">
        <f>IF('Daily Splits Upload'!A80="","",'Daily Splits Upload'!A80)</f>
        <v/>
      </c>
      <c r="B76" t="str">
        <f>IF('Daily Splits Upload'!B80="","",'Daily Splits Upload'!B80)</f>
        <v/>
      </c>
      <c r="C76" t="str">
        <f>IF('Daily Splits Upload'!C80="","",'Daily Splits Upload'!C80)</f>
        <v/>
      </c>
      <c r="D76" t="str">
        <f>IF('Daily Splits Upload'!D80="","",'Daily Splits Upload'!D80)</f>
        <v/>
      </c>
      <c r="E76" t="str">
        <f>IF('Daily Splits Upload'!E80="","",'Daily Splits Upload'!E80)</f>
        <v/>
      </c>
      <c r="F76" t="str">
        <f>IF('Daily Splits Upload'!F80="","",'Daily Splits Upload'!F80)</f>
        <v/>
      </c>
      <c r="G76" t="str">
        <f>IF('Daily Splits Upload'!G80="","",'Daily Splits Upload'!G80)</f>
        <v/>
      </c>
      <c r="H76" t="str">
        <f>IF('Daily Splits Upload'!H80="","",'Daily Splits Upload'!H80)</f>
        <v/>
      </c>
      <c r="I76">
        <f>IF('Daily Splits Upload'!I80="","",'Daily Splits Upload'!I80)</f>
        <v>0</v>
      </c>
    </row>
    <row r="77" spans="1:9">
      <c r="A77" t="str">
        <f>IF('Daily Splits Upload'!A81="","",'Daily Splits Upload'!A81)</f>
        <v/>
      </c>
      <c r="B77" t="str">
        <f>IF('Daily Splits Upload'!B81="","",'Daily Splits Upload'!B81)</f>
        <v/>
      </c>
      <c r="C77" t="str">
        <f>IF('Daily Splits Upload'!C81="","",'Daily Splits Upload'!C81)</f>
        <v/>
      </c>
      <c r="D77" t="str">
        <f>IF('Daily Splits Upload'!D81="","",'Daily Splits Upload'!D81)</f>
        <v/>
      </c>
      <c r="E77" t="str">
        <f>IF('Daily Splits Upload'!E81="","",'Daily Splits Upload'!E81)</f>
        <v/>
      </c>
      <c r="F77" t="str">
        <f>IF('Daily Splits Upload'!F81="","",'Daily Splits Upload'!F81)</f>
        <v/>
      </c>
      <c r="G77" t="str">
        <f>IF('Daily Splits Upload'!G81="","",'Daily Splits Upload'!G81)</f>
        <v/>
      </c>
      <c r="H77" t="str">
        <f>IF('Daily Splits Upload'!H81="","",'Daily Splits Upload'!H81)</f>
        <v/>
      </c>
      <c r="I77">
        <f>IF('Daily Splits Upload'!I81="","",'Daily Splits Upload'!I81)</f>
        <v>0</v>
      </c>
    </row>
    <row r="78" spans="1:9">
      <c r="A78" t="str">
        <f>IF('Daily Splits Upload'!A82="","",'Daily Splits Upload'!A82)</f>
        <v/>
      </c>
      <c r="B78" t="str">
        <f>IF('Daily Splits Upload'!B82="","",'Daily Splits Upload'!B82)</f>
        <v/>
      </c>
      <c r="C78" t="str">
        <f>IF('Daily Splits Upload'!C82="","",'Daily Splits Upload'!C82)</f>
        <v/>
      </c>
      <c r="D78" t="str">
        <f>IF('Daily Splits Upload'!D82="","",'Daily Splits Upload'!D82)</f>
        <v/>
      </c>
      <c r="E78" t="str">
        <f>IF('Daily Splits Upload'!E82="","",'Daily Splits Upload'!E82)</f>
        <v/>
      </c>
      <c r="F78" t="str">
        <f>IF('Daily Splits Upload'!F82="","",'Daily Splits Upload'!F82)</f>
        <v/>
      </c>
      <c r="G78" t="str">
        <f>IF('Daily Splits Upload'!G82="","",'Daily Splits Upload'!G82)</f>
        <v/>
      </c>
      <c r="H78" t="str">
        <f>IF('Daily Splits Upload'!H82="","",'Daily Splits Upload'!H82)</f>
        <v/>
      </c>
      <c r="I78">
        <f>IF('Daily Splits Upload'!I82="","",'Daily Splits Upload'!I82)</f>
        <v>0</v>
      </c>
    </row>
    <row r="79" spans="1:9">
      <c r="A79" t="str">
        <f>IF('Daily Splits Upload'!A83="","",'Daily Splits Upload'!A83)</f>
        <v/>
      </c>
      <c r="B79" t="str">
        <f>IF('Daily Splits Upload'!B83="","",'Daily Splits Upload'!B83)</f>
        <v/>
      </c>
      <c r="C79" t="str">
        <f>IF('Daily Splits Upload'!C83="","",'Daily Splits Upload'!C83)</f>
        <v/>
      </c>
      <c r="D79" t="str">
        <f>IF('Daily Splits Upload'!D83="","",'Daily Splits Upload'!D83)</f>
        <v/>
      </c>
      <c r="E79" t="str">
        <f>IF('Daily Splits Upload'!E83="","",'Daily Splits Upload'!E83)</f>
        <v/>
      </c>
      <c r="F79" t="str">
        <f>IF('Daily Splits Upload'!F83="","",'Daily Splits Upload'!F83)</f>
        <v/>
      </c>
      <c r="G79" t="str">
        <f>IF('Daily Splits Upload'!G83="","",'Daily Splits Upload'!G83)</f>
        <v/>
      </c>
      <c r="H79" t="str">
        <f>IF('Daily Splits Upload'!H83="","",'Daily Splits Upload'!H83)</f>
        <v/>
      </c>
      <c r="I79">
        <f>IF('Daily Splits Upload'!I83="","",'Daily Splits Upload'!I83)</f>
        <v>0</v>
      </c>
    </row>
    <row r="80" spans="1:9">
      <c r="A80" t="str">
        <f>IF('Daily Splits Upload'!A84="","",'Daily Splits Upload'!A84)</f>
        <v/>
      </c>
      <c r="B80" t="str">
        <f>IF('Daily Splits Upload'!B84="","",'Daily Splits Upload'!B84)</f>
        <v/>
      </c>
      <c r="C80" t="str">
        <f>IF('Daily Splits Upload'!C84="","",'Daily Splits Upload'!C84)</f>
        <v/>
      </c>
      <c r="D80" t="str">
        <f>IF('Daily Splits Upload'!D84="","",'Daily Splits Upload'!D84)</f>
        <v/>
      </c>
      <c r="E80" t="str">
        <f>IF('Daily Splits Upload'!E84="","",'Daily Splits Upload'!E84)</f>
        <v/>
      </c>
      <c r="F80" t="str">
        <f>IF('Daily Splits Upload'!F84="","",'Daily Splits Upload'!F84)</f>
        <v/>
      </c>
      <c r="G80" t="str">
        <f>IF('Daily Splits Upload'!G84="","",'Daily Splits Upload'!G84)</f>
        <v/>
      </c>
      <c r="H80" t="str">
        <f>IF('Daily Splits Upload'!H84="","",'Daily Splits Upload'!H84)</f>
        <v/>
      </c>
      <c r="I80">
        <f>IF('Daily Splits Upload'!I84="","",'Daily Splits Upload'!I84)</f>
        <v>0</v>
      </c>
    </row>
    <row r="81" spans="1:9">
      <c r="A81" t="str">
        <f>IF('Daily Splits Upload'!A85="","",'Daily Splits Upload'!A85)</f>
        <v/>
      </c>
      <c r="B81" t="str">
        <f>IF('Daily Splits Upload'!B85="","",'Daily Splits Upload'!B85)</f>
        <v/>
      </c>
      <c r="C81" t="str">
        <f>IF('Daily Splits Upload'!C85="","",'Daily Splits Upload'!C85)</f>
        <v/>
      </c>
      <c r="D81" t="str">
        <f>IF('Daily Splits Upload'!D85="","",'Daily Splits Upload'!D85)</f>
        <v/>
      </c>
      <c r="E81" t="str">
        <f>IF('Daily Splits Upload'!E85="","",'Daily Splits Upload'!E85)</f>
        <v/>
      </c>
      <c r="F81" t="str">
        <f>IF('Daily Splits Upload'!F85="","",'Daily Splits Upload'!F85)</f>
        <v/>
      </c>
      <c r="G81" t="str">
        <f>IF('Daily Splits Upload'!G85="","",'Daily Splits Upload'!G85)</f>
        <v/>
      </c>
      <c r="H81" t="str">
        <f>IF('Daily Splits Upload'!H85="","",'Daily Splits Upload'!H85)</f>
        <v/>
      </c>
      <c r="I81">
        <f>IF('Daily Splits Upload'!I85="","",'Daily Splits Upload'!I85)</f>
        <v>0</v>
      </c>
    </row>
    <row r="82" spans="1:9">
      <c r="A82" t="str">
        <f>IF('Daily Splits Upload'!A86="","",'Daily Splits Upload'!A86)</f>
        <v/>
      </c>
      <c r="B82" t="str">
        <f>IF('Daily Splits Upload'!B86="","",'Daily Splits Upload'!B86)</f>
        <v/>
      </c>
      <c r="C82" t="str">
        <f>IF('Daily Splits Upload'!C86="","",'Daily Splits Upload'!C86)</f>
        <v/>
      </c>
      <c r="D82" t="str">
        <f>IF('Daily Splits Upload'!D86="","",'Daily Splits Upload'!D86)</f>
        <v/>
      </c>
      <c r="E82" t="str">
        <f>IF('Daily Splits Upload'!E86="","",'Daily Splits Upload'!E86)</f>
        <v/>
      </c>
      <c r="F82" t="str">
        <f>IF('Daily Splits Upload'!F86="","",'Daily Splits Upload'!F86)</f>
        <v/>
      </c>
      <c r="G82" t="str">
        <f>IF('Daily Splits Upload'!G86="","",'Daily Splits Upload'!G86)</f>
        <v/>
      </c>
      <c r="H82" t="str">
        <f>IF('Daily Splits Upload'!H86="","",'Daily Splits Upload'!H86)</f>
        <v/>
      </c>
      <c r="I82">
        <f>IF('Daily Splits Upload'!I86="","",'Daily Splits Upload'!I86)</f>
        <v>0</v>
      </c>
    </row>
    <row r="83" spans="1:9">
      <c r="A83" t="str">
        <f>IF('Daily Splits Upload'!A87="","",'Daily Splits Upload'!A87)</f>
        <v/>
      </c>
      <c r="B83" t="str">
        <f>IF('Daily Splits Upload'!B87="","",'Daily Splits Upload'!B87)</f>
        <v/>
      </c>
      <c r="C83" t="str">
        <f>IF('Daily Splits Upload'!C87="","",'Daily Splits Upload'!C87)</f>
        <v/>
      </c>
      <c r="D83" t="str">
        <f>IF('Daily Splits Upload'!D87="","",'Daily Splits Upload'!D87)</f>
        <v/>
      </c>
      <c r="E83" t="str">
        <f>IF('Daily Splits Upload'!E87="","",'Daily Splits Upload'!E87)</f>
        <v/>
      </c>
      <c r="F83" t="str">
        <f>IF('Daily Splits Upload'!F87="","",'Daily Splits Upload'!F87)</f>
        <v/>
      </c>
      <c r="G83" t="str">
        <f>IF('Daily Splits Upload'!G87="","",'Daily Splits Upload'!G87)</f>
        <v/>
      </c>
      <c r="H83" t="str">
        <f>IF('Daily Splits Upload'!H87="","",'Daily Splits Upload'!H87)</f>
        <v/>
      </c>
      <c r="I83">
        <f>IF('Daily Splits Upload'!I87="","",'Daily Splits Upload'!I87)</f>
        <v>0</v>
      </c>
    </row>
    <row r="84" spans="1:9">
      <c r="A84" t="str">
        <f>IF('Daily Splits Upload'!A88="","",'Daily Splits Upload'!A88)</f>
        <v/>
      </c>
      <c r="B84" t="str">
        <f>IF('Daily Splits Upload'!B88="","",'Daily Splits Upload'!B88)</f>
        <v/>
      </c>
      <c r="C84" t="str">
        <f>IF('Daily Splits Upload'!C88="","",'Daily Splits Upload'!C88)</f>
        <v/>
      </c>
      <c r="D84" t="str">
        <f>IF('Daily Splits Upload'!D88="","",'Daily Splits Upload'!D88)</f>
        <v/>
      </c>
      <c r="E84" t="str">
        <f>IF('Daily Splits Upload'!E88="","",'Daily Splits Upload'!E88)</f>
        <v/>
      </c>
      <c r="F84" t="str">
        <f>IF('Daily Splits Upload'!F88="","",'Daily Splits Upload'!F88)</f>
        <v/>
      </c>
      <c r="G84" t="str">
        <f>IF('Daily Splits Upload'!G88="","",'Daily Splits Upload'!G88)</f>
        <v/>
      </c>
      <c r="H84" t="str">
        <f>IF('Daily Splits Upload'!H88="","",'Daily Splits Upload'!H88)</f>
        <v/>
      </c>
      <c r="I84">
        <f>IF('Daily Splits Upload'!I88="","",'Daily Splits Upload'!I88)</f>
        <v>0</v>
      </c>
    </row>
    <row r="85" spans="1:9">
      <c r="A85" t="str">
        <f>IF('Daily Splits Upload'!A89="","",'Daily Splits Upload'!A89)</f>
        <v/>
      </c>
      <c r="B85" t="str">
        <f>IF('Daily Splits Upload'!B89="","",'Daily Splits Upload'!B89)</f>
        <v/>
      </c>
      <c r="C85" t="str">
        <f>IF('Daily Splits Upload'!C89="","",'Daily Splits Upload'!C89)</f>
        <v/>
      </c>
      <c r="D85" t="str">
        <f>IF('Daily Splits Upload'!D89="","",'Daily Splits Upload'!D89)</f>
        <v/>
      </c>
      <c r="E85" t="str">
        <f>IF('Daily Splits Upload'!E89="","",'Daily Splits Upload'!E89)</f>
        <v/>
      </c>
      <c r="F85" t="str">
        <f>IF('Daily Splits Upload'!F89="","",'Daily Splits Upload'!F89)</f>
        <v/>
      </c>
      <c r="G85" t="str">
        <f>IF('Daily Splits Upload'!G89="","",'Daily Splits Upload'!G89)</f>
        <v/>
      </c>
      <c r="H85" t="str">
        <f>IF('Daily Splits Upload'!H89="","",'Daily Splits Upload'!H89)</f>
        <v/>
      </c>
      <c r="I85">
        <f>IF('Daily Splits Upload'!I89="","",'Daily Splits Upload'!I89)</f>
        <v>0</v>
      </c>
    </row>
    <row r="86" spans="1:9">
      <c r="A86" t="str">
        <f>IF('Daily Splits Upload'!A90="","",'Daily Splits Upload'!A90)</f>
        <v/>
      </c>
      <c r="B86" t="str">
        <f>IF('Daily Splits Upload'!B90="","",'Daily Splits Upload'!B90)</f>
        <v/>
      </c>
      <c r="C86" t="str">
        <f>IF('Daily Splits Upload'!C90="","",'Daily Splits Upload'!C90)</f>
        <v/>
      </c>
      <c r="D86" t="str">
        <f>IF('Daily Splits Upload'!D90="","",'Daily Splits Upload'!D90)</f>
        <v/>
      </c>
      <c r="E86" t="str">
        <f>IF('Daily Splits Upload'!E90="","",'Daily Splits Upload'!E90)</f>
        <v/>
      </c>
      <c r="F86" t="str">
        <f>IF('Daily Splits Upload'!F90="","",'Daily Splits Upload'!F90)</f>
        <v/>
      </c>
      <c r="G86" t="str">
        <f>IF('Daily Splits Upload'!G90="","",'Daily Splits Upload'!G90)</f>
        <v/>
      </c>
      <c r="H86" t="str">
        <f>IF('Daily Splits Upload'!H90="","",'Daily Splits Upload'!H90)</f>
        <v/>
      </c>
      <c r="I86">
        <f>IF('Daily Splits Upload'!I90="","",'Daily Splits Upload'!I90)</f>
        <v>0</v>
      </c>
    </row>
    <row r="87" spans="1:9">
      <c r="A87" t="str">
        <f>IF('Daily Splits Upload'!A91="","",'Daily Splits Upload'!A91)</f>
        <v/>
      </c>
      <c r="B87" t="str">
        <f>IF('Daily Splits Upload'!B91="","",'Daily Splits Upload'!B91)</f>
        <v/>
      </c>
      <c r="C87" t="str">
        <f>IF('Daily Splits Upload'!C91="","",'Daily Splits Upload'!C91)</f>
        <v/>
      </c>
      <c r="D87" t="str">
        <f>IF('Daily Splits Upload'!D91="","",'Daily Splits Upload'!D91)</f>
        <v/>
      </c>
      <c r="E87" t="str">
        <f>IF('Daily Splits Upload'!E91="","",'Daily Splits Upload'!E91)</f>
        <v/>
      </c>
      <c r="F87" t="str">
        <f>IF('Daily Splits Upload'!F91="","",'Daily Splits Upload'!F91)</f>
        <v/>
      </c>
      <c r="G87" t="str">
        <f>IF('Daily Splits Upload'!G91="","",'Daily Splits Upload'!G91)</f>
        <v/>
      </c>
      <c r="H87" t="str">
        <f>IF('Daily Splits Upload'!H91="","",'Daily Splits Upload'!H91)</f>
        <v/>
      </c>
      <c r="I87">
        <f>IF('Daily Splits Upload'!I91="","",'Daily Splits Upload'!I91)</f>
        <v>0</v>
      </c>
    </row>
    <row r="88" spans="1:9">
      <c r="A88" t="str">
        <f>IF('Daily Splits Upload'!A92="","",'Daily Splits Upload'!A92)</f>
        <v/>
      </c>
      <c r="B88" t="str">
        <f>IF('Daily Splits Upload'!B92="","",'Daily Splits Upload'!B92)</f>
        <v/>
      </c>
      <c r="C88" t="str">
        <f>IF('Daily Splits Upload'!C92="","",'Daily Splits Upload'!C92)</f>
        <v/>
      </c>
      <c r="D88" t="str">
        <f>IF('Daily Splits Upload'!D92="","",'Daily Splits Upload'!D92)</f>
        <v/>
      </c>
      <c r="E88" t="str">
        <f>IF('Daily Splits Upload'!E92="","",'Daily Splits Upload'!E92)</f>
        <v/>
      </c>
      <c r="F88" t="str">
        <f>IF('Daily Splits Upload'!F92="","",'Daily Splits Upload'!F92)</f>
        <v/>
      </c>
      <c r="G88" t="str">
        <f>IF('Daily Splits Upload'!G92="","",'Daily Splits Upload'!G92)</f>
        <v/>
      </c>
      <c r="H88" t="str">
        <f>IF('Daily Splits Upload'!H92="","",'Daily Splits Upload'!H92)</f>
        <v/>
      </c>
      <c r="I88">
        <f>IF('Daily Splits Upload'!I92="","",'Daily Splits Upload'!I92)</f>
        <v>0</v>
      </c>
    </row>
    <row r="89" spans="1:9">
      <c r="A89" t="str">
        <f>IF('Daily Splits Upload'!A93="","",'Daily Splits Upload'!A93)</f>
        <v/>
      </c>
      <c r="B89" t="str">
        <f>IF('Daily Splits Upload'!B93="","",'Daily Splits Upload'!B93)</f>
        <v/>
      </c>
      <c r="C89" t="str">
        <f>IF('Daily Splits Upload'!C93="","",'Daily Splits Upload'!C93)</f>
        <v/>
      </c>
      <c r="D89" t="str">
        <f>IF('Daily Splits Upload'!D93="","",'Daily Splits Upload'!D93)</f>
        <v/>
      </c>
      <c r="E89" t="str">
        <f>IF('Daily Splits Upload'!E93="","",'Daily Splits Upload'!E93)</f>
        <v/>
      </c>
      <c r="F89" t="str">
        <f>IF('Daily Splits Upload'!F93="","",'Daily Splits Upload'!F93)</f>
        <v/>
      </c>
      <c r="G89" t="str">
        <f>IF('Daily Splits Upload'!G93="","",'Daily Splits Upload'!G93)</f>
        <v/>
      </c>
      <c r="H89" t="str">
        <f>IF('Daily Splits Upload'!H93="","",'Daily Splits Upload'!H93)</f>
        <v/>
      </c>
      <c r="I89">
        <f>IF('Daily Splits Upload'!I93="","",'Daily Splits Upload'!I93)</f>
        <v>0</v>
      </c>
    </row>
    <row r="90" spans="1:9">
      <c r="A90" t="str">
        <f>IF('Daily Splits Upload'!A94="","",'Daily Splits Upload'!A94)</f>
        <v/>
      </c>
      <c r="B90" t="str">
        <f>IF('Daily Splits Upload'!B94="","",'Daily Splits Upload'!B94)</f>
        <v/>
      </c>
      <c r="C90" t="str">
        <f>IF('Daily Splits Upload'!C94="","",'Daily Splits Upload'!C94)</f>
        <v/>
      </c>
      <c r="D90" t="str">
        <f>IF('Daily Splits Upload'!D94="","",'Daily Splits Upload'!D94)</f>
        <v/>
      </c>
      <c r="E90" t="str">
        <f>IF('Daily Splits Upload'!E94="","",'Daily Splits Upload'!E94)</f>
        <v/>
      </c>
      <c r="F90" t="str">
        <f>IF('Daily Splits Upload'!F94="","",'Daily Splits Upload'!F94)</f>
        <v/>
      </c>
      <c r="G90" t="str">
        <f>IF('Daily Splits Upload'!G94="","",'Daily Splits Upload'!G94)</f>
        <v/>
      </c>
      <c r="H90" t="str">
        <f>IF('Daily Splits Upload'!H94="","",'Daily Splits Upload'!H94)</f>
        <v/>
      </c>
      <c r="I90">
        <f>IF('Daily Splits Upload'!I94="","",'Daily Splits Upload'!I94)</f>
        <v>0</v>
      </c>
    </row>
    <row r="91" spans="1:9">
      <c r="A91" t="str">
        <f>IF('Daily Splits Upload'!A95="","",'Daily Splits Upload'!A95)</f>
        <v/>
      </c>
      <c r="B91" t="str">
        <f>IF('Daily Splits Upload'!B95="","",'Daily Splits Upload'!B95)</f>
        <v/>
      </c>
      <c r="C91" t="str">
        <f>IF('Daily Splits Upload'!C95="","",'Daily Splits Upload'!C95)</f>
        <v/>
      </c>
      <c r="D91" t="str">
        <f>IF('Daily Splits Upload'!D95="","",'Daily Splits Upload'!D95)</f>
        <v/>
      </c>
      <c r="E91" t="str">
        <f>IF('Daily Splits Upload'!E95="","",'Daily Splits Upload'!E95)</f>
        <v/>
      </c>
      <c r="F91" t="str">
        <f>IF('Daily Splits Upload'!F95="","",'Daily Splits Upload'!F95)</f>
        <v/>
      </c>
      <c r="G91" t="str">
        <f>IF('Daily Splits Upload'!G95="","",'Daily Splits Upload'!G95)</f>
        <v/>
      </c>
      <c r="H91" t="str">
        <f>IF('Daily Splits Upload'!H95="","",'Daily Splits Upload'!H95)</f>
        <v/>
      </c>
      <c r="I91">
        <f>IF('Daily Splits Upload'!I95="","",'Daily Splits Upload'!I95)</f>
        <v>0</v>
      </c>
    </row>
    <row r="92" spans="1:9">
      <c r="A92" t="str">
        <f>IF('Daily Splits Upload'!A96="","",'Daily Splits Upload'!A96)</f>
        <v/>
      </c>
      <c r="B92" t="str">
        <f>IF('Daily Splits Upload'!B96="","",'Daily Splits Upload'!B96)</f>
        <v/>
      </c>
      <c r="C92" t="str">
        <f>IF('Daily Splits Upload'!C96="","",'Daily Splits Upload'!C96)</f>
        <v/>
      </c>
      <c r="D92" t="str">
        <f>IF('Daily Splits Upload'!D96="","",'Daily Splits Upload'!D96)</f>
        <v/>
      </c>
      <c r="E92" t="str">
        <f>IF('Daily Splits Upload'!E96="","",'Daily Splits Upload'!E96)</f>
        <v/>
      </c>
      <c r="F92" t="str">
        <f>IF('Daily Splits Upload'!F96="","",'Daily Splits Upload'!F96)</f>
        <v/>
      </c>
      <c r="G92" t="str">
        <f>IF('Daily Splits Upload'!G96="","",'Daily Splits Upload'!G96)</f>
        <v/>
      </c>
      <c r="H92" t="str">
        <f>IF('Daily Splits Upload'!H96="","",'Daily Splits Upload'!H96)</f>
        <v/>
      </c>
      <c r="I92">
        <f>IF('Daily Splits Upload'!I96="","",'Daily Splits Upload'!I96)</f>
        <v>0</v>
      </c>
    </row>
    <row r="93" spans="1:9">
      <c r="A93" t="str">
        <f>IF('Daily Splits Upload'!A97="","",'Daily Splits Upload'!A97)</f>
        <v/>
      </c>
      <c r="B93" t="str">
        <f>IF('Daily Splits Upload'!B97="","",'Daily Splits Upload'!B97)</f>
        <v/>
      </c>
      <c r="C93" t="str">
        <f>IF('Daily Splits Upload'!C97="","",'Daily Splits Upload'!C97)</f>
        <v/>
      </c>
      <c r="D93" t="str">
        <f>IF('Daily Splits Upload'!D97="","",'Daily Splits Upload'!D97)</f>
        <v/>
      </c>
      <c r="E93" t="str">
        <f>IF('Daily Splits Upload'!E97="","",'Daily Splits Upload'!E97)</f>
        <v/>
      </c>
      <c r="F93" t="str">
        <f>IF('Daily Splits Upload'!F97="","",'Daily Splits Upload'!F97)</f>
        <v/>
      </c>
      <c r="G93" t="str">
        <f>IF('Daily Splits Upload'!G97="","",'Daily Splits Upload'!G97)</f>
        <v/>
      </c>
      <c r="H93" t="str">
        <f>IF('Daily Splits Upload'!H97="","",'Daily Splits Upload'!H97)</f>
        <v/>
      </c>
      <c r="I93">
        <f>IF('Daily Splits Upload'!I97="","",'Daily Splits Upload'!I97)</f>
        <v>0</v>
      </c>
    </row>
    <row r="94" spans="1:9">
      <c r="A94" t="str">
        <f>IF('Daily Splits Upload'!A98="","",'Daily Splits Upload'!A98)</f>
        <v/>
      </c>
      <c r="B94" t="str">
        <f>IF('Daily Splits Upload'!B98="","",'Daily Splits Upload'!B98)</f>
        <v/>
      </c>
      <c r="C94" t="str">
        <f>IF('Daily Splits Upload'!C98="","",'Daily Splits Upload'!C98)</f>
        <v/>
      </c>
      <c r="D94" t="str">
        <f>IF('Daily Splits Upload'!D98="","",'Daily Splits Upload'!D98)</f>
        <v/>
      </c>
      <c r="E94" t="str">
        <f>IF('Daily Splits Upload'!E98="","",'Daily Splits Upload'!E98)</f>
        <v/>
      </c>
      <c r="F94" t="str">
        <f>IF('Daily Splits Upload'!F98="","",'Daily Splits Upload'!F98)</f>
        <v/>
      </c>
      <c r="G94" t="str">
        <f>IF('Daily Splits Upload'!G98="","",'Daily Splits Upload'!G98)</f>
        <v/>
      </c>
      <c r="H94" t="str">
        <f>IF('Daily Splits Upload'!H98="","",'Daily Splits Upload'!H98)</f>
        <v/>
      </c>
      <c r="I94">
        <f>IF('Daily Splits Upload'!I98="","",'Daily Splits Upload'!I98)</f>
        <v>0</v>
      </c>
    </row>
    <row r="95" spans="1:9">
      <c r="A95" t="str">
        <f>IF('Daily Splits Upload'!A99="","",'Daily Splits Upload'!A99)</f>
        <v/>
      </c>
      <c r="B95" t="str">
        <f>IF('Daily Splits Upload'!B99="","",'Daily Splits Upload'!B99)</f>
        <v/>
      </c>
      <c r="C95" t="str">
        <f>IF('Daily Splits Upload'!C99="","",'Daily Splits Upload'!C99)</f>
        <v/>
      </c>
      <c r="D95" t="str">
        <f>IF('Daily Splits Upload'!D99="","",'Daily Splits Upload'!D99)</f>
        <v/>
      </c>
      <c r="E95" t="str">
        <f>IF('Daily Splits Upload'!E99="","",'Daily Splits Upload'!E99)</f>
        <v/>
      </c>
      <c r="F95" t="str">
        <f>IF('Daily Splits Upload'!F99="","",'Daily Splits Upload'!F99)</f>
        <v/>
      </c>
      <c r="G95" t="str">
        <f>IF('Daily Splits Upload'!G99="","",'Daily Splits Upload'!G99)</f>
        <v/>
      </c>
      <c r="H95" t="str">
        <f>IF('Daily Splits Upload'!H99="","",'Daily Splits Upload'!H99)</f>
        <v/>
      </c>
      <c r="I95">
        <f>IF('Daily Splits Upload'!I99="","",'Daily Splits Upload'!I99)</f>
        <v>0</v>
      </c>
    </row>
    <row r="96" spans="1:9">
      <c r="A96" t="str">
        <f>IF('Daily Splits Upload'!A100="","",'Daily Splits Upload'!A100)</f>
        <v/>
      </c>
      <c r="B96" t="str">
        <f>IF('Daily Splits Upload'!B100="","",'Daily Splits Upload'!B100)</f>
        <v/>
      </c>
      <c r="C96" t="str">
        <f>IF('Daily Splits Upload'!C100="","",'Daily Splits Upload'!C100)</f>
        <v/>
      </c>
      <c r="D96" t="str">
        <f>IF('Daily Splits Upload'!D100="","",'Daily Splits Upload'!D100)</f>
        <v/>
      </c>
      <c r="E96" t="str">
        <f>IF('Daily Splits Upload'!E100="","",'Daily Splits Upload'!E100)</f>
        <v/>
      </c>
      <c r="F96" t="str">
        <f>IF('Daily Splits Upload'!F100="","",'Daily Splits Upload'!F100)</f>
        <v/>
      </c>
      <c r="G96" t="str">
        <f>IF('Daily Splits Upload'!G100="","",'Daily Splits Upload'!G100)</f>
        <v/>
      </c>
      <c r="H96" t="str">
        <f>IF('Daily Splits Upload'!H100="","",'Daily Splits Upload'!H100)</f>
        <v/>
      </c>
      <c r="I96">
        <f>IF('Daily Splits Upload'!I100="","",'Daily Splits Upload'!I100)</f>
        <v>0</v>
      </c>
    </row>
    <row r="97" spans="1:9">
      <c r="A97" t="str">
        <f>IF('Daily Splits Upload'!A101="","",'Daily Splits Upload'!A101)</f>
        <v/>
      </c>
      <c r="B97" t="str">
        <f>IF('Daily Splits Upload'!B101="","",'Daily Splits Upload'!B101)</f>
        <v/>
      </c>
      <c r="C97" t="str">
        <f>IF('Daily Splits Upload'!C101="","",'Daily Splits Upload'!C101)</f>
        <v/>
      </c>
      <c r="D97" t="str">
        <f>IF('Daily Splits Upload'!D101="","",'Daily Splits Upload'!D101)</f>
        <v/>
      </c>
      <c r="E97" t="str">
        <f>IF('Daily Splits Upload'!E101="","",'Daily Splits Upload'!E101)</f>
        <v/>
      </c>
      <c r="F97" t="str">
        <f>IF('Daily Splits Upload'!F101="","",'Daily Splits Upload'!F101)</f>
        <v/>
      </c>
      <c r="G97" t="str">
        <f>IF('Daily Splits Upload'!G101="","",'Daily Splits Upload'!G101)</f>
        <v/>
      </c>
      <c r="H97" t="str">
        <f>IF('Daily Splits Upload'!H101="","",'Daily Splits Upload'!H101)</f>
        <v/>
      </c>
      <c r="I97">
        <f>IF('Daily Splits Upload'!I101="","",'Daily Splits Upload'!I101)</f>
        <v>0</v>
      </c>
    </row>
    <row r="98" spans="1:9">
      <c r="A98" t="str">
        <f>IF('Daily Splits Upload'!A102="","",'Daily Splits Upload'!A102)</f>
        <v/>
      </c>
      <c r="B98" t="str">
        <f>IF('Daily Splits Upload'!B102="","",'Daily Splits Upload'!B102)</f>
        <v/>
      </c>
      <c r="C98" t="str">
        <f>IF('Daily Splits Upload'!C102="","",'Daily Splits Upload'!C102)</f>
        <v/>
      </c>
      <c r="D98" t="str">
        <f>IF('Daily Splits Upload'!D102="","",'Daily Splits Upload'!D102)</f>
        <v/>
      </c>
      <c r="E98" t="str">
        <f>IF('Daily Splits Upload'!E102="","",'Daily Splits Upload'!E102)</f>
        <v/>
      </c>
      <c r="F98" t="str">
        <f>IF('Daily Splits Upload'!F102="","",'Daily Splits Upload'!F102)</f>
        <v/>
      </c>
      <c r="G98" t="str">
        <f>IF('Daily Splits Upload'!G102="","",'Daily Splits Upload'!G102)</f>
        <v/>
      </c>
      <c r="H98" t="str">
        <f>IF('Daily Splits Upload'!H102="","",'Daily Splits Upload'!H102)</f>
        <v/>
      </c>
      <c r="I98">
        <f>IF('Daily Splits Upload'!I102="","",'Daily Splits Upload'!I102)</f>
        <v>0</v>
      </c>
    </row>
    <row r="99" spans="1:9">
      <c r="A99" t="str">
        <f>IF('Daily Splits Upload'!A103="","",'Daily Splits Upload'!A103)</f>
        <v/>
      </c>
      <c r="B99" t="str">
        <f>IF('Daily Splits Upload'!B103="","",'Daily Splits Upload'!B103)</f>
        <v/>
      </c>
      <c r="C99" t="str">
        <f>IF('Daily Splits Upload'!C103="","",'Daily Splits Upload'!C103)</f>
        <v/>
      </c>
      <c r="D99" t="str">
        <f>IF('Daily Splits Upload'!D103="","",'Daily Splits Upload'!D103)</f>
        <v/>
      </c>
      <c r="E99" t="str">
        <f>IF('Daily Splits Upload'!E103="","",'Daily Splits Upload'!E103)</f>
        <v/>
      </c>
      <c r="F99" t="str">
        <f>IF('Daily Splits Upload'!F103="","",'Daily Splits Upload'!F103)</f>
        <v/>
      </c>
      <c r="G99" t="str">
        <f>IF('Daily Splits Upload'!G103="","",'Daily Splits Upload'!G103)</f>
        <v/>
      </c>
      <c r="H99" t="str">
        <f>IF('Daily Splits Upload'!H103="","",'Daily Splits Upload'!H103)</f>
        <v/>
      </c>
      <c r="I99">
        <f>IF('Daily Splits Upload'!I103="","",'Daily Splits Upload'!I103)</f>
        <v>0</v>
      </c>
    </row>
    <row r="100" spans="1:9">
      <c r="A100" t="str">
        <f>IF('Daily Splits Upload'!A104="","",'Daily Splits Upload'!A104)</f>
        <v/>
      </c>
      <c r="B100" t="str">
        <f>IF('Daily Splits Upload'!B104="","",'Daily Splits Upload'!B104)</f>
        <v/>
      </c>
      <c r="C100" t="str">
        <f>IF('Daily Splits Upload'!C104="","",'Daily Splits Upload'!C104)</f>
        <v/>
      </c>
      <c r="D100" t="str">
        <f>IF('Daily Splits Upload'!D104="","",'Daily Splits Upload'!D104)</f>
        <v/>
      </c>
      <c r="E100" t="str">
        <f>IF('Daily Splits Upload'!E104="","",'Daily Splits Upload'!E104)</f>
        <v/>
      </c>
      <c r="F100" t="str">
        <f>IF('Daily Splits Upload'!F104="","",'Daily Splits Upload'!F104)</f>
        <v/>
      </c>
      <c r="G100" t="str">
        <f>IF('Daily Splits Upload'!G104="","",'Daily Splits Upload'!G104)</f>
        <v/>
      </c>
      <c r="H100" t="str">
        <f>IF('Daily Splits Upload'!H104="","",'Daily Splits Upload'!H104)</f>
        <v/>
      </c>
      <c r="I100">
        <f>IF('Daily Splits Upload'!I104="","",'Daily Splits Upload'!I104)</f>
        <v>0</v>
      </c>
    </row>
    <row r="101" spans="1:9">
      <c r="A101" t="str">
        <f>IF('Daily Splits Upload'!A105="","",'Daily Splits Upload'!A105)</f>
        <v/>
      </c>
      <c r="B101" t="str">
        <f>IF('Daily Splits Upload'!B105="","",'Daily Splits Upload'!B105)</f>
        <v/>
      </c>
      <c r="C101" t="str">
        <f>IF('Daily Splits Upload'!C105="","",'Daily Splits Upload'!C105)</f>
        <v/>
      </c>
      <c r="D101" t="str">
        <f>IF('Daily Splits Upload'!D105="","",'Daily Splits Upload'!D105)</f>
        <v/>
      </c>
      <c r="E101" t="str">
        <f>IF('Daily Splits Upload'!E105="","",'Daily Splits Upload'!E105)</f>
        <v/>
      </c>
      <c r="F101" t="str">
        <f>IF('Daily Splits Upload'!F105="","",'Daily Splits Upload'!F105)</f>
        <v/>
      </c>
      <c r="G101" t="str">
        <f>IF('Daily Splits Upload'!G105="","",'Daily Splits Upload'!G105)</f>
        <v/>
      </c>
      <c r="H101" t="str">
        <f>IF('Daily Splits Upload'!H105="","",'Daily Splits Upload'!H105)</f>
        <v/>
      </c>
      <c r="I101">
        <f>IF('Daily Splits Upload'!I105="","",'Daily Splits Upload'!I105)</f>
        <v>0</v>
      </c>
    </row>
    <row r="102" spans="1:9">
      <c r="A102" t="str">
        <f>IF('Daily Splits Upload'!A106="","",'Daily Splits Upload'!A106)</f>
        <v/>
      </c>
      <c r="B102" t="str">
        <f>IF('Daily Splits Upload'!B106="","",'Daily Splits Upload'!B106)</f>
        <v/>
      </c>
      <c r="C102" t="str">
        <f>IF('Daily Splits Upload'!C106="","",'Daily Splits Upload'!C106)</f>
        <v/>
      </c>
      <c r="D102" t="str">
        <f>IF('Daily Splits Upload'!D106="","",'Daily Splits Upload'!D106)</f>
        <v/>
      </c>
      <c r="E102" t="str">
        <f>IF('Daily Splits Upload'!E106="","",'Daily Splits Upload'!E106)</f>
        <v/>
      </c>
      <c r="F102" t="str">
        <f>IF('Daily Splits Upload'!F106="","",'Daily Splits Upload'!F106)</f>
        <v/>
      </c>
      <c r="G102" t="str">
        <f>IF('Daily Splits Upload'!G106="","",'Daily Splits Upload'!G106)</f>
        <v/>
      </c>
      <c r="H102" t="str">
        <f>IF('Daily Splits Upload'!H106="","",'Daily Splits Upload'!H106)</f>
        <v/>
      </c>
      <c r="I102">
        <f>IF('Daily Splits Upload'!I106="","",'Daily Splits Upload'!I106)</f>
        <v>0</v>
      </c>
    </row>
    <row r="103" spans="1:9">
      <c r="A103" t="str">
        <f>IF('Daily Splits Upload'!A107="","",'Daily Splits Upload'!A107)</f>
        <v/>
      </c>
      <c r="B103" t="str">
        <f>IF('Daily Splits Upload'!B107="","",'Daily Splits Upload'!B107)</f>
        <v/>
      </c>
      <c r="C103" t="str">
        <f>IF('Daily Splits Upload'!C107="","",'Daily Splits Upload'!C107)</f>
        <v/>
      </c>
      <c r="D103" t="str">
        <f>IF('Daily Splits Upload'!D107="","",'Daily Splits Upload'!D107)</f>
        <v/>
      </c>
      <c r="E103" t="str">
        <f>IF('Daily Splits Upload'!E107="","",'Daily Splits Upload'!E107)</f>
        <v/>
      </c>
      <c r="F103" t="str">
        <f>IF('Daily Splits Upload'!F107="","",'Daily Splits Upload'!F107)</f>
        <v/>
      </c>
      <c r="G103" t="str">
        <f>IF('Daily Splits Upload'!G107="","",'Daily Splits Upload'!G107)</f>
        <v/>
      </c>
      <c r="H103" t="str">
        <f>IF('Daily Splits Upload'!H107="","",'Daily Splits Upload'!H107)</f>
        <v/>
      </c>
      <c r="I103">
        <f>IF('Daily Splits Upload'!I107="","",'Daily Splits Upload'!I107)</f>
        <v>0</v>
      </c>
    </row>
    <row r="104" spans="1:9">
      <c r="A104" t="str">
        <f>IF('Daily Splits Upload'!A108="","",'Daily Splits Upload'!A108)</f>
        <v/>
      </c>
      <c r="B104" t="str">
        <f>IF('Daily Splits Upload'!B108="","",'Daily Splits Upload'!B108)</f>
        <v/>
      </c>
      <c r="C104" t="str">
        <f>IF('Daily Splits Upload'!C108="","",'Daily Splits Upload'!C108)</f>
        <v/>
      </c>
      <c r="D104" t="str">
        <f>IF('Daily Splits Upload'!D108="","",'Daily Splits Upload'!D108)</f>
        <v/>
      </c>
      <c r="E104" t="str">
        <f>IF('Daily Splits Upload'!E108="","",'Daily Splits Upload'!E108)</f>
        <v/>
      </c>
      <c r="F104" t="str">
        <f>IF('Daily Splits Upload'!F108="","",'Daily Splits Upload'!F108)</f>
        <v/>
      </c>
      <c r="G104" t="str">
        <f>IF('Daily Splits Upload'!G108="","",'Daily Splits Upload'!G108)</f>
        <v/>
      </c>
      <c r="H104" t="str">
        <f>IF('Daily Splits Upload'!H108="","",'Daily Splits Upload'!H108)</f>
        <v/>
      </c>
      <c r="I104">
        <f>IF('Daily Splits Upload'!I108="","",'Daily Splits Upload'!I108)</f>
        <v>0</v>
      </c>
    </row>
    <row r="105" spans="1:9">
      <c r="A105" t="str">
        <f>IF('Daily Splits Upload'!A109="","",'Daily Splits Upload'!A109)</f>
        <v/>
      </c>
      <c r="B105" t="str">
        <f>IF('Daily Splits Upload'!B109="","",'Daily Splits Upload'!B109)</f>
        <v/>
      </c>
      <c r="C105" t="str">
        <f>IF('Daily Splits Upload'!C109="","",'Daily Splits Upload'!C109)</f>
        <v/>
      </c>
      <c r="D105" t="str">
        <f>IF('Daily Splits Upload'!D109="","",'Daily Splits Upload'!D109)</f>
        <v/>
      </c>
      <c r="E105" t="str">
        <f>IF('Daily Splits Upload'!E109="","",'Daily Splits Upload'!E109)</f>
        <v/>
      </c>
      <c r="F105" t="str">
        <f>IF('Daily Splits Upload'!F109="","",'Daily Splits Upload'!F109)</f>
        <v/>
      </c>
      <c r="G105" t="str">
        <f>IF('Daily Splits Upload'!G109="","",'Daily Splits Upload'!G109)</f>
        <v/>
      </c>
      <c r="H105" t="str">
        <f>IF('Daily Splits Upload'!H109="","",'Daily Splits Upload'!H109)</f>
        <v/>
      </c>
      <c r="I105">
        <f>IF('Daily Splits Upload'!I109="","",'Daily Splits Upload'!I109)</f>
        <v>0</v>
      </c>
    </row>
    <row r="106" spans="1:9">
      <c r="A106" t="str">
        <f>IF('Daily Splits Upload'!A110="","",'Daily Splits Upload'!A110)</f>
        <v/>
      </c>
      <c r="B106" t="str">
        <f>IF('Daily Splits Upload'!B110="","",'Daily Splits Upload'!B110)</f>
        <v/>
      </c>
      <c r="C106" t="str">
        <f>IF('Daily Splits Upload'!C110="","",'Daily Splits Upload'!C110)</f>
        <v/>
      </c>
      <c r="D106" t="str">
        <f>IF('Daily Splits Upload'!D110="","",'Daily Splits Upload'!D110)</f>
        <v/>
      </c>
      <c r="E106" t="str">
        <f>IF('Daily Splits Upload'!E110="","",'Daily Splits Upload'!E110)</f>
        <v/>
      </c>
      <c r="F106" t="str">
        <f>IF('Daily Splits Upload'!F110="","",'Daily Splits Upload'!F110)</f>
        <v/>
      </c>
      <c r="G106" t="str">
        <f>IF('Daily Splits Upload'!G110="","",'Daily Splits Upload'!G110)</f>
        <v/>
      </c>
      <c r="H106" t="str">
        <f>IF('Daily Splits Upload'!H110="","",'Daily Splits Upload'!H110)</f>
        <v/>
      </c>
      <c r="I106">
        <f>IF('Daily Splits Upload'!I110="","",'Daily Splits Upload'!I110)</f>
        <v>0</v>
      </c>
    </row>
    <row r="107" spans="1:9">
      <c r="A107" t="str">
        <f>IF('Daily Splits Upload'!A111="","",'Daily Splits Upload'!A111)</f>
        <v/>
      </c>
      <c r="B107" t="str">
        <f>IF('Daily Splits Upload'!B111="","",'Daily Splits Upload'!B111)</f>
        <v/>
      </c>
      <c r="C107" t="str">
        <f>IF('Daily Splits Upload'!C111="","",'Daily Splits Upload'!C111)</f>
        <v/>
      </c>
      <c r="D107" t="str">
        <f>IF('Daily Splits Upload'!D111="","",'Daily Splits Upload'!D111)</f>
        <v/>
      </c>
      <c r="E107" t="str">
        <f>IF('Daily Splits Upload'!E111="","",'Daily Splits Upload'!E111)</f>
        <v/>
      </c>
      <c r="F107" t="str">
        <f>IF('Daily Splits Upload'!F111="","",'Daily Splits Upload'!F111)</f>
        <v/>
      </c>
      <c r="G107" t="str">
        <f>IF('Daily Splits Upload'!G111="","",'Daily Splits Upload'!G111)</f>
        <v/>
      </c>
      <c r="H107" t="str">
        <f>IF('Daily Splits Upload'!H111="","",'Daily Splits Upload'!H111)</f>
        <v/>
      </c>
      <c r="I107">
        <f>IF('Daily Splits Upload'!I111="","",'Daily Splits Upload'!I111)</f>
        <v>0</v>
      </c>
    </row>
    <row r="108" spans="1:9">
      <c r="A108" t="str">
        <f>IF('Daily Splits Upload'!A112="","",'Daily Splits Upload'!A112)</f>
        <v/>
      </c>
      <c r="B108" t="str">
        <f>IF('Daily Splits Upload'!B112="","",'Daily Splits Upload'!B112)</f>
        <v/>
      </c>
      <c r="C108" t="str">
        <f>IF('Daily Splits Upload'!C112="","",'Daily Splits Upload'!C112)</f>
        <v/>
      </c>
      <c r="D108" t="str">
        <f>IF('Daily Splits Upload'!D112="","",'Daily Splits Upload'!D112)</f>
        <v/>
      </c>
      <c r="E108" t="str">
        <f>IF('Daily Splits Upload'!E112="","",'Daily Splits Upload'!E112)</f>
        <v/>
      </c>
      <c r="F108" t="str">
        <f>IF('Daily Splits Upload'!F112="","",'Daily Splits Upload'!F112)</f>
        <v/>
      </c>
      <c r="G108" t="str">
        <f>IF('Daily Splits Upload'!G112="","",'Daily Splits Upload'!G112)</f>
        <v/>
      </c>
      <c r="H108" t="str">
        <f>IF('Daily Splits Upload'!H112="","",'Daily Splits Upload'!H112)</f>
        <v/>
      </c>
      <c r="I108">
        <f>IF('Daily Splits Upload'!I112="","",'Daily Splits Upload'!I112)</f>
        <v>0</v>
      </c>
    </row>
    <row r="109" spans="1:9">
      <c r="A109" t="str">
        <f>IF('Daily Splits Upload'!A113="","",'Daily Splits Upload'!A113)</f>
        <v/>
      </c>
      <c r="B109" t="str">
        <f>IF('Daily Splits Upload'!B113="","",'Daily Splits Upload'!B113)</f>
        <v/>
      </c>
      <c r="C109" t="str">
        <f>IF('Daily Splits Upload'!C113="","",'Daily Splits Upload'!C113)</f>
        <v/>
      </c>
      <c r="D109" t="str">
        <f>IF('Daily Splits Upload'!D113="","",'Daily Splits Upload'!D113)</f>
        <v/>
      </c>
      <c r="E109" t="str">
        <f>IF('Daily Splits Upload'!E113="","",'Daily Splits Upload'!E113)</f>
        <v/>
      </c>
      <c r="F109" t="str">
        <f>IF('Daily Splits Upload'!F113="","",'Daily Splits Upload'!F113)</f>
        <v/>
      </c>
      <c r="G109" t="str">
        <f>IF('Daily Splits Upload'!G113="","",'Daily Splits Upload'!G113)</f>
        <v/>
      </c>
      <c r="H109" t="str">
        <f>IF('Daily Splits Upload'!H113="","",'Daily Splits Upload'!H113)</f>
        <v/>
      </c>
      <c r="I109">
        <f>IF('Daily Splits Upload'!I113="","",'Daily Splits Upload'!I113)</f>
        <v>0</v>
      </c>
    </row>
    <row r="110" spans="1:9">
      <c r="A110" t="str">
        <f>IF('Daily Splits Upload'!A114="","",'Daily Splits Upload'!A114)</f>
        <v/>
      </c>
      <c r="B110" t="str">
        <f>IF('Daily Splits Upload'!B114="","",'Daily Splits Upload'!B114)</f>
        <v/>
      </c>
      <c r="C110" t="str">
        <f>IF('Daily Splits Upload'!C114="","",'Daily Splits Upload'!C114)</f>
        <v/>
      </c>
      <c r="D110" t="str">
        <f>IF('Daily Splits Upload'!D114="","",'Daily Splits Upload'!D114)</f>
        <v/>
      </c>
      <c r="E110" t="str">
        <f>IF('Daily Splits Upload'!E114="","",'Daily Splits Upload'!E114)</f>
        <v/>
      </c>
      <c r="F110" t="str">
        <f>IF('Daily Splits Upload'!F114="","",'Daily Splits Upload'!F114)</f>
        <v/>
      </c>
      <c r="G110" t="str">
        <f>IF('Daily Splits Upload'!G114="","",'Daily Splits Upload'!G114)</f>
        <v/>
      </c>
      <c r="H110" t="str">
        <f>IF('Daily Splits Upload'!H114="","",'Daily Splits Upload'!H114)</f>
        <v/>
      </c>
      <c r="I110">
        <f>IF('Daily Splits Upload'!I114="","",'Daily Splits Upload'!I114)</f>
        <v>0</v>
      </c>
    </row>
    <row r="111" spans="1:9">
      <c r="A111" t="str">
        <f>IF('Daily Splits Upload'!A115="","",'Daily Splits Upload'!A115)</f>
        <v/>
      </c>
      <c r="B111" t="str">
        <f>IF('Daily Splits Upload'!B115="","",'Daily Splits Upload'!B115)</f>
        <v/>
      </c>
      <c r="C111" t="str">
        <f>IF('Daily Splits Upload'!C115="","",'Daily Splits Upload'!C115)</f>
        <v/>
      </c>
      <c r="D111" t="str">
        <f>IF('Daily Splits Upload'!D115="","",'Daily Splits Upload'!D115)</f>
        <v/>
      </c>
      <c r="E111" t="str">
        <f>IF('Daily Splits Upload'!E115="","",'Daily Splits Upload'!E115)</f>
        <v/>
      </c>
      <c r="F111" t="str">
        <f>IF('Daily Splits Upload'!F115="","",'Daily Splits Upload'!F115)</f>
        <v/>
      </c>
      <c r="G111" t="str">
        <f>IF('Daily Splits Upload'!G115="","",'Daily Splits Upload'!G115)</f>
        <v/>
      </c>
      <c r="H111" t="str">
        <f>IF('Daily Splits Upload'!H115="","",'Daily Splits Upload'!H115)</f>
        <v/>
      </c>
      <c r="I111">
        <f>IF('Daily Splits Upload'!I115="","",'Daily Splits Upload'!I115)</f>
        <v>0</v>
      </c>
    </row>
    <row r="112" spans="1:9">
      <c r="A112" t="str">
        <f>IF('Daily Splits Upload'!A116="","",'Daily Splits Upload'!A116)</f>
        <v/>
      </c>
      <c r="B112" t="str">
        <f>IF('Daily Splits Upload'!B116="","",'Daily Splits Upload'!B116)</f>
        <v/>
      </c>
      <c r="C112" t="str">
        <f>IF('Daily Splits Upload'!C116="","",'Daily Splits Upload'!C116)</f>
        <v/>
      </c>
      <c r="D112" t="str">
        <f>IF('Daily Splits Upload'!D116="","",'Daily Splits Upload'!D116)</f>
        <v/>
      </c>
      <c r="E112" t="str">
        <f>IF('Daily Splits Upload'!E116="","",'Daily Splits Upload'!E116)</f>
        <v/>
      </c>
      <c r="F112" t="str">
        <f>IF('Daily Splits Upload'!F116="","",'Daily Splits Upload'!F116)</f>
        <v/>
      </c>
      <c r="G112" t="str">
        <f>IF('Daily Splits Upload'!G116="","",'Daily Splits Upload'!G116)</f>
        <v/>
      </c>
      <c r="H112" t="str">
        <f>IF('Daily Splits Upload'!H116="","",'Daily Splits Upload'!H116)</f>
        <v/>
      </c>
      <c r="I112">
        <f>IF('Daily Splits Upload'!I116="","",'Daily Splits Upload'!I116)</f>
        <v>0</v>
      </c>
    </row>
    <row r="113" spans="1:9">
      <c r="A113" t="str">
        <f>IF('Daily Splits Upload'!A117="","",'Daily Splits Upload'!A117)</f>
        <v/>
      </c>
      <c r="B113" t="str">
        <f>IF('Daily Splits Upload'!B117="","",'Daily Splits Upload'!B117)</f>
        <v/>
      </c>
      <c r="C113" t="str">
        <f>IF('Daily Splits Upload'!C117="","",'Daily Splits Upload'!C117)</f>
        <v/>
      </c>
      <c r="D113" t="str">
        <f>IF('Daily Splits Upload'!D117="","",'Daily Splits Upload'!D117)</f>
        <v/>
      </c>
      <c r="E113" t="str">
        <f>IF('Daily Splits Upload'!E117="","",'Daily Splits Upload'!E117)</f>
        <v/>
      </c>
      <c r="F113" t="str">
        <f>IF('Daily Splits Upload'!F117="","",'Daily Splits Upload'!F117)</f>
        <v/>
      </c>
      <c r="G113" t="str">
        <f>IF('Daily Splits Upload'!G117="","",'Daily Splits Upload'!G117)</f>
        <v/>
      </c>
      <c r="H113" t="str">
        <f>IF('Daily Splits Upload'!H117="","",'Daily Splits Upload'!H117)</f>
        <v/>
      </c>
      <c r="I113">
        <f>IF('Daily Splits Upload'!I117="","",'Daily Splits Upload'!I117)</f>
        <v>0</v>
      </c>
    </row>
    <row r="114" spans="1:9">
      <c r="A114" t="str">
        <f>IF('Daily Splits Upload'!A118="","",'Daily Splits Upload'!A118)</f>
        <v/>
      </c>
      <c r="B114" t="str">
        <f>IF('Daily Splits Upload'!B118="","",'Daily Splits Upload'!B118)</f>
        <v/>
      </c>
      <c r="C114" t="str">
        <f>IF('Daily Splits Upload'!C118="","",'Daily Splits Upload'!C118)</f>
        <v/>
      </c>
      <c r="D114" t="str">
        <f>IF('Daily Splits Upload'!D118="","",'Daily Splits Upload'!D118)</f>
        <v/>
      </c>
      <c r="E114" t="str">
        <f>IF('Daily Splits Upload'!E118="","",'Daily Splits Upload'!E118)</f>
        <v/>
      </c>
      <c r="F114" t="str">
        <f>IF('Daily Splits Upload'!F118="","",'Daily Splits Upload'!F118)</f>
        <v/>
      </c>
      <c r="G114" t="str">
        <f>IF('Daily Splits Upload'!G118="","",'Daily Splits Upload'!G118)</f>
        <v/>
      </c>
      <c r="H114" t="str">
        <f>IF('Daily Splits Upload'!H118="","",'Daily Splits Upload'!H118)</f>
        <v/>
      </c>
      <c r="I114">
        <f>IF('Daily Splits Upload'!I118="","",'Daily Splits Upload'!I118)</f>
        <v>0</v>
      </c>
    </row>
    <row r="115" spans="1:9">
      <c r="A115" t="str">
        <f>IF('Daily Splits Upload'!A119="","",'Daily Splits Upload'!A119)</f>
        <v/>
      </c>
      <c r="B115" t="str">
        <f>IF('Daily Splits Upload'!B119="","",'Daily Splits Upload'!B119)</f>
        <v/>
      </c>
      <c r="C115" t="str">
        <f>IF('Daily Splits Upload'!C119="","",'Daily Splits Upload'!C119)</f>
        <v/>
      </c>
      <c r="D115" t="str">
        <f>IF('Daily Splits Upload'!D119="","",'Daily Splits Upload'!D119)</f>
        <v/>
      </c>
      <c r="E115" t="str">
        <f>IF('Daily Splits Upload'!E119="","",'Daily Splits Upload'!E119)</f>
        <v/>
      </c>
      <c r="F115" t="str">
        <f>IF('Daily Splits Upload'!F119="","",'Daily Splits Upload'!F119)</f>
        <v/>
      </c>
      <c r="G115" t="str">
        <f>IF('Daily Splits Upload'!G119="","",'Daily Splits Upload'!G119)</f>
        <v/>
      </c>
      <c r="H115" t="str">
        <f>IF('Daily Splits Upload'!H119="","",'Daily Splits Upload'!H119)</f>
        <v/>
      </c>
      <c r="I115">
        <f>IF('Daily Splits Upload'!I119="","",'Daily Splits Upload'!I119)</f>
        <v>0</v>
      </c>
    </row>
    <row r="116" spans="1:9">
      <c r="A116" t="str">
        <f>IF('Daily Splits Upload'!A120="","",'Daily Splits Upload'!A120)</f>
        <v/>
      </c>
      <c r="B116" t="str">
        <f>IF('Daily Splits Upload'!B120="","",'Daily Splits Upload'!B120)</f>
        <v/>
      </c>
      <c r="C116" t="str">
        <f>IF('Daily Splits Upload'!C120="","",'Daily Splits Upload'!C120)</f>
        <v/>
      </c>
      <c r="D116" t="str">
        <f>IF('Daily Splits Upload'!D120="","",'Daily Splits Upload'!D120)</f>
        <v/>
      </c>
      <c r="E116" t="str">
        <f>IF('Daily Splits Upload'!E120="","",'Daily Splits Upload'!E120)</f>
        <v/>
      </c>
      <c r="F116" t="str">
        <f>IF('Daily Splits Upload'!F120="","",'Daily Splits Upload'!F120)</f>
        <v/>
      </c>
      <c r="G116" t="str">
        <f>IF('Daily Splits Upload'!G120="","",'Daily Splits Upload'!G120)</f>
        <v/>
      </c>
      <c r="H116" t="str">
        <f>IF('Daily Splits Upload'!H120="","",'Daily Splits Upload'!H120)</f>
        <v/>
      </c>
      <c r="I116">
        <f>IF('Daily Splits Upload'!I120="","",'Daily Splits Upload'!I120)</f>
        <v>0</v>
      </c>
    </row>
    <row r="117" spans="1:9">
      <c r="A117" t="str">
        <f>IF('Daily Splits Upload'!A121="","",'Daily Splits Upload'!A121)</f>
        <v/>
      </c>
      <c r="B117" t="str">
        <f>IF('Daily Splits Upload'!B121="","",'Daily Splits Upload'!B121)</f>
        <v/>
      </c>
      <c r="C117" t="str">
        <f>IF('Daily Splits Upload'!C121="","",'Daily Splits Upload'!C121)</f>
        <v/>
      </c>
      <c r="D117" t="str">
        <f>IF('Daily Splits Upload'!D121="","",'Daily Splits Upload'!D121)</f>
        <v/>
      </c>
      <c r="E117" t="str">
        <f>IF('Daily Splits Upload'!E121="","",'Daily Splits Upload'!E121)</f>
        <v/>
      </c>
      <c r="F117" t="str">
        <f>IF('Daily Splits Upload'!F121="","",'Daily Splits Upload'!F121)</f>
        <v/>
      </c>
      <c r="G117" t="str">
        <f>IF('Daily Splits Upload'!G121="","",'Daily Splits Upload'!G121)</f>
        <v/>
      </c>
      <c r="H117" t="str">
        <f>IF('Daily Splits Upload'!H121="","",'Daily Splits Upload'!H121)</f>
        <v/>
      </c>
      <c r="I117">
        <f>IF('Daily Splits Upload'!I121="","",'Daily Splits Upload'!I121)</f>
        <v>0</v>
      </c>
    </row>
    <row r="118" spans="1:9">
      <c r="A118" t="str">
        <f>IF('Daily Splits Upload'!A122="","",'Daily Splits Upload'!A122)</f>
        <v/>
      </c>
      <c r="B118" t="str">
        <f>IF('Daily Splits Upload'!B122="","",'Daily Splits Upload'!B122)</f>
        <v/>
      </c>
      <c r="C118" t="str">
        <f>IF('Daily Splits Upload'!C122="","",'Daily Splits Upload'!C122)</f>
        <v/>
      </c>
      <c r="D118" t="str">
        <f>IF('Daily Splits Upload'!D122="","",'Daily Splits Upload'!D122)</f>
        <v/>
      </c>
      <c r="E118" t="str">
        <f>IF('Daily Splits Upload'!E122="","",'Daily Splits Upload'!E122)</f>
        <v/>
      </c>
      <c r="F118" t="str">
        <f>IF('Daily Splits Upload'!F122="","",'Daily Splits Upload'!F122)</f>
        <v/>
      </c>
      <c r="G118" t="str">
        <f>IF('Daily Splits Upload'!G122="","",'Daily Splits Upload'!G122)</f>
        <v/>
      </c>
      <c r="H118" t="str">
        <f>IF('Daily Splits Upload'!H122="","",'Daily Splits Upload'!H122)</f>
        <v/>
      </c>
      <c r="I118">
        <f>IF('Daily Splits Upload'!I122="","",'Daily Splits Upload'!I122)</f>
        <v>0</v>
      </c>
    </row>
    <row r="119" spans="1:9">
      <c r="A119" t="str">
        <f>IF('Daily Splits Upload'!A123="","",'Daily Splits Upload'!A123)</f>
        <v/>
      </c>
      <c r="B119" t="str">
        <f>IF('Daily Splits Upload'!B123="","",'Daily Splits Upload'!B123)</f>
        <v/>
      </c>
      <c r="C119" t="str">
        <f>IF('Daily Splits Upload'!C123="","",'Daily Splits Upload'!C123)</f>
        <v/>
      </c>
      <c r="D119" t="str">
        <f>IF('Daily Splits Upload'!D123="","",'Daily Splits Upload'!D123)</f>
        <v/>
      </c>
      <c r="E119" t="str">
        <f>IF('Daily Splits Upload'!E123="","",'Daily Splits Upload'!E123)</f>
        <v/>
      </c>
      <c r="F119" t="str">
        <f>IF('Daily Splits Upload'!F123="","",'Daily Splits Upload'!F123)</f>
        <v/>
      </c>
      <c r="G119" t="str">
        <f>IF('Daily Splits Upload'!G123="","",'Daily Splits Upload'!G123)</f>
        <v/>
      </c>
      <c r="H119" t="str">
        <f>IF('Daily Splits Upload'!H123="","",'Daily Splits Upload'!H123)</f>
        <v/>
      </c>
      <c r="I119">
        <f>IF('Daily Splits Upload'!I123="","",'Daily Splits Upload'!I123)</f>
        <v>0</v>
      </c>
    </row>
    <row r="120" spans="1:9">
      <c r="A120" t="str">
        <f>IF('Daily Splits Upload'!A124="","",'Daily Splits Upload'!A124)</f>
        <v/>
      </c>
      <c r="B120" t="str">
        <f>IF('Daily Splits Upload'!B124="","",'Daily Splits Upload'!B124)</f>
        <v/>
      </c>
      <c r="C120" t="str">
        <f>IF('Daily Splits Upload'!C124="","",'Daily Splits Upload'!C124)</f>
        <v/>
      </c>
      <c r="D120" t="str">
        <f>IF('Daily Splits Upload'!D124="","",'Daily Splits Upload'!D124)</f>
        <v/>
      </c>
      <c r="E120" t="str">
        <f>IF('Daily Splits Upload'!E124="","",'Daily Splits Upload'!E124)</f>
        <v/>
      </c>
      <c r="F120" t="str">
        <f>IF('Daily Splits Upload'!F124="","",'Daily Splits Upload'!F124)</f>
        <v/>
      </c>
      <c r="G120" t="str">
        <f>IF('Daily Splits Upload'!G124="","",'Daily Splits Upload'!G124)</f>
        <v/>
      </c>
      <c r="H120" t="str">
        <f>IF('Daily Splits Upload'!H124="","",'Daily Splits Upload'!H124)</f>
        <v/>
      </c>
      <c r="I120">
        <f>IF('Daily Splits Upload'!I124="","",'Daily Splits Upload'!I124)</f>
        <v>0</v>
      </c>
    </row>
    <row r="121" spans="1:9">
      <c r="A121" t="str">
        <f>IF('Daily Splits Upload'!A125="","",'Daily Splits Upload'!A125)</f>
        <v/>
      </c>
      <c r="B121" t="str">
        <f>IF('Daily Splits Upload'!B125="","",'Daily Splits Upload'!B125)</f>
        <v/>
      </c>
      <c r="C121" t="str">
        <f>IF('Daily Splits Upload'!C125="","",'Daily Splits Upload'!C125)</f>
        <v/>
      </c>
      <c r="D121" t="str">
        <f>IF('Daily Splits Upload'!D125="","",'Daily Splits Upload'!D125)</f>
        <v/>
      </c>
      <c r="E121" t="str">
        <f>IF('Daily Splits Upload'!E125="","",'Daily Splits Upload'!E125)</f>
        <v/>
      </c>
      <c r="F121" t="str">
        <f>IF('Daily Splits Upload'!F125="","",'Daily Splits Upload'!F125)</f>
        <v/>
      </c>
      <c r="G121" t="str">
        <f>IF('Daily Splits Upload'!G125="","",'Daily Splits Upload'!G125)</f>
        <v/>
      </c>
      <c r="H121" t="str">
        <f>IF('Daily Splits Upload'!H125="","",'Daily Splits Upload'!H125)</f>
        <v/>
      </c>
      <c r="I121">
        <f>IF('Daily Splits Upload'!I125="","",'Daily Splits Upload'!I125)</f>
        <v>0</v>
      </c>
    </row>
    <row r="122" spans="1:9">
      <c r="A122" t="str">
        <f>IF('Daily Splits Upload'!A126="","",'Daily Splits Upload'!A126)</f>
        <v/>
      </c>
      <c r="B122" t="str">
        <f>IF('Daily Splits Upload'!B126="","",'Daily Splits Upload'!B126)</f>
        <v/>
      </c>
      <c r="C122" t="str">
        <f>IF('Daily Splits Upload'!C126="","",'Daily Splits Upload'!C126)</f>
        <v/>
      </c>
      <c r="D122" t="str">
        <f>IF('Daily Splits Upload'!D126="","",'Daily Splits Upload'!D126)</f>
        <v/>
      </c>
      <c r="E122" t="str">
        <f>IF('Daily Splits Upload'!E126="","",'Daily Splits Upload'!E126)</f>
        <v/>
      </c>
      <c r="F122" t="str">
        <f>IF('Daily Splits Upload'!F126="","",'Daily Splits Upload'!F126)</f>
        <v/>
      </c>
      <c r="G122" t="str">
        <f>IF('Daily Splits Upload'!G126="","",'Daily Splits Upload'!G126)</f>
        <v/>
      </c>
      <c r="H122" t="str">
        <f>IF('Daily Splits Upload'!H126="","",'Daily Splits Upload'!H126)</f>
        <v/>
      </c>
      <c r="I122">
        <f>IF('Daily Splits Upload'!I126="","",'Daily Splits Upload'!I126)</f>
        <v>0</v>
      </c>
    </row>
    <row r="123" spans="1:9">
      <c r="A123" t="str">
        <f>IF('Daily Splits Upload'!A127="","",'Daily Splits Upload'!A127)</f>
        <v/>
      </c>
      <c r="B123" t="str">
        <f>IF('Daily Splits Upload'!B127="","",'Daily Splits Upload'!B127)</f>
        <v/>
      </c>
      <c r="C123" t="str">
        <f>IF('Daily Splits Upload'!C127="","",'Daily Splits Upload'!C127)</f>
        <v/>
      </c>
      <c r="D123" t="str">
        <f>IF('Daily Splits Upload'!D127="","",'Daily Splits Upload'!D127)</f>
        <v/>
      </c>
      <c r="E123" t="str">
        <f>IF('Daily Splits Upload'!E127="","",'Daily Splits Upload'!E127)</f>
        <v/>
      </c>
      <c r="F123" t="str">
        <f>IF('Daily Splits Upload'!F127="","",'Daily Splits Upload'!F127)</f>
        <v/>
      </c>
      <c r="G123" t="str">
        <f>IF('Daily Splits Upload'!G127="","",'Daily Splits Upload'!G127)</f>
        <v/>
      </c>
      <c r="H123" t="str">
        <f>IF('Daily Splits Upload'!H127="","",'Daily Splits Upload'!H127)</f>
        <v/>
      </c>
      <c r="I123">
        <f>IF('Daily Splits Upload'!I127="","",'Daily Splits Upload'!I127)</f>
        <v>0</v>
      </c>
    </row>
    <row r="124" spans="1:9">
      <c r="A124" t="str">
        <f>IF('Daily Splits Upload'!A128="","",'Daily Splits Upload'!A128)</f>
        <v/>
      </c>
      <c r="B124" t="str">
        <f>IF('Daily Splits Upload'!B128="","",'Daily Splits Upload'!B128)</f>
        <v/>
      </c>
      <c r="C124" t="str">
        <f>IF('Daily Splits Upload'!C128="","",'Daily Splits Upload'!C128)</f>
        <v/>
      </c>
      <c r="D124" t="str">
        <f>IF('Daily Splits Upload'!D128="","",'Daily Splits Upload'!D128)</f>
        <v/>
      </c>
      <c r="E124" t="str">
        <f>IF('Daily Splits Upload'!E128="","",'Daily Splits Upload'!E128)</f>
        <v/>
      </c>
      <c r="F124" t="str">
        <f>IF('Daily Splits Upload'!F128="","",'Daily Splits Upload'!F128)</f>
        <v/>
      </c>
      <c r="G124" t="str">
        <f>IF('Daily Splits Upload'!G128="","",'Daily Splits Upload'!G128)</f>
        <v/>
      </c>
      <c r="H124" t="str">
        <f>IF('Daily Splits Upload'!H128="","",'Daily Splits Upload'!H128)</f>
        <v/>
      </c>
      <c r="I124">
        <f>IF('Daily Splits Upload'!I128="","",'Daily Splits Upload'!I128)</f>
        <v>0</v>
      </c>
    </row>
    <row r="125" spans="1:9">
      <c r="A125" t="str">
        <f>IF('Daily Splits Upload'!A129="","",'Daily Splits Upload'!A129)</f>
        <v/>
      </c>
      <c r="B125" t="str">
        <f>IF('Daily Splits Upload'!B129="","",'Daily Splits Upload'!B129)</f>
        <v/>
      </c>
      <c r="C125" t="str">
        <f>IF('Daily Splits Upload'!C129="","",'Daily Splits Upload'!C129)</f>
        <v/>
      </c>
      <c r="D125" t="str">
        <f>IF('Daily Splits Upload'!D129="","",'Daily Splits Upload'!D129)</f>
        <v/>
      </c>
      <c r="E125" t="str">
        <f>IF('Daily Splits Upload'!E129="","",'Daily Splits Upload'!E129)</f>
        <v/>
      </c>
      <c r="F125" t="str">
        <f>IF('Daily Splits Upload'!F129="","",'Daily Splits Upload'!F129)</f>
        <v/>
      </c>
      <c r="G125" t="str">
        <f>IF('Daily Splits Upload'!G129="","",'Daily Splits Upload'!G129)</f>
        <v/>
      </c>
      <c r="H125" t="str">
        <f>IF('Daily Splits Upload'!H129="","",'Daily Splits Upload'!H129)</f>
        <v/>
      </c>
      <c r="I125">
        <f>IF('Daily Splits Upload'!I129="","",'Daily Splits Upload'!I129)</f>
        <v>0</v>
      </c>
    </row>
    <row r="126" spans="1:9">
      <c r="A126" t="str">
        <f>IF('Daily Splits Upload'!A130="","",'Daily Splits Upload'!A130)</f>
        <v/>
      </c>
      <c r="B126" t="str">
        <f>IF('Daily Splits Upload'!B130="","",'Daily Splits Upload'!B130)</f>
        <v/>
      </c>
      <c r="C126" t="str">
        <f>IF('Daily Splits Upload'!C130="","",'Daily Splits Upload'!C130)</f>
        <v/>
      </c>
      <c r="D126" t="str">
        <f>IF('Daily Splits Upload'!D130="","",'Daily Splits Upload'!D130)</f>
        <v/>
      </c>
      <c r="E126" t="str">
        <f>IF('Daily Splits Upload'!E130="","",'Daily Splits Upload'!E130)</f>
        <v/>
      </c>
      <c r="F126" t="str">
        <f>IF('Daily Splits Upload'!F130="","",'Daily Splits Upload'!F130)</f>
        <v/>
      </c>
      <c r="G126" t="str">
        <f>IF('Daily Splits Upload'!G130="","",'Daily Splits Upload'!G130)</f>
        <v/>
      </c>
      <c r="H126" t="str">
        <f>IF('Daily Splits Upload'!H130="","",'Daily Splits Upload'!H130)</f>
        <v/>
      </c>
      <c r="I126">
        <f>IF('Daily Splits Upload'!I130="","",'Daily Splits Upload'!I130)</f>
        <v>0</v>
      </c>
    </row>
    <row r="127" spans="1:9">
      <c r="A127" t="str">
        <f>IF('Daily Splits Upload'!A131="","",'Daily Splits Upload'!A131)</f>
        <v/>
      </c>
      <c r="B127" t="str">
        <f>IF('Daily Splits Upload'!B131="","",'Daily Splits Upload'!B131)</f>
        <v/>
      </c>
      <c r="C127" t="str">
        <f>IF('Daily Splits Upload'!C131="","",'Daily Splits Upload'!C131)</f>
        <v/>
      </c>
      <c r="D127" t="str">
        <f>IF('Daily Splits Upload'!D131="","",'Daily Splits Upload'!D131)</f>
        <v/>
      </c>
      <c r="E127" t="str">
        <f>IF('Daily Splits Upload'!E131="","",'Daily Splits Upload'!E131)</f>
        <v/>
      </c>
      <c r="F127" t="str">
        <f>IF('Daily Splits Upload'!F131="","",'Daily Splits Upload'!F131)</f>
        <v/>
      </c>
      <c r="G127" t="str">
        <f>IF('Daily Splits Upload'!G131="","",'Daily Splits Upload'!G131)</f>
        <v/>
      </c>
      <c r="H127" t="str">
        <f>IF('Daily Splits Upload'!H131="","",'Daily Splits Upload'!H131)</f>
        <v/>
      </c>
      <c r="I127">
        <f>IF('Daily Splits Upload'!I131="","",'Daily Splits Upload'!I131)</f>
        <v>0</v>
      </c>
    </row>
    <row r="128" spans="1:9">
      <c r="A128" t="str">
        <f>IF('Daily Splits Upload'!A132="","",'Daily Splits Upload'!A132)</f>
        <v/>
      </c>
      <c r="B128" t="str">
        <f>IF('Daily Splits Upload'!B132="","",'Daily Splits Upload'!B132)</f>
        <v/>
      </c>
      <c r="C128" t="str">
        <f>IF('Daily Splits Upload'!C132="","",'Daily Splits Upload'!C132)</f>
        <v/>
      </c>
      <c r="D128" t="str">
        <f>IF('Daily Splits Upload'!D132="","",'Daily Splits Upload'!D132)</f>
        <v/>
      </c>
      <c r="E128" t="str">
        <f>IF('Daily Splits Upload'!E132="","",'Daily Splits Upload'!E132)</f>
        <v/>
      </c>
      <c r="F128" t="str">
        <f>IF('Daily Splits Upload'!F132="","",'Daily Splits Upload'!F132)</f>
        <v/>
      </c>
      <c r="G128" t="str">
        <f>IF('Daily Splits Upload'!G132="","",'Daily Splits Upload'!G132)</f>
        <v/>
      </c>
      <c r="H128" t="str">
        <f>IF('Daily Splits Upload'!H132="","",'Daily Splits Upload'!H132)</f>
        <v/>
      </c>
      <c r="I128">
        <f>IF('Daily Splits Upload'!I132="","",'Daily Splits Upload'!I132)</f>
        <v>0</v>
      </c>
    </row>
    <row r="129" spans="1:9">
      <c r="A129" t="str">
        <f>IF('Daily Splits Upload'!A133="","",'Daily Splits Upload'!A133)</f>
        <v/>
      </c>
      <c r="B129" t="str">
        <f>IF('Daily Splits Upload'!B133="","",'Daily Splits Upload'!B133)</f>
        <v/>
      </c>
      <c r="C129" t="str">
        <f>IF('Daily Splits Upload'!C133="","",'Daily Splits Upload'!C133)</f>
        <v/>
      </c>
      <c r="D129" t="str">
        <f>IF('Daily Splits Upload'!D133="","",'Daily Splits Upload'!D133)</f>
        <v/>
      </c>
      <c r="E129" t="str">
        <f>IF('Daily Splits Upload'!E133="","",'Daily Splits Upload'!E133)</f>
        <v/>
      </c>
      <c r="F129" t="str">
        <f>IF('Daily Splits Upload'!F133="","",'Daily Splits Upload'!F133)</f>
        <v/>
      </c>
      <c r="G129" t="str">
        <f>IF('Daily Splits Upload'!G133="","",'Daily Splits Upload'!G133)</f>
        <v/>
      </c>
      <c r="H129" t="str">
        <f>IF('Daily Splits Upload'!H133="","",'Daily Splits Upload'!H133)</f>
        <v/>
      </c>
      <c r="I129">
        <f>IF('Daily Splits Upload'!I133="","",'Daily Splits Upload'!I133)</f>
        <v>0</v>
      </c>
    </row>
    <row r="130" spans="1:9">
      <c r="A130" t="str">
        <f>IF('Daily Splits Upload'!A134="","",'Daily Splits Upload'!A134)</f>
        <v/>
      </c>
      <c r="B130" t="str">
        <f>IF('Daily Splits Upload'!B134="","",'Daily Splits Upload'!B134)</f>
        <v/>
      </c>
      <c r="C130" t="str">
        <f>IF('Daily Splits Upload'!C134="","",'Daily Splits Upload'!C134)</f>
        <v/>
      </c>
      <c r="D130" t="str">
        <f>IF('Daily Splits Upload'!D134="","",'Daily Splits Upload'!D134)</f>
        <v/>
      </c>
      <c r="E130" t="str">
        <f>IF('Daily Splits Upload'!E134="","",'Daily Splits Upload'!E134)</f>
        <v/>
      </c>
      <c r="F130" t="str">
        <f>IF('Daily Splits Upload'!F134="","",'Daily Splits Upload'!F134)</f>
        <v/>
      </c>
      <c r="G130" t="str">
        <f>IF('Daily Splits Upload'!G134="","",'Daily Splits Upload'!G134)</f>
        <v/>
      </c>
      <c r="H130" t="str">
        <f>IF('Daily Splits Upload'!H134="","",'Daily Splits Upload'!H134)</f>
        <v/>
      </c>
      <c r="I130">
        <f>IF('Daily Splits Upload'!I134="","",'Daily Splits Upload'!I134)</f>
        <v>0</v>
      </c>
    </row>
    <row r="131" spans="1:9">
      <c r="A131" t="str">
        <f>IF('Daily Splits Upload'!A135="","",'Daily Splits Upload'!A135)</f>
        <v/>
      </c>
      <c r="B131" t="str">
        <f>IF('Daily Splits Upload'!B135="","",'Daily Splits Upload'!B135)</f>
        <v/>
      </c>
      <c r="C131" t="str">
        <f>IF('Daily Splits Upload'!C135="","",'Daily Splits Upload'!C135)</f>
        <v/>
      </c>
      <c r="D131" t="str">
        <f>IF('Daily Splits Upload'!D135="","",'Daily Splits Upload'!D135)</f>
        <v/>
      </c>
      <c r="E131" t="str">
        <f>IF('Daily Splits Upload'!E135="","",'Daily Splits Upload'!E135)</f>
        <v/>
      </c>
      <c r="F131" t="str">
        <f>IF('Daily Splits Upload'!F135="","",'Daily Splits Upload'!F135)</f>
        <v/>
      </c>
      <c r="G131" t="str">
        <f>IF('Daily Splits Upload'!G135="","",'Daily Splits Upload'!G135)</f>
        <v/>
      </c>
      <c r="H131" t="str">
        <f>IF('Daily Splits Upload'!H135="","",'Daily Splits Upload'!H135)</f>
        <v/>
      </c>
      <c r="I131">
        <f>IF('Daily Splits Upload'!I135="","",'Daily Splits Upload'!I135)</f>
        <v>0</v>
      </c>
    </row>
    <row r="132" spans="1:9">
      <c r="A132" t="str">
        <f>IF('Daily Splits Upload'!A136="","",'Daily Splits Upload'!A136)</f>
        <v/>
      </c>
      <c r="B132" t="str">
        <f>IF('Daily Splits Upload'!B136="","",'Daily Splits Upload'!B136)</f>
        <v/>
      </c>
      <c r="C132" t="str">
        <f>IF('Daily Splits Upload'!C136="","",'Daily Splits Upload'!C136)</f>
        <v/>
      </c>
      <c r="D132" t="str">
        <f>IF('Daily Splits Upload'!D136="","",'Daily Splits Upload'!D136)</f>
        <v/>
      </c>
      <c r="E132" t="str">
        <f>IF('Daily Splits Upload'!E136="","",'Daily Splits Upload'!E136)</f>
        <v/>
      </c>
      <c r="F132" t="str">
        <f>IF('Daily Splits Upload'!F136="","",'Daily Splits Upload'!F136)</f>
        <v/>
      </c>
      <c r="G132" t="str">
        <f>IF('Daily Splits Upload'!G136="","",'Daily Splits Upload'!G136)</f>
        <v/>
      </c>
      <c r="H132" t="str">
        <f>IF('Daily Splits Upload'!H136="","",'Daily Splits Upload'!H136)</f>
        <v/>
      </c>
      <c r="I132">
        <f>IF('Daily Splits Upload'!I136="","",'Daily Splits Upload'!I136)</f>
        <v>0</v>
      </c>
    </row>
    <row r="133" spans="1:9">
      <c r="A133" t="str">
        <f>IF('Daily Splits Upload'!A137="","",'Daily Splits Upload'!A137)</f>
        <v/>
      </c>
      <c r="B133" t="str">
        <f>IF('Daily Splits Upload'!B137="","",'Daily Splits Upload'!B137)</f>
        <v/>
      </c>
      <c r="C133" t="str">
        <f>IF('Daily Splits Upload'!C137="","",'Daily Splits Upload'!C137)</f>
        <v/>
      </c>
      <c r="D133" t="str">
        <f>IF('Daily Splits Upload'!D137="","",'Daily Splits Upload'!D137)</f>
        <v/>
      </c>
      <c r="E133" t="str">
        <f>IF('Daily Splits Upload'!E137="","",'Daily Splits Upload'!E137)</f>
        <v/>
      </c>
      <c r="F133" t="str">
        <f>IF('Daily Splits Upload'!F137="","",'Daily Splits Upload'!F137)</f>
        <v/>
      </c>
      <c r="G133" t="str">
        <f>IF('Daily Splits Upload'!G137="","",'Daily Splits Upload'!G137)</f>
        <v/>
      </c>
      <c r="H133" t="str">
        <f>IF('Daily Splits Upload'!H137="","",'Daily Splits Upload'!H137)</f>
        <v/>
      </c>
      <c r="I133">
        <f>IF('Daily Splits Upload'!I137="","",'Daily Splits Upload'!I137)</f>
        <v>0</v>
      </c>
    </row>
    <row r="134" spans="1:9">
      <c r="A134" t="str">
        <f>IF('Daily Splits Upload'!A138="","",'Daily Splits Upload'!A138)</f>
        <v/>
      </c>
      <c r="B134" t="str">
        <f>IF('Daily Splits Upload'!B138="","",'Daily Splits Upload'!B138)</f>
        <v/>
      </c>
      <c r="C134" t="str">
        <f>IF('Daily Splits Upload'!C138="","",'Daily Splits Upload'!C138)</f>
        <v/>
      </c>
      <c r="D134" t="str">
        <f>IF('Daily Splits Upload'!D138="","",'Daily Splits Upload'!D138)</f>
        <v/>
      </c>
      <c r="E134" t="str">
        <f>IF('Daily Splits Upload'!E138="","",'Daily Splits Upload'!E138)</f>
        <v/>
      </c>
      <c r="F134" t="str">
        <f>IF('Daily Splits Upload'!F138="","",'Daily Splits Upload'!F138)</f>
        <v/>
      </c>
      <c r="G134" t="str">
        <f>IF('Daily Splits Upload'!G138="","",'Daily Splits Upload'!G138)</f>
        <v/>
      </c>
      <c r="H134" t="str">
        <f>IF('Daily Splits Upload'!H138="","",'Daily Splits Upload'!H138)</f>
        <v/>
      </c>
      <c r="I134">
        <f>IF('Daily Splits Upload'!I138="","",'Daily Splits Upload'!I138)</f>
        <v>0</v>
      </c>
    </row>
    <row r="135" spans="1:9">
      <c r="A135" t="str">
        <f>IF('Daily Splits Upload'!A139="","",'Daily Splits Upload'!A139)</f>
        <v/>
      </c>
      <c r="B135" t="str">
        <f>IF('Daily Splits Upload'!B139="","",'Daily Splits Upload'!B139)</f>
        <v/>
      </c>
      <c r="C135" t="str">
        <f>IF('Daily Splits Upload'!C139="","",'Daily Splits Upload'!C139)</f>
        <v/>
      </c>
      <c r="D135" t="str">
        <f>IF('Daily Splits Upload'!D139="","",'Daily Splits Upload'!D139)</f>
        <v/>
      </c>
      <c r="E135" t="str">
        <f>IF('Daily Splits Upload'!E139="","",'Daily Splits Upload'!E139)</f>
        <v/>
      </c>
      <c r="F135" t="str">
        <f>IF('Daily Splits Upload'!F139="","",'Daily Splits Upload'!F139)</f>
        <v/>
      </c>
      <c r="G135" t="str">
        <f>IF('Daily Splits Upload'!G139="","",'Daily Splits Upload'!G139)</f>
        <v/>
      </c>
      <c r="H135" t="str">
        <f>IF('Daily Splits Upload'!H139="","",'Daily Splits Upload'!H139)</f>
        <v/>
      </c>
      <c r="I135">
        <f>IF('Daily Splits Upload'!I139="","",'Daily Splits Upload'!I139)</f>
        <v>0</v>
      </c>
    </row>
    <row r="136" spans="1:9">
      <c r="A136" t="str">
        <f>IF('Daily Splits Upload'!A140="","",'Daily Splits Upload'!A140)</f>
        <v/>
      </c>
      <c r="B136" t="str">
        <f>IF('Daily Splits Upload'!B140="","",'Daily Splits Upload'!B140)</f>
        <v/>
      </c>
      <c r="C136" t="str">
        <f>IF('Daily Splits Upload'!C140="","",'Daily Splits Upload'!C140)</f>
        <v/>
      </c>
      <c r="D136" t="str">
        <f>IF('Daily Splits Upload'!D140="","",'Daily Splits Upload'!D140)</f>
        <v/>
      </c>
      <c r="E136" t="str">
        <f>IF('Daily Splits Upload'!E140="","",'Daily Splits Upload'!E140)</f>
        <v/>
      </c>
      <c r="F136" t="str">
        <f>IF('Daily Splits Upload'!F140="","",'Daily Splits Upload'!F140)</f>
        <v/>
      </c>
      <c r="G136" t="str">
        <f>IF('Daily Splits Upload'!G140="","",'Daily Splits Upload'!G140)</f>
        <v/>
      </c>
      <c r="H136" t="str">
        <f>IF('Daily Splits Upload'!H140="","",'Daily Splits Upload'!H140)</f>
        <v/>
      </c>
      <c r="I136">
        <f>IF('Daily Splits Upload'!I140="","",'Daily Splits Upload'!I140)</f>
        <v>0</v>
      </c>
    </row>
    <row r="137" spans="1:9">
      <c r="A137" t="str">
        <f>IF('Daily Splits Upload'!A141="","",'Daily Splits Upload'!A141)</f>
        <v/>
      </c>
      <c r="B137" t="str">
        <f>IF('Daily Splits Upload'!B141="","",'Daily Splits Upload'!B141)</f>
        <v/>
      </c>
      <c r="C137" t="str">
        <f>IF('Daily Splits Upload'!C141="","",'Daily Splits Upload'!C141)</f>
        <v/>
      </c>
      <c r="D137" t="str">
        <f>IF('Daily Splits Upload'!D141="","",'Daily Splits Upload'!D141)</f>
        <v/>
      </c>
      <c r="E137" t="str">
        <f>IF('Daily Splits Upload'!E141="","",'Daily Splits Upload'!E141)</f>
        <v/>
      </c>
      <c r="F137" t="str">
        <f>IF('Daily Splits Upload'!F141="","",'Daily Splits Upload'!F141)</f>
        <v/>
      </c>
      <c r="G137" t="str">
        <f>IF('Daily Splits Upload'!G141="","",'Daily Splits Upload'!G141)</f>
        <v/>
      </c>
      <c r="H137" t="str">
        <f>IF('Daily Splits Upload'!H141="","",'Daily Splits Upload'!H141)</f>
        <v/>
      </c>
      <c r="I137">
        <f>IF('Daily Splits Upload'!I141="","",'Daily Splits Upload'!I141)</f>
        <v>0</v>
      </c>
    </row>
    <row r="138" spans="1:9">
      <c r="A138" t="str">
        <f>IF('Daily Splits Upload'!A142="","",'Daily Splits Upload'!A142)</f>
        <v/>
      </c>
      <c r="B138" t="str">
        <f>IF('Daily Splits Upload'!B142="","",'Daily Splits Upload'!B142)</f>
        <v/>
      </c>
      <c r="C138" t="str">
        <f>IF('Daily Splits Upload'!C142="","",'Daily Splits Upload'!C142)</f>
        <v/>
      </c>
      <c r="D138" t="str">
        <f>IF('Daily Splits Upload'!D142="","",'Daily Splits Upload'!D142)</f>
        <v/>
      </c>
      <c r="E138" t="str">
        <f>IF('Daily Splits Upload'!E142="","",'Daily Splits Upload'!E142)</f>
        <v/>
      </c>
      <c r="F138" t="str">
        <f>IF('Daily Splits Upload'!F142="","",'Daily Splits Upload'!F142)</f>
        <v/>
      </c>
      <c r="G138" t="str">
        <f>IF('Daily Splits Upload'!G142="","",'Daily Splits Upload'!G142)</f>
        <v/>
      </c>
      <c r="H138" t="str">
        <f>IF('Daily Splits Upload'!H142="","",'Daily Splits Upload'!H142)</f>
        <v/>
      </c>
      <c r="I138">
        <f>IF('Daily Splits Upload'!I142="","",'Daily Splits Upload'!I142)</f>
        <v>0</v>
      </c>
    </row>
    <row r="139" spans="1:9">
      <c r="A139" t="str">
        <f>IF('Daily Splits Upload'!A143="","",'Daily Splits Upload'!A143)</f>
        <v/>
      </c>
      <c r="B139" t="str">
        <f>IF('Daily Splits Upload'!B143="","",'Daily Splits Upload'!B143)</f>
        <v/>
      </c>
      <c r="C139" t="str">
        <f>IF('Daily Splits Upload'!C143="","",'Daily Splits Upload'!C143)</f>
        <v/>
      </c>
      <c r="D139" t="str">
        <f>IF('Daily Splits Upload'!D143="","",'Daily Splits Upload'!D143)</f>
        <v/>
      </c>
      <c r="E139" t="str">
        <f>IF('Daily Splits Upload'!E143="","",'Daily Splits Upload'!E143)</f>
        <v/>
      </c>
      <c r="F139" t="str">
        <f>IF('Daily Splits Upload'!F143="","",'Daily Splits Upload'!F143)</f>
        <v/>
      </c>
      <c r="G139" t="str">
        <f>IF('Daily Splits Upload'!G143="","",'Daily Splits Upload'!G143)</f>
        <v/>
      </c>
      <c r="H139" t="str">
        <f>IF('Daily Splits Upload'!H143="","",'Daily Splits Upload'!H143)</f>
        <v/>
      </c>
      <c r="I139">
        <f>IF('Daily Splits Upload'!I143="","",'Daily Splits Upload'!I143)</f>
        <v>0</v>
      </c>
    </row>
    <row r="140" spans="1:9">
      <c r="A140" t="str">
        <f>IF('Daily Splits Upload'!A144="","",'Daily Splits Upload'!A144)</f>
        <v/>
      </c>
      <c r="B140" t="str">
        <f>IF('Daily Splits Upload'!B144="","",'Daily Splits Upload'!B144)</f>
        <v/>
      </c>
      <c r="C140" t="str">
        <f>IF('Daily Splits Upload'!C144="","",'Daily Splits Upload'!C144)</f>
        <v/>
      </c>
      <c r="D140" t="str">
        <f>IF('Daily Splits Upload'!D144="","",'Daily Splits Upload'!D144)</f>
        <v/>
      </c>
      <c r="E140" t="str">
        <f>IF('Daily Splits Upload'!E144="","",'Daily Splits Upload'!E144)</f>
        <v/>
      </c>
      <c r="F140" t="str">
        <f>IF('Daily Splits Upload'!F144="","",'Daily Splits Upload'!F144)</f>
        <v/>
      </c>
      <c r="G140" t="str">
        <f>IF('Daily Splits Upload'!G144="","",'Daily Splits Upload'!G144)</f>
        <v/>
      </c>
      <c r="H140" t="str">
        <f>IF('Daily Splits Upload'!H144="","",'Daily Splits Upload'!H144)</f>
        <v/>
      </c>
      <c r="I140">
        <f>IF('Daily Splits Upload'!I144="","",'Daily Splits Upload'!I144)</f>
        <v>0</v>
      </c>
    </row>
    <row r="141" spans="1:9">
      <c r="A141" t="str">
        <f>IF('Daily Splits Upload'!A145="","",'Daily Splits Upload'!A145)</f>
        <v/>
      </c>
      <c r="B141" t="str">
        <f>IF('Daily Splits Upload'!B145="","",'Daily Splits Upload'!B145)</f>
        <v/>
      </c>
      <c r="C141" t="str">
        <f>IF('Daily Splits Upload'!C145="","",'Daily Splits Upload'!C145)</f>
        <v/>
      </c>
      <c r="D141" t="str">
        <f>IF('Daily Splits Upload'!D145="","",'Daily Splits Upload'!D145)</f>
        <v/>
      </c>
      <c r="E141" t="str">
        <f>IF('Daily Splits Upload'!E145="","",'Daily Splits Upload'!E145)</f>
        <v/>
      </c>
      <c r="F141" t="str">
        <f>IF('Daily Splits Upload'!F145="","",'Daily Splits Upload'!F145)</f>
        <v/>
      </c>
      <c r="G141" t="str">
        <f>IF('Daily Splits Upload'!G145="","",'Daily Splits Upload'!G145)</f>
        <v/>
      </c>
      <c r="H141" t="str">
        <f>IF('Daily Splits Upload'!H145="","",'Daily Splits Upload'!H145)</f>
        <v/>
      </c>
      <c r="I141">
        <f>IF('Daily Splits Upload'!I145="","",'Daily Splits Upload'!I145)</f>
        <v>0</v>
      </c>
    </row>
    <row r="142" spans="1:9">
      <c r="A142" t="str">
        <f>IF('Daily Splits Upload'!A146="","",'Daily Splits Upload'!A146)</f>
        <v/>
      </c>
      <c r="B142" t="str">
        <f>IF('Daily Splits Upload'!B146="","",'Daily Splits Upload'!B146)</f>
        <v/>
      </c>
      <c r="C142" t="str">
        <f>IF('Daily Splits Upload'!C146="","",'Daily Splits Upload'!C146)</f>
        <v/>
      </c>
      <c r="D142" t="str">
        <f>IF('Daily Splits Upload'!D146="","",'Daily Splits Upload'!D146)</f>
        <v/>
      </c>
      <c r="E142" t="str">
        <f>IF('Daily Splits Upload'!E146="","",'Daily Splits Upload'!E146)</f>
        <v/>
      </c>
      <c r="F142" t="str">
        <f>IF('Daily Splits Upload'!F146="","",'Daily Splits Upload'!F146)</f>
        <v/>
      </c>
      <c r="G142" t="str">
        <f>IF('Daily Splits Upload'!G146="","",'Daily Splits Upload'!G146)</f>
        <v/>
      </c>
      <c r="H142" t="str">
        <f>IF('Daily Splits Upload'!H146="","",'Daily Splits Upload'!H146)</f>
        <v/>
      </c>
      <c r="I142">
        <f>IF('Daily Splits Upload'!I146="","",'Daily Splits Upload'!I146)</f>
        <v>0</v>
      </c>
    </row>
    <row r="143" spans="1:9">
      <c r="A143" t="str">
        <f>IF('Daily Splits Upload'!A147="","",'Daily Splits Upload'!A147)</f>
        <v/>
      </c>
      <c r="B143" t="str">
        <f>IF('Daily Splits Upload'!B147="","",'Daily Splits Upload'!B147)</f>
        <v/>
      </c>
      <c r="C143" t="str">
        <f>IF('Daily Splits Upload'!C147="","",'Daily Splits Upload'!C147)</f>
        <v/>
      </c>
      <c r="D143" t="str">
        <f>IF('Daily Splits Upload'!D147="","",'Daily Splits Upload'!D147)</f>
        <v/>
      </c>
      <c r="E143" t="str">
        <f>IF('Daily Splits Upload'!E147="","",'Daily Splits Upload'!E147)</f>
        <v/>
      </c>
      <c r="F143" t="str">
        <f>IF('Daily Splits Upload'!F147="","",'Daily Splits Upload'!F147)</f>
        <v/>
      </c>
      <c r="G143" t="str">
        <f>IF('Daily Splits Upload'!G147="","",'Daily Splits Upload'!G147)</f>
        <v/>
      </c>
      <c r="H143" t="str">
        <f>IF('Daily Splits Upload'!H147="","",'Daily Splits Upload'!H147)</f>
        <v/>
      </c>
      <c r="I143">
        <f>IF('Daily Splits Upload'!I147="","",'Daily Splits Upload'!I147)</f>
        <v>0</v>
      </c>
    </row>
    <row r="144" spans="1:9">
      <c r="A144" t="str">
        <f>IF('Daily Splits Upload'!A148="","",'Daily Splits Upload'!A148)</f>
        <v/>
      </c>
      <c r="B144" t="str">
        <f>IF('Daily Splits Upload'!B148="","",'Daily Splits Upload'!B148)</f>
        <v/>
      </c>
      <c r="C144" t="str">
        <f>IF('Daily Splits Upload'!C148="","",'Daily Splits Upload'!C148)</f>
        <v/>
      </c>
      <c r="D144" t="str">
        <f>IF('Daily Splits Upload'!D148="","",'Daily Splits Upload'!D148)</f>
        <v/>
      </c>
      <c r="E144" t="str">
        <f>IF('Daily Splits Upload'!E148="","",'Daily Splits Upload'!E148)</f>
        <v/>
      </c>
      <c r="F144" t="str">
        <f>IF('Daily Splits Upload'!F148="","",'Daily Splits Upload'!F148)</f>
        <v/>
      </c>
      <c r="G144" t="str">
        <f>IF('Daily Splits Upload'!G148="","",'Daily Splits Upload'!G148)</f>
        <v/>
      </c>
      <c r="H144" t="str">
        <f>IF('Daily Splits Upload'!H148="","",'Daily Splits Upload'!H148)</f>
        <v/>
      </c>
      <c r="I144">
        <f>IF('Daily Splits Upload'!I148="","",'Daily Splits Upload'!I148)</f>
        <v>0</v>
      </c>
    </row>
    <row r="145" spans="1:9">
      <c r="A145" t="str">
        <f>IF('Daily Splits Upload'!A149="","",'Daily Splits Upload'!A149)</f>
        <v/>
      </c>
      <c r="B145" t="str">
        <f>IF('Daily Splits Upload'!B149="","",'Daily Splits Upload'!B149)</f>
        <v/>
      </c>
      <c r="C145" t="str">
        <f>IF('Daily Splits Upload'!C149="","",'Daily Splits Upload'!C149)</f>
        <v/>
      </c>
      <c r="D145" t="str">
        <f>IF('Daily Splits Upload'!D149="","",'Daily Splits Upload'!D149)</f>
        <v/>
      </c>
      <c r="E145" t="str">
        <f>IF('Daily Splits Upload'!E149="","",'Daily Splits Upload'!E149)</f>
        <v/>
      </c>
      <c r="F145" t="str">
        <f>IF('Daily Splits Upload'!F149="","",'Daily Splits Upload'!F149)</f>
        <v/>
      </c>
      <c r="G145" t="str">
        <f>IF('Daily Splits Upload'!G149="","",'Daily Splits Upload'!G149)</f>
        <v/>
      </c>
      <c r="H145" t="str">
        <f>IF('Daily Splits Upload'!H149="","",'Daily Splits Upload'!H149)</f>
        <v/>
      </c>
      <c r="I145">
        <f>IF('Daily Splits Upload'!I149="","",'Daily Splits Upload'!I149)</f>
        <v>0</v>
      </c>
    </row>
    <row r="146" spans="1:9">
      <c r="A146" t="str">
        <f>IF('Daily Splits Upload'!A150="","",'Daily Splits Upload'!A150)</f>
        <v/>
      </c>
      <c r="B146" t="str">
        <f>IF('Daily Splits Upload'!B150="","",'Daily Splits Upload'!B150)</f>
        <v/>
      </c>
      <c r="C146" t="str">
        <f>IF('Daily Splits Upload'!C150="","",'Daily Splits Upload'!C150)</f>
        <v/>
      </c>
      <c r="D146" t="str">
        <f>IF('Daily Splits Upload'!D150="","",'Daily Splits Upload'!D150)</f>
        <v/>
      </c>
      <c r="E146" t="str">
        <f>IF('Daily Splits Upload'!E150="","",'Daily Splits Upload'!E150)</f>
        <v/>
      </c>
      <c r="F146" t="str">
        <f>IF('Daily Splits Upload'!F150="","",'Daily Splits Upload'!F150)</f>
        <v/>
      </c>
      <c r="G146" t="str">
        <f>IF('Daily Splits Upload'!G150="","",'Daily Splits Upload'!G150)</f>
        <v/>
      </c>
      <c r="H146" t="str">
        <f>IF('Daily Splits Upload'!H150="","",'Daily Splits Upload'!H150)</f>
        <v/>
      </c>
      <c r="I146">
        <f>IF('Daily Splits Upload'!I150="","",'Daily Splits Upload'!I150)</f>
        <v>0</v>
      </c>
    </row>
    <row r="147" spans="1:9">
      <c r="A147" t="str">
        <f>IF('Daily Splits Upload'!A151="","",'Daily Splits Upload'!A151)</f>
        <v/>
      </c>
      <c r="B147" t="str">
        <f>IF('Daily Splits Upload'!B151="","",'Daily Splits Upload'!B151)</f>
        <v/>
      </c>
      <c r="C147" t="str">
        <f>IF('Daily Splits Upload'!C151="","",'Daily Splits Upload'!C151)</f>
        <v/>
      </c>
      <c r="D147" t="str">
        <f>IF('Daily Splits Upload'!D151="","",'Daily Splits Upload'!D151)</f>
        <v/>
      </c>
      <c r="E147" t="str">
        <f>IF('Daily Splits Upload'!E151="","",'Daily Splits Upload'!E151)</f>
        <v/>
      </c>
      <c r="F147" t="str">
        <f>IF('Daily Splits Upload'!F151="","",'Daily Splits Upload'!F151)</f>
        <v/>
      </c>
      <c r="G147" t="str">
        <f>IF('Daily Splits Upload'!G151="","",'Daily Splits Upload'!G151)</f>
        <v/>
      </c>
      <c r="H147" t="str">
        <f>IF('Daily Splits Upload'!H151="","",'Daily Splits Upload'!H151)</f>
        <v/>
      </c>
      <c r="I147">
        <f>IF('Daily Splits Upload'!I151="","",'Daily Splits Upload'!I151)</f>
        <v>0</v>
      </c>
    </row>
    <row r="148" spans="1:9">
      <c r="A148" t="str">
        <f>IF('Daily Splits Upload'!A152="","",'Daily Splits Upload'!A152)</f>
        <v/>
      </c>
      <c r="B148" t="str">
        <f>IF('Daily Splits Upload'!B152="","",'Daily Splits Upload'!B152)</f>
        <v/>
      </c>
      <c r="C148" t="str">
        <f>IF('Daily Splits Upload'!C152="","",'Daily Splits Upload'!C152)</f>
        <v/>
      </c>
      <c r="D148" t="str">
        <f>IF('Daily Splits Upload'!D152="","",'Daily Splits Upload'!D152)</f>
        <v/>
      </c>
      <c r="E148" t="str">
        <f>IF('Daily Splits Upload'!E152="","",'Daily Splits Upload'!E152)</f>
        <v/>
      </c>
      <c r="F148" t="str">
        <f>IF('Daily Splits Upload'!F152="","",'Daily Splits Upload'!F152)</f>
        <v/>
      </c>
      <c r="G148" t="str">
        <f>IF('Daily Splits Upload'!G152="","",'Daily Splits Upload'!G152)</f>
        <v/>
      </c>
      <c r="H148" t="str">
        <f>IF('Daily Splits Upload'!H152="","",'Daily Splits Upload'!H152)</f>
        <v/>
      </c>
      <c r="I148">
        <f>IF('Daily Splits Upload'!I152="","",'Daily Splits Upload'!I152)</f>
        <v>0</v>
      </c>
    </row>
    <row r="149" spans="1:9">
      <c r="A149" t="str">
        <f>IF('Daily Splits Upload'!A153="","",'Daily Splits Upload'!A153)</f>
        <v/>
      </c>
      <c r="B149" t="str">
        <f>IF('Daily Splits Upload'!B153="","",'Daily Splits Upload'!B153)</f>
        <v/>
      </c>
      <c r="C149" t="str">
        <f>IF('Daily Splits Upload'!C153="","",'Daily Splits Upload'!C153)</f>
        <v/>
      </c>
      <c r="D149" t="str">
        <f>IF('Daily Splits Upload'!D153="","",'Daily Splits Upload'!D153)</f>
        <v/>
      </c>
      <c r="E149" t="str">
        <f>IF('Daily Splits Upload'!E153="","",'Daily Splits Upload'!E153)</f>
        <v/>
      </c>
      <c r="F149" t="str">
        <f>IF('Daily Splits Upload'!F153="","",'Daily Splits Upload'!F153)</f>
        <v/>
      </c>
      <c r="G149" t="str">
        <f>IF('Daily Splits Upload'!G153="","",'Daily Splits Upload'!G153)</f>
        <v/>
      </c>
      <c r="H149" t="str">
        <f>IF('Daily Splits Upload'!H153="","",'Daily Splits Upload'!H153)</f>
        <v/>
      </c>
      <c r="I149">
        <f>IF('Daily Splits Upload'!I153="","",'Daily Splits Upload'!I153)</f>
        <v>0</v>
      </c>
    </row>
    <row r="150" spans="1:9">
      <c r="A150" t="str">
        <f>IF('Daily Splits Upload'!A154="","",'Daily Splits Upload'!A154)</f>
        <v/>
      </c>
      <c r="B150" t="str">
        <f>IF('Daily Splits Upload'!B154="","",'Daily Splits Upload'!B154)</f>
        <v/>
      </c>
      <c r="C150" t="str">
        <f>IF('Daily Splits Upload'!C154="","",'Daily Splits Upload'!C154)</f>
        <v/>
      </c>
      <c r="D150" t="str">
        <f>IF('Daily Splits Upload'!D154="","",'Daily Splits Upload'!D154)</f>
        <v/>
      </c>
      <c r="E150" t="str">
        <f>IF('Daily Splits Upload'!E154="","",'Daily Splits Upload'!E154)</f>
        <v/>
      </c>
      <c r="F150" t="str">
        <f>IF('Daily Splits Upload'!F154="","",'Daily Splits Upload'!F154)</f>
        <v/>
      </c>
      <c r="G150" t="str">
        <f>IF('Daily Splits Upload'!G154="","",'Daily Splits Upload'!G154)</f>
        <v/>
      </c>
      <c r="H150" t="str">
        <f>IF('Daily Splits Upload'!H154="","",'Daily Splits Upload'!H154)</f>
        <v/>
      </c>
      <c r="I150">
        <f>IF('Daily Splits Upload'!I154="","",'Daily Splits Upload'!I154)</f>
        <v>0</v>
      </c>
    </row>
    <row r="151" spans="1:9">
      <c r="A151" t="str">
        <f>IF('Daily Splits Upload'!A155="","",'Daily Splits Upload'!A155)</f>
        <v/>
      </c>
      <c r="B151" t="str">
        <f>IF('Daily Splits Upload'!B155="","",'Daily Splits Upload'!B155)</f>
        <v/>
      </c>
      <c r="C151" t="str">
        <f>IF('Daily Splits Upload'!C155="","",'Daily Splits Upload'!C155)</f>
        <v/>
      </c>
      <c r="D151" t="str">
        <f>IF('Daily Splits Upload'!D155="","",'Daily Splits Upload'!D155)</f>
        <v/>
      </c>
      <c r="E151" t="str">
        <f>IF('Daily Splits Upload'!E155="","",'Daily Splits Upload'!E155)</f>
        <v/>
      </c>
      <c r="F151" t="str">
        <f>IF('Daily Splits Upload'!F155="","",'Daily Splits Upload'!F155)</f>
        <v/>
      </c>
      <c r="G151" t="str">
        <f>IF('Daily Splits Upload'!G155="","",'Daily Splits Upload'!G155)</f>
        <v/>
      </c>
      <c r="H151" t="str">
        <f>IF('Daily Splits Upload'!H155="","",'Daily Splits Upload'!H155)</f>
        <v/>
      </c>
      <c r="I151">
        <f>IF('Daily Splits Upload'!I155="","",'Daily Splits Upload'!I155)</f>
        <v>0</v>
      </c>
    </row>
    <row r="152" spans="1:9">
      <c r="A152" t="str">
        <f>IF('Daily Splits Upload'!A156="","",'Daily Splits Upload'!A156)</f>
        <v/>
      </c>
      <c r="B152" t="str">
        <f>IF('Daily Splits Upload'!B156="","",'Daily Splits Upload'!B156)</f>
        <v/>
      </c>
      <c r="C152" t="str">
        <f>IF('Daily Splits Upload'!C156="","",'Daily Splits Upload'!C156)</f>
        <v/>
      </c>
      <c r="D152" t="str">
        <f>IF('Daily Splits Upload'!D156="","",'Daily Splits Upload'!D156)</f>
        <v/>
      </c>
      <c r="E152" t="str">
        <f>IF('Daily Splits Upload'!E156="","",'Daily Splits Upload'!E156)</f>
        <v/>
      </c>
      <c r="F152" t="str">
        <f>IF('Daily Splits Upload'!F156="","",'Daily Splits Upload'!F156)</f>
        <v/>
      </c>
      <c r="G152" t="str">
        <f>IF('Daily Splits Upload'!G156="","",'Daily Splits Upload'!G156)</f>
        <v/>
      </c>
      <c r="H152" t="str">
        <f>IF('Daily Splits Upload'!H156="","",'Daily Splits Upload'!H156)</f>
        <v/>
      </c>
      <c r="I152">
        <f>IF('Daily Splits Upload'!I156="","",'Daily Splits Upload'!I156)</f>
        <v>0</v>
      </c>
    </row>
    <row r="153" spans="1:9">
      <c r="A153" t="str">
        <f>IF('Daily Splits Upload'!A157="","",'Daily Splits Upload'!A157)</f>
        <v/>
      </c>
      <c r="B153" t="str">
        <f>IF('Daily Splits Upload'!B157="","",'Daily Splits Upload'!B157)</f>
        <v/>
      </c>
      <c r="C153" t="str">
        <f>IF('Daily Splits Upload'!C157="","",'Daily Splits Upload'!C157)</f>
        <v/>
      </c>
      <c r="D153" t="str">
        <f>IF('Daily Splits Upload'!D157="","",'Daily Splits Upload'!D157)</f>
        <v/>
      </c>
      <c r="E153" t="str">
        <f>IF('Daily Splits Upload'!E157="","",'Daily Splits Upload'!E157)</f>
        <v/>
      </c>
      <c r="F153" t="str">
        <f>IF('Daily Splits Upload'!F157="","",'Daily Splits Upload'!F157)</f>
        <v/>
      </c>
      <c r="G153" t="str">
        <f>IF('Daily Splits Upload'!G157="","",'Daily Splits Upload'!G157)</f>
        <v/>
      </c>
      <c r="H153" t="str">
        <f>IF('Daily Splits Upload'!H157="","",'Daily Splits Upload'!H157)</f>
        <v/>
      </c>
      <c r="I153">
        <f>IF('Daily Splits Upload'!I157="","",'Daily Splits Upload'!I157)</f>
        <v>0</v>
      </c>
    </row>
    <row r="154" spans="1:9">
      <c r="A154" t="str">
        <f>IF('Daily Splits Upload'!A158="","",'Daily Splits Upload'!A158)</f>
        <v/>
      </c>
      <c r="B154" t="str">
        <f>IF('Daily Splits Upload'!B158="","",'Daily Splits Upload'!B158)</f>
        <v/>
      </c>
      <c r="C154" t="str">
        <f>IF('Daily Splits Upload'!C158="","",'Daily Splits Upload'!C158)</f>
        <v/>
      </c>
      <c r="D154" t="str">
        <f>IF('Daily Splits Upload'!D158="","",'Daily Splits Upload'!D158)</f>
        <v/>
      </c>
      <c r="E154" t="str">
        <f>IF('Daily Splits Upload'!E158="","",'Daily Splits Upload'!E158)</f>
        <v/>
      </c>
      <c r="F154" t="str">
        <f>IF('Daily Splits Upload'!F158="","",'Daily Splits Upload'!F158)</f>
        <v/>
      </c>
      <c r="G154" t="str">
        <f>IF('Daily Splits Upload'!G158="","",'Daily Splits Upload'!G158)</f>
        <v/>
      </c>
      <c r="H154" t="str">
        <f>IF('Daily Splits Upload'!H158="","",'Daily Splits Upload'!H158)</f>
        <v/>
      </c>
      <c r="I154">
        <f>IF('Daily Splits Upload'!I158="","",'Daily Splits Upload'!I158)</f>
        <v>0</v>
      </c>
    </row>
    <row r="155" spans="1:9">
      <c r="A155" t="str">
        <f>IF('Daily Splits Upload'!A159="","",'Daily Splits Upload'!A159)</f>
        <v/>
      </c>
      <c r="B155" t="str">
        <f>IF('Daily Splits Upload'!B159="","",'Daily Splits Upload'!B159)</f>
        <v/>
      </c>
      <c r="C155" t="str">
        <f>IF('Daily Splits Upload'!C159="","",'Daily Splits Upload'!C159)</f>
        <v/>
      </c>
      <c r="D155" t="str">
        <f>IF('Daily Splits Upload'!D159="","",'Daily Splits Upload'!D159)</f>
        <v/>
      </c>
      <c r="E155" t="str">
        <f>IF('Daily Splits Upload'!E159="","",'Daily Splits Upload'!E159)</f>
        <v/>
      </c>
      <c r="F155" t="str">
        <f>IF('Daily Splits Upload'!F159="","",'Daily Splits Upload'!F159)</f>
        <v/>
      </c>
      <c r="G155" t="str">
        <f>IF('Daily Splits Upload'!G159="","",'Daily Splits Upload'!G159)</f>
        <v/>
      </c>
      <c r="H155" t="str">
        <f>IF('Daily Splits Upload'!H159="","",'Daily Splits Upload'!H159)</f>
        <v/>
      </c>
      <c r="I155">
        <f>IF('Daily Splits Upload'!I159="","",'Daily Splits Upload'!I159)</f>
        <v>0</v>
      </c>
    </row>
    <row r="156" spans="1:9">
      <c r="A156" t="str">
        <f>IF('Daily Splits Upload'!A160="","",'Daily Splits Upload'!A160)</f>
        <v/>
      </c>
      <c r="B156" t="str">
        <f>IF('Daily Splits Upload'!B160="","",'Daily Splits Upload'!B160)</f>
        <v/>
      </c>
      <c r="C156" t="str">
        <f>IF('Daily Splits Upload'!C160="","",'Daily Splits Upload'!C160)</f>
        <v/>
      </c>
      <c r="D156" t="str">
        <f>IF('Daily Splits Upload'!D160="","",'Daily Splits Upload'!D160)</f>
        <v/>
      </c>
      <c r="E156" t="str">
        <f>IF('Daily Splits Upload'!E160="","",'Daily Splits Upload'!E160)</f>
        <v/>
      </c>
      <c r="F156" t="str">
        <f>IF('Daily Splits Upload'!F160="","",'Daily Splits Upload'!F160)</f>
        <v/>
      </c>
      <c r="G156" t="str">
        <f>IF('Daily Splits Upload'!G160="","",'Daily Splits Upload'!G160)</f>
        <v/>
      </c>
      <c r="H156" t="str">
        <f>IF('Daily Splits Upload'!H160="","",'Daily Splits Upload'!H160)</f>
        <v/>
      </c>
      <c r="I156">
        <f>IF('Daily Splits Upload'!I160="","",'Daily Splits Upload'!I160)</f>
        <v>0</v>
      </c>
    </row>
    <row r="157" spans="1:9">
      <c r="A157" t="str">
        <f>IF('Daily Splits Upload'!A161="","",'Daily Splits Upload'!A161)</f>
        <v/>
      </c>
      <c r="B157" t="str">
        <f>IF('Daily Splits Upload'!B161="","",'Daily Splits Upload'!B161)</f>
        <v/>
      </c>
      <c r="C157" t="str">
        <f>IF('Daily Splits Upload'!C161="","",'Daily Splits Upload'!C161)</f>
        <v/>
      </c>
      <c r="D157" t="str">
        <f>IF('Daily Splits Upload'!D161="","",'Daily Splits Upload'!D161)</f>
        <v/>
      </c>
      <c r="E157" t="str">
        <f>IF('Daily Splits Upload'!E161="","",'Daily Splits Upload'!E161)</f>
        <v/>
      </c>
      <c r="F157" t="str">
        <f>IF('Daily Splits Upload'!F161="","",'Daily Splits Upload'!F161)</f>
        <v/>
      </c>
      <c r="G157" t="str">
        <f>IF('Daily Splits Upload'!G161="","",'Daily Splits Upload'!G161)</f>
        <v/>
      </c>
      <c r="H157" t="str">
        <f>IF('Daily Splits Upload'!H161="","",'Daily Splits Upload'!H161)</f>
        <v/>
      </c>
      <c r="I157">
        <f>IF('Daily Splits Upload'!I161="","",'Daily Splits Upload'!I161)</f>
        <v>0</v>
      </c>
    </row>
    <row r="158" spans="1:9">
      <c r="A158" t="str">
        <f>IF('Daily Splits Upload'!A162="","",'Daily Splits Upload'!A162)</f>
        <v/>
      </c>
      <c r="B158" t="str">
        <f>IF('Daily Splits Upload'!B162="","",'Daily Splits Upload'!B162)</f>
        <v/>
      </c>
      <c r="C158" t="str">
        <f>IF('Daily Splits Upload'!C162="","",'Daily Splits Upload'!C162)</f>
        <v/>
      </c>
      <c r="D158" t="str">
        <f>IF('Daily Splits Upload'!D162="","",'Daily Splits Upload'!D162)</f>
        <v/>
      </c>
      <c r="E158" t="str">
        <f>IF('Daily Splits Upload'!E162="","",'Daily Splits Upload'!E162)</f>
        <v/>
      </c>
      <c r="F158" t="str">
        <f>IF('Daily Splits Upload'!F162="","",'Daily Splits Upload'!F162)</f>
        <v/>
      </c>
      <c r="G158" t="str">
        <f>IF('Daily Splits Upload'!G162="","",'Daily Splits Upload'!G162)</f>
        <v/>
      </c>
      <c r="H158" t="str">
        <f>IF('Daily Splits Upload'!H162="","",'Daily Splits Upload'!H162)</f>
        <v/>
      </c>
      <c r="I158">
        <f>IF('Daily Splits Upload'!I162="","",'Daily Splits Upload'!I162)</f>
        <v>0</v>
      </c>
    </row>
    <row r="159" spans="1:9">
      <c r="A159" t="str">
        <f>IF('Daily Splits Upload'!A163="","",'Daily Splits Upload'!A163)</f>
        <v/>
      </c>
      <c r="B159" t="str">
        <f>IF('Daily Splits Upload'!B163="","",'Daily Splits Upload'!B163)</f>
        <v/>
      </c>
      <c r="C159" t="str">
        <f>IF('Daily Splits Upload'!C163="","",'Daily Splits Upload'!C163)</f>
        <v/>
      </c>
      <c r="D159" t="str">
        <f>IF('Daily Splits Upload'!D163="","",'Daily Splits Upload'!D163)</f>
        <v/>
      </c>
      <c r="E159" t="str">
        <f>IF('Daily Splits Upload'!E163="","",'Daily Splits Upload'!E163)</f>
        <v/>
      </c>
      <c r="F159" t="str">
        <f>IF('Daily Splits Upload'!F163="","",'Daily Splits Upload'!F163)</f>
        <v/>
      </c>
      <c r="G159" t="str">
        <f>IF('Daily Splits Upload'!G163="","",'Daily Splits Upload'!G163)</f>
        <v/>
      </c>
      <c r="H159" t="str">
        <f>IF('Daily Splits Upload'!H163="","",'Daily Splits Upload'!H163)</f>
        <v/>
      </c>
      <c r="I159">
        <f>IF('Daily Splits Upload'!I163="","",'Daily Splits Upload'!I163)</f>
        <v>0</v>
      </c>
    </row>
    <row r="160" spans="1:9">
      <c r="A160" t="str">
        <f>IF('Daily Splits Upload'!A164="","",'Daily Splits Upload'!A164)</f>
        <v/>
      </c>
      <c r="B160" t="str">
        <f>IF('Daily Splits Upload'!B164="","",'Daily Splits Upload'!B164)</f>
        <v/>
      </c>
      <c r="C160" t="str">
        <f>IF('Daily Splits Upload'!C164="","",'Daily Splits Upload'!C164)</f>
        <v/>
      </c>
      <c r="D160" t="str">
        <f>IF('Daily Splits Upload'!D164="","",'Daily Splits Upload'!D164)</f>
        <v/>
      </c>
      <c r="E160" t="str">
        <f>IF('Daily Splits Upload'!E164="","",'Daily Splits Upload'!E164)</f>
        <v/>
      </c>
      <c r="F160" t="str">
        <f>IF('Daily Splits Upload'!F164="","",'Daily Splits Upload'!F164)</f>
        <v/>
      </c>
      <c r="G160" t="str">
        <f>IF('Daily Splits Upload'!G164="","",'Daily Splits Upload'!G164)</f>
        <v/>
      </c>
      <c r="H160" t="str">
        <f>IF('Daily Splits Upload'!H164="","",'Daily Splits Upload'!H164)</f>
        <v/>
      </c>
      <c r="I160">
        <f>IF('Daily Splits Upload'!I164="","",'Daily Splits Upload'!I164)</f>
        <v>0</v>
      </c>
    </row>
    <row r="161" spans="1:9">
      <c r="A161" t="str">
        <f>IF('Daily Splits Upload'!A165="","",'Daily Splits Upload'!A165)</f>
        <v/>
      </c>
      <c r="B161" t="str">
        <f>IF('Daily Splits Upload'!B165="","",'Daily Splits Upload'!B165)</f>
        <v/>
      </c>
      <c r="C161" t="str">
        <f>IF('Daily Splits Upload'!C165="","",'Daily Splits Upload'!C165)</f>
        <v/>
      </c>
      <c r="D161" t="str">
        <f>IF('Daily Splits Upload'!D165="","",'Daily Splits Upload'!D165)</f>
        <v/>
      </c>
      <c r="E161" t="str">
        <f>IF('Daily Splits Upload'!E165="","",'Daily Splits Upload'!E165)</f>
        <v/>
      </c>
      <c r="F161" t="str">
        <f>IF('Daily Splits Upload'!F165="","",'Daily Splits Upload'!F165)</f>
        <v/>
      </c>
      <c r="G161" t="str">
        <f>IF('Daily Splits Upload'!G165="","",'Daily Splits Upload'!G165)</f>
        <v/>
      </c>
      <c r="H161" t="str">
        <f>IF('Daily Splits Upload'!H165="","",'Daily Splits Upload'!H165)</f>
        <v/>
      </c>
      <c r="I161">
        <f>IF('Daily Splits Upload'!I165="","",'Daily Splits Upload'!I165)</f>
        <v>0</v>
      </c>
    </row>
    <row r="162" spans="1:9">
      <c r="A162" t="str">
        <f>IF('Daily Splits Upload'!A166="","",'Daily Splits Upload'!A166)</f>
        <v/>
      </c>
      <c r="B162" t="str">
        <f>IF('Daily Splits Upload'!B166="","",'Daily Splits Upload'!B166)</f>
        <v/>
      </c>
      <c r="C162" t="str">
        <f>IF('Daily Splits Upload'!C166="","",'Daily Splits Upload'!C166)</f>
        <v/>
      </c>
      <c r="D162" t="str">
        <f>IF('Daily Splits Upload'!D166="","",'Daily Splits Upload'!D166)</f>
        <v/>
      </c>
      <c r="E162" t="str">
        <f>IF('Daily Splits Upload'!E166="","",'Daily Splits Upload'!E166)</f>
        <v/>
      </c>
      <c r="F162" t="str">
        <f>IF('Daily Splits Upload'!F166="","",'Daily Splits Upload'!F166)</f>
        <v/>
      </c>
      <c r="G162" t="str">
        <f>IF('Daily Splits Upload'!G166="","",'Daily Splits Upload'!G166)</f>
        <v/>
      </c>
      <c r="H162" t="str">
        <f>IF('Daily Splits Upload'!H166="","",'Daily Splits Upload'!H166)</f>
        <v/>
      </c>
      <c r="I162">
        <f>IF('Daily Splits Upload'!I166="","",'Daily Splits Upload'!I166)</f>
        <v>0</v>
      </c>
    </row>
    <row r="163" spans="1:9">
      <c r="A163" t="str">
        <f>IF('Daily Splits Upload'!A167="","",'Daily Splits Upload'!A167)</f>
        <v/>
      </c>
      <c r="B163" t="str">
        <f>IF('Daily Splits Upload'!B167="","",'Daily Splits Upload'!B167)</f>
        <v/>
      </c>
      <c r="C163" t="str">
        <f>IF('Daily Splits Upload'!C167="","",'Daily Splits Upload'!C167)</f>
        <v/>
      </c>
      <c r="D163" t="str">
        <f>IF('Daily Splits Upload'!D167="","",'Daily Splits Upload'!D167)</f>
        <v/>
      </c>
      <c r="E163" t="str">
        <f>IF('Daily Splits Upload'!E167="","",'Daily Splits Upload'!E167)</f>
        <v/>
      </c>
      <c r="F163" t="str">
        <f>IF('Daily Splits Upload'!F167="","",'Daily Splits Upload'!F167)</f>
        <v/>
      </c>
      <c r="G163" t="str">
        <f>IF('Daily Splits Upload'!G167="","",'Daily Splits Upload'!G167)</f>
        <v/>
      </c>
      <c r="H163" t="str">
        <f>IF('Daily Splits Upload'!H167="","",'Daily Splits Upload'!H167)</f>
        <v/>
      </c>
      <c r="I163">
        <f>IF('Daily Splits Upload'!I167="","",'Daily Splits Upload'!I167)</f>
        <v>0</v>
      </c>
    </row>
    <row r="164" spans="1:9">
      <c r="A164" t="str">
        <f>IF('Daily Splits Upload'!A168="","",'Daily Splits Upload'!A168)</f>
        <v/>
      </c>
      <c r="B164" t="str">
        <f>IF('Daily Splits Upload'!B168="","",'Daily Splits Upload'!B168)</f>
        <v/>
      </c>
      <c r="C164" t="str">
        <f>IF('Daily Splits Upload'!C168="","",'Daily Splits Upload'!C168)</f>
        <v/>
      </c>
      <c r="D164" t="str">
        <f>IF('Daily Splits Upload'!D168="","",'Daily Splits Upload'!D168)</f>
        <v/>
      </c>
      <c r="E164" t="str">
        <f>IF('Daily Splits Upload'!E168="","",'Daily Splits Upload'!E168)</f>
        <v/>
      </c>
      <c r="F164" t="str">
        <f>IF('Daily Splits Upload'!F168="","",'Daily Splits Upload'!F168)</f>
        <v/>
      </c>
      <c r="G164" t="str">
        <f>IF('Daily Splits Upload'!G168="","",'Daily Splits Upload'!G168)</f>
        <v/>
      </c>
      <c r="H164" t="str">
        <f>IF('Daily Splits Upload'!H168="","",'Daily Splits Upload'!H168)</f>
        <v/>
      </c>
      <c r="I164">
        <f>IF('Daily Splits Upload'!I168="","",'Daily Splits Upload'!I168)</f>
        <v>0</v>
      </c>
    </row>
    <row r="165" spans="1:9">
      <c r="A165" t="str">
        <f>IF('Daily Splits Upload'!A169="","",'Daily Splits Upload'!A169)</f>
        <v/>
      </c>
      <c r="B165" t="str">
        <f>IF('Daily Splits Upload'!B169="","",'Daily Splits Upload'!B169)</f>
        <v/>
      </c>
      <c r="C165" t="str">
        <f>IF('Daily Splits Upload'!C169="","",'Daily Splits Upload'!C169)</f>
        <v/>
      </c>
      <c r="D165" t="str">
        <f>IF('Daily Splits Upload'!D169="","",'Daily Splits Upload'!D169)</f>
        <v/>
      </c>
      <c r="E165" t="str">
        <f>IF('Daily Splits Upload'!E169="","",'Daily Splits Upload'!E169)</f>
        <v/>
      </c>
      <c r="F165" t="str">
        <f>IF('Daily Splits Upload'!F169="","",'Daily Splits Upload'!F169)</f>
        <v/>
      </c>
      <c r="G165" t="str">
        <f>IF('Daily Splits Upload'!G169="","",'Daily Splits Upload'!G169)</f>
        <v/>
      </c>
      <c r="H165" t="str">
        <f>IF('Daily Splits Upload'!H169="","",'Daily Splits Upload'!H169)</f>
        <v/>
      </c>
      <c r="I165">
        <f>IF('Daily Splits Upload'!I169="","",'Daily Splits Upload'!I169)</f>
        <v>0</v>
      </c>
    </row>
    <row r="166" spans="1:9">
      <c r="A166" t="str">
        <f>IF('Daily Splits Upload'!A170="","",'Daily Splits Upload'!A170)</f>
        <v/>
      </c>
      <c r="B166" t="str">
        <f>IF('Daily Splits Upload'!B170="","",'Daily Splits Upload'!B170)</f>
        <v/>
      </c>
      <c r="C166" t="str">
        <f>IF('Daily Splits Upload'!C170="","",'Daily Splits Upload'!C170)</f>
        <v/>
      </c>
      <c r="D166" t="str">
        <f>IF('Daily Splits Upload'!D170="","",'Daily Splits Upload'!D170)</f>
        <v/>
      </c>
      <c r="E166" t="str">
        <f>IF('Daily Splits Upload'!E170="","",'Daily Splits Upload'!E170)</f>
        <v/>
      </c>
      <c r="F166" t="str">
        <f>IF('Daily Splits Upload'!F170="","",'Daily Splits Upload'!F170)</f>
        <v/>
      </c>
      <c r="G166" t="str">
        <f>IF('Daily Splits Upload'!G170="","",'Daily Splits Upload'!G170)</f>
        <v/>
      </c>
      <c r="H166" t="str">
        <f>IF('Daily Splits Upload'!H170="","",'Daily Splits Upload'!H170)</f>
        <v/>
      </c>
      <c r="I166">
        <f>IF('Daily Splits Upload'!I170="","",'Daily Splits Upload'!I170)</f>
        <v>0</v>
      </c>
    </row>
    <row r="167" spans="1:9">
      <c r="A167" t="str">
        <f>IF('Daily Splits Upload'!A171="","",'Daily Splits Upload'!A171)</f>
        <v/>
      </c>
      <c r="B167" t="str">
        <f>IF('Daily Splits Upload'!B171="","",'Daily Splits Upload'!B171)</f>
        <v/>
      </c>
      <c r="C167" t="str">
        <f>IF('Daily Splits Upload'!C171="","",'Daily Splits Upload'!C171)</f>
        <v/>
      </c>
      <c r="D167" t="str">
        <f>IF('Daily Splits Upload'!D171="","",'Daily Splits Upload'!D171)</f>
        <v/>
      </c>
      <c r="E167" t="str">
        <f>IF('Daily Splits Upload'!E171="","",'Daily Splits Upload'!E171)</f>
        <v/>
      </c>
      <c r="F167" t="str">
        <f>IF('Daily Splits Upload'!F171="","",'Daily Splits Upload'!F171)</f>
        <v/>
      </c>
      <c r="G167" t="str">
        <f>IF('Daily Splits Upload'!G171="","",'Daily Splits Upload'!G171)</f>
        <v/>
      </c>
      <c r="H167" t="str">
        <f>IF('Daily Splits Upload'!H171="","",'Daily Splits Upload'!H171)</f>
        <v/>
      </c>
      <c r="I167">
        <f>IF('Daily Splits Upload'!I171="","",'Daily Splits Upload'!I171)</f>
        <v>0</v>
      </c>
    </row>
    <row r="168" spans="1:9">
      <c r="A168" t="str">
        <f>IF('Daily Splits Upload'!A172="","",'Daily Splits Upload'!A172)</f>
        <v/>
      </c>
      <c r="B168" t="str">
        <f>IF('Daily Splits Upload'!B172="","",'Daily Splits Upload'!B172)</f>
        <v/>
      </c>
      <c r="C168" t="str">
        <f>IF('Daily Splits Upload'!C172="","",'Daily Splits Upload'!C172)</f>
        <v/>
      </c>
      <c r="D168" t="str">
        <f>IF('Daily Splits Upload'!D172="","",'Daily Splits Upload'!D172)</f>
        <v/>
      </c>
      <c r="E168" t="str">
        <f>IF('Daily Splits Upload'!E172="","",'Daily Splits Upload'!E172)</f>
        <v/>
      </c>
      <c r="F168" t="str">
        <f>IF('Daily Splits Upload'!F172="","",'Daily Splits Upload'!F172)</f>
        <v/>
      </c>
      <c r="G168" t="str">
        <f>IF('Daily Splits Upload'!G172="","",'Daily Splits Upload'!G172)</f>
        <v/>
      </c>
      <c r="H168" t="str">
        <f>IF('Daily Splits Upload'!H172="","",'Daily Splits Upload'!H172)</f>
        <v/>
      </c>
      <c r="I168">
        <f>IF('Daily Splits Upload'!I172="","",'Daily Splits Upload'!I172)</f>
        <v>0</v>
      </c>
    </row>
    <row r="169" spans="1:9">
      <c r="A169" t="str">
        <f>IF('Daily Splits Upload'!A173="","",'Daily Splits Upload'!A173)</f>
        <v/>
      </c>
      <c r="B169" t="str">
        <f>IF('Daily Splits Upload'!B173="","",'Daily Splits Upload'!B173)</f>
        <v/>
      </c>
      <c r="C169" t="str">
        <f>IF('Daily Splits Upload'!C173="","",'Daily Splits Upload'!C173)</f>
        <v/>
      </c>
      <c r="D169" t="str">
        <f>IF('Daily Splits Upload'!D173="","",'Daily Splits Upload'!D173)</f>
        <v/>
      </c>
      <c r="E169" t="str">
        <f>IF('Daily Splits Upload'!E173="","",'Daily Splits Upload'!E173)</f>
        <v/>
      </c>
      <c r="F169" t="str">
        <f>IF('Daily Splits Upload'!F173="","",'Daily Splits Upload'!F173)</f>
        <v/>
      </c>
      <c r="G169" t="str">
        <f>IF('Daily Splits Upload'!G173="","",'Daily Splits Upload'!G173)</f>
        <v/>
      </c>
      <c r="H169" t="str">
        <f>IF('Daily Splits Upload'!H173="","",'Daily Splits Upload'!H173)</f>
        <v/>
      </c>
      <c r="I169">
        <f>IF('Daily Splits Upload'!I173="","",'Daily Splits Upload'!I173)</f>
        <v>0</v>
      </c>
    </row>
    <row r="170" spans="1:9">
      <c r="A170" t="str">
        <f>IF('Daily Splits Upload'!A174="","",'Daily Splits Upload'!A174)</f>
        <v/>
      </c>
      <c r="B170" t="str">
        <f>IF('Daily Splits Upload'!B174="","",'Daily Splits Upload'!B174)</f>
        <v/>
      </c>
      <c r="C170" t="str">
        <f>IF('Daily Splits Upload'!C174="","",'Daily Splits Upload'!C174)</f>
        <v/>
      </c>
      <c r="D170" t="str">
        <f>IF('Daily Splits Upload'!D174="","",'Daily Splits Upload'!D174)</f>
        <v/>
      </c>
      <c r="E170" t="str">
        <f>IF('Daily Splits Upload'!E174="","",'Daily Splits Upload'!E174)</f>
        <v/>
      </c>
      <c r="F170" t="str">
        <f>IF('Daily Splits Upload'!F174="","",'Daily Splits Upload'!F174)</f>
        <v/>
      </c>
      <c r="G170" t="str">
        <f>IF('Daily Splits Upload'!G174="","",'Daily Splits Upload'!G174)</f>
        <v/>
      </c>
      <c r="H170" t="str">
        <f>IF('Daily Splits Upload'!H174="","",'Daily Splits Upload'!H174)</f>
        <v/>
      </c>
      <c r="I170">
        <f>IF('Daily Splits Upload'!I174="","",'Daily Splits Upload'!I174)</f>
        <v>0</v>
      </c>
    </row>
    <row r="171" spans="1:9">
      <c r="A171" t="str">
        <f>IF('Daily Splits Upload'!A175="","",'Daily Splits Upload'!A175)</f>
        <v/>
      </c>
      <c r="B171" t="str">
        <f>IF('Daily Splits Upload'!B175="","",'Daily Splits Upload'!B175)</f>
        <v/>
      </c>
      <c r="C171" t="str">
        <f>IF('Daily Splits Upload'!C175="","",'Daily Splits Upload'!C175)</f>
        <v/>
      </c>
      <c r="D171" t="str">
        <f>IF('Daily Splits Upload'!D175="","",'Daily Splits Upload'!D175)</f>
        <v/>
      </c>
      <c r="E171" t="str">
        <f>IF('Daily Splits Upload'!E175="","",'Daily Splits Upload'!E175)</f>
        <v/>
      </c>
      <c r="F171" t="str">
        <f>IF('Daily Splits Upload'!F175="","",'Daily Splits Upload'!F175)</f>
        <v/>
      </c>
      <c r="G171" t="str">
        <f>IF('Daily Splits Upload'!G175="","",'Daily Splits Upload'!G175)</f>
        <v/>
      </c>
      <c r="H171" t="str">
        <f>IF('Daily Splits Upload'!H175="","",'Daily Splits Upload'!H175)</f>
        <v/>
      </c>
      <c r="I171">
        <f>IF('Daily Splits Upload'!I175="","",'Daily Splits Upload'!I175)</f>
        <v>0</v>
      </c>
    </row>
    <row r="172" spans="1:9">
      <c r="A172" t="str">
        <f>IF('Daily Splits Upload'!A176="","",'Daily Splits Upload'!A176)</f>
        <v/>
      </c>
      <c r="B172" t="str">
        <f>IF('Daily Splits Upload'!B176="","",'Daily Splits Upload'!B176)</f>
        <v/>
      </c>
      <c r="C172" t="str">
        <f>IF('Daily Splits Upload'!C176="","",'Daily Splits Upload'!C176)</f>
        <v/>
      </c>
      <c r="D172" t="str">
        <f>IF('Daily Splits Upload'!D176="","",'Daily Splits Upload'!D176)</f>
        <v/>
      </c>
      <c r="E172" t="str">
        <f>IF('Daily Splits Upload'!E176="","",'Daily Splits Upload'!E176)</f>
        <v/>
      </c>
      <c r="F172" t="str">
        <f>IF('Daily Splits Upload'!F176="","",'Daily Splits Upload'!F176)</f>
        <v/>
      </c>
      <c r="G172" t="str">
        <f>IF('Daily Splits Upload'!G176="","",'Daily Splits Upload'!G176)</f>
        <v/>
      </c>
      <c r="H172" t="str">
        <f>IF('Daily Splits Upload'!H176="","",'Daily Splits Upload'!H176)</f>
        <v/>
      </c>
      <c r="I172">
        <f>IF('Daily Splits Upload'!I176="","",'Daily Splits Upload'!I176)</f>
        <v>0</v>
      </c>
    </row>
    <row r="173" spans="1:9">
      <c r="A173" t="str">
        <f>IF('Daily Splits Upload'!A177="","",'Daily Splits Upload'!A177)</f>
        <v/>
      </c>
      <c r="B173" t="str">
        <f>IF('Daily Splits Upload'!B177="","",'Daily Splits Upload'!B177)</f>
        <v/>
      </c>
      <c r="C173" t="str">
        <f>IF('Daily Splits Upload'!C177="","",'Daily Splits Upload'!C177)</f>
        <v/>
      </c>
      <c r="D173" t="str">
        <f>IF('Daily Splits Upload'!D177="","",'Daily Splits Upload'!D177)</f>
        <v/>
      </c>
      <c r="E173" t="str">
        <f>IF('Daily Splits Upload'!E177="","",'Daily Splits Upload'!E177)</f>
        <v/>
      </c>
      <c r="F173" t="str">
        <f>IF('Daily Splits Upload'!F177="","",'Daily Splits Upload'!F177)</f>
        <v/>
      </c>
      <c r="G173" t="str">
        <f>IF('Daily Splits Upload'!G177="","",'Daily Splits Upload'!G177)</f>
        <v/>
      </c>
      <c r="H173" t="str">
        <f>IF('Daily Splits Upload'!H177="","",'Daily Splits Upload'!H177)</f>
        <v/>
      </c>
      <c r="I173">
        <f>IF('Daily Splits Upload'!I177="","",'Daily Splits Upload'!I177)</f>
        <v>0</v>
      </c>
    </row>
    <row r="174" spans="1:9">
      <c r="A174" t="str">
        <f>IF('Daily Splits Upload'!A178="","",'Daily Splits Upload'!A178)</f>
        <v/>
      </c>
      <c r="B174" t="str">
        <f>IF('Daily Splits Upload'!B178="","",'Daily Splits Upload'!B178)</f>
        <v/>
      </c>
      <c r="C174" t="str">
        <f>IF('Daily Splits Upload'!C178="","",'Daily Splits Upload'!C178)</f>
        <v/>
      </c>
      <c r="D174" t="str">
        <f>IF('Daily Splits Upload'!D178="","",'Daily Splits Upload'!D178)</f>
        <v/>
      </c>
      <c r="E174" t="str">
        <f>IF('Daily Splits Upload'!E178="","",'Daily Splits Upload'!E178)</f>
        <v/>
      </c>
      <c r="F174" t="str">
        <f>IF('Daily Splits Upload'!F178="","",'Daily Splits Upload'!F178)</f>
        <v/>
      </c>
      <c r="G174" t="str">
        <f>IF('Daily Splits Upload'!G178="","",'Daily Splits Upload'!G178)</f>
        <v/>
      </c>
      <c r="H174" t="str">
        <f>IF('Daily Splits Upload'!H178="","",'Daily Splits Upload'!H178)</f>
        <v/>
      </c>
      <c r="I174">
        <f>IF('Daily Splits Upload'!I178="","",'Daily Splits Upload'!I178)</f>
        <v>0</v>
      </c>
    </row>
    <row r="175" spans="1:9">
      <c r="A175" t="str">
        <f>IF('Daily Splits Upload'!A179="","",'Daily Splits Upload'!A179)</f>
        <v/>
      </c>
      <c r="B175" t="str">
        <f>IF('Daily Splits Upload'!B179="","",'Daily Splits Upload'!B179)</f>
        <v/>
      </c>
      <c r="C175" t="str">
        <f>IF('Daily Splits Upload'!C179="","",'Daily Splits Upload'!C179)</f>
        <v/>
      </c>
      <c r="D175" t="str">
        <f>IF('Daily Splits Upload'!D179="","",'Daily Splits Upload'!D179)</f>
        <v/>
      </c>
      <c r="E175" t="str">
        <f>IF('Daily Splits Upload'!E179="","",'Daily Splits Upload'!E179)</f>
        <v/>
      </c>
      <c r="F175" t="str">
        <f>IF('Daily Splits Upload'!F179="","",'Daily Splits Upload'!F179)</f>
        <v/>
      </c>
      <c r="G175" t="str">
        <f>IF('Daily Splits Upload'!G179="","",'Daily Splits Upload'!G179)</f>
        <v/>
      </c>
      <c r="H175" t="str">
        <f>IF('Daily Splits Upload'!H179="","",'Daily Splits Upload'!H179)</f>
        <v/>
      </c>
      <c r="I175">
        <f>IF('Daily Splits Upload'!I179="","",'Daily Splits Upload'!I179)</f>
        <v>0</v>
      </c>
    </row>
    <row r="176" spans="1:9">
      <c r="A176" t="str">
        <f>IF('Daily Splits Upload'!A180="","",'Daily Splits Upload'!A180)</f>
        <v/>
      </c>
      <c r="B176" t="str">
        <f>IF('Daily Splits Upload'!B180="","",'Daily Splits Upload'!B180)</f>
        <v/>
      </c>
      <c r="C176" t="str">
        <f>IF('Daily Splits Upload'!C180="","",'Daily Splits Upload'!C180)</f>
        <v/>
      </c>
      <c r="D176" t="str">
        <f>IF('Daily Splits Upload'!D180="","",'Daily Splits Upload'!D180)</f>
        <v/>
      </c>
      <c r="E176" t="str">
        <f>IF('Daily Splits Upload'!E180="","",'Daily Splits Upload'!E180)</f>
        <v/>
      </c>
      <c r="F176" t="str">
        <f>IF('Daily Splits Upload'!F180="","",'Daily Splits Upload'!F180)</f>
        <v/>
      </c>
      <c r="G176" t="str">
        <f>IF('Daily Splits Upload'!G180="","",'Daily Splits Upload'!G180)</f>
        <v/>
      </c>
      <c r="H176" t="str">
        <f>IF('Daily Splits Upload'!H180="","",'Daily Splits Upload'!H180)</f>
        <v/>
      </c>
      <c r="I176">
        <f>IF('Daily Splits Upload'!I180="","",'Daily Splits Upload'!I180)</f>
        <v>0</v>
      </c>
    </row>
    <row r="177" spans="1:9">
      <c r="A177" t="str">
        <f>IF('Daily Splits Upload'!A181="","",'Daily Splits Upload'!A181)</f>
        <v/>
      </c>
      <c r="B177" t="str">
        <f>IF('Daily Splits Upload'!B181="","",'Daily Splits Upload'!B181)</f>
        <v/>
      </c>
      <c r="C177" t="str">
        <f>IF('Daily Splits Upload'!C181="","",'Daily Splits Upload'!C181)</f>
        <v/>
      </c>
      <c r="D177" t="str">
        <f>IF('Daily Splits Upload'!D181="","",'Daily Splits Upload'!D181)</f>
        <v/>
      </c>
      <c r="E177" t="str">
        <f>IF('Daily Splits Upload'!E181="","",'Daily Splits Upload'!E181)</f>
        <v/>
      </c>
      <c r="F177" t="str">
        <f>IF('Daily Splits Upload'!F181="","",'Daily Splits Upload'!F181)</f>
        <v/>
      </c>
      <c r="G177" t="str">
        <f>IF('Daily Splits Upload'!G181="","",'Daily Splits Upload'!G181)</f>
        <v/>
      </c>
      <c r="H177" t="str">
        <f>IF('Daily Splits Upload'!H181="","",'Daily Splits Upload'!H181)</f>
        <v/>
      </c>
      <c r="I177">
        <f>IF('Daily Splits Upload'!I181="","",'Daily Splits Upload'!I181)</f>
        <v>0</v>
      </c>
    </row>
    <row r="178" spans="1:9">
      <c r="A178" t="str">
        <f>IF('Daily Splits Upload'!A182="","",'Daily Splits Upload'!A182)</f>
        <v/>
      </c>
      <c r="B178" t="str">
        <f>IF('Daily Splits Upload'!B182="","",'Daily Splits Upload'!B182)</f>
        <v/>
      </c>
      <c r="C178" t="str">
        <f>IF('Daily Splits Upload'!C182="","",'Daily Splits Upload'!C182)</f>
        <v/>
      </c>
      <c r="D178" t="str">
        <f>IF('Daily Splits Upload'!D182="","",'Daily Splits Upload'!D182)</f>
        <v/>
      </c>
      <c r="E178" t="str">
        <f>IF('Daily Splits Upload'!E182="","",'Daily Splits Upload'!E182)</f>
        <v/>
      </c>
      <c r="F178" t="str">
        <f>IF('Daily Splits Upload'!F182="","",'Daily Splits Upload'!F182)</f>
        <v/>
      </c>
      <c r="G178" t="str">
        <f>IF('Daily Splits Upload'!G182="","",'Daily Splits Upload'!G182)</f>
        <v/>
      </c>
      <c r="H178" t="str">
        <f>IF('Daily Splits Upload'!H182="","",'Daily Splits Upload'!H182)</f>
        <v/>
      </c>
      <c r="I178">
        <f>IF('Daily Splits Upload'!I182="","",'Daily Splits Upload'!I182)</f>
        <v>0</v>
      </c>
    </row>
    <row r="179" spans="1:9">
      <c r="A179" t="str">
        <f>IF('Daily Splits Upload'!A183="","",'Daily Splits Upload'!A183)</f>
        <v/>
      </c>
      <c r="B179" t="str">
        <f>IF('Daily Splits Upload'!B183="","",'Daily Splits Upload'!B183)</f>
        <v/>
      </c>
      <c r="C179" t="str">
        <f>IF('Daily Splits Upload'!C183="","",'Daily Splits Upload'!C183)</f>
        <v/>
      </c>
      <c r="D179" t="str">
        <f>IF('Daily Splits Upload'!D183="","",'Daily Splits Upload'!D183)</f>
        <v/>
      </c>
      <c r="E179" t="str">
        <f>IF('Daily Splits Upload'!E183="","",'Daily Splits Upload'!E183)</f>
        <v/>
      </c>
      <c r="F179" t="str">
        <f>IF('Daily Splits Upload'!F183="","",'Daily Splits Upload'!F183)</f>
        <v/>
      </c>
      <c r="G179" t="str">
        <f>IF('Daily Splits Upload'!G183="","",'Daily Splits Upload'!G183)</f>
        <v/>
      </c>
      <c r="H179" t="str">
        <f>IF('Daily Splits Upload'!H183="","",'Daily Splits Upload'!H183)</f>
        <v/>
      </c>
      <c r="I179">
        <f>IF('Daily Splits Upload'!I183="","",'Daily Splits Upload'!I183)</f>
        <v>0</v>
      </c>
    </row>
    <row r="180" spans="1:9">
      <c r="A180" t="str">
        <f>IF('Daily Splits Upload'!A184="","",'Daily Splits Upload'!A184)</f>
        <v/>
      </c>
      <c r="B180" t="str">
        <f>IF('Daily Splits Upload'!B184="","",'Daily Splits Upload'!B184)</f>
        <v/>
      </c>
      <c r="C180" t="str">
        <f>IF('Daily Splits Upload'!C184="","",'Daily Splits Upload'!C184)</f>
        <v/>
      </c>
      <c r="D180" t="str">
        <f>IF('Daily Splits Upload'!D184="","",'Daily Splits Upload'!D184)</f>
        <v/>
      </c>
      <c r="E180" t="str">
        <f>IF('Daily Splits Upload'!E184="","",'Daily Splits Upload'!E184)</f>
        <v/>
      </c>
      <c r="F180" t="str">
        <f>IF('Daily Splits Upload'!F184="","",'Daily Splits Upload'!F184)</f>
        <v/>
      </c>
      <c r="G180" t="str">
        <f>IF('Daily Splits Upload'!G184="","",'Daily Splits Upload'!G184)</f>
        <v/>
      </c>
      <c r="H180" t="str">
        <f>IF('Daily Splits Upload'!H184="","",'Daily Splits Upload'!H184)</f>
        <v/>
      </c>
      <c r="I180">
        <f>IF('Daily Splits Upload'!I184="","",'Daily Splits Upload'!I184)</f>
        <v>0</v>
      </c>
    </row>
    <row r="181" spans="1:9">
      <c r="A181" t="str">
        <f>IF('Daily Splits Upload'!A185="","",'Daily Splits Upload'!A185)</f>
        <v/>
      </c>
      <c r="B181" t="str">
        <f>IF('Daily Splits Upload'!B185="","",'Daily Splits Upload'!B185)</f>
        <v/>
      </c>
      <c r="C181" t="str">
        <f>IF('Daily Splits Upload'!C185="","",'Daily Splits Upload'!C185)</f>
        <v/>
      </c>
      <c r="D181" t="str">
        <f>IF('Daily Splits Upload'!D185="","",'Daily Splits Upload'!D185)</f>
        <v/>
      </c>
      <c r="E181" t="str">
        <f>IF('Daily Splits Upload'!E185="","",'Daily Splits Upload'!E185)</f>
        <v/>
      </c>
      <c r="F181" t="str">
        <f>IF('Daily Splits Upload'!F185="","",'Daily Splits Upload'!F185)</f>
        <v/>
      </c>
      <c r="G181" t="str">
        <f>IF('Daily Splits Upload'!G185="","",'Daily Splits Upload'!G185)</f>
        <v/>
      </c>
      <c r="H181" t="str">
        <f>IF('Daily Splits Upload'!H185="","",'Daily Splits Upload'!H185)</f>
        <v/>
      </c>
      <c r="I181">
        <f>IF('Daily Splits Upload'!I185="","",'Daily Splits Upload'!I185)</f>
        <v>0</v>
      </c>
    </row>
    <row r="182" spans="1:9">
      <c r="A182" t="str">
        <f>IF('Daily Splits Upload'!A186="","",'Daily Splits Upload'!A186)</f>
        <v/>
      </c>
      <c r="B182" t="str">
        <f>IF('Daily Splits Upload'!B186="","",'Daily Splits Upload'!B186)</f>
        <v/>
      </c>
      <c r="C182" t="str">
        <f>IF('Daily Splits Upload'!C186="","",'Daily Splits Upload'!C186)</f>
        <v/>
      </c>
      <c r="D182" t="str">
        <f>IF('Daily Splits Upload'!D186="","",'Daily Splits Upload'!D186)</f>
        <v/>
      </c>
      <c r="E182" t="str">
        <f>IF('Daily Splits Upload'!E186="","",'Daily Splits Upload'!E186)</f>
        <v/>
      </c>
      <c r="F182" t="str">
        <f>IF('Daily Splits Upload'!F186="","",'Daily Splits Upload'!F186)</f>
        <v/>
      </c>
      <c r="G182" t="str">
        <f>IF('Daily Splits Upload'!G186="","",'Daily Splits Upload'!G186)</f>
        <v/>
      </c>
      <c r="H182" t="str">
        <f>IF('Daily Splits Upload'!H186="","",'Daily Splits Upload'!H186)</f>
        <v/>
      </c>
      <c r="I182">
        <f>IF('Daily Splits Upload'!I186="","",'Daily Splits Upload'!I186)</f>
        <v>0</v>
      </c>
    </row>
    <row r="183" spans="1:9">
      <c r="A183" t="str">
        <f>IF('Daily Splits Upload'!A187="","",'Daily Splits Upload'!A187)</f>
        <v/>
      </c>
      <c r="B183" t="str">
        <f>IF('Daily Splits Upload'!B187="","",'Daily Splits Upload'!B187)</f>
        <v/>
      </c>
      <c r="C183" t="str">
        <f>IF('Daily Splits Upload'!C187="","",'Daily Splits Upload'!C187)</f>
        <v/>
      </c>
      <c r="D183" t="str">
        <f>IF('Daily Splits Upload'!D187="","",'Daily Splits Upload'!D187)</f>
        <v/>
      </c>
      <c r="E183" t="str">
        <f>IF('Daily Splits Upload'!E187="","",'Daily Splits Upload'!E187)</f>
        <v/>
      </c>
      <c r="F183" t="str">
        <f>IF('Daily Splits Upload'!F187="","",'Daily Splits Upload'!F187)</f>
        <v/>
      </c>
      <c r="G183" t="str">
        <f>IF('Daily Splits Upload'!G187="","",'Daily Splits Upload'!G187)</f>
        <v/>
      </c>
      <c r="H183" t="str">
        <f>IF('Daily Splits Upload'!H187="","",'Daily Splits Upload'!H187)</f>
        <v/>
      </c>
      <c r="I183">
        <f>IF('Daily Splits Upload'!I187="","",'Daily Splits Upload'!I187)</f>
        <v>0</v>
      </c>
    </row>
    <row r="184" spans="1:9">
      <c r="A184" t="str">
        <f>IF('Daily Splits Upload'!A188="","",'Daily Splits Upload'!A188)</f>
        <v/>
      </c>
      <c r="B184" t="str">
        <f>IF('Daily Splits Upload'!B188="","",'Daily Splits Upload'!B188)</f>
        <v/>
      </c>
      <c r="C184" t="str">
        <f>IF('Daily Splits Upload'!C188="","",'Daily Splits Upload'!C188)</f>
        <v/>
      </c>
      <c r="D184" t="str">
        <f>IF('Daily Splits Upload'!D188="","",'Daily Splits Upload'!D188)</f>
        <v/>
      </c>
      <c r="E184" t="str">
        <f>IF('Daily Splits Upload'!E188="","",'Daily Splits Upload'!E188)</f>
        <v/>
      </c>
      <c r="F184" t="str">
        <f>IF('Daily Splits Upload'!F188="","",'Daily Splits Upload'!F188)</f>
        <v/>
      </c>
      <c r="G184" t="str">
        <f>IF('Daily Splits Upload'!G188="","",'Daily Splits Upload'!G188)</f>
        <v/>
      </c>
      <c r="H184" t="str">
        <f>IF('Daily Splits Upload'!H188="","",'Daily Splits Upload'!H188)</f>
        <v/>
      </c>
      <c r="I184">
        <f>IF('Daily Splits Upload'!I188="","",'Daily Splits Upload'!I188)</f>
        <v>0</v>
      </c>
    </row>
    <row r="185" spans="1:9">
      <c r="A185" t="str">
        <f>IF('Daily Splits Upload'!A189="","",'Daily Splits Upload'!A189)</f>
        <v/>
      </c>
      <c r="B185" t="str">
        <f>IF('Daily Splits Upload'!B189="","",'Daily Splits Upload'!B189)</f>
        <v/>
      </c>
      <c r="C185" t="str">
        <f>IF('Daily Splits Upload'!C189="","",'Daily Splits Upload'!C189)</f>
        <v/>
      </c>
      <c r="D185" t="str">
        <f>IF('Daily Splits Upload'!D189="","",'Daily Splits Upload'!D189)</f>
        <v/>
      </c>
      <c r="E185" t="str">
        <f>IF('Daily Splits Upload'!E189="","",'Daily Splits Upload'!E189)</f>
        <v/>
      </c>
      <c r="F185" t="str">
        <f>IF('Daily Splits Upload'!F189="","",'Daily Splits Upload'!F189)</f>
        <v/>
      </c>
      <c r="G185" t="str">
        <f>IF('Daily Splits Upload'!G189="","",'Daily Splits Upload'!G189)</f>
        <v/>
      </c>
      <c r="H185" t="str">
        <f>IF('Daily Splits Upload'!H189="","",'Daily Splits Upload'!H189)</f>
        <v/>
      </c>
      <c r="I185">
        <f>IF('Daily Splits Upload'!I189="","",'Daily Splits Upload'!I189)</f>
        <v>0</v>
      </c>
    </row>
    <row r="186" spans="1:9">
      <c r="A186" t="str">
        <f>IF('Daily Splits Upload'!A190="","",'Daily Splits Upload'!A190)</f>
        <v/>
      </c>
      <c r="B186" t="str">
        <f>IF('Daily Splits Upload'!B190="","",'Daily Splits Upload'!B190)</f>
        <v/>
      </c>
      <c r="C186" t="str">
        <f>IF('Daily Splits Upload'!C190="","",'Daily Splits Upload'!C190)</f>
        <v/>
      </c>
      <c r="D186" t="str">
        <f>IF('Daily Splits Upload'!D190="","",'Daily Splits Upload'!D190)</f>
        <v/>
      </c>
      <c r="E186" t="str">
        <f>IF('Daily Splits Upload'!E190="","",'Daily Splits Upload'!E190)</f>
        <v/>
      </c>
      <c r="F186" t="str">
        <f>IF('Daily Splits Upload'!F190="","",'Daily Splits Upload'!F190)</f>
        <v/>
      </c>
      <c r="G186" t="str">
        <f>IF('Daily Splits Upload'!G190="","",'Daily Splits Upload'!G190)</f>
        <v/>
      </c>
      <c r="H186" t="str">
        <f>IF('Daily Splits Upload'!H190="","",'Daily Splits Upload'!H190)</f>
        <v/>
      </c>
      <c r="I186">
        <f>IF('Daily Splits Upload'!I190="","",'Daily Splits Upload'!I190)</f>
        <v>0</v>
      </c>
    </row>
    <row r="187" spans="1:9">
      <c r="A187" t="str">
        <f>IF('Daily Splits Upload'!A191="","",'Daily Splits Upload'!A191)</f>
        <v/>
      </c>
      <c r="B187" t="str">
        <f>IF('Daily Splits Upload'!B191="","",'Daily Splits Upload'!B191)</f>
        <v/>
      </c>
      <c r="C187" t="str">
        <f>IF('Daily Splits Upload'!C191="","",'Daily Splits Upload'!C191)</f>
        <v/>
      </c>
      <c r="D187" t="str">
        <f>IF('Daily Splits Upload'!D191="","",'Daily Splits Upload'!D191)</f>
        <v/>
      </c>
      <c r="E187" t="str">
        <f>IF('Daily Splits Upload'!E191="","",'Daily Splits Upload'!E191)</f>
        <v/>
      </c>
      <c r="F187" t="str">
        <f>IF('Daily Splits Upload'!F191="","",'Daily Splits Upload'!F191)</f>
        <v/>
      </c>
      <c r="G187" t="str">
        <f>IF('Daily Splits Upload'!G191="","",'Daily Splits Upload'!G191)</f>
        <v/>
      </c>
      <c r="H187" t="str">
        <f>IF('Daily Splits Upload'!H191="","",'Daily Splits Upload'!H191)</f>
        <v/>
      </c>
      <c r="I187">
        <f>IF('Daily Splits Upload'!I191="","",'Daily Splits Upload'!I191)</f>
        <v>0</v>
      </c>
    </row>
    <row r="188" spans="1:9">
      <c r="A188" t="str">
        <f>IF('Daily Splits Upload'!A192="","",'Daily Splits Upload'!A192)</f>
        <v/>
      </c>
      <c r="B188" t="str">
        <f>IF('Daily Splits Upload'!B192="","",'Daily Splits Upload'!B192)</f>
        <v/>
      </c>
      <c r="C188" t="str">
        <f>IF('Daily Splits Upload'!C192="","",'Daily Splits Upload'!C192)</f>
        <v/>
      </c>
      <c r="D188" t="str">
        <f>IF('Daily Splits Upload'!D192="","",'Daily Splits Upload'!D192)</f>
        <v/>
      </c>
      <c r="E188" t="str">
        <f>IF('Daily Splits Upload'!E192="","",'Daily Splits Upload'!E192)</f>
        <v/>
      </c>
      <c r="F188" t="str">
        <f>IF('Daily Splits Upload'!F192="","",'Daily Splits Upload'!F192)</f>
        <v/>
      </c>
      <c r="G188" t="str">
        <f>IF('Daily Splits Upload'!G192="","",'Daily Splits Upload'!G192)</f>
        <v/>
      </c>
      <c r="H188" t="str">
        <f>IF('Daily Splits Upload'!H192="","",'Daily Splits Upload'!H192)</f>
        <v/>
      </c>
      <c r="I188">
        <f>IF('Daily Splits Upload'!I192="","",'Daily Splits Upload'!I192)</f>
        <v>0</v>
      </c>
    </row>
    <row r="189" spans="1:9">
      <c r="A189" t="str">
        <f>IF('Daily Splits Upload'!A193="","",'Daily Splits Upload'!A193)</f>
        <v/>
      </c>
      <c r="B189" t="str">
        <f>IF('Daily Splits Upload'!B193="","",'Daily Splits Upload'!B193)</f>
        <v/>
      </c>
      <c r="C189" t="str">
        <f>IF('Daily Splits Upload'!C193="","",'Daily Splits Upload'!C193)</f>
        <v/>
      </c>
      <c r="D189" t="str">
        <f>IF('Daily Splits Upload'!D193="","",'Daily Splits Upload'!D193)</f>
        <v/>
      </c>
      <c r="E189" t="str">
        <f>IF('Daily Splits Upload'!E193="","",'Daily Splits Upload'!E193)</f>
        <v/>
      </c>
      <c r="F189" t="str">
        <f>IF('Daily Splits Upload'!F193="","",'Daily Splits Upload'!F193)</f>
        <v/>
      </c>
      <c r="G189" t="str">
        <f>IF('Daily Splits Upload'!G193="","",'Daily Splits Upload'!G193)</f>
        <v/>
      </c>
      <c r="H189" t="str">
        <f>IF('Daily Splits Upload'!H193="","",'Daily Splits Upload'!H193)</f>
        <v/>
      </c>
      <c r="I189">
        <f>IF('Daily Splits Upload'!I193="","",'Daily Splits Upload'!I193)</f>
        <v>0</v>
      </c>
    </row>
    <row r="190" spans="1:9">
      <c r="A190" t="str">
        <f>IF('Daily Splits Upload'!A194="","",'Daily Splits Upload'!A194)</f>
        <v/>
      </c>
      <c r="B190" t="str">
        <f>IF('Daily Splits Upload'!B194="","",'Daily Splits Upload'!B194)</f>
        <v/>
      </c>
      <c r="C190" t="str">
        <f>IF('Daily Splits Upload'!C194="","",'Daily Splits Upload'!C194)</f>
        <v/>
      </c>
      <c r="D190" t="str">
        <f>IF('Daily Splits Upload'!D194="","",'Daily Splits Upload'!D194)</f>
        <v/>
      </c>
      <c r="E190" t="str">
        <f>IF('Daily Splits Upload'!E194="","",'Daily Splits Upload'!E194)</f>
        <v/>
      </c>
      <c r="F190" t="str">
        <f>IF('Daily Splits Upload'!F194="","",'Daily Splits Upload'!F194)</f>
        <v/>
      </c>
      <c r="G190" t="str">
        <f>IF('Daily Splits Upload'!G194="","",'Daily Splits Upload'!G194)</f>
        <v/>
      </c>
      <c r="H190" t="str">
        <f>IF('Daily Splits Upload'!H194="","",'Daily Splits Upload'!H194)</f>
        <v/>
      </c>
      <c r="I190">
        <f>IF('Daily Splits Upload'!I194="","",'Daily Splits Upload'!I194)</f>
        <v>0</v>
      </c>
    </row>
    <row r="191" spans="1:9">
      <c r="A191" t="str">
        <f>IF('Daily Splits Upload'!A195="","",'Daily Splits Upload'!A195)</f>
        <v/>
      </c>
      <c r="B191" t="str">
        <f>IF('Daily Splits Upload'!B195="","",'Daily Splits Upload'!B195)</f>
        <v/>
      </c>
      <c r="C191" t="str">
        <f>IF('Daily Splits Upload'!C195="","",'Daily Splits Upload'!C195)</f>
        <v/>
      </c>
      <c r="D191" t="str">
        <f>IF('Daily Splits Upload'!D195="","",'Daily Splits Upload'!D195)</f>
        <v/>
      </c>
      <c r="E191" t="str">
        <f>IF('Daily Splits Upload'!E195="","",'Daily Splits Upload'!E195)</f>
        <v/>
      </c>
      <c r="F191" t="str">
        <f>IF('Daily Splits Upload'!F195="","",'Daily Splits Upload'!F195)</f>
        <v/>
      </c>
      <c r="G191" t="str">
        <f>IF('Daily Splits Upload'!G195="","",'Daily Splits Upload'!G195)</f>
        <v/>
      </c>
      <c r="H191" t="str">
        <f>IF('Daily Splits Upload'!H195="","",'Daily Splits Upload'!H195)</f>
        <v/>
      </c>
      <c r="I191">
        <f>IF('Daily Splits Upload'!I195="","",'Daily Splits Upload'!I195)</f>
        <v>0</v>
      </c>
    </row>
    <row r="192" spans="1:9">
      <c r="A192" t="str">
        <f>IF('Daily Splits Upload'!A196="","",'Daily Splits Upload'!A196)</f>
        <v/>
      </c>
      <c r="B192" t="str">
        <f>IF('Daily Splits Upload'!B196="","",'Daily Splits Upload'!B196)</f>
        <v/>
      </c>
      <c r="C192" t="str">
        <f>IF('Daily Splits Upload'!C196="","",'Daily Splits Upload'!C196)</f>
        <v/>
      </c>
      <c r="D192" t="str">
        <f>IF('Daily Splits Upload'!D196="","",'Daily Splits Upload'!D196)</f>
        <v/>
      </c>
      <c r="E192" t="str">
        <f>IF('Daily Splits Upload'!E196="","",'Daily Splits Upload'!E196)</f>
        <v/>
      </c>
      <c r="F192" t="str">
        <f>IF('Daily Splits Upload'!F196="","",'Daily Splits Upload'!F196)</f>
        <v/>
      </c>
      <c r="G192" t="str">
        <f>IF('Daily Splits Upload'!G196="","",'Daily Splits Upload'!G196)</f>
        <v/>
      </c>
      <c r="H192" t="str">
        <f>IF('Daily Splits Upload'!H196="","",'Daily Splits Upload'!H196)</f>
        <v/>
      </c>
      <c r="I192">
        <f>IF('Daily Splits Upload'!I196="","",'Daily Splits Upload'!I196)</f>
        <v>0</v>
      </c>
    </row>
    <row r="193" spans="1:9">
      <c r="A193" t="str">
        <f>IF('Daily Splits Upload'!A197="","",'Daily Splits Upload'!A197)</f>
        <v/>
      </c>
      <c r="B193" t="str">
        <f>IF('Daily Splits Upload'!B197="","",'Daily Splits Upload'!B197)</f>
        <v/>
      </c>
      <c r="C193" t="str">
        <f>IF('Daily Splits Upload'!C197="","",'Daily Splits Upload'!C197)</f>
        <v/>
      </c>
      <c r="D193" t="str">
        <f>IF('Daily Splits Upload'!D197="","",'Daily Splits Upload'!D197)</f>
        <v/>
      </c>
      <c r="E193" t="str">
        <f>IF('Daily Splits Upload'!E197="","",'Daily Splits Upload'!E197)</f>
        <v/>
      </c>
      <c r="F193" t="str">
        <f>IF('Daily Splits Upload'!F197="","",'Daily Splits Upload'!F197)</f>
        <v/>
      </c>
      <c r="G193" t="str">
        <f>IF('Daily Splits Upload'!G197="","",'Daily Splits Upload'!G197)</f>
        <v/>
      </c>
      <c r="H193" t="str">
        <f>IF('Daily Splits Upload'!H197="","",'Daily Splits Upload'!H197)</f>
        <v/>
      </c>
      <c r="I193">
        <f>IF('Daily Splits Upload'!I197="","",'Daily Splits Upload'!I197)</f>
        <v>0</v>
      </c>
    </row>
    <row r="194" spans="1:9">
      <c r="A194" t="str">
        <f>IF('Daily Splits Upload'!A198="","",'Daily Splits Upload'!A198)</f>
        <v/>
      </c>
      <c r="B194" t="str">
        <f>IF('Daily Splits Upload'!B198="","",'Daily Splits Upload'!B198)</f>
        <v/>
      </c>
      <c r="C194" t="str">
        <f>IF('Daily Splits Upload'!C198="","",'Daily Splits Upload'!C198)</f>
        <v/>
      </c>
      <c r="D194" t="str">
        <f>IF('Daily Splits Upload'!D198="","",'Daily Splits Upload'!D198)</f>
        <v/>
      </c>
      <c r="E194" t="str">
        <f>IF('Daily Splits Upload'!E198="","",'Daily Splits Upload'!E198)</f>
        <v/>
      </c>
      <c r="F194" t="str">
        <f>IF('Daily Splits Upload'!F198="","",'Daily Splits Upload'!F198)</f>
        <v/>
      </c>
      <c r="G194" t="str">
        <f>IF('Daily Splits Upload'!G198="","",'Daily Splits Upload'!G198)</f>
        <v/>
      </c>
      <c r="H194" t="str">
        <f>IF('Daily Splits Upload'!H198="","",'Daily Splits Upload'!H198)</f>
        <v/>
      </c>
      <c r="I194">
        <f>IF('Daily Splits Upload'!I198="","",'Daily Splits Upload'!I198)</f>
        <v>0</v>
      </c>
    </row>
    <row r="195" spans="1:9">
      <c r="A195" t="str">
        <f>IF('Daily Splits Upload'!A199="","",'Daily Splits Upload'!A199)</f>
        <v/>
      </c>
      <c r="B195" t="str">
        <f>IF('Daily Splits Upload'!B199="","",'Daily Splits Upload'!B199)</f>
        <v/>
      </c>
      <c r="C195" t="str">
        <f>IF('Daily Splits Upload'!C199="","",'Daily Splits Upload'!C199)</f>
        <v/>
      </c>
      <c r="D195" t="str">
        <f>IF('Daily Splits Upload'!D199="","",'Daily Splits Upload'!D199)</f>
        <v/>
      </c>
      <c r="E195" t="str">
        <f>IF('Daily Splits Upload'!E199="","",'Daily Splits Upload'!E199)</f>
        <v/>
      </c>
      <c r="F195" t="str">
        <f>IF('Daily Splits Upload'!F199="","",'Daily Splits Upload'!F199)</f>
        <v/>
      </c>
      <c r="G195" t="str">
        <f>IF('Daily Splits Upload'!G199="","",'Daily Splits Upload'!G199)</f>
        <v/>
      </c>
      <c r="H195" t="str">
        <f>IF('Daily Splits Upload'!H199="","",'Daily Splits Upload'!H199)</f>
        <v/>
      </c>
      <c r="I195">
        <f>IF('Daily Splits Upload'!I199="","",'Daily Splits Upload'!I199)</f>
        <v>0</v>
      </c>
    </row>
    <row r="196" spans="1:9">
      <c r="A196" t="str">
        <f>IF('Daily Splits Upload'!A200="","",'Daily Splits Upload'!A200)</f>
        <v/>
      </c>
      <c r="B196" t="str">
        <f>IF('Daily Splits Upload'!B200="","",'Daily Splits Upload'!B200)</f>
        <v/>
      </c>
      <c r="C196" t="str">
        <f>IF('Daily Splits Upload'!C200="","",'Daily Splits Upload'!C200)</f>
        <v/>
      </c>
      <c r="D196" t="str">
        <f>IF('Daily Splits Upload'!D200="","",'Daily Splits Upload'!D200)</f>
        <v/>
      </c>
      <c r="E196" t="str">
        <f>IF('Daily Splits Upload'!E200="","",'Daily Splits Upload'!E200)</f>
        <v/>
      </c>
      <c r="F196" t="str">
        <f>IF('Daily Splits Upload'!F200="","",'Daily Splits Upload'!F200)</f>
        <v/>
      </c>
      <c r="G196" t="str">
        <f>IF('Daily Splits Upload'!G200="","",'Daily Splits Upload'!G200)</f>
        <v/>
      </c>
      <c r="H196" t="str">
        <f>IF('Daily Splits Upload'!H200="","",'Daily Splits Upload'!H200)</f>
        <v/>
      </c>
      <c r="I196">
        <f>IF('Daily Splits Upload'!I200="","",'Daily Splits Upload'!I200)</f>
        <v>0</v>
      </c>
    </row>
    <row r="197" spans="1:9">
      <c r="A197" t="str">
        <f>IF('Daily Splits Upload'!A201="","",'Daily Splits Upload'!A201)</f>
        <v/>
      </c>
      <c r="B197" t="str">
        <f>IF('Daily Splits Upload'!B201="","",'Daily Splits Upload'!B201)</f>
        <v/>
      </c>
      <c r="C197" t="str">
        <f>IF('Daily Splits Upload'!C201="","",'Daily Splits Upload'!C201)</f>
        <v/>
      </c>
      <c r="D197" t="str">
        <f>IF('Daily Splits Upload'!D201="","",'Daily Splits Upload'!D201)</f>
        <v/>
      </c>
      <c r="E197" t="str">
        <f>IF('Daily Splits Upload'!E201="","",'Daily Splits Upload'!E201)</f>
        <v/>
      </c>
      <c r="F197" t="str">
        <f>IF('Daily Splits Upload'!F201="","",'Daily Splits Upload'!F201)</f>
        <v/>
      </c>
      <c r="G197" t="str">
        <f>IF('Daily Splits Upload'!G201="","",'Daily Splits Upload'!G201)</f>
        <v/>
      </c>
      <c r="H197" t="str">
        <f>IF('Daily Splits Upload'!H201="","",'Daily Splits Upload'!H201)</f>
        <v/>
      </c>
      <c r="I197">
        <f>IF('Daily Splits Upload'!I201="","",'Daily Splits Upload'!I201)</f>
        <v>0</v>
      </c>
    </row>
    <row r="198" spans="1:9">
      <c r="A198" t="str">
        <f>IF('Daily Splits Upload'!A202="","",'Daily Splits Upload'!A202)</f>
        <v/>
      </c>
      <c r="B198" t="str">
        <f>IF('Daily Splits Upload'!B202="","",'Daily Splits Upload'!B202)</f>
        <v/>
      </c>
      <c r="C198" t="str">
        <f>IF('Daily Splits Upload'!C202="","",'Daily Splits Upload'!C202)</f>
        <v/>
      </c>
      <c r="D198" t="str">
        <f>IF('Daily Splits Upload'!D202="","",'Daily Splits Upload'!D202)</f>
        <v/>
      </c>
      <c r="E198" t="str">
        <f>IF('Daily Splits Upload'!E202="","",'Daily Splits Upload'!E202)</f>
        <v/>
      </c>
      <c r="F198" t="str">
        <f>IF('Daily Splits Upload'!F202="","",'Daily Splits Upload'!F202)</f>
        <v/>
      </c>
      <c r="G198" t="str">
        <f>IF('Daily Splits Upload'!G202="","",'Daily Splits Upload'!G202)</f>
        <v/>
      </c>
      <c r="H198" t="str">
        <f>IF('Daily Splits Upload'!H202="","",'Daily Splits Upload'!H202)</f>
        <v/>
      </c>
      <c r="I198">
        <f>IF('Daily Splits Upload'!I202="","",'Daily Splits Upload'!I202)</f>
        <v>0</v>
      </c>
    </row>
    <row r="199" spans="1:9">
      <c r="A199" t="str">
        <f>IF('Daily Splits Upload'!A203="","",'Daily Splits Upload'!A203)</f>
        <v/>
      </c>
      <c r="B199" t="str">
        <f>IF('Daily Splits Upload'!B203="","",'Daily Splits Upload'!B203)</f>
        <v/>
      </c>
      <c r="C199" t="str">
        <f>IF('Daily Splits Upload'!C203="","",'Daily Splits Upload'!C203)</f>
        <v/>
      </c>
      <c r="D199" t="str">
        <f>IF('Daily Splits Upload'!D203="","",'Daily Splits Upload'!D203)</f>
        <v/>
      </c>
      <c r="E199" t="str">
        <f>IF('Daily Splits Upload'!E203="","",'Daily Splits Upload'!E203)</f>
        <v/>
      </c>
      <c r="F199" t="str">
        <f>IF('Daily Splits Upload'!F203="","",'Daily Splits Upload'!F203)</f>
        <v/>
      </c>
      <c r="G199" t="str">
        <f>IF('Daily Splits Upload'!G203="","",'Daily Splits Upload'!G203)</f>
        <v/>
      </c>
      <c r="H199" t="str">
        <f>IF('Daily Splits Upload'!H203="","",'Daily Splits Upload'!H203)</f>
        <v/>
      </c>
      <c r="I199">
        <f>IF('Daily Splits Upload'!I203="","",'Daily Splits Upload'!I203)</f>
        <v>0</v>
      </c>
    </row>
    <row r="200" spans="1:9">
      <c r="A200" t="str">
        <f>IF('Daily Splits Upload'!A204="","",'Daily Splits Upload'!A204)</f>
        <v/>
      </c>
      <c r="B200" t="str">
        <f>IF('Daily Splits Upload'!B204="","",'Daily Splits Upload'!B204)</f>
        <v/>
      </c>
      <c r="C200" t="str">
        <f>IF('Daily Splits Upload'!C204="","",'Daily Splits Upload'!C204)</f>
        <v/>
      </c>
      <c r="D200" t="str">
        <f>IF('Daily Splits Upload'!D204="","",'Daily Splits Upload'!D204)</f>
        <v/>
      </c>
      <c r="E200" t="str">
        <f>IF('Daily Splits Upload'!E204="","",'Daily Splits Upload'!E204)</f>
        <v/>
      </c>
      <c r="F200" t="str">
        <f>IF('Daily Splits Upload'!F204="","",'Daily Splits Upload'!F204)</f>
        <v/>
      </c>
      <c r="G200" t="str">
        <f>IF('Daily Splits Upload'!G204="","",'Daily Splits Upload'!G204)</f>
        <v/>
      </c>
      <c r="H200" t="str">
        <f>IF('Daily Splits Upload'!H204="","",'Daily Splits Upload'!H204)</f>
        <v/>
      </c>
      <c r="I200">
        <f>IF('Daily Splits Upload'!I204="","",'Daily Splits Upload'!I204)</f>
        <v>0</v>
      </c>
    </row>
    <row r="201" spans="1:9">
      <c r="A201" t="str">
        <f>IF('Daily Splits Upload'!A205="","",'Daily Splits Upload'!A205)</f>
        <v/>
      </c>
      <c r="B201" t="str">
        <f>IF('Daily Splits Upload'!B205="","",'Daily Splits Upload'!B205)</f>
        <v/>
      </c>
      <c r="C201" t="str">
        <f>IF('Daily Splits Upload'!C205="","",'Daily Splits Upload'!C205)</f>
        <v/>
      </c>
      <c r="D201" t="str">
        <f>IF('Daily Splits Upload'!D205="","",'Daily Splits Upload'!D205)</f>
        <v/>
      </c>
      <c r="E201" t="str">
        <f>IF('Daily Splits Upload'!E205="","",'Daily Splits Upload'!E205)</f>
        <v/>
      </c>
      <c r="F201" t="str">
        <f>IF('Daily Splits Upload'!F205="","",'Daily Splits Upload'!F205)</f>
        <v/>
      </c>
      <c r="G201" t="str">
        <f>IF('Daily Splits Upload'!G205="","",'Daily Splits Upload'!G205)</f>
        <v/>
      </c>
      <c r="H201" t="str">
        <f>IF('Daily Splits Upload'!H205="","",'Daily Splits Upload'!H205)</f>
        <v/>
      </c>
      <c r="I201">
        <f>IF('Daily Splits Upload'!I205="","",'Daily Splits Upload'!I205)</f>
        <v>0</v>
      </c>
    </row>
    <row r="202" spans="1:9">
      <c r="A202" t="str">
        <f>IF('Daily Splits Upload'!A206="","",'Daily Splits Upload'!A206)</f>
        <v/>
      </c>
      <c r="B202" t="str">
        <f>IF('Daily Splits Upload'!B206="","",'Daily Splits Upload'!B206)</f>
        <v/>
      </c>
      <c r="C202" t="str">
        <f>IF('Daily Splits Upload'!C206="","",'Daily Splits Upload'!C206)</f>
        <v/>
      </c>
      <c r="D202" t="str">
        <f>IF('Daily Splits Upload'!D206="","",'Daily Splits Upload'!D206)</f>
        <v/>
      </c>
      <c r="E202" t="str">
        <f>IF('Daily Splits Upload'!E206="","",'Daily Splits Upload'!E206)</f>
        <v/>
      </c>
      <c r="F202" t="str">
        <f>IF('Daily Splits Upload'!F206="","",'Daily Splits Upload'!F206)</f>
        <v/>
      </c>
      <c r="G202" t="str">
        <f>IF('Daily Splits Upload'!G206="","",'Daily Splits Upload'!G206)</f>
        <v/>
      </c>
      <c r="H202" t="str">
        <f>IF('Daily Splits Upload'!H206="","",'Daily Splits Upload'!H206)</f>
        <v/>
      </c>
      <c r="I202">
        <f>IF('Daily Splits Upload'!I206="","",'Daily Splits Upload'!I206)</f>
        <v>0</v>
      </c>
    </row>
    <row r="203" spans="1:9">
      <c r="A203" t="str">
        <f>IF('Daily Splits Upload'!A207="","",'Daily Splits Upload'!A207)</f>
        <v/>
      </c>
      <c r="B203" t="str">
        <f>IF('Daily Splits Upload'!B207="","",'Daily Splits Upload'!B207)</f>
        <v/>
      </c>
      <c r="C203" t="str">
        <f>IF('Daily Splits Upload'!C207="","",'Daily Splits Upload'!C207)</f>
        <v/>
      </c>
      <c r="D203" t="str">
        <f>IF('Daily Splits Upload'!D207="","",'Daily Splits Upload'!D207)</f>
        <v/>
      </c>
      <c r="E203" t="str">
        <f>IF('Daily Splits Upload'!E207="","",'Daily Splits Upload'!E207)</f>
        <v/>
      </c>
      <c r="F203" t="str">
        <f>IF('Daily Splits Upload'!F207="","",'Daily Splits Upload'!F207)</f>
        <v/>
      </c>
      <c r="G203" t="str">
        <f>IF('Daily Splits Upload'!G207="","",'Daily Splits Upload'!G207)</f>
        <v/>
      </c>
      <c r="H203" t="str">
        <f>IF('Daily Splits Upload'!H207="","",'Daily Splits Upload'!H207)</f>
        <v/>
      </c>
      <c r="I203">
        <f>IF('Daily Splits Upload'!I207="","",'Daily Splits Upload'!I207)</f>
        <v>0</v>
      </c>
    </row>
    <row r="204" spans="1:9">
      <c r="A204" t="str">
        <f>IF('Daily Splits Upload'!A208="","",'Daily Splits Upload'!A208)</f>
        <v/>
      </c>
      <c r="B204" t="str">
        <f>IF('Daily Splits Upload'!B208="","",'Daily Splits Upload'!B208)</f>
        <v/>
      </c>
      <c r="C204" t="str">
        <f>IF('Daily Splits Upload'!C208="","",'Daily Splits Upload'!C208)</f>
        <v/>
      </c>
      <c r="D204" t="str">
        <f>IF('Daily Splits Upload'!D208="","",'Daily Splits Upload'!D208)</f>
        <v/>
      </c>
      <c r="E204" t="str">
        <f>IF('Daily Splits Upload'!E208="","",'Daily Splits Upload'!E208)</f>
        <v/>
      </c>
      <c r="F204" t="str">
        <f>IF('Daily Splits Upload'!F208="","",'Daily Splits Upload'!F208)</f>
        <v/>
      </c>
      <c r="G204" t="str">
        <f>IF('Daily Splits Upload'!G208="","",'Daily Splits Upload'!G208)</f>
        <v/>
      </c>
      <c r="H204" t="str">
        <f>IF('Daily Splits Upload'!H208="","",'Daily Splits Upload'!H208)</f>
        <v/>
      </c>
      <c r="I204">
        <f>IF('Daily Splits Upload'!I208="","",'Daily Splits Upload'!I208)</f>
        <v>0</v>
      </c>
    </row>
    <row r="205" spans="1:9">
      <c r="A205" t="str">
        <f>IF('Daily Splits Upload'!A209="","",'Daily Splits Upload'!A209)</f>
        <v/>
      </c>
      <c r="B205" t="str">
        <f>IF('Daily Splits Upload'!B209="","",'Daily Splits Upload'!B209)</f>
        <v/>
      </c>
      <c r="C205" t="str">
        <f>IF('Daily Splits Upload'!C209="","",'Daily Splits Upload'!C209)</f>
        <v/>
      </c>
      <c r="D205" t="str">
        <f>IF('Daily Splits Upload'!D209="","",'Daily Splits Upload'!D209)</f>
        <v/>
      </c>
      <c r="E205" t="str">
        <f>IF('Daily Splits Upload'!E209="","",'Daily Splits Upload'!E209)</f>
        <v/>
      </c>
      <c r="F205" t="str">
        <f>IF('Daily Splits Upload'!F209="","",'Daily Splits Upload'!F209)</f>
        <v/>
      </c>
      <c r="G205" t="str">
        <f>IF('Daily Splits Upload'!G209="","",'Daily Splits Upload'!G209)</f>
        <v/>
      </c>
      <c r="H205" t="str">
        <f>IF('Daily Splits Upload'!H209="","",'Daily Splits Upload'!H209)</f>
        <v/>
      </c>
      <c r="I205">
        <f>IF('Daily Splits Upload'!I209="","",'Daily Splits Upload'!I209)</f>
        <v>0</v>
      </c>
    </row>
    <row r="206" spans="1:9">
      <c r="A206" t="str">
        <f>IF('Daily Splits Upload'!A210="","",'Daily Splits Upload'!A210)</f>
        <v/>
      </c>
      <c r="B206" t="str">
        <f>IF('Daily Splits Upload'!B210="","",'Daily Splits Upload'!B210)</f>
        <v/>
      </c>
      <c r="C206" t="str">
        <f>IF('Daily Splits Upload'!C210="","",'Daily Splits Upload'!C210)</f>
        <v/>
      </c>
      <c r="D206" t="str">
        <f>IF('Daily Splits Upload'!D210="","",'Daily Splits Upload'!D210)</f>
        <v/>
      </c>
      <c r="E206" t="str">
        <f>IF('Daily Splits Upload'!E210="","",'Daily Splits Upload'!E210)</f>
        <v/>
      </c>
      <c r="F206" t="str">
        <f>IF('Daily Splits Upload'!F210="","",'Daily Splits Upload'!F210)</f>
        <v/>
      </c>
      <c r="G206" t="str">
        <f>IF('Daily Splits Upload'!G210="","",'Daily Splits Upload'!G210)</f>
        <v/>
      </c>
      <c r="H206" t="str">
        <f>IF('Daily Splits Upload'!H210="","",'Daily Splits Upload'!H210)</f>
        <v/>
      </c>
      <c r="I206">
        <f>IF('Daily Splits Upload'!I210="","",'Daily Splits Upload'!I210)</f>
        <v>0</v>
      </c>
    </row>
    <row r="207" spans="1:9">
      <c r="A207" t="str">
        <f>IF('Daily Splits Upload'!A211="","",'Daily Splits Upload'!A211)</f>
        <v/>
      </c>
      <c r="B207" t="str">
        <f>IF('Daily Splits Upload'!B211="","",'Daily Splits Upload'!B211)</f>
        <v/>
      </c>
      <c r="C207" t="str">
        <f>IF('Daily Splits Upload'!C211="","",'Daily Splits Upload'!C211)</f>
        <v/>
      </c>
      <c r="D207" t="str">
        <f>IF('Daily Splits Upload'!D211="","",'Daily Splits Upload'!D211)</f>
        <v/>
      </c>
      <c r="E207" t="str">
        <f>IF('Daily Splits Upload'!E211="","",'Daily Splits Upload'!E211)</f>
        <v/>
      </c>
      <c r="F207" t="str">
        <f>IF('Daily Splits Upload'!F211="","",'Daily Splits Upload'!F211)</f>
        <v/>
      </c>
      <c r="G207" t="str">
        <f>IF('Daily Splits Upload'!G211="","",'Daily Splits Upload'!G211)</f>
        <v/>
      </c>
      <c r="H207" t="str">
        <f>IF('Daily Splits Upload'!H211="","",'Daily Splits Upload'!H211)</f>
        <v/>
      </c>
      <c r="I207">
        <f>IF('Daily Splits Upload'!I211="","",'Daily Splits Upload'!I211)</f>
        <v>0</v>
      </c>
    </row>
    <row r="208" spans="1:9">
      <c r="A208" t="str">
        <f>IF('Daily Splits Upload'!A212="","",'Daily Splits Upload'!A212)</f>
        <v/>
      </c>
      <c r="B208" t="str">
        <f>IF('Daily Splits Upload'!B212="","",'Daily Splits Upload'!B212)</f>
        <v/>
      </c>
      <c r="C208" t="str">
        <f>IF('Daily Splits Upload'!C212="","",'Daily Splits Upload'!C212)</f>
        <v/>
      </c>
      <c r="D208" t="str">
        <f>IF('Daily Splits Upload'!D212="","",'Daily Splits Upload'!D212)</f>
        <v/>
      </c>
      <c r="E208" t="str">
        <f>IF('Daily Splits Upload'!E212="","",'Daily Splits Upload'!E212)</f>
        <v/>
      </c>
      <c r="F208" t="str">
        <f>IF('Daily Splits Upload'!F212="","",'Daily Splits Upload'!F212)</f>
        <v/>
      </c>
      <c r="G208" t="str">
        <f>IF('Daily Splits Upload'!G212="","",'Daily Splits Upload'!G212)</f>
        <v/>
      </c>
      <c r="H208" t="str">
        <f>IF('Daily Splits Upload'!H212="","",'Daily Splits Upload'!H212)</f>
        <v/>
      </c>
      <c r="I208">
        <f>IF('Daily Splits Upload'!I212="","",'Daily Splits Upload'!I212)</f>
        <v>0</v>
      </c>
    </row>
    <row r="209" spans="1:9">
      <c r="A209" t="str">
        <f>IF('Daily Splits Upload'!A213="","",'Daily Splits Upload'!A213)</f>
        <v/>
      </c>
      <c r="B209" t="str">
        <f>IF('Daily Splits Upload'!B213="","",'Daily Splits Upload'!B213)</f>
        <v/>
      </c>
      <c r="C209" t="str">
        <f>IF('Daily Splits Upload'!C213="","",'Daily Splits Upload'!C213)</f>
        <v/>
      </c>
      <c r="D209" t="str">
        <f>IF('Daily Splits Upload'!D213="","",'Daily Splits Upload'!D213)</f>
        <v/>
      </c>
      <c r="E209" t="str">
        <f>IF('Daily Splits Upload'!E213="","",'Daily Splits Upload'!E213)</f>
        <v/>
      </c>
      <c r="F209" t="str">
        <f>IF('Daily Splits Upload'!F213="","",'Daily Splits Upload'!F213)</f>
        <v/>
      </c>
      <c r="G209" t="str">
        <f>IF('Daily Splits Upload'!G213="","",'Daily Splits Upload'!G213)</f>
        <v/>
      </c>
      <c r="H209" t="str">
        <f>IF('Daily Splits Upload'!H213="","",'Daily Splits Upload'!H213)</f>
        <v/>
      </c>
      <c r="I209">
        <f>IF('Daily Splits Upload'!I213="","",'Daily Splits Upload'!I213)</f>
        <v>0</v>
      </c>
    </row>
    <row r="210" spans="1:9">
      <c r="A210" t="str">
        <f>IF('Daily Splits Upload'!A214="","",'Daily Splits Upload'!A214)</f>
        <v/>
      </c>
      <c r="B210" t="str">
        <f>IF('Daily Splits Upload'!B214="","",'Daily Splits Upload'!B214)</f>
        <v/>
      </c>
      <c r="C210" t="str">
        <f>IF('Daily Splits Upload'!C214="","",'Daily Splits Upload'!C214)</f>
        <v/>
      </c>
      <c r="D210" t="str">
        <f>IF('Daily Splits Upload'!D214="","",'Daily Splits Upload'!D214)</f>
        <v/>
      </c>
      <c r="E210" t="str">
        <f>IF('Daily Splits Upload'!E214="","",'Daily Splits Upload'!E214)</f>
        <v/>
      </c>
      <c r="F210" t="str">
        <f>IF('Daily Splits Upload'!F214="","",'Daily Splits Upload'!F214)</f>
        <v/>
      </c>
      <c r="G210" t="str">
        <f>IF('Daily Splits Upload'!G214="","",'Daily Splits Upload'!G214)</f>
        <v/>
      </c>
      <c r="H210" t="str">
        <f>IF('Daily Splits Upload'!H214="","",'Daily Splits Upload'!H214)</f>
        <v/>
      </c>
      <c r="I210">
        <f>IF('Daily Splits Upload'!I214="","",'Daily Splits Upload'!I214)</f>
        <v>0</v>
      </c>
    </row>
    <row r="211" spans="1:9">
      <c r="A211" t="str">
        <f>IF('Daily Splits Upload'!A215="","",'Daily Splits Upload'!A215)</f>
        <v/>
      </c>
      <c r="B211" t="str">
        <f>IF('Daily Splits Upload'!B215="","",'Daily Splits Upload'!B215)</f>
        <v/>
      </c>
      <c r="C211" t="str">
        <f>IF('Daily Splits Upload'!C215="","",'Daily Splits Upload'!C215)</f>
        <v/>
      </c>
      <c r="D211" t="str">
        <f>IF('Daily Splits Upload'!D215="","",'Daily Splits Upload'!D215)</f>
        <v/>
      </c>
      <c r="E211" t="str">
        <f>IF('Daily Splits Upload'!E215="","",'Daily Splits Upload'!E215)</f>
        <v/>
      </c>
      <c r="F211" t="str">
        <f>IF('Daily Splits Upload'!F215="","",'Daily Splits Upload'!F215)</f>
        <v/>
      </c>
      <c r="G211" t="str">
        <f>IF('Daily Splits Upload'!G215="","",'Daily Splits Upload'!G215)</f>
        <v/>
      </c>
      <c r="H211" t="str">
        <f>IF('Daily Splits Upload'!H215="","",'Daily Splits Upload'!H215)</f>
        <v/>
      </c>
      <c r="I211">
        <f>IF('Daily Splits Upload'!I215="","",'Daily Splits Upload'!I215)</f>
        <v>0</v>
      </c>
    </row>
    <row r="212" spans="1:9">
      <c r="A212" t="str">
        <f>IF('Daily Splits Upload'!A216="","",'Daily Splits Upload'!A216)</f>
        <v/>
      </c>
      <c r="B212" t="str">
        <f>IF('Daily Splits Upload'!B216="","",'Daily Splits Upload'!B216)</f>
        <v/>
      </c>
      <c r="C212" t="str">
        <f>IF('Daily Splits Upload'!C216="","",'Daily Splits Upload'!C216)</f>
        <v/>
      </c>
      <c r="D212" t="str">
        <f>IF('Daily Splits Upload'!D216="","",'Daily Splits Upload'!D216)</f>
        <v/>
      </c>
      <c r="E212" t="str">
        <f>IF('Daily Splits Upload'!E216="","",'Daily Splits Upload'!E216)</f>
        <v/>
      </c>
      <c r="F212" t="str">
        <f>IF('Daily Splits Upload'!F216="","",'Daily Splits Upload'!F216)</f>
        <v/>
      </c>
      <c r="G212" t="str">
        <f>IF('Daily Splits Upload'!G216="","",'Daily Splits Upload'!G216)</f>
        <v/>
      </c>
      <c r="H212" t="str">
        <f>IF('Daily Splits Upload'!H216="","",'Daily Splits Upload'!H216)</f>
        <v/>
      </c>
      <c r="I212">
        <f>IF('Daily Splits Upload'!I216="","",'Daily Splits Upload'!I216)</f>
        <v>0</v>
      </c>
    </row>
    <row r="213" spans="1:9">
      <c r="A213" t="str">
        <f>IF('Daily Splits Upload'!A217="","",'Daily Splits Upload'!A217)</f>
        <v/>
      </c>
      <c r="B213" t="str">
        <f>IF('Daily Splits Upload'!B217="","",'Daily Splits Upload'!B217)</f>
        <v/>
      </c>
      <c r="C213" t="str">
        <f>IF('Daily Splits Upload'!C217="","",'Daily Splits Upload'!C217)</f>
        <v/>
      </c>
      <c r="D213" t="str">
        <f>IF('Daily Splits Upload'!D217="","",'Daily Splits Upload'!D217)</f>
        <v/>
      </c>
      <c r="E213" t="str">
        <f>IF('Daily Splits Upload'!E217="","",'Daily Splits Upload'!E217)</f>
        <v/>
      </c>
      <c r="F213" t="str">
        <f>IF('Daily Splits Upload'!F217="","",'Daily Splits Upload'!F217)</f>
        <v/>
      </c>
      <c r="G213" t="str">
        <f>IF('Daily Splits Upload'!G217="","",'Daily Splits Upload'!G217)</f>
        <v/>
      </c>
      <c r="H213" t="str">
        <f>IF('Daily Splits Upload'!H217="","",'Daily Splits Upload'!H217)</f>
        <v/>
      </c>
      <c r="I213">
        <f>IF('Daily Splits Upload'!I217="","",'Daily Splits Upload'!I217)</f>
        <v>0</v>
      </c>
    </row>
    <row r="214" spans="1:9">
      <c r="A214" t="str">
        <f>IF('Daily Splits Upload'!A218="","",'Daily Splits Upload'!A218)</f>
        <v/>
      </c>
      <c r="B214" t="str">
        <f>IF('Daily Splits Upload'!B218="","",'Daily Splits Upload'!B218)</f>
        <v/>
      </c>
      <c r="C214" t="str">
        <f>IF('Daily Splits Upload'!C218="","",'Daily Splits Upload'!C218)</f>
        <v/>
      </c>
      <c r="D214" t="str">
        <f>IF('Daily Splits Upload'!D218="","",'Daily Splits Upload'!D218)</f>
        <v/>
      </c>
      <c r="E214" t="str">
        <f>IF('Daily Splits Upload'!E218="","",'Daily Splits Upload'!E218)</f>
        <v/>
      </c>
      <c r="F214" t="str">
        <f>IF('Daily Splits Upload'!F218="","",'Daily Splits Upload'!F218)</f>
        <v/>
      </c>
      <c r="G214" t="str">
        <f>IF('Daily Splits Upload'!G218="","",'Daily Splits Upload'!G218)</f>
        <v/>
      </c>
      <c r="H214" t="str">
        <f>IF('Daily Splits Upload'!H218="","",'Daily Splits Upload'!H218)</f>
        <v/>
      </c>
      <c r="I214">
        <f>IF('Daily Splits Upload'!I218="","",'Daily Splits Upload'!I218)</f>
        <v>0</v>
      </c>
    </row>
    <row r="215" spans="1:9">
      <c r="A215" t="str">
        <f>IF('Daily Splits Upload'!A219="","",'Daily Splits Upload'!A219)</f>
        <v/>
      </c>
      <c r="B215" t="str">
        <f>IF('Daily Splits Upload'!B219="","",'Daily Splits Upload'!B219)</f>
        <v/>
      </c>
      <c r="C215" t="str">
        <f>IF('Daily Splits Upload'!C219="","",'Daily Splits Upload'!C219)</f>
        <v/>
      </c>
      <c r="D215" t="str">
        <f>IF('Daily Splits Upload'!D219="","",'Daily Splits Upload'!D219)</f>
        <v/>
      </c>
      <c r="E215" t="str">
        <f>IF('Daily Splits Upload'!E219="","",'Daily Splits Upload'!E219)</f>
        <v/>
      </c>
      <c r="F215" t="str">
        <f>IF('Daily Splits Upload'!F219="","",'Daily Splits Upload'!F219)</f>
        <v/>
      </c>
      <c r="G215" t="str">
        <f>IF('Daily Splits Upload'!G219="","",'Daily Splits Upload'!G219)</f>
        <v/>
      </c>
      <c r="H215" t="str">
        <f>IF('Daily Splits Upload'!H219="","",'Daily Splits Upload'!H219)</f>
        <v/>
      </c>
      <c r="I215">
        <f>IF('Daily Splits Upload'!I219="","",'Daily Splits Upload'!I219)</f>
        <v>0</v>
      </c>
    </row>
    <row r="216" spans="1:9">
      <c r="A216" t="str">
        <f>IF('Daily Splits Upload'!A220="","",'Daily Splits Upload'!A220)</f>
        <v/>
      </c>
      <c r="B216" t="str">
        <f>IF('Daily Splits Upload'!B220="","",'Daily Splits Upload'!B220)</f>
        <v/>
      </c>
      <c r="C216" t="str">
        <f>IF('Daily Splits Upload'!C220="","",'Daily Splits Upload'!C220)</f>
        <v/>
      </c>
      <c r="D216" t="str">
        <f>IF('Daily Splits Upload'!D220="","",'Daily Splits Upload'!D220)</f>
        <v/>
      </c>
      <c r="E216" t="str">
        <f>IF('Daily Splits Upload'!E220="","",'Daily Splits Upload'!E220)</f>
        <v/>
      </c>
      <c r="F216" t="str">
        <f>IF('Daily Splits Upload'!F220="","",'Daily Splits Upload'!F220)</f>
        <v/>
      </c>
      <c r="G216" t="str">
        <f>IF('Daily Splits Upload'!G220="","",'Daily Splits Upload'!G220)</f>
        <v/>
      </c>
      <c r="H216" t="str">
        <f>IF('Daily Splits Upload'!H220="","",'Daily Splits Upload'!H220)</f>
        <v/>
      </c>
      <c r="I216">
        <f>IF('Daily Splits Upload'!I220="","",'Daily Splits Upload'!I220)</f>
        <v>0</v>
      </c>
    </row>
    <row r="217" spans="1:9">
      <c r="A217" t="str">
        <f>IF('Daily Splits Upload'!A221="","",'Daily Splits Upload'!A221)</f>
        <v/>
      </c>
      <c r="B217" t="str">
        <f>IF('Daily Splits Upload'!B221="","",'Daily Splits Upload'!B221)</f>
        <v/>
      </c>
      <c r="C217" t="str">
        <f>IF('Daily Splits Upload'!C221="","",'Daily Splits Upload'!C221)</f>
        <v/>
      </c>
      <c r="D217" t="str">
        <f>IF('Daily Splits Upload'!D221="","",'Daily Splits Upload'!D221)</f>
        <v/>
      </c>
      <c r="E217" t="str">
        <f>IF('Daily Splits Upload'!E221="","",'Daily Splits Upload'!E221)</f>
        <v/>
      </c>
      <c r="F217" t="str">
        <f>IF('Daily Splits Upload'!F221="","",'Daily Splits Upload'!F221)</f>
        <v/>
      </c>
      <c r="G217" t="str">
        <f>IF('Daily Splits Upload'!G221="","",'Daily Splits Upload'!G221)</f>
        <v/>
      </c>
      <c r="H217" t="str">
        <f>IF('Daily Splits Upload'!H221="","",'Daily Splits Upload'!H221)</f>
        <v/>
      </c>
      <c r="I217">
        <f>IF('Daily Splits Upload'!I221="","",'Daily Splits Upload'!I221)</f>
        <v>0</v>
      </c>
    </row>
    <row r="218" spans="1:9">
      <c r="A218" t="str">
        <f>IF('Daily Splits Upload'!A222="","",'Daily Splits Upload'!A222)</f>
        <v/>
      </c>
      <c r="B218" t="str">
        <f>IF('Daily Splits Upload'!B222="","",'Daily Splits Upload'!B222)</f>
        <v/>
      </c>
      <c r="C218" t="str">
        <f>IF('Daily Splits Upload'!C222="","",'Daily Splits Upload'!C222)</f>
        <v/>
      </c>
      <c r="D218" t="str">
        <f>IF('Daily Splits Upload'!D222="","",'Daily Splits Upload'!D222)</f>
        <v/>
      </c>
      <c r="E218" t="str">
        <f>IF('Daily Splits Upload'!E222="","",'Daily Splits Upload'!E222)</f>
        <v/>
      </c>
      <c r="F218" t="str">
        <f>IF('Daily Splits Upload'!F222="","",'Daily Splits Upload'!F222)</f>
        <v/>
      </c>
      <c r="G218" t="str">
        <f>IF('Daily Splits Upload'!G222="","",'Daily Splits Upload'!G222)</f>
        <v/>
      </c>
      <c r="H218" t="str">
        <f>IF('Daily Splits Upload'!H222="","",'Daily Splits Upload'!H222)</f>
        <v/>
      </c>
      <c r="I218">
        <f>IF('Daily Splits Upload'!I222="","",'Daily Splits Upload'!I222)</f>
        <v>0</v>
      </c>
    </row>
    <row r="219" spans="1:9">
      <c r="A219" t="str">
        <f>IF('Daily Splits Upload'!A223="","",'Daily Splits Upload'!A223)</f>
        <v/>
      </c>
      <c r="B219" t="str">
        <f>IF('Daily Splits Upload'!B223="","",'Daily Splits Upload'!B223)</f>
        <v/>
      </c>
      <c r="C219" t="str">
        <f>IF('Daily Splits Upload'!C223="","",'Daily Splits Upload'!C223)</f>
        <v/>
      </c>
      <c r="D219" t="str">
        <f>IF('Daily Splits Upload'!D223="","",'Daily Splits Upload'!D223)</f>
        <v/>
      </c>
      <c r="E219" t="str">
        <f>IF('Daily Splits Upload'!E223="","",'Daily Splits Upload'!E223)</f>
        <v/>
      </c>
      <c r="F219" t="str">
        <f>IF('Daily Splits Upload'!F223="","",'Daily Splits Upload'!F223)</f>
        <v/>
      </c>
      <c r="G219" t="str">
        <f>IF('Daily Splits Upload'!G223="","",'Daily Splits Upload'!G223)</f>
        <v/>
      </c>
      <c r="H219" t="str">
        <f>IF('Daily Splits Upload'!H223="","",'Daily Splits Upload'!H223)</f>
        <v/>
      </c>
      <c r="I219">
        <f>IF('Daily Splits Upload'!I223="","",'Daily Splits Upload'!I223)</f>
        <v>0</v>
      </c>
    </row>
    <row r="220" spans="1:9">
      <c r="A220" t="str">
        <f>IF('Daily Splits Upload'!A224="","",'Daily Splits Upload'!A224)</f>
        <v/>
      </c>
      <c r="B220" t="str">
        <f>IF('Daily Splits Upload'!B224="","",'Daily Splits Upload'!B224)</f>
        <v/>
      </c>
      <c r="C220" t="str">
        <f>IF('Daily Splits Upload'!C224="","",'Daily Splits Upload'!C224)</f>
        <v/>
      </c>
      <c r="D220" t="str">
        <f>IF('Daily Splits Upload'!D224="","",'Daily Splits Upload'!D224)</f>
        <v/>
      </c>
      <c r="E220" t="str">
        <f>IF('Daily Splits Upload'!E224="","",'Daily Splits Upload'!E224)</f>
        <v/>
      </c>
      <c r="F220" t="str">
        <f>IF('Daily Splits Upload'!F224="","",'Daily Splits Upload'!F224)</f>
        <v/>
      </c>
      <c r="G220" t="str">
        <f>IF('Daily Splits Upload'!G224="","",'Daily Splits Upload'!G224)</f>
        <v/>
      </c>
      <c r="H220" t="str">
        <f>IF('Daily Splits Upload'!H224="","",'Daily Splits Upload'!H224)</f>
        <v/>
      </c>
      <c r="I220">
        <f>IF('Daily Splits Upload'!I224="","",'Daily Splits Upload'!I224)</f>
        <v>0</v>
      </c>
    </row>
    <row r="221" spans="1:9">
      <c r="A221" t="str">
        <f>IF('Daily Splits Upload'!A225="","",'Daily Splits Upload'!A225)</f>
        <v/>
      </c>
      <c r="B221" t="str">
        <f>IF('Daily Splits Upload'!B225="","",'Daily Splits Upload'!B225)</f>
        <v/>
      </c>
      <c r="C221" t="str">
        <f>IF('Daily Splits Upload'!C225="","",'Daily Splits Upload'!C225)</f>
        <v/>
      </c>
      <c r="D221" t="str">
        <f>IF('Daily Splits Upload'!D225="","",'Daily Splits Upload'!D225)</f>
        <v/>
      </c>
      <c r="E221" t="str">
        <f>IF('Daily Splits Upload'!E225="","",'Daily Splits Upload'!E225)</f>
        <v/>
      </c>
      <c r="F221" t="str">
        <f>IF('Daily Splits Upload'!F225="","",'Daily Splits Upload'!F225)</f>
        <v/>
      </c>
      <c r="G221" t="str">
        <f>IF('Daily Splits Upload'!G225="","",'Daily Splits Upload'!G225)</f>
        <v/>
      </c>
      <c r="H221" t="str">
        <f>IF('Daily Splits Upload'!H225="","",'Daily Splits Upload'!H225)</f>
        <v/>
      </c>
      <c r="I221">
        <f>IF('Daily Splits Upload'!I225="","",'Daily Splits Upload'!I225)</f>
        <v>0</v>
      </c>
    </row>
    <row r="222" spans="1:9">
      <c r="A222" t="str">
        <f>IF('Daily Splits Upload'!A226="","",'Daily Splits Upload'!A226)</f>
        <v/>
      </c>
      <c r="B222" t="str">
        <f>IF('Daily Splits Upload'!B226="","",'Daily Splits Upload'!B226)</f>
        <v/>
      </c>
      <c r="C222" t="str">
        <f>IF('Daily Splits Upload'!C226="","",'Daily Splits Upload'!C226)</f>
        <v/>
      </c>
      <c r="D222" t="str">
        <f>IF('Daily Splits Upload'!D226="","",'Daily Splits Upload'!D226)</f>
        <v/>
      </c>
      <c r="E222" t="str">
        <f>IF('Daily Splits Upload'!E226="","",'Daily Splits Upload'!E226)</f>
        <v/>
      </c>
      <c r="F222" t="str">
        <f>IF('Daily Splits Upload'!F226="","",'Daily Splits Upload'!F226)</f>
        <v/>
      </c>
      <c r="G222" t="str">
        <f>IF('Daily Splits Upload'!G226="","",'Daily Splits Upload'!G226)</f>
        <v/>
      </c>
      <c r="H222" t="str">
        <f>IF('Daily Splits Upload'!H226="","",'Daily Splits Upload'!H226)</f>
        <v/>
      </c>
      <c r="I222">
        <f>IF('Daily Splits Upload'!I226="","",'Daily Splits Upload'!I226)</f>
        <v>0</v>
      </c>
    </row>
    <row r="223" spans="1:9">
      <c r="A223" t="str">
        <f>IF('Daily Splits Upload'!A227="","",'Daily Splits Upload'!A227)</f>
        <v/>
      </c>
      <c r="B223" t="str">
        <f>IF('Daily Splits Upload'!B227="","",'Daily Splits Upload'!B227)</f>
        <v/>
      </c>
      <c r="C223" t="str">
        <f>IF('Daily Splits Upload'!C227="","",'Daily Splits Upload'!C227)</f>
        <v/>
      </c>
      <c r="D223" t="str">
        <f>IF('Daily Splits Upload'!D227="","",'Daily Splits Upload'!D227)</f>
        <v/>
      </c>
      <c r="E223" t="str">
        <f>IF('Daily Splits Upload'!E227="","",'Daily Splits Upload'!E227)</f>
        <v/>
      </c>
      <c r="F223" t="str">
        <f>IF('Daily Splits Upload'!F227="","",'Daily Splits Upload'!F227)</f>
        <v/>
      </c>
      <c r="G223" t="str">
        <f>IF('Daily Splits Upload'!G227="","",'Daily Splits Upload'!G227)</f>
        <v/>
      </c>
      <c r="H223" t="str">
        <f>IF('Daily Splits Upload'!H227="","",'Daily Splits Upload'!H227)</f>
        <v/>
      </c>
      <c r="I223">
        <f>IF('Daily Splits Upload'!I227="","",'Daily Splits Upload'!I227)</f>
        <v>0</v>
      </c>
    </row>
    <row r="224" spans="1:9">
      <c r="A224" t="str">
        <f>IF('Daily Splits Upload'!A228="","",'Daily Splits Upload'!A228)</f>
        <v/>
      </c>
      <c r="B224" t="str">
        <f>IF('Daily Splits Upload'!B228="","",'Daily Splits Upload'!B228)</f>
        <v/>
      </c>
      <c r="C224" t="str">
        <f>IF('Daily Splits Upload'!C228="","",'Daily Splits Upload'!C228)</f>
        <v/>
      </c>
      <c r="D224" t="str">
        <f>IF('Daily Splits Upload'!D228="","",'Daily Splits Upload'!D228)</f>
        <v/>
      </c>
      <c r="E224" t="str">
        <f>IF('Daily Splits Upload'!E228="","",'Daily Splits Upload'!E228)</f>
        <v/>
      </c>
      <c r="F224" t="str">
        <f>IF('Daily Splits Upload'!F228="","",'Daily Splits Upload'!F228)</f>
        <v/>
      </c>
      <c r="G224" t="str">
        <f>IF('Daily Splits Upload'!G228="","",'Daily Splits Upload'!G228)</f>
        <v/>
      </c>
      <c r="H224" t="str">
        <f>IF('Daily Splits Upload'!H228="","",'Daily Splits Upload'!H228)</f>
        <v/>
      </c>
      <c r="I224">
        <f>IF('Daily Splits Upload'!I228="","",'Daily Splits Upload'!I228)</f>
        <v>0</v>
      </c>
    </row>
    <row r="225" spans="1:9">
      <c r="A225" t="str">
        <f>IF('Daily Splits Upload'!A229="","",'Daily Splits Upload'!A229)</f>
        <v/>
      </c>
      <c r="B225" t="str">
        <f>IF('Daily Splits Upload'!B229="","",'Daily Splits Upload'!B229)</f>
        <v/>
      </c>
      <c r="C225" t="str">
        <f>IF('Daily Splits Upload'!C229="","",'Daily Splits Upload'!C229)</f>
        <v/>
      </c>
      <c r="D225" t="str">
        <f>IF('Daily Splits Upload'!D229="","",'Daily Splits Upload'!D229)</f>
        <v/>
      </c>
      <c r="E225" t="str">
        <f>IF('Daily Splits Upload'!E229="","",'Daily Splits Upload'!E229)</f>
        <v/>
      </c>
      <c r="F225" t="str">
        <f>IF('Daily Splits Upload'!F229="","",'Daily Splits Upload'!F229)</f>
        <v/>
      </c>
      <c r="G225" t="str">
        <f>IF('Daily Splits Upload'!G229="","",'Daily Splits Upload'!G229)</f>
        <v/>
      </c>
      <c r="H225" t="str">
        <f>IF('Daily Splits Upload'!H229="","",'Daily Splits Upload'!H229)</f>
        <v/>
      </c>
      <c r="I225">
        <f>IF('Daily Splits Upload'!I229="","",'Daily Splits Upload'!I229)</f>
        <v>0</v>
      </c>
    </row>
    <row r="226" spans="1:9">
      <c r="A226" t="str">
        <f>IF('Daily Splits Upload'!A230="","",'Daily Splits Upload'!A230)</f>
        <v/>
      </c>
      <c r="B226" t="str">
        <f>IF('Daily Splits Upload'!B230="","",'Daily Splits Upload'!B230)</f>
        <v/>
      </c>
      <c r="C226" t="str">
        <f>IF('Daily Splits Upload'!C230="","",'Daily Splits Upload'!C230)</f>
        <v/>
      </c>
      <c r="D226" t="str">
        <f>IF('Daily Splits Upload'!D230="","",'Daily Splits Upload'!D230)</f>
        <v/>
      </c>
      <c r="E226" t="str">
        <f>IF('Daily Splits Upload'!E230="","",'Daily Splits Upload'!E230)</f>
        <v/>
      </c>
      <c r="F226" t="str">
        <f>IF('Daily Splits Upload'!F230="","",'Daily Splits Upload'!F230)</f>
        <v/>
      </c>
      <c r="G226" t="str">
        <f>IF('Daily Splits Upload'!G230="","",'Daily Splits Upload'!G230)</f>
        <v/>
      </c>
      <c r="H226" t="str">
        <f>IF('Daily Splits Upload'!H230="","",'Daily Splits Upload'!H230)</f>
        <v/>
      </c>
      <c r="I226">
        <f>IF('Daily Splits Upload'!I230="","",'Daily Splits Upload'!I230)</f>
        <v>0</v>
      </c>
    </row>
    <row r="227" spans="1:9">
      <c r="A227" t="str">
        <f>IF('Daily Splits Upload'!A231="","",'Daily Splits Upload'!A231)</f>
        <v/>
      </c>
      <c r="B227" t="str">
        <f>IF('Daily Splits Upload'!B231="","",'Daily Splits Upload'!B231)</f>
        <v/>
      </c>
      <c r="C227" t="str">
        <f>IF('Daily Splits Upload'!C231="","",'Daily Splits Upload'!C231)</f>
        <v/>
      </c>
      <c r="D227" t="str">
        <f>IF('Daily Splits Upload'!D231="","",'Daily Splits Upload'!D231)</f>
        <v/>
      </c>
      <c r="E227" t="str">
        <f>IF('Daily Splits Upload'!E231="","",'Daily Splits Upload'!E231)</f>
        <v/>
      </c>
      <c r="F227" t="str">
        <f>IF('Daily Splits Upload'!F231="","",'Daily Splits Upload'!F231)</f>
        <v/>
      </c>
      <c r="G227" t="str">
        <f>IF('Daily Splits Upload'!G231="","",'Daily Splits Upload'!G231)</f>
        <v/>
      </c>
      <c r="H227" t="str">
        <f>IF('Daily Splits Upload'!H231="","",'Daily Splits Upload'!H231)</f>
        <v/>
      </c>
      <c r="I227">
        <f>IF('Daily Splits Upload'!I231="","",'Daily Splits Upload'!I231)</f>
        <v>0</v>
      </c>
    </row>
    <row r="228" spans="1:9">
      <c r="A228" t="str">
        <f>IF('Daily Splits Upload'!A232="","",'Daily Splits Upload'!A232)</f>
        <v/>
      </c>
      <c r="B228" t="str">
        <f>IF('Daily Splits Upload'!B232="","",'Daily Splits Upload'!B232)</f>
        <v/>
      </c>
      <c r="C228" t="str">
        <f>IF('Daily Splits Upload'!C232="","",'Daily Splits Upload'!C232)</f>
        <v/>
      </c>
      <c r="D228" t="str">
        <f>IF('Daily Splits Upload'!D232="","",'Daily Splits Upload'!D232)</f>
        <v/>
      </c>
      <c r="E228" t="str">
        <f>IF('Daily Splits Upload'!E232="","",'Daily Splits Upload'!E232)</f>
        <v/>
      </c>
      <c r="F228" t="str">
        <f>IF('Daily Splits Upload'!F232="","",'Daily Splits Upload'!F232)</f>
        <v/>
      </c>
      <c r="G228" t="str">
        <f>IF('Daily Splits Upload'!G232="","",'Daily Splits Upload'!G232)</f>
        <v/>
      </c>
      <c r="H228" t="str">
        <f>IF('Daily Splits Upload'!H232="","",'Daily Splits Upload'!H232)</f>
        <v/>
      </c>
      <c r="I228">
        <f>IF('Daily Splits Upload'!I232="","",'Daily Splits Upload'!I232)</f>
        <v>0</v>
      </c>
    </row>
    <row r="229" spans="1:9">
      <c r="A229" t="str">
        <f>IF('Daily Splits Upload'!A233="","",'Daily Splits Upload'!A233)</f>
        <v/>
      </c>
      <c r="B229" t="str">
        <f>IF('Daily Splits Upload'!B233="","",'Daily Splits Upload'!B233)</f>
        <v/>
      </c>
      <c r="C229" t="str">
        <f>IF('Daily Splits Upload'!C233="","",'Daily Splits Upload'!C233)</f>
        <v/>
      </c>
      <c r="D229" t="str">
        <f>IF('Daily Splits Upload'!D233="","",'Daily Splits Upload'!D233)</f>
        <v/>
      </c>
      <c r="E229" t="str">
        <f>IF('Daily Splits Upload'!E233="","",'Daily Splits Upload'!E233)</f>
        <v/>
      </c>
      <c r="F229" t="str">
        <f>IF('Daily Splits Upload'!F233="","",'Daily Splits Upload'!F233)</f>
        <v/>
      </c>
      <c r="G229" t="str">
        <f>IF('Daily Splits Upload'!G233="","",'Daily Splits Upload'!G233)</f>
        <v/>
      </c>
      <c r="H229" t="str">
        <f>IF('Daily Splits Upload'!H233="","",'Daily Splits Upload'!H233)</f>
        <v/>
      </c>
      <c r="I229">
        <f>IF('Daily Splits Upload'!I233="","",'Daily Splits Upload'!I233)</f>
        <v>0</v>
      </c>
    </row>
    <row r="230" spans="1:9">
      <c r="A230" t="str">
        <f>IF('Daily Splits Upload'!A234="","",'Daily Splits Upload'!A234)</f>
        <v/>
      </c>
      <c r="B230" t="str">
        <f>IF('Daily Splits Upload'!B234="","",'Daily Splits Upload'!B234)</f>
        <v/>
      </c>
      <c r="C230" t="str">
        <f>IF('Daily Splits Upload'!C234="","",'Daily Splits Upload'!C234)</f>
        <v/>
      </c>
      <c r="D230" t="str">
        <f>IF('Daily Splits Upload'!D234="","",'Daily Splits Upload'!D234)</f>
        <v/>
      </c>
      <c r="E230" t="str">
        <f>IF('Daily Splits Upload'!E234="","",'Daily Splits Upload'!E234)</f>
        <v/>
      </c>
      <c r="F230" t="str">
        <f>IF('Daily Splits Upload'!F234="","",'Daily Splits Upload'!F234)</f>
        <v/>
      </c>
      <c r="G230" t="str">
        <f>IF('Daily Splits Upload'!G234="","",'Daily Splits Upload'!G234)</f>
        <v/>
      </c>
      <c r="H230" t="str">
        <f>IF('Daily Splits Upload'!H234="","",'Daily Splits Upload'!H234)</f>
        <v/>
      </c>
      <c r="I230">
        <f>IF('Daily Splits Upload'!I234="","",'Daily Splits Upload'!I234)</f>
        <v>0</v>
      </c>
    </row>
    <row r="231" spans="1:9">
      <c r="A231" t="str">
        <f>IF('Daily Splits Upload'!A235="","",'Daily Splits Upload'!A235)</f>
        <v/>
      </c>
      <c r="B231" t="str">
        <f>IF('Daily Splits Upload'!B235="","",'Daily Splits Upload'!B235)</f>
        <v/>
      </c>
      <c r="C231" t="str">
        <f>IF('Daily Splits Upload'!C235="","",'Daily Splits Upload'!C235)</f>
        <v/>
      </c>
      <c r="D231" t="str">
        <f>IF('Daily Splits Upload'!D235="","",'Daily Splits Upload'!D235)</f>
        <v/>
      </c>
      <c r="E231" t="str">
        <f>IF('Daily Splits Upload'!E235="","",'Daily Splits Upload'!E235)</f>
        <v/>
      </c>
      <c r="F231" t="str">
        <f>IF('Daily Splits Upload'!F235="","",'Daily Splits Upload'!F235)</f>
        <v/>
      </c>
      <c r="G231" t="str">
        <f>IF('Daily Splits Upload'!G235="","",'Daily Splits Upload'!G235)</f>
        <v/>
      </c>
      <c r="H231" t="str">
        <f>IF('Daily Splits Upload'!H235="","",'Daily Splits Upload'!H235)</f>
        <v/>
      </c>
      <c r="I231">
        <f>IF('Daily Splits Upload'!I235="","",'Daily Splits Upload'!I235)</f>
        <v>0</v>
      </c>
    </row>
    <row r="232" spans="1:9">
      <c r="A232" t="str">
        <f>IF('Daily Splits Upload'!A236="","",'Daily Splits Upload'!A236)</f>
        <v/>
      </c>
      <c r="B232" t="str">
        <f>IF('Daily Splits Upload'!B236="","",'Daily Splits Upload'!B236)</f>
        <v/>
      </c>
      <c r="C232" t="str">
        <f>IF('Daily Splits Upload'!C236="","",'Daily Splits Upload'!C236)</f>
        <v/>
      </c>
      <c r="D232" t="str">
        <f>IF('Daily Splits Upload'!D236="","",'Daily Splits Upload'!D236)</f>
        <v/>
      </c>
      <c r="E232" t="str">
        <f>IF('Daily Splits Upload'!E236="","",'Daily Splits Upload'!E236)</f>
        <v/>
      </c>
      <c r="F232" t="str">
        <f>IF('Daily Splits Upload'!F236="","",'Daily Splits Upload'!F236)</f>
        <v/>
      </c>
      <c r="G232" t="str">
        <f>IF('Daily Splits Upload'!G236="","",'Daily Splits Upload'!G236)</f>
        <v/>
      </c>
      <c r="H232" t="str">
        <f>IF('Daily Splits Upload'!H236="","",'Daily Splits Upload'!H236)</f>
        <v/>
      </c>
      <c r="I232">
        <f>IF('Daily Splits Upload'!I236="","",'Daily Splits Upload'!I236)</f>
        <v>0</v>
      </c>
    </row>
    <row r="233" spans="1:9">
      <c r="A233" t="str">
        <f>IF('Daily Splits Upload'!A237="","",'Daily Splits Upload'!A237)</f>
        <v/>
      </c>
      <c r="B233" t="str">
        <f>IF('Daily Splits Upload'!B237="","",'Daily Splits Upload'!B237)</f>
        <v/>
      </c>
      <c r="C233" t="str">
        <f>IF('Daily Splits Upload'!C237="","",'Daily Splits Upload'!C237)</f>
        <v/>
      </c>
      <c r="D233" t="str">
        <f>IF('Daily Splits Upload'!D237="","",'Daily Splits Upload'!D237)</f>
        <v/>
      </c>
      <c r="E233" t="str">
        <f>IF('Daily Splits Upload'!E237="","",'Daily Splits Upload'!E237)</f>
        <v/>
      </c>
      <c r="F233" t="str">
        <f>IF('Daily Splits Upload'!F237="","",'Daily Splits Upload'!F237)</f>
        <v/>
      </c>
      <c r="G233" t="str">
        <f>IF('Daily Splits Upload'!G237="","",'Daily Splits Upload'!G237)</f>
        <v/>
      </c>
      <c r="H233" t="str">
        <f>IF('Daily Splits Upload'!H237="","",'Daily Splits Upload'!H237)</f>
        <v/>
      </c>
      <c r="I233">
        <f>IF('Daily Splits Upload'!I237="","",'Daily Splits Upload'!I237)</f>
        <v>0</v>
      </c>
    </row>
    <row r="234" spans="1:9">
      <c r="A234" t="str">
        <f>IF('Daily Splits Upload'!A238="","",'Daily Splits Upload'!A238)</f>
        <v/>
      </c>
      <c r="B234" t="str">
        <f>IF('Daily Splits Upload'!B238="","",'Daily Splits Upload'!B238)</f>
        <v/>
      </c>
      <c r="C234" t="str">
        <f>IF('Daily Splits Upload'!C238="","",'Daily Splits Upload'!C238)</f>
        <v/>
      </c>
      <c r="D234" t="str">
        <f>IF('Daily Splits Upload'!D238="","",'Daily Splits Upload'!D238)</f>
        <v/>
      </c>
      <c r="E234" t="str">
        <f>IF('Daily Splits Upload'!E238="","",'Daily Splits Upload'!E238)</f>
        <v/>
      </c>
      <c r="F234" t="str">
        <f>IF('Daily Splits Upload'!F238="","",'Daily Splits Upload'!F238)</f>
        <v/>
      </c>
      <c r="G234" t="str">
        <f>IF('Daily Splits Upload'!G238="","",'Daily Splits Upload'!G238)</f>
        <v/>
      </c>
      <c r="H234" t="str">
        <f>IF('Daily Splits Upload'!H238="","",'Daily Splits Upload'!H238)</f>
        <v/>
      </c>
      <c r="I234">
        <f>IF('Daily Splits Upload'!I238="","",'Daily Splits Upload'!I238)</f>
        <v>0</v>
      </c>
    </row>
    <row r="235" spans="1:9">
      <c r="A235" t="str">
        <f>IF('Daily Splits Upload'!A239="","",'Daily Splits Upload'!A239)</f>
        <v/>
      </c>
      <c r="B235" t="str">
        <f>IF('Daily Splits Upload'!B239="","",'Daily Splits Upload'!B239)</f>
        <v/>
      </c>
      <c r="C235" t="str">
        <f>IF('Daily Splits Upload'!C239="","",'Daily Splits Upload'!C239)</f>
        <v/>
      </c>
      <c r="D235" t="str">
        <f>IF('Daily Splits Upload'!D239="","",'Daily Splits Upload'!D239)</f>
        <v/>
      </c>
      <c r="E235" t="str">
        <f>IF('Daily Splits Upload'!E239="","",'Daily Splits Upload'!E239)</f>
        <v/>
      </c>
      <c r="F235" t="str">
        <f>IF('Daily Splits Upload'!F239="","",'Daily Splits Upload'!F239)</f>
        <v/>
      </c>
      <c r="G235" t="str">
        <f>IF('Daily Splits Upload'!G239="","",'Daily Splits Upload'!G239)</f>
        <v/>
      </c>
      <c r="H235" t="str">
        <f>IF('Daily Splits Upload'!H239="","",'Daily Splits Upload'!H239)</f>
        <v/>
      </c>
      <c r="I235">
        <f>IF('Daily Splits Upload'!I239="","",'Daily Splits Upload'!I239)</f>
        <v>0</v>
      </c>
    </row>
    <row r="236" spans="1:9">
      <c r="A236" t="str">
        <f>IF('Daily Splits Upload'!A240="","",'Daily Splits Upload'!A240)</f>
        <v/>
      </c>
      <c r="B236" t="str">
        <f>IF('Daily Splits Upload'!B240="","",'Daily Splits Upload'!B240)</f>
        <v/>
      </c>
      <c r="C236" t="str">
        <f>IF('Daily Splits Upload'!C240="","",'Daily Splits Upload'!C240)</f>
        <v/>
      </c>
      <c r="D236" t="str">
        <f>IF('Daily Splits Upload'!D240="","",'Daily Splits Upload'!D240)</f>
        <v/>
      </c>
      <c r="E236" t="str">
        <f>IF('Daily Splits Upload'!E240="","",'Daily Splits Upload'!E240)</f>
        <v/>
      </c>
      <c r="F236" t="str">
        <f>IF('Daily Splits Upload'!F240="","",'Daily Splits Upload'!F240)</f>
        <v/>
      </c>
      <c r="G236" t="str">
        <f>IF('Daily Splits Upload'!G240="","",'Daily Splits Upload'!G240)</f>
        <v/>
      </c>
      <c r="H236" t="str">
        <f>IF('Daily Splits Upload'!H240="","",'Daily Splits Upload'!H240)</f>
        <v/>
      </c>
      <c r="I236">
        <f>IF('Daily Splits Upload'!I240="","",'Daily Splits Upload'!I240)</f>
        <v>0</v>
      </c>
    </row>
    <row r="237" spans="1:9">
      <c r="A237" t="str">
        <f>IF('Daily Splits Upload'!A241="","",'Daily Splits Upload'!A241)</f>
        <v/>
      </c>
      <c r="B237" t="str">
        <f>IF('Daily Splits Upload'!B241="","",'Daily Splits Upload'!B241)</f>
        <v/>
      </c>
      <c r="C237" t="str">
        <f>IF('Daily Splits Upload'!C241="","",'Daily Splits Upload'!C241)</f>
        <v/>
      </c>
      <c r="D237" t="str">
        <f>IF('Daily Splits Upload'!D241="","",'Daily Splits Upload'!D241)</f>
        <v/>
      </c>
      <c r="E237" t="str">
        <f>IF('Daily Splits Upload'!E241="","",'Daily Splits Upload'!E241)</f>
        <v/>
      </c>
      <c r="F237" t="str">
        <f>IF('Daily Splits Upload'!F241="","",'Daily Splits Upload'!F241)</f>
        <v/>
      </c>
      <c r="G237" t="str">
        <f>IF('Daily Splits Upload'!G241="","",'Daily Splits Upload'!G241)</f>
        <v/>
      </c>
      <c r="H237" t="str">
        <f>IF('Daily Splits Upload'!H241="","",'Daily Splits Upload'!H241)</f>
        <v/>
      </c>
      <c r="I237">
        <f>IF('Daily Splits Upload'!I241="","",'Daily Splits Upload'!I241)</f>
        <v>0</v>
      </c>
    </row>
    <row r="238" spans="1:9">
      <c r="A238" t="str">
        <f>IF('Daily Splits Upload'!A242="","",'Daily Splits Upload'!A242)</f>
        <v/>
      </c>
      <c r="B238" t="str">
        <f>IF('Daily Splits Upload'!B242="","",'Daily Splits Upload'!B242)</f>
        <v/>
      </c>
      <c r="C238" t="str">
        <f>IF('Daily Splits Upload'!C242="","",'Daily Splits Upload'!C242)</f>
        <v/>
      </c>
      <c r="D238" t="str">
        <f>IF('Daily Splits Upload'!D242="","",'Daily Splits Upload'!D242)</f>
        <v/>
      </c>
      <c r="E238" t="str">
        <f>IF('Daily Splits Upload'!E242="","",'Daily Splits Upload'!E242)</f>
        <v/>
      </c>
      <c r="F238" t="str">
        <f>IF('Daily Splits Upload'!F242="","",'Daily Splits Upload'!F242)</f>
        <v/>
      </c>
      <c r="G238" t="str">
        <f>IF('Daily Splits Upload'!G242="","",'Daily Splits Upload'!G242)</f>
        <v/>
      </c>
      <c r="H238" t="str">
        <f>IF('Daily Splits Upload'!H242="","",'Daily Splits Upload'!H242)</f>
        <v/>
      </c>
      <c r="I238">
        <f>IF('Daily Splits Upload'!I242="","",'Daily Splits Upload'!I242)</f>
        <v>0</v>
      </c>
    </row>
    <row r="239" spans="1:9">
      <c r="A239" t="str">
        <f>IF('Daily Splits Upload'!A243="","",'Daily Splits Upload'!A243)</f>
        <v/>
      </c>
      <c r="B239" t="str">
        <f>IF('Daily Splits Upload'!B243="","",'Daily Splits Upload'!B243)</f>
        <v/>
      </c>
      <c r="C239" t="str">
        <f>IF('Daily Splits Upload'!C243="","",'Daily Splits Upload'!C243)</f>
        <v/>
      </c>
      <c r="D239" t="str">
        <f>IF('Daily Splits Upload'!D243="","",'Daily Splits Upload'!D243)</f>
        <v/>
      </c>
      <c r="E239" t="str">
        <f>IF('Daily Splits Upload'!E243="","",'Daily Splits Upload'!E243)</f>
        <v/>
      </c>
      <c r="F239" t="str">
        <f>IF('Daily Splits Upload'!F243="","",'Daily Splits Upload'!F243)</f>
        <v/>
      </c>
      <c r="G239" t="str">
        <f>IF('Daily Splits Upload'!G243="","",'Daily Splits Upload'!G243)</f>
        <v/>
      </c>
      <c r="H239" t="str">
        <f>IF('Daily Splits Upload'!H243="","",'Daily Splits Upload'!H243)</f>
        <v/>
      </c>
      <c r="I239">
        <f>IF('Daily Splits Upload'!I243="","",'Daily Splits Upload'!I243)</f>
        <v>0</v>
      </c>
    </row>
    <row r="240" spans="1:9">
      <c r="A240" t="str">
        <f>IF('Daily Splits Upload'!A244="","",'Daily Splits Upload'!A244)</f>
        <v/>
      </c>
      <c r="B240" t="str">
        <f>IF('Daily Splits Upload'!B244="","",'Daily Splits Upload'!B244)</f>
        <v/>
      </c>
      <c r="C240" t="str">
        <f>IF('Daily Splits Upload'!C244="","",'Daily Splits Upload'!C244)</f>
        <v/>
      </c>
      <c r="D240" t="str">
        <f>IF('Daily Splits Upload'!D244="","",'Daily Splits Upload'!D244)</f>
        <v/>
      </c>
      <c r="E240" t="str">
        <f>IF('Daily Splits Upload'!E244="","",'Daily Splits Upload'!E244)</f>
        <v/>
      </c>
      <c r="F240" t="str">
        <f>IF('Daily Splits Upload'!F244="","",'Daily Splits Upload'!F244)</f>
        <v/>
      </c>
      <c r="G240" t="str">
        <f>IF('Daily Splits Upload'!G244="","",'Daily Splits Upload'!G244)</f>
        <v/>
      </c>
      <c r="H240" t="str">
        <f>IF('Daily Splits Upload'!H244="","",'Daily Splits Upload'!H244)</f>
        <v/>
      </c>
      <c r="I240">
        <f>IF('Daily Splits Upload'!I244="","",'Daily Splits Upload'!I244)</f>
        <v>0</v>
      </c>
    </row>
    <row r="241" spans="1:9">
      <c r="A241" t="str">
        <f>IF('Daily Splits Upload'!A245="","",'Daily Splits Upload'!A245)</f>
        <v/>
      </c>
      <c r="B241" t="str">
        <f>IF('Daily Splits Upload'!B245="","",'Daily Splits Upload'!B245)</f>
        <v/>
      </c>
      <c r="C241" t="str">
        <f>IF('Daily Splits Upload'!C245="","",'Daily Splits Upload'!C245)</f>
        <v/>
      </c>
      <c r="D241" t="str">
        <f>IF('Daily Splits Upload'!D245="","",'Daily Splits Upload'!D245)</f>
        <v/>
      </c>
      <c r="E241" t="str">
        <f>IF('Daily Splits Upload'!E245="","",'Daily Splits Upload'!E245)</f>
        <v/>
      </c>
      <c r="F241" t="str">
        <f>IF('Daily Splits Upload'!F245="","",'Daily Splits Upload'!F245)</f>
        <v/>
      </c>
      <c r="G241" t="str">
        <f>IF('Daily Splits Upload'!G245="","",'Daily Splits Upload'!G245)</f>
        <v/>
      </c>
      <c r="H241" t="str">
        <f>IF('Daily Splits Upload'!H245="","",'Daily Splits Upload'!H245)</f>
        <v/>
      </c>
      <c r="I241">
        <f>IF('Daily Splits Upload'!I245="","",'Daily Splits Upload'!I245)</f>
        <v>0</v>
      </c>
    </row>
    <row r="242" spans="1:9">
      <c r="A242" t="str">
        <f>IF('Daily Splits Upload'!A246="","",'Daily Splits Upload'!A246)</f>
        <v/>
      </c>
      <c r="B242" t="str">
        <f>IF('Daily Splits Upload'!B246="","",'Daily Splits Upload'!B246)</f>
        <v/>
      </c>
      <c r="C242" t="str">
        <f>IF('Daily Splits Upload'!C246="","",'Daily Splits Upload'!C246)</f>
        <v/>
      </c>
      <c r="D242" t="str">
        <f>IF('Daily Splits Upload'!D246="","",'Daily Splits Upload'!D246)</f>
        <v/>
      </c>
      <c r="E242" t="str">
        <f>IF('Daily Splits Upload'!E246="","",'Daily Splits Upload'!E246)</f>
        <v/>
      </c>
      <c r="F242" t="str">
        <f>IF('Daily Splits Upload'!F246="","",'Daily Splits Upload'!F246)</f>
        <v/>
      </c>
      <c r="G242" t="str">
        <f>IF('Daily Splits Upload'!G246="","",'Daily Splits Upload'!G246)</f>
        <v/>
      </c>
      <c r="H242" t="str">
        <f>IF('Daily Splits Upload'!H246="","",'Daily Splits Upload'!H246)</f>
        <v/>
      </c>
      <c r="I242">
        <f>IF('Daily Splits Upload'!I246="","",'Daily Splits Upload'!I246)</f>
        <v>0</v>
      </c>
    </row>
    <row r="243" spans="1:9">
      <c r="A243" t="str">
        <f>IF('Daily Splits Upload'!A247="","",'Daily Splits Upload'!A247)</f>
        <v/>
      </c>
      <c r="B243" t="str">
        <f>IF('Daily Splits Upload'!B247="","",'Daily Splits Upload'!B247)</f>
        <v/>
      </c>
      <c r="C243" t="str">
        <f>IF('Daily Splits Upload'!C247="","",'Daily Splits Upload'!C247)</f>
        <v/>
      </c>
      <c r="D243" t="str">
        <f>IF('Daily Splits Upload'!D247="","",'Daily Splits Upload'!D247)</f>
        <v/>
      </c>
      <c r="E243" t="str">
        <f>IF('Daily Splits Upload'!E247="","",'Daily Splits Upload'!E247)</f>
        <v/>
      </c>
      <c r="F243" t="str">
        <f>IF('Daily Splits Upload'!F247="","",'Daily Splits Upload'!F247)</f>
        <v/>
      </c>
      <c r="G243" t="str">
        <f>IF('Daily Splits Upload'!G247="","",'Daily Splits Upload'!G247)</f>
        <v/>
      </c>
      <c r="H243" t="str">
        <f>IF('Daily Splits Upload'!H247="","",'Daily Splits Upload'!H247)</f>
        <v/>
      </c>
      <c r="I243">
        <f>IF('Daily Splits Upload'!I247="","",'Daily Splits Upload'!I247)</f>
        <v>0</v>
      </c>
    </row>
    <row r="244" spans="1:9">
      <c r="A244" t="str">
        <f>IF('Daily Splits Upload'!A248="","",'Daily Splits Upload'!A248)</f>
        <v/>
      </c>
      <c r="B244" t="str">
        <f>IF('Daily Splits Upload'!B248="","",'Daily Splits Upload'!B248)</f>
        <v/>
      </c>
      <c r="C244" t="str">
        <f>IF('Daily Splits Upload'!C248="","",'Daily Splits Upload'!C248)</f>
        <v/>
      </c>
      <c r="D244" t="str">
        <f>IF('Daily Splits Upload'!D248="","",'Daily Splits Upload'!D248)</f>
        <v/>
      </c>
      <c r="E244" t="str">
        <f>IF('Daily Splits Upload'!E248="","",'Daily Splits Upload'!E248)</f>
        <v/>
      </c>
      <c r="F244" t="str">
        <f>IF('Daily Splits Upload'!F248="","",'Daily Splits Upload'!F248)</f>
        <v/>
      </c>
      <c r="G244" t="str">
        <f>IF('Daily Splits Upload'!G248="","",'Daily Splits Upload'!G248)</f>
        <v/>
      </c>
      <c r="H244" t="str">
        <f>IF('Daily Splits Upload'!H248="","",'Daily Splits Upload'!H248)</f>
        <v/>
      </c>
      <c r="I244">
        <f>IF('Daily Splits Upload'!I248="","",'Daily Splits Upload'!I248)</f>
        <v>0</v>
      </c>
    </row>
    <row r="245" spans="1:9">
      <c r="A245" t="str">
        <f>IF('Daily Splits Upload'!A249="","",'Daily Splits Upload'!A249)</f>
        <v/>
      </c>
      <c r="B245" t="str">
        <f>IF('Daily Splits Upload'!B249="","",'Daily Splits Upload'!B249)</f>
        <v/>
      </c>
      <c r="C245" t="str">
        <f>IF('Daily Splits Upload'!C249="","",'Daily Splits Upload'!C249)</f>
        <v/>
      </c>
      <c r="D245" t="str">
        <f>IF('Daily Splits Upload'!D249="","",'Daily Splits Upload'!D249)</f>
        <v/>
      </c>
      <c r="E245" t="str">
        <f>IF('Daily Splits Upload'!E249="","",'Daily Splits Upload'!E249)</f>
        <v/>
      </c>
      <c r="F245" t="str">
        <f>IF('Daily Splits Upload'!F249="","",'Daily Splits Upload'!F249)</f>
        <v/>
      </c>
      <c r="G245" t="str">
        <f>IF('Daily Splits Upload'!G249="","",'Daily Splits Upload'!G249)</f>
        <v/>
      </c>
      <c r="H245" t="str">
        <f>IF('Daily Splits Upload'!H249="","",'Daily Splits Upload'!H249)</f>
        <v/>
      </c>
      <c r="I245">
        <f>IF('Daily Splits Upload'!I249="","",'Daily Splits Upload'!I249)</f>
        <v>0</v>
      </c>
    </row>
    <row r="246" spans="1:9">
      <c r="A246" t="str">
        <f>IF('Daily Splits Upload'!A250="","",'Daily Splits Upload'!A250)</f>
        <v/>
      </c>
      <c r="B246" t="str">
        <f>IF('Daily Splits Upload'!B250="","",'Daily Splits Upload'!B250)</f>
        <v/>
      </c>
      <c r="C246" t="str">
        <f>IF('Daily Splits Upload'!C250="","",'Daily Splits Upload'!C250)</f>
        <v/>
      </c>
      <c r="D246" t="str">
        <f>IF('Daily Splits Upload'!D250="","",'Daily Splits Upload'!D250)</f>
        <v/>
      </c>
      <c r="E246" t="str">
        <f>IF('Daily Splits Upload'!E250="","",'Daily Splits Upload'!E250)</f>
        <v/>
      </c>
      <c r="F246" t="str">
        <f>IF('Daily Splits Upload'!F250="","",'Daily Splits Upload'!F250)</f>
        <v/>
      </c>
      <c r="G246" t="str">
        <f>IF('Daily Splits Upload'!G250="","",'Daily Splits Upload'!G250)</f>
        <v/>
      </c>
      <c r="H246" t="str">
        <f>IF('Daily Splits Upload'!H250="","",'Daily Splits Upload'!H250)</f>
        <v/>
      </c>
      <c r="I246">
        <f>IF('Daily Splits Upload'!I250="","",'Daily Splits Upload'!I250)</f>
        <v>0</v>
      </c>
    </row>
    <row r="247" spans="1:9">
      <c r="A247" t="str">
        <f>IF('Daily Splits Upload'!A251="","",'Daily Splits Upload'!A251)</f>
        <v/>
      </c>
      <c r="B247" t="str">
        <f>IF('Daily Splits Upload'!B251="","",'Daily Splits Upload'!B251)</f>
        <v/>
      </c>
      <c r="C247" t="str">
        <f>IF('Daily Splits Upload'!C251="","",'Daily Splits Upload'!C251)</f>
        <v/>
      </c>
      <c r="D247" t="str">
        <f>IF('Daily Splits Upload'!D251="","",'Daily Splits Upload'!D251)</f>
        <v/>
      </c>
      <c r="E247" t="str">
        <f>IF('Daily Splits Upload'!E251="","",'Daily Splits Upload'!E251)</f>
        <v/>
      </c>
      <c r="F247" t="str">
        <f>IF('Daily Splits Upload'!F251="","",'Daily Splits Upload'!F251)</f>
        <v/>
      </c>
      <c r="G247" t="str">
        <f>IF('Daily Splits Upload'!G251="","",'Daily Splits Upload'!G251)</f>
        <v/>
      </c>
      <c r="H247" t="str">
        <f>IF('Daily Splits Upload'!H251="","",'Daily Splits Upload'!H251)</f>
        <v/>
      </c>
      <c r="I247">
        <f>IF('Daily Splits Upload'!I251="","",'Daily Splits Upload'!I251)</f>
        <v>0</v>
      </c>
    </row>
    <row r="248" spans="1:9">
      <c r="A248" t="str">
        <f>IF('Daily Splits Upload'!A252="","",'Daily Splits Upload'!A252)</f>
        <v/>
      </c>
      <c r="B248" t="str">
        <f>IF('Daily Splits Upload'!B252="","",'Daily Splits Upload'!B252)</f>
        <v/>
      </c>
      <c r="C248" t="str">
        <f>IF('Daily Splits Upload'!C252="","",'Daily Splits Upload'!C252)</f>
        <v/>
      </c>
      <c r="D248" t="str">
        <f>IF('Daily Splits Upload'!D252="","",'Daily Splits Upload'!D252)</f>
        <v/>
      </c>
      <c r="E248" t="str">
        <f>IF('Daily Splits Upload'!E252="","",'Daily Splits Upload'!E252)</f>
        <v/>
      </c>
      <c r="F248" t="str">
        <f>IF('Daily Splits Upload'!F252="","",'Daily Splits Upload'!F252)</f>
        <v/>
      </c>
      <c r="G248" t="str">
        <f>IF('Daily Splits Upload'!G252="","",'Daily Splits Upload'!G252)</f>
        <v/>
      </c>
      <c r="H248" t="str">
        <f>IF('Daily Splits Upload'!H252="","",'Daily Splits Upload'!H252)</f>
        <v/>
      </c>
      <c r="I248">
        <f>IF('Daily Splits Upload'!I252="","",'Daily Splits Upload'!I252)</f>
        <v>0</v>
      </c>
    </row>
    <row r="249" spans="1:9">
      <c r="A249" t="str">
        <f>IF('Daily Splits Upload'!A253="","",'Daily Splits Upload'!A253)</f>
        <v/>
      </c>
      <c r="B249" t="str">
        <f>IF('Daily Splits Upload'!B253="","",'Daily Splits Upload'!B253)</f>
        <v/>
      </c>
      <c r="C249" t="str">
        <f>IF('Daily Splits Upload'!C253="","",'Daily Splits Upload'!C253)</f>
        <v/>
      </c>
      <c r="D249" t="str">
        <f>IF('Daily Splits Upload'!D253="","",'Daily Splits Upload'!D253)</f>
        <v/>
      </c>
      <c r="E249" t="str">
        <f>IF('Daily Splits Upload'!E253="","",'Daily Splits Upload'!E253)</f>
        <v/>
      </c>
      <c r="F249" t="str">
        <f>IF('Daily Splits Upload'!F253="","",'Daily Splits Upload'!F253)</f>
        <v/>
      </c>
      <c r="G249" t="str">
        <f>IF('Daily Splits Upload'!G253="","",'Daily Splits Upload'!G253)</f>
        <v/>
      </c>
      <c r="H249" t="str">
        <f>IF('Daily Splits Upload'!H253="","",'Daily Splits Upload'!H253)</f>
        <v/>
      </c>
      <c r="I249">
        <f>IF('Daily Splits Upload'!I253="","",'Daily Splits Upload'!I253)</f>
        <v>0</v>
      </c>
    </row>
    <row r="250" spans="1:9">
      <c r="A250" t="str">
        <f>IF('Daily Splits Upload'!A254="","",'Daily Splits Upload'!A254)</f>
        <v/>
      </c>
      <c r="B250" t="str">
        <f>IF('Daily Splits Upload'!B254="","",'Daily Splits Upload'!B254)</f>
        <v/>
      </c>
      <c r="C250" t="str">
        <f>IF('Daily Splits Upload'!C254="","",'Daily Splits Upload'!C254)</f>
        <v/>
      </c>
      <c r="D250" t="str">
        <f>IF('Daily Splits Upload'!D254="","",'Daily Splits Upload'!D254)</f>
        <v/>
      </c>
      <c r="E250" t="str">
        <f>IF('Daily Splits Upload'!E254="","",'Daily Splits Upload'!E254)</f>
        <v/>
      </c>
      <c r="F250" t="str">
        <f>IF('Daily Splits Upload'!F254="","",'Daily Splits Upload'!F254)</f>
        <v/>
      </c>
      <c r="G250" t="str">
        <f>IF('Daily Splits Upload'!G254="","",'Daily Splits Upload'!G254)</f>
        <v/>
      </c>
      <c r="H250" t="str">
        <f>IF('Daily Splits Upload'!H254="","",'Daily Splits Upload'!H254)</f>
        <v/>
      </c>
      <c r="I250">
        <f>IF('Daily Splits Upload'!I254="","",'Daily Splits Upload'!I254)</f>
        <v>0</v>
      </c>
    </row>
    <row r="251" spans="1:9">
      <c r="A251" t="str">
        <f>IF('Daily Splits Upload'!A255="","",'Daily Splits Upload'!A255)</f>
        <v/>
      </c>
      <c r="B251" t="str">
        <f>IF('Daily Splits Upload'!B255="","",'Daily Splits Upload'!B255)</f>
        <v/>
      </c>
      <c r="C251" t="str">
        <f>IF('Daily Splits Upload'!C255="","",'Daily Splits Upload'!C255)</f>
        <v/>
      </c>
      <c r="D251" t="str">
        <f>IF('Daily Splits Upload'!D255="","",'Daily Splits Upload'!D255)</f>
        <v/>
      </c>
      <c r="E251" t="str">
        <f>IF('Daily Splits Upload'!E255="","",'Daily Splits Upload'!E255)</f>
        <v/>
      </c>
      <c r="F251" t="str">
        <f>IF('Daily Splits Upload'!F255="","",'Daily Splits Upload'!F255)</f>
        <v/>
      </c>
      <c r="G251" t="str">
        <f>IF('Daily Splits Upload'!G255="","",'Daily Splits Upload'!G255)</f>
        <v/>
      </c>
      <c r="H251" t="str">
        <f>IF('Daily Splits Upload'!H255="","",'Daily Splits Upload'!H255)</f>
        <v/>
      </c>
      <c r="I251">
        <f>IF('Daily Splits Upload'!I255="","",'Daily Splits Upload'!I255)</f>
        <v>0</v>
      </c>
    </row>
    <row r="252" spans="1:9">
      <c r="A252" t="str">
        <f>IF('Daily Splits Upload'!A256="","",'Daily Splits Upload'!A256)</f>
        <v/>
      </c>
      <c r="B252" t="str">
        <f>IF('Daily Splits Upload'!B256="","",'Daily Splits Upload'!B256)</f>
        <v/>
      </c>
      <c r="C252" t="str">
        <f>IF('Daily Splits Upload'!C256="","",'Daily Splits Upload'!C256)</f>
        <v/>
      </c>
      <c r="D252" t="str">
        <f>IF('Daily Splits Upload'!D256="","",'Daily Splits Upload'!D256)</f>
        <v/>
      </c>
      <c r="E252" t="str">
        <f>IF('Daily Splits Upload'!E256="","",'Daily Splits Upload'!E256)</f>
        <v/>
      </c>
      <c r="F252" t="str">
        <f>IF('Daily Splits Upload'!F256="","",'Daily Splits Upload'!F256)</f>
        <v/>
      </c>
      <c r="G252" t="str">
        <f>IF('Daily Splits Upload'!G256="","",'Daily Splits Upload'!G256)</f>
        <v/>
      </c>
      <c r="H252" t="str">
        <f>IF('Daily Splits Upload'!H256="","",'Daily Splits Upload'!H256)</f>
        <v/>
      </c>
      <c r="I252">
        <f>IF('Daily Splits Upload'!I256="","",'Daily Splits Upload'!I256)</f>
        <v>0</v>
      </c>
    </row>
    <row r="253" spans="1:9">
      <c r="A253" t="str">
        <f>IF('Daily Splits Upload'!A257="","",'Daily Splits Upload'!A257)</f>
        <v/>
      </c>
      <c r="B253" t="str">
        <f>IF('Daily Splits Upload'!B257="","",'Daily Splits Upload'!B257)</f>
        <v/>
      </c>
      <c r="C253" t="str">
        <f>IF('Daily Splits Upload'!C257="","",'Daily Splits Upload'!C257)</f>
        <v/>
      </c>
      <c r="D253" t="str">
        <f>IF('Daily Splits Upload'!D257="","",'Daily Splits Upload'!D257)</f>
        <v/>
      </c>
      <c r="E253" t="str">
        <f>IF('Daily Splits Upload'!E257="","",'Daily Splits Upload'!E257)</f>
        <v/>
      </c>
      <c r="F253" t="str">
        <f>IF('Daily Splits Upload'!F257="","",'Daily Splits Upload'!F257)</f>
        <v/>
      </c>
      <c r="G253" t="str">
        <f>IF('Daily Splits Upload'!G257="","",'Daily Splits Upload'!G257)</f>
        <v/>
      </c>
      <c r="H253" t="str">
        <f>IF('Daily Splits Upload'!H257="","",'Daily Splits Upload'!H257)</f>
        <v/>
      </c>
      <c r="I253">
        <f>IF('Daily Splits Upload'!I257="","",'Daily Splits Upload'!I257)</f>
        <v>0</v>
      </c>
    </row>
    <row r="254" spans="1:9">
      <c r="A254" t="str">
        <f>IF('Daily Splits Upload'!A258="","",'Daily Splits Upload'!A258)</f>
        <v/>
      </c>
      <c r="B254" t="str">
        <f>IF('Daily Splits Upload'!B258="","",'Daily Splits Upload'!B258)</f>
        <v/>
      </c>
      <c r="C254" t="str">
        <f>IF('Daily Splits Upload'!C258="","",'Daily Splits Upload'!C258)</f>
        <v/>
      </c>
      <c r="D254" t="str">
        <f>IF('Daily Splits Upload'!D258="","",'Daily Splits Upload'!D258)</f>
        <v/>
      </c>
      <c r="E254" t="str">
        <f>IF('Daily Splits Upload'!E258="","",'Daily Splits Upload'!E258)</f>
        <v/>
      </c>
      <c r="F254" t="str">
        <f>IF('Daily Splits Upload'!F258="","",'Daily Splits Upload'!F258)</f>
        <v/>
      </c>
      <c r="G254" t="str">
        <f>IF('Daily Splits Upload'!G258="","",'Daily Splits Upload'!G258)</f>
        <v/>
      </c>
      <c r="H254" t="str">
        <f>IF('Daily Splits Upload'!H258="","",'Daily Splits Upload'!H258)</f>
        <v/>
      </c>
      <c r="I254">
        <f>IF('Daily Splits Upload'!I258="","",'Daily Splits Upload'!I258)</f>
        <v>0</v>
      </c>
    </row>
    <row r="255" spans="1:9">
      <c r="A255" t="str">
        <f>IF('Daily Splits Upload'!A259="","",'Daily Splits Upload'!A259)</f>
        <v/>
      </c>
      <c r="B255" t="str">
        <f>IF('Daily Splits Upload'!B259="","",'Daily Splits Upload'!B259)</f>
        <v/>
      </c>
      <c r="C255" t="str">
        <f>IF('Daily Splits Upload'!C259="","",'Daily Splits Upload'!C259)</f>
        <v/>
      </c>
      <c r="D255" t="str">
        <f>IF('Daily Splits Upload'!D259="","",'Daily Splits Upload'!D259)</f>
        <v/>
      </c>
      <c r="E255" t="str">
        <f>IF('Daily Splits Upload'!E259="","",'Daily Splits Upload'!E259)</f>
        <v/>
      </c>
      <c r="F255" t="str">
        <f>IF('Daily Splits Upload'!F259="","",'Daily Splits Upload'!F259)</f>
        <v/>
      </c>
      <c r="G255" t="str">
        <f>IF('Daily Splits Upload'!G259="","",'Daily Splits Upload'!G259)</f>
        <v/>
      </c>
      <c r="H255" t="str">
        <f>IF('Daily Splits Upload'!H259="","",'Daily Splits Upload'!H259)</f>
        <v/>
      </c>
      <c r="I255">
        <f>IF('Daily Splits Upload'!I259="","",'Daily Splits Upload'!I259)</f>
        <v>0</v>
      </c>
    </row>
    <row r="256" spans="1:9">
      <c r="A256" t="str">
        <f>IF('Daily Splits Upload'!A260="","",'Daily Splits Upload'!A260)</f>
        <v/>
      </c>
      <c r="B256" t="str">
        <f>IF('Daily Splits Upload'!B260="","",'Daily Splits Upload'!B260)</f>
        <v/>
      </c>
      <c r="C256" t="str">
        <f>IF('Daily Splits Upload'!C260="","",'Daily Splits Upload'!C260)</f>
        <v/>
      </c>
      <c r="D256" t="str">
        <f>IF('Daily Splits Upload'!D260="","",'Daily Splits Upload'!D260)</f>
        <v/>
      </c>
      <c r="E256" t="str">
        <f>IF('Daily Splits Upload'!E260="","",'Daily Splits Upload'!E260)</f>
        <v/>
      </c>
      <c r="F256" t="str">
        <f>IF('Daily Splits Upload'!F260="","",'Daily Splits Upload'!F260)</f>
        <v/>
      </c>
      <c r="G256" t="str">
        <f>IF('Daily Splits Upload'!G260="","",'Daily Splits Upload'!G260)</f>
        <v/>
      </c>
      <c r="H256" t="str">
        <f>IF('Daily Splits Upload'!H260="","",'Daily Splits Upload'!H260)</f>
        <v/>
      </c>
      <c r="I256">
        <f>IF('Daily Splits Upload'!I260="","",'Daily Splits Upload'!I260)</f>
        <v>0</v>
      </c>
    </row>
    <row r="257" spans="1:9">
      <c r="A257" t="str">
        <f>IF('Daily Splits Upload'!A261="","",'Daily Splits Upload'!A261)</f>
        <v/>
      </c>
      <c r="B257" t="str">
        <f>IF('Daily Splits Upload'!B261="","",'Daily Splits Upload'!B261)</f>
        <v/>
      </c>
      <c r="C257" t="str">
        <f>IF('Daily Splits Upload'!C261="","",'Daily Splits Upload'!C261)</f>
        <v/>
      </c>
      <c r="D257" t="str">
        <f>IF('Daily Splits Upload'!D261="","",'Daily Splits Upload'!D261)</f>
        <v/>
      </c>
      <c r="E257" t="str">
        <f>IF('Daily Splits Upload'!E261="","",'Daily Splits Upload'!E261)</f>
        <v/>
      </c>
      <c r="F257" t="str">
        <f>IF('Daily Splits Upload'!F261="","",'Daily Splits Upload'!F261)</f>
        <v/>
      </c>
      <c r="G257" t="str">
        <f>IF('Daily Splits Upload'!G261="","",'Daily Splits Upload'!G261)</f>
        <v/>
      </c>
      <c r="H257" t="str">
        <f>IF('Daily Splits Upload'!H261="","",'Daily Splits Upload'!H261)</f>
        <v/>
      </c>
      <c r="I257">
        <f>IF('Daily Splits Upload'!I261="","",'Daily Splits Upload'!I261)</f>
        <v>0</v>
      </c>
    </row>
    <row r="258" spans="1:9">
      <c r="A258" t="str">
        <f>IF('Daily Splits Upload'!A262="","",'Daily Splits Upload'!A262)</f>
        <v/>
      </c>
      <c r="B258" t="str">
        <f>IF('Daily Splits Upload'!B262="","",'Daily Splits Upload'!B262)</f>
        <v/>
      </c>
      <c r="C258" t="str">
        <f>IF('Daily Splits Upload'!C262="","",'Daily Splits Upload'!C262)</f>
        <v/>
      </c>
      <c r="D258" t="str">
        <f>IF('Daily Splits Upload'!D262="","",'Daily Splits Upload'!D262)</f>
        <v/>
      </c>
      <c r="E258" t="str">
        <f>IF('Daily Splits Upload'!E262="","",'Daily Splits Upload'!E262)</f>
        <v/>
      </c>
      <c r="F258" t="str">
        <f>IF('Daily Splits Upload'!F262="","",'Daily Splits Upload'!F262)</f>
        <v/>
      </c>
      <c r="G258" t="str">
        <f>IF('Daily Splits Upload'!G262="","",'Daily Splits Upload'!G262)</f>
        <v/>
      </c>
      <c r="H258" t="str">
        <f>IF('Daily Splits Upload'!H262="","",'Daily Splits Upload'!H262)</f>
        <v/>
      </c>
      <c r="I258">
        <f>IF('Daily Splits Upload'!I262="","",'Daily Splits Upload'!I262)</f>
        <v>0</v>
      </c>
    </row>
    <row r="259" spans="1:9">
      <c r="A259" t="str">
        <f>IF('Daily Splits Upload'!A263="","",'Daily Splits Upload'!A263)</f>
        <v/>
      </c>
      <c r="B259" t="str">
        <f>IF('Daily Splits Upload'!B263="","",'Daily Splits Upload'!B263)</f>
        <v/>
      </c>
      <c r="C259" t="str">
        <f>IF('Daily Splits Upload'!C263="","",'Daily Splits Upload'!C263)</f>
        <v/>
      </c>
      <c r="D259" t="str">
        <f>IF('Daily Splits Upload'!D263="","",'Daily Splits Upload'!D263)</f>
        <v/>
      </c>
      <c r="E259" t="str">
        <f>IF('Daily Splits Upload'!E263="","",'Daily Splits Upload'!E263)</f>
        <v/>
      </c>
      <c r="F259" t="str">
        <f>IF('Daily Splits Upload'!F263="","",'Daily Splits Upload'!F263)</f>
        <v/>
      </c>
      <c r="G259" t="str">
        <f>IF('Daily Splits Upload'!G263="","",'Daily Splits Upload'!G263)</f>
        <v/>
      </c>
      <c r="H259" t="str">
        <f>IF('Daily Splits Upload'!H263="","",'Daily Splits Upload'!H263)</f>
        <v/>
      </c>
      <c r="I259">
        <f>IF('Daily Splits Upload'!I263="","",'Daily Splits Upload'!I263)</f>
        <v>0</v>
      </c>
    </row>
    <row r="260" spans="1:9">
      <c r="A260" t="str">
        <f>IF('Daily Splits Upload'!A264="","",'Daily Splits Upload'!A264)</f>
        <v/>
      </c>
      <c r="B260" t="str">
        <f>IF('Daily Splits Upload'!B264="","",'Daily Splits Upload'!B264)</f>
        <v/>
      </c>
      <c r="C260" t="str">
        <f>IF('Daily Splits Upload'!C264="","",'Daily Splits Upload'!C264)</f>
        <v/>
      </c>
      <c r="D260" t="str">
        <f>IF('Daily Splits Upload'!D264="","",'Daily Splits Upload'!D264)</f>
        <v/>
      </c>
      <c r="E260" t="str">
        <f>IF('Daily Splits Upload'!E264="","",'Daily Splits Upload'!E264)</f>
        <v/>
      </c>
      <c r="F260" t="str">
        <f>IF('Daily Splits Upload'!F264="","",'Daily Splits Upload'!F264)</f>
        <v/>
      </c>
      <c r="G260" t="str">
        <f>IF('Daily Splits Upload'!G264="","",'Daily Splits Upload'!G264)</f>
        <v/>
      </c>
      <c r="H260" t="str">
        <f>IF('Daily Splits Upload'!H264="","",'Daily Splits Upload'!H264)</f>
        <v/>
      </c>
      <c r="I260">
        <f>IF('Daily Splits Upload'!I264="","",'Daily Splits Upload'!I264)</f>
        <v>0</v>
      </c>
    </row>
    <row r="261" spans="1:9">
      <c r="A261" t="str">
        <f>IF('Daily Splits Upload'!A265="","",'Daily Splits Upload'!A265)</f>
        <v/>
      </c>
      <c r="B261" t="str">
        <f>IF('Daily Splits Upload'!B265="","",'Daily Splits Upload'!B265)</f>
        <v/>
      </c>
      <c r="C261" t="str">
        <f>IF('Daily Splits Upload'!C265="","",'Daily Splits Upload'!C265)</f>
        <v/>
      </c>
      <c r="D261" t="str">
        <f>IF('Daily Splits Upload'!D265="","",'Daily Splits Upload'!D265)</f>
        <v/>
      </c>
      <c r="E261" t="str">
        <f>IF('Daily Splits Upload'!E265="","",'Daily Splits Upload'!E265)</f>
        <v/>
      </c>
      <c r="F261" t="str">
        <f>IF('Daily Splits Upload'!F265="","",'Daily Splits Upload'!F265)</f>
        <v/>
      </c>
      <c r="G261" t="str">
        <f>IF('Daily Splits Upload'!G265="","",'Daily Splits Upload'!G265)</f>
        <v/>
      </c>
      <c r="H261" t="str">
        <f>IF('Daily Splits Upload'!H265="","",'Daily Splits Upload'!H265)</f>
        <v/>
      </c>
      <c r="I261">
        <f>IF('Daily Splits Upload'!I265="","",'Daily Splits Upload'!I265)</f>
        <v>0</v>
      </c>
    </row>
    <row r="262" spans="1:9">
      <c r="A262" t="str">
        <f>IF('Daily Splits Upload'!A266="","",'Daily Splits Upload'!A266)</f>
        <v/>
      </c>
      <c r="B262" t="str">
        <f>IF('Daily Splits Upload'!B266="","",'Daily Splits Upload'!B266)</f>
        <v/>
      </c>
      <c r="C262" t="str">
        <f>IF('Daily Splits Upload'!C266="","",'Daily Splits Upload'!C266)</f>
        <v/>
      </c>
      <c r="D262" t="str">
        <f>IF('Daily Splits Upload'!D266="","",'Daily Splits Upload'!D266)</f>
        <v/>
      </c>
      <c r="E262" t="str">
        <f>IF('Daily Splits Upload'!E266="","",'Daily Splits Upload'!E266)</f>
        <v/>
      </c>
      <c r="F262" t="str">
        <f>IF('Daily Splits Upload'!F266="","",'Daily Splits Upload'!F266)</f>
        <v/>
      </c>
      <c r="G262" t="str">
        <f>IF('Daily Splits Upload'!G266="","",'Daily Splits Upload'!G266)</f>
        <v/>
      </c>
      <c r="H262" t="str">
        <f>IF('Daily Splits Upload'!H266="","",'Daily Splits Upload'!H266)</f>
        <v/>
      </c>
      <c r="I262">
        <f>IF('Daily Splits Upload'!I266="","",'Daily Splits Upload'!I266)</f>
        <v>0</v>
      </c>
    </row>
    <row r="263" spans="1:9">
      <c r="A263" t="str">
        <f>IF('Daily Splits Upload'!A267="","",'Daily Splits Upload'!A267)</f>
        <v/>
      </c>
      <c r="B263" t="str">
        <f>IF('Daily Splits Upload'!B267="","",'Daily Splits Upload'!B267)</f>
        <v/>
      </c>
      <c r="C263" t="str">
        <f>IF('Daily Splits Upload'!C267="","",'Daily Splits Upload'!C267)</f>
        <v/>
      </c>
      <c r="D263" t="str">
        <f>IF('Daily Splits Upload'!D267="","",'Daily Splits Upload'!D267)</f>
        <v/>
      </c>
      <c r="E263" t="str">
        <f>IF('Daily Splits Upload'!E267="","",'Daily Splits Upload'!E267)</f>
        <v/>
      </c>
      <c r="F263" t="str">
        <f>IF('Daily Splits Upload'!F267="","",'Daily Splits Upload'!F267)</f>
        <v/>
      </c>
      <c r="G263" t="str">
        <f>IF('Daily Splits Upload'!G267="","",'Daily Splits Upload'!G267)</f>
        <v/>
      </c>
      <c r="H263" t="str">
        <f>IF('Daily Splits Upload'!H267="","",'Daily Splits Upload'!H267)</f>
        <v/>
      </c>
      <c r="I263">
        <f>IF('Daily Splits Upload'!I267="","",'Daily Splits Upload'!I267)</f>
        <v>0</v>
      </c>
    </row>
    <row r="264" spans="1:9">
      <c r="A264" t="str">
        <f>IF('Daily Splits Upload'!A268="","",'Daily Splits Upload'!A268)</f>
        <v/>
      </c>
      <c r="B264" t="str">
        <f>IF('Daily Splits Upload'!B268="","",'Daily Splits Upload'!B268)</f>
        <v/>
      </c>
      <c r="C264" t="str">
        <f>IF('Daily Splits Upload'!C268="","",'Daily Splits Upload'!C268)</f>
        <v/>
      </c>
      <c r="D264" t="str">
        <f>IF('Daily Splits Upload'!D268="","",'Daily Splits Upload'!D268)</f>
        <v/>
      </c>
      <c r="E264" t="str">
        <f>IF('Daily Splits Upload'!E268="","",'Daily Splits Upload'!E268)</f>
        <v/>
      </c>
      <c r="F264" t="str">
        <f>IF('Daily Splits Upload'!F268="","",'Daily Splits Upload'!F268)</f>
        <v/>
      </c>
      <c r="G264" t="str">
        <f>IF('Daily Splits Upload'!G268="","",'Daily Splits Upload'!G268)</f>
        <v/>
      </c>
      <c r="H264" t="str">
        <f>IF('Daily Splits Upload'!H268="","",'Daily Splits Upload'!H268)</f>
        <v/>
      </c>
      <c r="I264">
        <f>IF('Daily Splits Upload'!I268="","",'Daily Splits Upload'!I268)</f>
        <v>0</v>
      </c>
    </row>
    <row r="265" spans="1:9">
      <c r="A265" t="str">
        <f>IF('Daily Splits Upload'!A269="","",'Daily Splits Upload'!A269)</f>
        <v/>
      </c>
      <c r="B265" t="str">
        <f>IF('Daily Splits Upload'!B269="","",'Daily Splits Upload'!B269)</f>
        <v/>
      </c>
      <c r="C265" t="str">
        <f>IF('Daily Splits Upload'!C269="","",'Daily Splits Upload'!C269)</f>
        <v/>
      </c>
      <c r="D265" t="str">
        <f>IF('Daily Splits Upload'!D269="","",'Daily Splits Upload'!D269)</f>
        <v/>
      </c>
      <c r="E265" t="str">
        <f>IF('Daily Splits Upload'!E269="","",'Daily Splits Upload'!E269)</f>
        <v/>
      </c>
      <c r="F265" t="str">
        <f>IF('Daily Splits Upload'!F269="","",'Daily Splits Upload'!F269)</f>
        <v/>
      </c>
      <c r="G265" t="str">
        <f>IF('Daily Splits Upload'!G269="","",'Daily Splits Upload'!G269)</f>
        <v/>
      </c>
      <c r="H265" t="str">
        <f>IF('Daily Splits Upload'!H269="","",'Daily Splits Upload'!H269)</f>
        <v/>
      </c>
      <c r="I265">
        <f>IF('Daily Splits Upload'!I269="","",'Daily Splits Upload'!I269)</f>
        <v>0</v>
      </c>
    </row>
    <row r="266" spans="1:9">
      <c r="A266" t="str">
        <f>IF('Daily Splits Upload'!A270="","",'Daily Splits Upload'!A270)</f>
        <v/>
      </c>
      <c r="B266" t="str">
        <f>IF('Daily Splits Upload'!B270="","",'Daily Splits Upload'!B270)</f>
        <v/>
      </c>
      <c r="C266" t="str">
        <f>IF('Daily Splits Upload'!C270="","",'Daily Splits Upload'!C270)</f>
        <v/>
      </c>
      <c r="D266" t="str">
        <f>IF('Daily Splits Upload'!D270="","",'Daily Splits Upload'!D270)</f>
        <v/>
      </c>
      <c r="E266" t="str">
        <f>IF('Daily Splits Upload'!E270="","",'Daily Splits Upload'!E270)</f>
        <v/>
      </c>
      <c r="F266" t="str">
        <f>IF('Daily Splits Upload'!F270="","",'Daily Splits Upload'!F270)</f>
        <v/>
      </c>
      <c r="G266" t="str">
        <f>IF('Daily Splits Upload'!G270="","",'Daily Splits Upload'!G270)</f>
        <v/>
      </c>
      <c r="H266" t="str">
        <f>IF('Daily Splits Upload'!H270="","",'Daily Splits Upload'!H270)</f>
        <v/>
      </c>
      <c r="I266">
        <f>IF('Daily Splits Upload'!I270="","",'Daily Splits Upload'!I270)</f>
        <v>0</v>
      </c>
    </row>
    <row r="267" spans="1:9">
      <c r="A267" t="str">
        <f>IF('Daily Splits Upload'!A271="","",'Daily Splits Upload'!A271)</f>
        <v/>
      </c>
      <c r="B267" t="str">
        <f>IF('Daily Splits Upload'!B271="","",'Daily Splits Upload'!B271)</f>
        <v/>
      </c>
      <c r="C267" t="str">
        <f>IF('Daily Splits Upload'!C271="","",'Daily Splits Upload'!C271)</f>
        <v/>
      </c>
      <c r="D267" t="str">
        <f>IF('Daily Splits Upload'!D271="","",'Daily Splits Upload'!D271)</f>
        <v/>
      </c>
      <c r="E267" t="str">
        <f>IF('Daily Splits Upload'!E271="","",'Daily Splits Upload'!E271)</f>
        <v/>
      </c>
      <c r="F267" t="str">
        <f>IF('Daily Splits Upload'!F271="","",'Daily Splits Upload'!F271)</f>
        <v/>
      </c>
      <c r="G267" t="str">
        <f>IF('Daily Splits Upload'!G271="","",'Daily Splits Upload'!G271)</f>
        <v/>
      </c>
      <c r="H267" t="str">
        <f>IF('Daily Splits Upload'!H271="","",'Daily Splits Upload'!H271)</f>
        <v/>
      </c>
      <c r="I267">
        <f>IF('Daily Splits Upload'!I271="","",'Daily Splits Upload'!I271)</f>
        <v>0</v>
      </c>
    </row>
    <row r="268" spans="1:9">
      <c r="A268" t="str">
        <f>IF('Daily Splits Upload'!A272="","",'Daily Splits Upload'!A272)</f>
        <v/>
      </c>
      <c r="B268" t="str">
        <f>IF('Daily Splits Upload'!B272="","",'Daily Splits Upload'!B272)</f>
        <v/>
      </c>
      <c r="C268" t="str">
        <f>IF('Daily Splits Upload'!C272="","",'Daily Splits Upload'!C272)</f>
        <v/>
      </c>
      <c r="D268" t="str">
        <f>IF('Daily Splits Upload'!D272="","",'Daily Splits Upload'!D272)</f>
        <v/>
      </c>
      <c r="E268" t="str">
        <f>IF('Daily Splits Upload'!E272="","",'Daily Splits Upload'!E272)</f>
        <v/>
      </c>
      <c r="F268" t="str">
        <f>IF('Daily Splits Upload'!F272="","",'Daily Splits Upload'!F272)</f>
        <v/>
      </c>
      <c r="G268" t="str">
        <f>IF('Daily Splits Upload'!G272="","",'Daily Splits Upload'!G272)</f>
        <v/>
      </c>
      <c r="H268" t="str">
        <f>IF('Daily Splits Upload'!H272="","",'Daily Splits Upload'!H272)</f>
        <v/>
      </c>
      <c r="I268">
        <f>IF('Daily Splits Upload'!I272="","",'Daily Splits Upload'!I272)</f>
        <v>0</v>
      </c>
    </row>
    <row r="269" spans="1:9">
      <c r="A269" t="str">
        <f>IF('Daily Splits Upload'!A273="","",'Daily Splits Upload'!A273)</f>
        <v/>
      </c>
      <c r="B269" t="str">
        <f>IF('Daily Splits Upload'!B273="","",'Daily Splits Upload'!B273)</f>
        <v/>
      </c>
      <c r="C269" t="str">
        <f>IF('Daily Splits Upload'!C273="","",'Daily Splits Upload'!C273)</f>
        <v/>
      </c>
      <c r="D269" t="str">
        <f>IF('Daily Splits Upload'!D273="","",'Daily Splits Upload'!D273)</f>
        <v/>
      </c>
      <c r="E269" t="str">
        <f>IF('Daily Splits Upload'!E273="","",'Daily Splits Upload'!E273)</f>
        <v/>
      </c>
      <c r="F269" t="str">
        <f>IF('Daily Splits Upload'!F273="","",'Daily Splits Upload'!F273)</f>
        <v/>
      </c>
      <c r="G269" t="str">
        <f>IF('Daily Splits Upload'!G273="","",'Daily Splits Upload'!G273)</f>
        <v/>
      </c>
      <c r="H269" t="str">
        <f>IF('Daily Splits Upload'!H273="","",'Daily Splits Upload'!H273)</f>
        <v/>
      </c>
      <c r="I269">
        <f>IF('Daily Splits Upload'!I273="","",'Daily Splits Upload'!I273)</f>
        <v>0</v>
      </c>
    </row>
    <row r="270" spans="1:9">
      <c r="A270" t="str">
        <f>IF('Daily Splits Upload'!A274="","",'Daily Splits Upload'!A274)</f>
        <v/>
      </c>
      <c r="B270" t="str">
        <f>IF('Daily Splits Upload'!B274="","",'Daily Splits Upload'!B274)</f>
        <v/>
      </c>
      <c r="C270" t="str">
        <f>IF('Daily Splits Upload'!C274="","",'Daily Splits Upload'!C274)</f>
        <v/>
      </c>
      <c r="D270" t="str">
        <f>IF('Daily Splits Upload'!D274="","",'Daily Splits Upload'!D274)</f>
        <v/>
      </c>
      <c r="E270" t="str">
        <f>IF('Daily Splits Upload'!E274="","",'Daily Splits Upload'!E274)</f>
        <v/>
      </c>
      <c r="F270" t="str">
        <f>IF('Daily Splits Upload'!F274="","",'Daily Splits Upload'!F274)</f>
        <v/>
      </c>
      <c r="G270" t="str">
        <f>IF('Daily Splits Upload'!G274="","",'Daily Splits Upload'!G274)</f>
        <v/>
      </c>
      <c r="H270" t="str">
        <f>IF('Daily Splits Upload'!H274="","",'Daily Splits Upload'!H274)</f>
        <v/>
      </c>
      <c r="I270">
        <f>IF('Daily Splits Upload'!I274="","",'Daily Splits Upload'!I274)</f>
        <v>0</v>
      </c>
    </row>
    <row r="271" spans="1:9">
      <c r="A271" t="str">
        <f>IF('Daily Splits Upload'!A275="","",'Daily Splits Upload'!A275)</f>
        <v/>
      </c>
      <c r="B271" t="str">
        <f>IF('Daily Splits Upload'!B275="","",'Daily Splits Upload'!B275)</f>
        <v/>
      </c>
      <c r="C271" t="str">
        <f>IF('Daily Splits Upload'!C275="","",'Daily Splits Upload'!C275)</f>
        <v/>
      </c>
      <c r="D271" t="str">
        <f>IF('Daily Splits Upload'!D275="","",'Daily Splits Upload'!D275)</f>
        <v/>
      </c>
      <c r="E271" t="str">
        <f>IF('Daily Splits Upload'!E275="","",'Daily Splits Upload'!E275)</f>
        <v/>
      </c>
      <c r="F271" t="str">
        <f>IF('Daily Splits Upload'!F275="","",'Daily Splits Upload'!F275)</f>
        <v/>
      </c>
      <c r="G271" t="str">
        <f>IF('Daily Splits Upload'!G275="","",'Daily Splits Upload'!G275)</f>
        <v/>
      </c>
      <c r="H271" t="str">
        <f>IF('Daily Splits Upload'!H275="","",'Daily Splits Upload'!H275)</f>
        <v/>
      </c>
      <c r="I271">
        <f>IF('Daily Splits Upload'!I275="","",'Daily Splits Upload'!I275)</f>
        <v>0</v>
      </c>
    </row>
    <row r="272" spans="1:9">
      <c r="A272" t="str">
        <f>IF('Daily Splits Upload'!A276="","",'Daily Splits Upload'!A276)</f>
        <v/>
      </c>
      <c r="B272" t="str">
        <f>IF('Daily Splits Upload'!B276="","",'Daily Splits Upload'!B276)</f>
        <v/>
      </c>
      <c r="C272" t="str">
        <f>IF('Daily Splits Upload'!C276="","",'Daily Splits Upload'!C276)</f>
        <v/>
      </c>
      <c r="D272" t="str">
        <f>IF('Daily Splits Upload'!D276="","",'Daily Splits Upload'!D276)</f>
        <v/>
      </c>
      <c r="E272" t="str">
        <f>IF('Daily Splits Upload'!E276="","",'Daily Splits Upload'!E276)</f>
        <v/>
      </c>
      <c r="F272" t="str">
        <f>IF('Daily Splits Upload'!F276="","",'Daily Splits Upload'!F276)</f>
        <v/>
      </c>
      <c r="G272" t="str">
        <f>IF('Daily Splits Upload'!G276="","",'Daily Splits Upload'!G276)</f>
        <v/>
      </c>
      <c r="H272" t="str">
        <f>IF('Daily Splits Upload'!H276="","",'Daily Splits Upload'!H276)</f>
        <v/>
      </c>
      <c r="I272">
        <f>IF('Daily Splits Upload'!I276="","",'Daily Splits Upload'!I276)</f>
        <v>0</v>
      </c>
    </row>
    <row r="273" spans="1:9">
      <c r="A273" t="str">
        <f>IF('Daily Splits Upload'!A277="","",'Daily Splits Upload'!A277)</f>
        <v/>
      </c>
      <c r="B273" t="str">
        <f>IF('Daily Splits Upload'!B277="","",'Daily Splits Upload'!B277)</f>
        <v/>
      </c>
      <c r="C273" t="str">
        <f>IF('Daily Splits Upload'!C277="","",'Daily Splits Upload'!C277)</f>
        <v/>
      </c>
      <c r="D273" t="str">
        <f>IF('Daily Splits Upload'!D277="","",'Daily Splits Upload'!D277)</f>
        <v/>
      </c>
      <c r="E273" t="str">
        <f>IF('Daily Splits Upload'!E277="","",'Daily Splits Upload'!E277)</f>
        <v/>
      </c>
      <c r="F273" t="str">
        <f>IF('Daily Splits Upload'!F277="","",'Daily Splits Upload'!F277)</f>
        <v/>
      </c>
      <c r="G273" t="str">
        <f>IF('Daily Splits Upload'!G277="","",'Daily Splits Upload'!G277)</f>
        <v/>
      </c>
      <c r="H273" t="str">
        <f>IF('Daily Splits Upload'!H277="","",'Daily Splits Upload'!H277)</f>
        <v/>
      </c>
      <c r="I273">
        <f>IF('Daily Splits Upload'!I277="","",'Daily Splits Upload'!I277)</f>
        <v>0</v>
      </c>
    </row>
    <row r="274" spans="1:9">
      <c r="A274" t="str">
        <f>IF('Daily Splits Upload'!A278="","",'Daily Splits Upload'!A278)</f>
        <v/>
      </c>
      <c r="B274" t="str">
        <f>IF('Daily Splits Upload'!B278="","",'Daily Splits Upload'!B278)</f>
        <v/>
      </c>
      <c r="C274" t="str">
        <f>IF('Daily Splits Upload'!C278="","",'Daily Splits Upload'!C278)</f>
        <v/>
      </c>
      <c r="D274" t="str">
        <f>IF('Daily Splits Upload'!D278="","",'Daily Splits Upload'!D278)</f>
        <v/>
      </c>
      <c r="E274" t="str">
        <f>IF('Daily Splits Upload'!E278="","",'Daily Splits Upload'!E278)</f>
        <v/>
      </c>
      <c r="F274" t="str">
        <f>IF('Daily Splits Upload'!F278="","",'Daily Splits Upload'!F278)</f>
        <v/>
      </c>
      <c r="G274" t="str">
        <f>IF('Daily Splits Upload'!G278="","",'Daily Splits Upload'!G278)</f>
        <v/>
      </c>
      <c r="H274" t="str">
        <f>IF('Daily Splits Upload'!H278="","",'Daily Splits Upload'!H278)</f>
        <v/>
      </c>
      <c r="I274">
        <f>IF('Daily Splits Upload'!I278="","",'Daily Splits Upload'!I278)</f>
        <v>0</v>
      </c>
    </row>
    <row r="275" spans="1:9">
      <c r="A275" t="str">
        <f>IF('Daily Splits Upload'!A279="","",'Daily Splits Upload'!A279)</f>
        <v/>
      </c>
      <c r="B275" t="str">
        <f>IF('Daily Splits Upload'!B279="","",'Daily Splits Upload'!B279)</f>
        <v/>
      </c>
      <c r="C275" t="str">
        <f>IF('Daily Splits Upload'!C279="","",'Daily Splits Upload'!C279)</f>
        <v/>
      </c>
      <c r="D275" t="str">
        <f>IF('Daily Splits Upload'!D279="","",'Daily Splits Upload'!D279)</f>
        <v/>
      </c>
      <c r="E275" t="str">
        <f>IF('Daily Splits Upload'!E279="","",'Daily Splits Upload'!E279)</f>
        <v/>
      </c>
      <c r="F275" t="str">
        <f>IF('Daily Splits Upload'!F279="","",'Daily Splits Upload'!F279)</f>
        <v/>
      </c>
      <c r="G275" t="str">
        <f>IF('Daily Splits Upload'!G279="","",'Daily Splits Upload'!G279)</f>
        <v/>
      </c>
      <c r="H275" t="str">
        <f>IF('Daily Splits Upload'!H279="","",'Daily Splits Upload'!H279)</f>
        <v/>
      </c>
      <c r="I275">
        <f>IF('Daily Splits Upload'!I279="","",'Daily Splits Upload'!I279)</f>
        <v>0</v>
      </c>
    </row>
    <row r="276" spans="1:9">
      <c r="A276" t="str">
        <f>IF('Daily Splits Upload'!A280="","",'Daily Splits Upload'!A280)</f>
        <v/>
      </c>
      <c r="B276" t="str">
        <f>IF('Daily Splits Upload'!B280="","",'Daily Splits Upload'!B280)</f>
        <v/>
      </c>
      <c r="C276" t="str">
        <f>IF('Daily Splits Upload'!C280="","",'Daily Splits Upload'!C280)</f>
        <v/>
      </c>
      <c r="D276" t="str">
        <f>IF('Daily Splits Upload'!D280="","",'Daily Splits Upload'!D280)</f>
        <v/>
      </c>
      <c r="E276" t="str">
        <f>IF('Daily Splits Upload'!E280="","",'Daily Splits Upload'!E280)</f>
        <v/>
      </c>
      <c r="F276" t="str">
        <f>IF('Daily Splits Upload'!F280="","",'Daily Splits Upload'!F280)</f>
        <v/>
      </c>
      <c r="G276" t="str">
        <f>IF('Daily Splits Upload'!G280="","",'Daily Splits Upload'!G280)</f>
        <v/>
      </c>
      <c r="H276" t="str">
        <f>IF('Daily Splits Upload'!H280="","",'Daily Splits Upload'!H280)</f>
        <v/>
      </c>
      <c r="I276">
        <f>IF('Daily Splits Upload'!I280="","",'Daily Splits Upload'!I280)</f>
        <v>0</v>
      </c>
    </row>
    <row r="277" spans="1:9">
      <c r="A277" t="str">
        <f>IF('Daily Splits Upload'!A281="","",'Daily Splits Upload'!A281)</f>
        <v/>
      </c>
      <c r="B277" t="str">
        <f>IF('Daily Splits Upload'!B281="","",'Daily Splits Upload'!B281)</f>
        <v/>
      </c>
      <c r="C277" t="str">
        <f>IF('Daily Splits Upload'!C281="","",'Daily Splits Upload'!C281)</f>
        <v/>
      </c>
      <c r="D277" t="str">
        <f>IF('Daily Splits Upload'!D281="","",'Daily Splits Upload'!D281)</f>
        <v/>
      </c>
      <c r="E277" t="str">
        <f>IF('Daily Splits Upload'!E281="","",'Daily Splits Upload'!E281)</f>
        <v/>
      </c>
      <c r="F277" t="str">
        <f>IF('Daily Splits Upload'!F281="","",'Daily Splits Upload'!F281)</f>
        <v/>
      </c>
      <c r="G277" t="str">
        <f>IF('Daily Splits Upload'!G281="","",'Daily Splits Upload'!G281)</f>
        <v/>
      </c>
      <c r="H277" t="str">
        <f>IF('Daily Splits Upload'!H281="","",'Daily Splits Upload'!H281)</f>
        <v/>
      </c>
      <c r="I277">
        <f>IF('Daily Splits Upload'!I281="","",'Daily Splits Upload'!I281)</f>
        <v>0</v>
      </c>
    </row>
    <row r="278" spans="1:9">
      <c r="A278" t="str">
        <f>IF('Daily Splits Upload'!A282="","",'Daily Splits Upload'!A282)</f>
        <v/>
      </c>
      <c r="B278" t="str">
        <f>IF('Daily Splits Upload'!B282="","",'Daily Splits Upload'!B282)</f>
        <v/>
      </c>
      <c r="C278" t="str">
        <f>IF('Daily Splits Upload'!C282="","",'Daily Splits Upload'!C282)</f>
        <v/>
      </c>
      <c r="D278" t="str">
        <f>IF('Daily Splits Upload'!D282="","",'Daily Splits Upload'!D282)</f>
        <v/>
      </c>
      <c r="E278" t="str">
        <f>IF('Daily Splits Upload'!E282="","",'Daily Splits Upload'!E282)</f>
        <v/>
      </c>
      <c r="F278" t="str">
        <f>IF('Daily Splits Upload'!F282="","",'Daily Splits Upload'!F282)</f>
        <v/>
      </c>
      <c r="G278" t="str">
        <f>IF('Daily Splits Upload'!G282="","",'Daily Splits Upload'!G282)</f>
        <v/>
      </c>
      <c r="H278" t="str">
        <f>IF('Daily Splits Upload'!H282="","",'Daily Splits Upload'!H282)</f>
        <v/>
      </c>
      <c r="I278">
        <f>IF('Daily Splits Upload'!I282="","",'Daily Splits Upload'!I282)</f>
        <v>0</v>
      </c>
    </row>
    <row r="279" spans="1:9">
      <c r="A279" t="str">
        <f>IF('Daily Splits Upload'!A283="","",'Daily Splits Upload'!A283)</f>
        <v/>
      </c>
      <c r="B279" t="str">
        <f>IF('Daily Splits Upload'!B283="","",'Daily Splits Upload'!B283)</f>
        <v/>
      </c>
      <c r="C279" t="str">
        <f>IF('Daily Splits Upload'!C283="","",'Daily Splits Upload'!C283)</f>
        <v/>
      </c>
      <c r="D279" t="str">
        <f>IF('Daily Splits Upload'!D283="","",'Daily Splits Upload'!D283)</f>
        <v/>
      </c>
      <c r="E279" t="str">
        <f>IF('Daily Splits Upload'!E283="","",'Daily Splits Upload'!E283)</f>
        <v/>
      </c>
      <c r="F279" t="str">
        <f>IF('Daily Splits Upload'!F283="","",'Daily Splits Upload'!F283)</f>
        <v/>
      </c>
      <c r="G279" t="str">
        <f>IF('Daily Splits Upload'!G283="","",'Daily Splits Upload'!G283)</f>
        <v/>
      </c>
      <c r="H279" t="str">
        <f>IF('Daily Splits Upload'!H283="","",'Daily Splits Upload'!H283)</f>
        <v/>
      </c>
      <c r="I279">
        <f>IF('Daily Splits Upload'!I283="","",'Daily Splits Upload'!I283)</f>
        <v>0</v>
      </c>
    </row>
    <row r="280" spans="1:9">
      <c r="A280" t="str">
        <f>IF('Daily Splits Upload'!A284="","",'Daily Splits Upload'!A284)</f>
        <v/>
      </c>
      <c r="B280" t="str">
        <f>IF('Daily Splits Upload'!B284="","",'Daily Splits Upload'!B284)</f>
        <v/>
      </c>
      <c r="C280" t="str">
        <f>IF('Daily Splits Upload'!C284="","",'Daily Splits Upload'!C284)</f>
        <v/>
      </c>
      <c r="D280" t="str">
        <f>IF('Daily Splits Upload'!D284="","",'Daily Splits Upload'!D284)</f>
        <v/>
      </c>
      <c r="E280" t="str">
        <f>IF('Daily Splits Upload'!E284="","",'Daily Splits Upload'!E284)</f>
        <v/>
      </c>
      <c r="F280" t="str">
        <f>IF('Daily Splits Upload'!F284="","",'Daily Splits Upload'!F284)</f>
        <v/>
      </c>
      <c r="G280" t="str">
        <f>IF('Daily Splits Upload'!G284="","",'Daily Splits Upload'!G284)</f>
        <v/>
      </c>
      <c r="H280" t="str">
        <f>IF('Daily Splits Upload'!H284="","",'Daily Splits Upload'!H284)</f>
        <v/>
      </c>
      <c r="I280">
        <f>IF('Daily Splits Upload'!I284="","",'Daily Splits Upload'!I284)</f>
        <v>0</v>
      </c>
    </row>
    <row r="281" spans="1:9">
      <c r="A281" t="str">
        <f>IF('Daily Splits Upload'!A285="","",'Daily Splits Upload'!A285)</f>
        <v/>
      </c>
      <c r="B281" t="str">
        <f>IF('Daily Splits Upload'!B285="","",'Daily Splits Upload'!B285)</f>
        <v/>
      </c>
      <c r="C281" t="str">
        <f>IF('Daily Splits Upload'!C285="","",'Daily Splits Upload'!C285)</f>
        <v/>
      </c>
      <c r="D281" t="str">
        <f>IF('Daily Splits Upload'!D285="","",'Daily Splits Upload'!D285)</f>
        <v/>
      </c>
      <c r="E281" t="str">
        <f>IF('Daily Splits Upload'!E285="","",'Daily Splits Upload'!E285)</f>
        <v/>
      </c>
      <c r="F281" t="str">
        <f>IF('Daily Splits Upload'!F285="","",'Daily Splits Upload'!F285)</f>
        <v/>
      </c>
      <c r="G281" t="str">
        <f>IF('Daily Splits Upload'!G285="","",'Daily Splits Upload'!G285)</f>
        <v/>
      </c>
      <c r="H281" t="str">
        <f>IF('Daily Splits Upload'!H285="","",'Daily Splits Upload'!H285)</f>
        <v/>
      </c>
      <c r="I281">
        <f>IF('Daily Splits Upload'!I285="","",'Daily Splits Upload'!I285)</f>
        <v>0</v>
      </c>
    </row>
    <row r="282" spans="1:9">
      <c r="A282" t="str">
        <f>IF('Daily Splits Upload'!A286="","",'Daily Splits Upload'!A286)</f>
        <v/>
      </c>
      <c r="B282" t="str">
        <f>IF('Daily Splits Upload'!B286="","",'Daily Splits Upload'!B286)</f>
        <v/>
      </c>
      <c r="C282" t="str">
        <f>IF('Daily Splits Upload'!C286="","",'Daily Splits Upload'!C286)</f>
        <v/>
      </c>
      <c r="D282" t="str">
        <f>IF('Daily Splits Upload'!D286="","",'Daily Splits Upload'!D286)</f>
        <v/>
      </c>
      <c r="E282" t="str">
        <f>IF('Daily Splits Upload'!E286="","",'Daily Splits Upload'!E286)</f>
        <v/>
      </c>
      <c r="F282" t="str">
        <f>IF('Daily Splits Upload'!F286="","",'Daily Splits Upload'!F286)</f>
        <v/>
      </c>
      <c r="G282" t="str">
        <f>IF('Daily Splits Upload'!G286="","",'Daily Splits Upload'!G286)</f>
        <v/>
      </c>
      <c r="H282" t="str">
        <f>IF('Daily Splits Upload'!H286="","",'Daily Splits Upload'!H286)</f>
        <v/>
      </c>
      <c r="I282">
        <f>IF('Daily Splits Upload'!I286="","",'Daily Splits Upload'!I286)</f>
        <v>0</v>
      </c>
    </row>
    <row r="283" spans="1:9">
      <c r="A283" t="str">
        <f>IF('Daily Splits Upload'!A287="","",'Daily Splits Upload'!A287)</f>
        <v/>
      </c>
      <c r="B283" t="str">
        <f>IF('Daily Splits Upload'!B287="","",'Daily Splits Upload'!B287)</f>
        <v/>
      </c>
      <c r="C283" t="str">
        <f>IF('Daily Splits Upload'!C287="","",'Daily Splits Upload'!C287)</f>
        <v/>
      </c>
      <c r="D283" t="str">
        <f>IF('Daily Splits Upload'!D287="","",'Daily Splits Upload'!D287)</f>
        <v/>
      </c>
      <c r="E283" t="str">
        <f>IF('Daily Splits Upload'!E287="","",'Daily Splits Upload'!E287)</f>
        <v/>
      </c>
      <c r="F283" t="str">
        <f>IF('Daily Splits Upload'!F287="","",'Daily Splits Upload'!F287)</f>
        <v/>
      </c>
      <c r="G283" t="str">
        <f>IF('Daily Splits Upload'!G287="","",'Daily Splits Upload'!G287)</f>
        <v/>
      </c>
      <c r="H283" t="str">
        <f>IF('Daily Splits Upload'!H287="","",'Daily Splits Upload'!H287)</f>
        <v/>
      </c>
      <c r="I283">
        <f>IF('Daily Splits Upload'!I287="","",'Daily Splits Upload'!I287)</f>
        <v>0</v>
      </c>
    </row>
    <row r="284" spans="1:9">
      <c r="A284" t="str">
        <f>IF('Daily Splits Upload'!A288="","",'Daily Splits Upload'!A288)</f>
        <v/>
      </c>
      <c r="B284" t="str">
        <f>IF('Daily Splits Upload'!B288="","",'Daily Splits Upload'!B288)</f>
        <v/>
      </c>
      <c r="C284" t="str">
        <f>IF('Daily Splits Upload'!C288="","",'Daily Splits Upload'!C288)</f>
        <v/>
      </c>
      <c r="D284" t="str">
        <f>IF('Daily Splits Upload'!D288="","",'Daily Splits Upload'!D288)</f>
        <v/>
      </c>
      <c r="E284" t="str">
        <f>IF('Daily Splits Upload'!E288="","",'Daily Splits Upload'!E288)</f>
        <v/>
      </c>
      <c r="F284" t="str">
        <f>IF('Daily Splits Upload'!F288="","",'Daily Splits Upload'!F288)</f>
        <v/>
      </c>
      <c r="G284" t="str">
        <f>IF('Daily Splits Upload'!G288="","",'Daily Splits Upload'!G288)</f>
        <v/>
      </c>
      <c r="H284" t="str">
        <f>IF('Daily Splits Upload'!H288="","",'Daily Splits Upload'!H288)</f>
        <v/>
      </c>
      <c r="I284">
        <f>IF('Daily Splits Upload'!I288="","",'Daily Splits Upload'!I288)</f>
        <v>0</v>
      </c>
    </row>
    <row r="285" spans="1:9">
      <c r="A285" t="str">
        <f>IF('Daily Splits Upload'!A289="","",'Daily Splits Upload'!A289)</f>
        <v/>
      </c>
      <c r="B285" t="str">
        <f>IF('Daily Splits Upload'!B289="","",'Daily Splits Upload'!B289)</f>
        <v/>
      </c>
      <c r="C285" t="str">
        <f>IF('Daily Splits Upload'!C289="","",'Daily Splits Upload'!C289)</f>
        <v/>
      </c>
      <c r="D285" t="str">
        <f>IF('Daily Splits Upload'!D289="","",'Daily Splits Upload'!D289)</f>
        <v/>
      </c>
      <c r="E285" t="str">
        <f>IF('Daily Splits Upload'!E289="","",'Daily Splits Upload'!E289)</f>
        <v/>
      </c>
      <c r="F285" t="str">
        <f>IF('Daily Splits Upload'!F289="","",'Daily Splits Upload'!F289)</f>
        <v/>
      </c>
      <c r="G285" t="str">
        <f>IF('Daily Splits Upload'!G289="","",'Daily Splits Upload'!G289)</f>
        <v/>
      </c>
      <c r="H285" t="str">
        <f>IF('Daily Splits Upload'!H289="","",'Daily Splits Upload'!H289)</f>
        <v/>
      </c>
      <c r="I285">
        <f>IF('Daily Splits Upload'!I289="","",'Daily Splits Upload'!I289)</f>
        <v>0</v>
      </c>
    </row>
    <row r="286" spans="1:9">
      <c r="A286" t="str">
        <f>IF('Daily Splits Upload'!A290="","",'Daily Splits Upload'!A290)</f>
        <v/>
      </c>
      <c r="B286" t="str">
        <f>IF('Daily Splits Upload'!B290="","",'Daily Splits Upload'!B290)</f>
        <v/>
      </c>
      <c r="C286" t="str">
        <f>IF('Daily Splits Upload'!C290="","",'Daily Splits Upload'!C290)</f>
        <v/>
      </c>
      <c r="D286" t="str">
        <f>IF('Daily Splits Upload'!D290="","",'Daily Splits Upload'!D290)</f>
        <v/>
      </c>
      <c r="E286" t="str">
        <f>IF('Daily Splits Upload'!E290="","",'Daily Splits Upload'!E290)</f>
        <v/>
      </c>
      <c r="F286" t="str">
        <f>IF('Daily Splits Upload'!F290="","",'Daily Splits Upload'!F290)</f>
        <v/>
      </c>
      <c r="G286" t="str">
        <f>IF('Daily Splits Upload'!G290="","",'Daily Splits Upload'!G290)</f>
        <v/>
      </c>
      <c r="H286" t="str">
        <f>IF('Daily Splits Upload'!H290="","",'Daily Splits Upload'!H290)</f>
        <v/>
      </c>
      <c r="I286">
        <f>IF('Daily Splits Upload'!I290="","",'Daily Splits Upload'!I290)</f>
        <v>0</v>
      </c>
    </row>
    <row r="287" spans="1:9">
      <c r="A287" t="str">
        <f>IF('Daily Splits Upload'!A291="","",'Daily Splits Upload'!A291)</f>
        <v/>
      </c>
      <c r="B287" t="str">
        <f>IF('Daily Splits Upload'!B291="","",'Daily Splits Upload'!B291)</f>
        <v/>
      </c>
      <c r="C287" t="str">
        <f>IF('Daily Splits Upload'!C291="","",'Daily Splits Upload'!C291)</f>
        <v/>
      </c>
      <c r="D287" t="str">
        <f>IF('Daily Splits Upload'!D291="","",'Daily Splits Upload'!D291)</f>
        <v/>
      </c>
      <c r="E287" t="str">
        <f>IF('Daily Splits Upload'!E291="","",'Daily Splits Upload'!E291)</f>
        <v/>
      </c>
      <c r="F287" t="str">
        <f>IF('Daily Splits Upload'!F291="","",'Daily Splits Upload'!F291)</f>
        <v/>
      </c>
      <c r="G287" t="str">
        <f>IF('Daily Splits Upload'!G291="","",'Daily Splits Upload'!G291)</f>
        <v/>
      </c>
      <c r="H287" t="str">
        <f>IF('Daily Splits Upload'!H291="","",'Daily Splits Upload'!H291)</f>
        <v/>
      </c>
      <c r="I287">
        <f>IF('Daily Splits Upload'!I291="","",'Daily Splits Upload'!I291)</f>
        <v>0</v>
      </c>
    </row>
    <row r="288" spans="1:9">
      <c r="A288" t="str">
        <f>IF('Daily Splits Upload'!A292="","",'Daily Splits Upload'!A292)</f>
        <v/>
      </c>
      <c r="B288" t="str">
        <f>IF('Daily Splits Upload'!B292="","",'Daily Splits Upload'!B292)</f>
        <v/>
      </c>
      <c r="C288" t="str">
        <f>IF('Daily Splits Upload'!C292="","",'Daily Splits Upload'!C292)</f>
        <v/>
      </c>
      <c r="D288" t="str">
        <f>IF('Daily Splits Upload'!D292="","",'Daily Splits Upload'!D292)</f>
        <v/>
      </c>
      <c r="E288" t="str">
        <f>IF('Daily Splits Upload'!E292="","",'Daily Splits Upload'!E292)</f>
        <v/>
      </c>
      <c r="F288" t="str">
        <f>IF('Daily Splits Upload'!F292="","",'Daily Splits Upload'!F292)</f>
        <v/>
      </c>
      <c r="G288" t="str">
        <f>IF('Daily Splits Upload'!G292="","",'Daily Splits Upload'!G292)</f>
        <v/>
      </c>
      <c r="H288" t="str">
        <f>IF('Daily Splits Upload'!H292="","",'Daily Splits Upload'!H292)</f>
        <v/>
      </c>
      <c r="I288">
        <f>IF('Daily Splits Upload'!I292="","",'Daily Splits Upload'!I292)</f>
        <v>0</v>
      </c>
    </row>
    <row r="289" spans="1:9">
      <c r="A289" t="str">
        <f>IF('Daily Splits Upload'!A293="","",'Daily Splits Upload'!A293)</f>
        <v/>
      </c>
      <c r="B289" t="str">
        <f>IF('Daily Splits Upload'!B293="","",'Daily Splits Upload'!B293)</f>
        <v/>
      </c>
      <c r="C289" t="str">
        <f>IF('Daily Splits Upload'!C293="","",'Daily Splits Upload'!C293)</f>
        <v/>
      </c>
      <c r="D289" t="str">
        <f>IF('Daily Splits Upload'!D293="","",'Daily Splits Upload'!D293)</f>
        <v/>
      </c>
      <c r="E289" t="str">
        <f>IF('Daily Splits Upload'!E293="","",'Daily Splits Upload'!E293)</f>
        <v/>
      </c>
      <c r="F289" t="str">
        <f>IF('Daily Splits Upload'!F293="","",'Daily Splits Upload'!F293)</f>
        <v/>
      </c>
      <c r="G289" t="str">
        <f>IF('Daily Splits Upload'!G293="","",'Daily Splits Upload'!G293)</f>
        <v/>
      </c>
      <c r="H289" t="str">
        <f>IF('Daily Splits Upload'!H293="","",'Daily Splits Upload'!H293)</f>
        <v/>
      </c>
      <c r="I289">
        <f>IF('Daily Splits Upload'!I293="","",'Daily Splits Upload'!I293)</f>
        <v>0</v>
      </c>
    </row>
    <row r="290" spans="1:9">
      <c r="A290" t="str">
        <f>IF('Daily Splits Upload'!A294="","",'Daily Splits Upload'!A294)</f>
        <v/>
      </c>
      <c r="B290" t="str">
        <f>IF('Daily Splits Upload'!B294="","",'Daily Splits Upload'!B294)</f>
        <v/>
      </c>
      <c r="C290" t="str">
        <f>IF('Daily Splits Upload'!C294="","",'Daily Splits Upload'!C294)</f>
        <v/>
      </c>
      <c r="D290" t="str">
        <f>IF('Daily Splits Upload'!D294="","",'Daily Splits Upload'!D294)</f>
        <v/>
      </c>
      <c r="E290" t="str">
        <f>IF('Daily Splits Upload'!E294="","",'Daily Splits Upload'!E294)</f>
        <v/>
      </c>
      <c r="F290" t="str">
        <f>IF('Daily Splits Upload'!F294="","",'Daily Splits Upload'!F294)</f>
        <v/>
      </c>
      <c r="G290" t="str">
        <f>IF('Daily Splits Upload'!G294="","",'Daily Splits Upload'!G294)</f>
        <v/>
      </c>
      <c r="H290" t="str">
        <f>IF('Daily Splits Upload'!H294="","",'Daily Splits Upload'!H294)</f>
        <v/>
      </c>
      <c r="I290">
        <f>IF('Daily Splits Upload'!I294="","",'Daily Splits Upload'!I294)</f>
        <v>0</v>
      </c>
    </row>
    <row r="291" spans="1:9">
      <c r="A291" t="str">
        <f>IF('Daily Splits Upload'!A295="","",'Daily Splits Upload'!A295)</f>
        <v/>
      </c>
      <c r="B291" t="str">
        <f>IF('Daily Splits Upload'!B295="","",'Daily Splits Upload'!B295)</f>
        <v/>
      </c>
      <c r="C291" t="str">
        <f>IF('Daily Splits Upload'!C295="","",'Daily Splits Upload'!C295)</f>
        <v/>
      </c>
      <c r="D291" t="str">
        <f>IF('Daily Splits Upload'!D295="","",'Daily Splits Upload'!D295)</f>
        <v/>
      </c>
      <c r="E291" t="str">
        <f>IF('Daily Splits Upload'!E295="","",'Daily Splits Upload'!E295)</f>
        <v/>
      </c>
      <c r="F291" t="str">
        <f>IF('Daily Splits Upload'!F295="","",'Daily Splits Upload'!F295)</f>
        <v/>
      </c>
      <c r="G291" t="str">
        <f>IF('Daily Splits Upload'!G295="","",'Daily Splits Upload'!G295)</f>
        <v/>
      </c>
      <c r="H291" t="str">
        <f>IF('Daily Splits Upload'!H295="","",'Daily Splits Upload'!H295)</f>
        <v/>
      </c>
      <c r="I291">
        <f>IF('Daily Splits Upload'!I295="","",'Daily Splits Upload'!I295)</f>
        <v>0</v>
      </c>
    </row>
    <row r="292" spans="1:9">
      <c r="A292" t="str">
        <f>IF('Daily Splits Upload'!A296="","",'Daily Splits Upload'!A296)</f>
        <v/>
      </c>
      <c r="B292" t="str">
        <f>IF('Daily Splits Upload'!B296="","",'Daily Splits Upload'!B296)</f>
        <v/>
      </c>
      <c r="C292" t="str">
        <f>IF('Daily Splits Upload'!C296="","",'Daily Splits Upload'!C296)</f>
        <v/>
      </c>
      <c r="D292" t="str">
        <f>IF('Daily Splits Upload'!D296="","",'Daily Splits Upload'!D296)</f>
        <v/>
      </c>
      <c r="E292" t="str">
        <f>IF('Daily Splits Upload'!E296="","",'Daily Splits Upload'!E296)</f>
        <v/>
      </c>
      <c r="F292" t="str">
        <f>IF('Daily Splits Upload'!F296="","",'Daily Splits Upload'!F296)</f>
        <v/>
      </c>
      <c r="G292" t="str">
        <f>IF('Daily Splits Upload'!G296="","",'Daily Splits Upload'!G296)</f>
        <v/>
      </c>
      <c r="H292" t="str">
        <f>IF('Daily Splits Upload'!H296="","",'Daily Splits Upload'!H296)</f>
        <v/>
      </c>
      <c r="I292">
        <f>IF('Daily Splits Upload'!I296="","",'Daily Splits Upload'!I296)</f>
        <v>0</v>
      </c>
    </row>
    <row r="293" spans="1:9">
      <c r="A293" t="str">
        <f>IF('Daily Splits Upload'!A297="","",'Daily Splits Upload'!A297)</f>
        <v/>
      </c>
      <c r="B293" t="str">
        <f>IF('Daily Splits Upload'!B297="","",'Daily Splits Upload'!B297)</f>
        <v/>
      </c>
      <c r="C293" t="str">
        <f>IF('Daily Splits Upload'!C297="","",'Daily Splits Upload'!C297)</f>
        <v/>
      </c>
      <c r="D293" t="str">
        <f>IF('Daily Splits Upload'!D297="","",'Daily Splits Upload'!D297)</f>
        <v/>
      </c>
      <c r="E293" t="str">
        <f>IF('Daily Splits Upload'!E297="","",'Daily Splits Upload'!E297)</f>
        <v/>
      </c>
      <c r="F293" t="str">
        <f>IF('Daily Splits Upload'!F297="","",'Daily Splits Upload'!F297)</f>
        <v/>
      </c>
      <c r="G293" t="str">
        <f>IF('Daily Splits Upload'!G297="","",'Daily Splits Upload'!G297)</f>
        <v/>
      </c>
      <c r="H293" t="str">
        <f>IF('Daily Splits Upload'!H297="","",'Daily Splits Upload'!H297)</f>
        <v/>
      </c>
      <c r="I293">
        <f>IF('Daily Splits Upload'!I297="","",'Daily Splits Upload'!I297)</f>
        <v>0</v>
      </c>
    </row>
    <row r="294" spans="1:9">
      <c r="A294" t="str">
        <f>IF('Daily Splits Upload'!A298="","",'Daily Splits Upload'!A298)</f>
        <v/>
      </c>
      <c r="B294" t="str">
        <f>IF('Daily Splits Upload'!B298="","",'Daily Splits Upload'!B298)</f>
        <v/>
      </c>
      <c r="C294" t="str">
        <f>IF('Daily Splits Upload'!C298="","",'Daily Splits Upload'!C298)</f>
        <v/>
      </c>
      <c r="D294" t="str">
        <f>IF('Daily Splits Upload'!D298="","",'Daily Splits Upload'!D298)</f>
        <v/>
      </c>
      <c r="E294" t="str">
        <f>IF('Daily Splits Upload'!E298="","",'Daily Splits Upload'!E298)</f>
        <v/>
      </c>
      <c r="F294" t="str">
        <f>IF('Daily Splits Upload'!F298="","",'Daily Splits Upload'!F298)</f>
        <v/>
      </c>
      <c r="G294" t="str">
        <f>IF('Daily Splits Upload'!G298="","",'Daily Splits Upload'!G298)</f>
        <v/>
      </c>
      <c r="H294" t="str">
        <f>IF('Daily Splits Upload'!H298="","",'Daily Splits Upload'!H298)</f>
        <v/>
      </c>
      <c r="I294">
        <f>IF('Daily Splits Upload'!I298="","",'Daily Splits Upload'!I298)</f>
        <v>0</v>
      </c>
    </row>
    <row r="295" spans="1:9">
      <c r="A295" t="str">
        <f>IF('Daily Splits Upload'!A299="","",'Daily Splits Upload'!A299)</f>
        <v/>
      </c>
      <c r="B295" t="str">
        <f>IF('Daily Splits Upload'!B299="","",'Daily Splits Upload'!B299)</f>
        <v/>
      </c>
      <c r="C295" t="str">
        <f>IF('Daily Splits Upload'!C299="","",'Daily Splits Upload'!C299)</f>
        <v/>
      </c>
      <c r="D295" t="str">
        <f>IF('Daily Splits Upload'!D299="","",'Daily Splits Upload'!D299)</f>
        <v/>
      </c>
      <c r="E295" t="str">
        <f>IF('Daily Splits Upload'!E299="","",'Daily Splits Upload'!E299)</f>
        <v/>
      </c>
      <c r="F295" t="str">
        <f>IF('Daily Splits Upload'!F299="","",'Daily Splits Upload'!F299)</f>
        <v/>
      </c>
      <c r="G295" t="str">
        <f>IF('Daily Splits Upload'!G299="","",'Daily Splits Upload'!G299)</f>
        <v/>
      </c>
      <c r="H295" t="str">
        <f>IF('Daily Splits Upload'!H299="","",'Daily Splits Upload'!H299)</f>
        <v/>
      </c>
      <c r="I295">
        <f>IF('Daily Splits Upload'!I299="","",'Daily Splits Upload'!I299)</f>
        <v>0</v>
      </c>
    </row>
    <row r="296" spans="1:9">
      <c r="A296" t="str">
        <f>IF('Daily Splits Upload'!A300="","",'Daily Splits Upload'!A300)</f>
        <v/>
      </c>
      <c r="B296" t="str">
        <f>IF('Daily Splits Upload'!B300="","",'Daily Splits Upload'!B300)</f>
        <v/>
      </c>
      <c r="C296" t="str">
        <f>IF('Daily Splits Upload'!C300="","",'Daily Splits Upload'!C300)</f>
        <v/>
      </c>
      <c r="D296" t="str">
        <f>IF('Daily Splits Upload'!D300="","",'Daily Splits Upload'!D300)</f>
        <v/>
      </c>
      <c r="E296" t="str">
        <f>IF('Daily Splits Upload'!E300="","",'Daily Splits Upload'!E300)</f>
        <v/>
      </c>
      <c r="F296" t="str">
        <f>IF('Daily Splits Upload'!F300="","",'Daily Splits Upload'!F300)</f>
        <v/>
      </c>
      <c r="G296" t="str">
        <f>IF('Daily Splits Upload'!G300="","",'Daily Splits Upload'!G300)</f>
        <v/>
      </c>
      <c r="H296" t="str">
        <f>IF('Daily Splits Upload'!H300="","",'Daily Splits Upload'!H300)</f>
        <v/>
      </c>
      <c r="I296">
        <f>IF('Daily Splits Upload'!I300="","",'Daily Splits Upload'!I300)</f>
        <v>0</v>
      </c>
    </row>
    <row r="297" spans="1:9">
      <c r="A297" t="str">
        <f>IF('Daily Splits Upload'!A301="","",'Daily Splits Upload'!A301)</f>
        <v/>
      </c>
      <c r="B297" t="str">
        <f>IF('Daily Splits Upload'!B301="","",'Daily Splits Upload'!B301)</f>
        <v/>
      </c>
      <c r="C297" t="str">
        <f>IF('Daily Splits Upload'!C301="","",'Daily Splits Upload'!C301)</f>
        <v/>
      </c>
      <c r="D297" t="str">
        <f>IF('Daily Splits Upload'!D301="","",'Daily Splits Upload'!D301)</f>
        <v/>
      </c>
      <c r="E297" t="str">
        <f>IF('Daily Splits Upload'!E301="","",'Daily Splits Upload'!E301)</f>
        <v/>
      </c>
      <c r="F297" t="str">
        <f>IF('Daily Splits Upload'!F301="","",'Daily Splits Upload'!F301)</f>
        <v/>
      </c>
      <c r="G297" t="str">
        <f>IF('Daily Splits Upload'!G301="","",'Daily Splits Upload'!G301)</f>
        <v/>
      </c>
      <c r="H297" t="str">
        <f>IF('Daily Splits Upload'!H301="","",'Daily Splits Upload'!H301)</f>
        <v/>
      </c>
      <c r="I297">
        <f>IF('Daily Splits Upload'!I301="","",'Daily Splits Upload'!I301)</f>
        <v>0</v>
      </c>
    </row>
    <row r="298" spans="1:9">
      <c r="A298" t="str">
        <f>IF('Daily Splits Upload'!A302="","",'Daily Splits Upload'!A302)</f>
        <v/>
      </c>
      <c r="B298" t="str">
        <f>IF('Daily Splits Upload'!B302="","",'Daily Splits Upload'!B302)</f>
        <v/>
      </c>
      <c r="C298" t="str">
        <f>IF('Daily Splits Upload'!C302="","",'Daily Splits Upload'!C302)</f>
        <v/>
      </c>
      <c r="D298" t="str">
        <f>IF('Daily Splits Upload'!D302="","",'Daily Splits Upload'!D302)</f>
        <v/>
      </c>
      <c r="E298" t="str">
        <f>IF('Daily Splits Upload'!E302="","",'Daily Splits Upload'!E302)</f>
        <v/>
      </c>
      <c r="F298" t="str">
        <f>IF('Daily Splits Upload'!F302="","",'Daily Splits Upload'!F302)</f>
        <v/>
      </c>
      <c r="G298" t="str">
        <f>IF('Daily Splits Upload'!G302="","",'Daily Splits Upload'!G302)</f>
        <v/>
      </c>
      <c r="H298" t="str">
        <f>IF('Daily Splits Upload'!H302="","",'Daily Splits Upload'!H302)</f>
        <v/>
      </c>
      <c r="I298">
        <f>IF('Daily Splits Upload'!I302="","",'Daily Splits Upload'!I302)</f>
        <v>0</v>
      </c>
    </row>
    <row r="299" spans="1:9">
      <c r="A299" t="str">
        <f>IF('Daily Splits Upload'!A303="","",'Daily Splits Upload'!A303)</f>
        <v/>
      </c>
      <c r="B299" t="str">
        <f>IF('Daily Splits Upload'!B303="","",'Daily Splits Upload'!B303)</f>
        <v/>
      </c>
      <c r="C299" t="str">
        <f>IF('Daily Splits Upload'!C303="","",'Daily Splits Upload'!C303)</f>
        <v/>
      </c>
      <c r="D299" t="str">
        <f>IF('Daily Splits Upload'!D303="","",'Daily Splits Upload'!D303)</f>
        <v/>
      </c>
      <c r="E299" t="str">
        <f>IF('Daily Splits Upload'!E303="","",'Daily Splits Upload'!E303)</f>
        <v/>
      </c>
      <c r="F299" t="str">
        <f>IF('Daily Splits Upload'!F303="","",'Daily Splits Upload'!F303)</f>
        <v/>
      </c>
      <c r="G299" t="str">
        <f>IF('Daily Splits Upload'!G303="","",'Daily Splits Upload'!G303)</f>
        <v/>
      </c>
      <c r="H299" t="str">
        <f>IF('Daily Splits Upload'!H303="","",'Daily Splits Upload'!H303)</f>
        <v/>
      </c>
      <c r="I299">
        <f>IF('Daily Splits Upload'!I303="","",'Daily Splits Upload'!I303)</f>
        <v>0</v>
      </c>
    </row>
    <row r="300" spans="1:9">
      <c r="A300" t="str">
        <f>IF('Daily Splits Upload'!A304="","",'Daily Splits Upload'!A304)</f>
        <v/>
      </c>
      <c r="B300" t="str">
        <f>IF('Daily Splits Upload'!B304="","",'Daily Splits Upload'!B304)</f>
        <v/>
      </c>
      <c r="C300" t="str">
        <f>IF('Daily Splits Upload'!C304="","",'Daily Splits Upload'!C304)</f>
        <v/>
      </c>
      <c r="D300" t="str">
        <f>IF('Daily Splits Upload'!D304="","",'Daily Splits Upload'!D304)</f>
        <v/>
      </c>
      <c r="E300" t="str">
        <f>IF('Daily Splits Upload'!E304="","",'Daily Splits Upload'!E304)</f>
        <v/>
      </c>
      <c r="F300" t="str">
        <f>IF('Daily Splits Upload'!F304="","",'Daily Splits Upload'!F304)</f>
        <v/>
      </c>
      <c r="G300" t="str">
        <f>IF('Daily Splits Upload'!G304="","",'Daily Splits Upload'!G304)</f>
        <v/>
      </c>
      <c r="H300" t="str">
        <f>IF('Daily Splits Upload'!H304="","",'Daily Splits Upload'!H304)</f>
        <v/>
      </c>
      <c r="I300">
        <f>IF('Daily Splits Upload'!I304="","",'Daily Splits Upload'!I304)</f>
        <v>0</v>
      </c>
    </row>
    <row r="301" spans="1:9">
      <c r="A301" t="str">
        <f>IF('Daily Splits Upload'!A305="","",'Daily Splits Upload'!A305)</f>
        <v/>
      </c>
      <c r="B301" t="str">
        <f>IF('Daily Splits Upload'!B305="","",'Daily Splits Upload'!B305)</f>
        <v/>
      </c>
      <c r="C301" t="str">
        <f>IF('Daily Splits Upload'!C305="","",'Daily Splits Upload'!C305)</f>
        <v/>
      </c>
      <c r="D301" t="str">
        <f>IF('Daily Splits Upload'!D305="","",'Daily Splits Upload'!D305)</f>
        <v/>
      </c>
      <c r="E301" t="str">
        <f>IF('Daily Splits Upload'!E305="","",'Daily Splits Upload'!E305)</f>
        <v/>
      </c>
      <c r="F301" t="str">
        <f>IF('Daily Splits Upload'!F305="","",'Daily Splits Upload'!F305)</f>
        <v/>
      </c>
      <c r="G301" t="str">
        <f>IF('Daily Splits Upload'!G305="","",'Daily Splits Upload'!G305)</f>
        <v/>
      </c>
      <c r="H301" t="str">
        <f>IF('Daily Splits Upload'!H305="","",'Daily Splits Upload'!H305)</f>
        <v/>
      </c>
      <c r="I301">
        <f>IF('Daily Splits Upload'!I305="","",'Daily Splits Upload'!I305)</f>
        <v>0</v>
      </c>
    </row>
    <row r="302" spans="1:9">
      <c r="A302" t="str">
        <f>IF('Daily Splits Upload'!A306="","",'Daily Splits Upload'!A306)</f>
        <v/>
      </c>
      <c r="B302" t="str">
        <f>IF('Daily Splits Upload'!B306="","",'Daily Splits Upload'!B306)</f>
        <v/>
      </c>
      <c r="C302" t="str">
        <f>IF('Daily Splits Upload'!C306="","",'Daily Splits Upload'!C306)</f>
        <v/>
      </c>
      <c r="D302" t="str">
        <f>IF('Daily Splits Upload'!D306="","",'Daily Splits Upload'!D306)</f>
        <v/>
      </c>
      <c r="E302" t="str">
        <f>IF('Daily Splits Upload'!E306="","",'Daily Splits Upload'!E306)</f>
        <v/>
      </c>
      <c r="F302" t="str">
        <f>IF('Daily Splits Upload'!F306="","",'Daily Splits Upload'!F306)</f>
        <v/>
      </c>
      <c r="G302" t="str">
        <f>IF('Daily Splits Upload'!G306="","",'Daily Splits Upload'!G306)</f>
        <v/>
      </c>
      <c r="H302" t="str">
        <f>IF('Daily Splits Upload'!H306="","",'Daily Splits Upload'!H306)</f>
        <v/>
      </c>
      <c r="I302">
        <f>IF('Daily Splits Upload'!I306="","",'Daily Splits Upload'!I306)</f>
        <v>0</v>
      </c>
    </row>
    <row r="303" spans="1:9">
      <c r="A303" t="str">
        <f>IF('Daily Splits Upload'!A307="","",'Daily Splits Upload'!A307)</f>
        <v/>
      </c>
      <c r="B303" t="str">
        <f>IF('Daily Splits Upload'!B307="","",'Daily Splits Upload'!B307)</f>
        <v/>
      </c>
      <c r="C303" t="str">
        <f>IF('Daily Splits Upload'!C307="","",'Daily Splits Upload'!C307)</f>
        <v/>
      </c>
      <c r="D303" t="str">
        <f>IF('Daily Splits Upload'!D307="","",'Daily Splits Upload'!D307)</f>
        <v/>
      </c>
      <c r="E303" t="str">
        <f>IF('Daily Splits Upload'!E307="","",'Daily Splits Upload'!E307)</f>
        <v/>
      </c>
      <c r="F303" t="str">
        <f>IF('Daily Splits Upload'!F307="","",'Daily Splits Upload'!F307)</f>
        <v/>
      </c>
      <c r="G303" t="str">
        <f>IF('Daily Splits Upload'!G307="","",'Daily Splits Upload'!G307)</f>
        <v/>
      </c>
      <c r="H303" t="str">
        <f>IF('Daily Splits Upload'!H307="","",'Daily Splits Upload'!H307)</f>
        <v/>
      </c>
      <c r="I303">
        <f>IF('Daily Splits Upload'!I307="","",'Daily Splits Upload'!I307)</f>
        <v>0</v>
      </c>
    </row>
    <row r="304" spans="1:9">
      <c r="A304" t="str">
        <f>IF('Daily Splits Upload'!A308="","",'Daily Splits Upload'!A308)</f>
        <v/>
      </c>
      <c r="B304" t="str">
        <f>IF('Daily Splits Upload'!B308="","",'Daily Splits Upload'!B308)</f>
        <v/>
      </c>
      <c r="C304" t="str">
        <f>IF('Daily Splits Upload'!C308="","",'Daily Splits Upload'!C308)</f>
        <v/>
      </c>
      <c r="D304" t="str">
        <f>IF('Daily Splits Upload'!D308="","",'Daily Splits Upload'!D308)</f>
        <v/>
      </c>
      <c r="E304" t="str">
        <f>IF('Daily Splits Upload'!E308="","",'Daily Splits Upload'!E308)</f>
        <v/>
      </c>
      <c r="F304" t="str">
        <f>IF('Daily Splits Upload'!F308="","",'Daily Splits Upload'!F308)</f>
        <v/>
      </c>
      <c r="G304" t="str">
        <f>IF('Daily Splits Upload'!G308="","",'Daily Splits Upload'!G308)</f>
        <v/>
      </c>
      <c r="H304" t="str">
        <f>IF('Daily Splits Upload'!H308="","",'Daily Splits Upload'!H308)</f>
        <v/>
      </c>
      <c r="I304">
        <f>IF('Daily Splits Upload'!I308="","",'Daily Splits Upload'!I308)</f>
        <v>0</v>
      </c>
    </row>
    <row r="305" spans="1:9">
      <c r="A305" t="str">
        <f>IF('Daily Splits Upload'!A309="","",'Daily Splits Upload'!A309)</f>
        <v/>
      </c>
      <c r="B305" t="str">
        <f>IF('Daily Splits Upload'!B309="","",'Daily Splits Upload'!B309)</f>
        <v/>
      </c>
      <c r="C305" t="str">
        <f>IF('Daily Splits Upload'!C309="","",'Daily Splits Upload'!C309)</f>
        <v/>
      </c>
      <c r="D305" t="str">
        <f>IF('Daily Splits Upload'!D309="","",'Daily Splits Upload'!D309)</f>
        <v/>
      </c>
      <c r="E305" t="str">
        <f>IF('Daily Splits Upload'!E309="","",'Daily Splits Upload'!E309)</f>
        <v/>
      </c>
      <c r="F305" t="str">
        <f>IF('Daily Splits Upload'!F309="","",'Daily Splits Upload'!F309)</f>
        <v/>
      </c>
      <c r="G305" t="str">
        <f>IF('Daily Splits Upload'!G309="","",'Daily Splits Upload'!G309)</f>
        <v/>
      </c>
      <c r="H305" t="str">
        <f>IF('Daily Splits Upload'!H309="","",'Daily Splits Upload'!H309)</f>
        <v/>
      </c>
      <c r="I305">
        <f>IF('Daily Splits Upload'!I309="","",'Daily Splits Upload'!I309)</f>
        <v>0</v>
      </c>
    </row>
    <row r="306" spans="1:9">
      <c r="A306" t="str">
        <f>IF('Daily Splits Upload'!A310="","",'Daily Splits Upload'!A310)</f>
        <v/>
      </c>
      <c r="B306" t="str">
        <f>IF('Daily Splits Upload'!B310="","",'Daily Splits Upload'!B310)</f>
        <v/>
      </c>
      <c r="C306" t="str">
        <f>IF('Daily Splits Upload'!C310="","",'Daily Splits Upload'!C310)</f>
        <v/>
      </c>
      <c r="D306" t="str">
        <f>IF('Daily Splits Upload'!D310="","",'Daily Splits Upload'!D310)</f>
        <v/>
      </c>
      <c r="E306" t="str">
        <f>IF('Daily Splits Upload'!E310="","",'Daily Splits Upload'!E310)</f>
        <v/>
      </c>
      <c r="F306" t="str">
        <f>IF('Daily Splits Upload'!F310="","",'Daily Splits Upload'!F310)</f>
        <v/>
      </c>
      <c r="G306" t="str">
        <f>IF('Daily Splits Upload'!G310="","",'Daily Splits Upload'!G310)</f>
        <v/>
      </c>
      <c r="H306" t="str">
        <f>IF('Daily Splits Upload'!H310="","",'Daily Splits Upload'!H310)</f>
        <v/>
      </c>
      <c r="I306">
        <f>IF('Daily Splits Upload'!I310="","",'Daily Splits Upload'!I310)</f>
        <v>0</v>
      </c>
    </row>
    <row r="307" spans="1:9">
      <c r="A307" t="str">
        <f>IF('Daily Splits Upload'!A311="","",'Daily Splits Upload'!A311)</f>
        <v/>
      </c>
      <c r="B307" t="str">
        <f>IF('Daily Splits Upload'!B311="","",'Daily Splits Upload'!B311)</f>
        <v/>
      </c>
      <c r="C307" t="str">
        <f>IF('Daily Splits Upload'!C311="","",'Daily Splits Upload'!C311)</f>
        <v/>
      </c>
      <c r="D307" t="str">
        <f>IF('Daily Splits Upload'!D311="","",'Daily Splits Upload'!D311)</f>
        <v/>
      </c>
      <c r="E307" t="str">
        <f>IF('Daily Splits Upload'!E311="","",'Daily Splits Upload'!E311)</f>
        <v/>
      </c>
      <c r="F307" t="str">
        <f>IF('Daily Splits Upload'!F311="","",'Daily Splits Upload'!F311)</f>
        <v/>
      </c>
      <c r="G307" t="str">
        <f>IF('Daily Splits Upload'!G311="","",'Daily Splits Upload'!G311)</f>
        <v/>
      </c>
      <c r="H307" t="str">
        <f>IF('Daily Splits Upload'!H311="","",'Daily Splits Upload'!H311)</f>
        <v/>
      </c>
      <c r="I307">
        <f>IF('Daily Splits Upload'!I311="","",'Daily Splits Upload'!I311)</f>
        <v>0</v>
      </c>
    </row>
    <row r="308" spans="1:9">
      <c r="A308" t="str">
        <f>IF('Daily Splits Upload'!A312="","",'Daily Splits Upload'!A312)</f>
        <v/>
      </c>
      <c r="B308" t="str">
        <f>IF('Daily Splits Upload'!B312="","",'Daily Splits Upload'!B312)</f>
        <v/>
      </c>
      <c r="C308" t="str">
        <f>IF('Daily Splits Upload'!C312="","",'Daily Splits Upload'!C312)</f>
        <v/>
      </c>
      <c r="D308" t="str">
        <f>IF('Daily Splits Upload'!D312="","",'Daily Splits Upload'!D312)</f>
        <v/>
      </c>
      <c r="E308" t="str">
        <f>IF('Daily Splits Upload'!E312="","",'Daily Splits Upload'!E312)</f>
        <v/>
      </c>
      <c r="F308" t="str">
        <f>IF('Daily Splits Upload'!F312="","",'Daily Splits Upload'!F312)</f>
        <v/>
      </c>
      <c r="G308" t="str">
        <f>IF('Daily Splits Upload'!G312="","",'Daily Splits Upload'!G312)</f>
        <v/>
      </c>
      <c r="H308" t="str">
        <f>IF('Daily Splits Upload'!H312="","",'Daily Splits Upload'!H312)</f>
        <v/>
      </c>
      <c r="I308">
        <f>IF('Daily Splits Upload'!I312="","",'Daily Splits Upload'!I312)</f>
        <v>0</v>
      </c>
    </row>
    <row r="309" spans="1:9">
      <c r="A309" t="str">
        <f>IF('Daily Splits Upload'!A313="","",'Daily Splits Upload'!A313)</f>
        <v/>
      </c>
      <c r="B309" t="str">
        <f>IF('Daily Splits Upload'!B313="","",'Daily Splits Upload'!B313)</f>
        <v/>
      </c>
      <c r="C309" t="str">
        <f>IF('Daily Splits Upload'!C313="","",'Daily Splits Upload'!C313)</f>
        <v/>
      </c>
      <c r="D309" t="str">
        <f>IF('Daily Splits Upload'!D313="","",'Daily Splits Upload'!D313)</f>
        <v/>
      </c>
      <c r="E309" t="str">
        <f>IF('Daily Splits Upload'!E313="","",'Daily Splits Upload'!E313)</f>
        <v/>
      </c>
      <c r="F309" t="str">
        <f>IF('Daily Splits Upload'!F313="","",'Daily Splits Upload'!F313)</f>
        <v/>
      </c>
      <c r="G309" t="str">
        <f>IF('Daily Splits Upload'!G313="","",'Daily Splits Upload'!G313)</f>
        <v/>
      </c>
      <c r="H309" t="str">
        <f>IF('Daily Splits Upload'!H313="","",'Daily Splits Upload'!H313)</f>
        <v/>
      </c>
      <c r="I309">
        <f>IF('Daily Splits Upload'!I313="","",'Daily Splits Upload'!I313)</f>
        <v>0</v>
      </c>
    </row>
    <row r="310" spans="1:9">
      <c r="A310" t="str">
        <f>IF('Daily Splits Upload'!A314="","",'Daily Splits Upload'!A314)</f>
        <v/>
      </c>
      <c r="B310" t="str">
        <f>IF('Daily Splits Upload'!B314="","",'Daily Splits Upload'!B314)</f>
        <v/>
      </c>
      <c r="C310" t="str">
        <f>IF('Daily Splits Upload'!C314="","",'Daily Splits Upload'!C314)</f>
        <v/>
      </c>
      <c r="D310" t="str">
        <f>IF('Daily Splits Upload'!D314="","",'Daily Splits Upload'!D314)</f>
        <v/>
      </c>
      <c r="E310" t="str">
        <f>IF('Daily Splits Upload'!E314="","",'Daily Splits Upload'!E314)</f>
        <v/>
      </c>
      <c r="F310" t="str">
        <f>IF('Daily Splits Upload'!F314="","",'Daily Splits Upload'!F314)</f>
        <v/>
      </c>
      <c r="G310" t="str">
        <f>IF('Daily Splits Upload'!G314="","",'Daily Splits Upload'!G314)</f>
        <v/>
      </c>
      <c r="H310" t="str">
        <f>IF('Daily Splits Upload'!H314="","",'Daily Splits Upload'!H314)</f>
        <v/>
      </c>
      <c r="I310">
        <f>IF('Daily Splits Upload'!I314="","",'Daily Splits Upload'!I314)</f>
        <v>0</v>
      </c>
    </row>
    <row r="311" spans="1:9">
      <c r="A311" t="str">
        <f>IF('Daily Splits Upload'!A315="","",'Daily Splits Upload'!A315)</f>
        <v/>
      </c>
      <c r="B311" t="str">
        <f>IF('Daily Splits Upload'!B315="","",'Daily Splits Upload'!B315)</f>
        <v/>
      </c>
      <c r="C311" t="str">
        <f>IF('Daily Splits Upload'!C315="","",'Daily Splits Upload'!C315)</f>
        <v/>
      </c>
      <c r="D311" t="str">
        <f>IF('Daily Splits Upload'!D315="","",'Daily Splits Upload'!D315)</f>
        <v/>
      </c>
      <c r="E311" t="str">
        <f>IF('Daily Splits Upload'!E315="","",'Daily Splits Upload'!E315)</f>
        <v/>
      </c>
      <c r="F311" t="str">
        <f>IF('Daily Splits Upload'!F315="","",'Daily Splits Upload'!F315)</f>
        <v/>
      </c>
      <c r="G311" t="str">
        <f>IF('Daily Splits Upload'!G315="","",'Daily Splits Upload'!G315)</f>
        <v/>
      </c>
      <c r="H311" t="str">
        <f>IF('Daily Splits Upload'!H315="","",'Daily Splits Upload'!H315)</f>
        <v/>
      </c>
      <c r="I311">
        <f>IF('Daily Splits Upload'!I315="","",'Daily Splits Upload'!I315)</f>
        <v>0</v>
      </c>
    </row>
    <row r="312" spans="1:9">
      <c r="A312" t="str">
        <f>IF('Daily Splits Upload'!A316="","",'Daily Splits Upload'!A316)</f>
        <v/>
      </c>
      <c r="B312" t="str">
        <f>IF('Daily Splits Upload'!B316="","",'Daily Splits Upload'!B316)</f>
        <v/>
      </c>
      <c r="C312" t="str">
        <f>IF('Daily Splits Upload'!C316="","",'Daily Splits Upload'!C316)</f>
        <v/>
      </c>
      <c r="D312" t="str">
        <f>IF('Daily Splits Upload'!D316="","",'Daily Splits Upload'!D316)</f>
        <v/>
      </c>
      <c r="E312" t="str">
        <f>IF('Daily Splits Upload'!E316="","",'Daily Splits Upload'!E316)</f>
        <v/>
      </c>
      <c r="F312" t="str">
        <f>IF('Daily Splits Upload'!F316="","",'Daily Splits Upload'!F316)</f>
        <v/>
      </c>
      <c r="G312" t="str">
        <f>IF('Daily Splits Upload'!G316="","",'Daily Splits Upload'!G316)</f>
        <v/>
      </c>
      <c r="H312" t="str">
        <f>IF('Daily Splits Upload'!H316="","",'Daily Splits Upload'!H316)</f>
        <v/>
      </c>
      <c r="I312">
        <f>IF('Daily Splits Upload'!I316="","",'Daily Splits Upload'!I316)</f>
        <v>0</v>
      </c>
    </row>
    <row r="313" spans="1:9">
      <c r="A313" t="str">
        <f>IF('Daily Splits Upload'!A317="","",'Daily Splits Upload'!A317)</f>
        <v/>
      </c>
      <c r="B313" t="str">
        <f>IF('Daily Splits Upload'!B317="","",'Daily Splits Upload'!B317)</f>
        <v/>
      </c>
      <c r="C313" t="str">
        <f>IF('Daily Splits Upload'!C317="","",'Daily Splits Upload'!C317)</f>
        <v/>
      </c>
      <c r="D313" t="str">
        <f>IF('Daily Splits Upload'!D317="","",'Daily Splits Upload'!D317)</f>
        <v/>
      </c>
      <c r="E313" t="str">
        <f>IF('Daily Splits Upload'!E317="","",'Daily Splits Upload'!E317)</f>
        <v/>
      </c>
      <c r="F313" t="str">
        <f>IF('Daily Splits Upload'!F317="","",'Daily Splits Upload'!F317)</f>
        <v/>
      </c>
      <c r="G313" t="str">
        <f>IF('Daily Splits Upload'!G317="","",'Daily Splits Upload'!G317)</f>
        <v/>
      </c>
      <c r="H313" t="str">
        <f>IF('Daily Splits Upload'!H317="","",'Daily Splits Upload'!H317)</f>
        <v/>
      </c>
      <c r="I313">
        <f>IF('Daily Splits Upload'!I317="","",'Daily Splits Upload'!I317)</f>
        <v>0</v>
      </c>
    </row>
    <row r="314" spans="1:9">
      <c r="A314" t="str">
        <f>IF('Daily Splits Upload'!A318="","",'Daily Splits Upload'!A318)</f>
        <v/>
      </c>
      <c r="B314" t="str">
        <f>IF('Daily Splits Upload'!B318="","",'Daily Splits Upload'!B318)</f>
        <v/>
      </c>
      <c r="C314" t="str">
        <f>IF('Daily Splits Upload'!C318="","",'Daily Splits Upload'!C318)</f>
        <v/>
      </c>
      <c r="D314" t="str">
        <f>IF('Daily Splits Upload'!D318="","",'Daily Splits Upload'!D318)</f>
        <v/>
      </c>
      <c r="E314" t="str">
        <f>IF('Daily Splits Upload'!E318="","",'Daily Splits Upload'!E318)</f>
        <v/>
      </c>
      <c r="F314" t="str">
        <f>IF('Daily Splits Upload'!F318="","",'Daily Splits Upload'!F318)</f>
        <v/>
      </c>
      <c r="G314" t="str">
        <f>IF('Daily Splits Upload'!G318="","",'Daily Splits Upload'!G318)</f>
        <v/>
      </c>
      <c r="H314" t="str">
        <f>IF('Daily Splits Upload'!H318="","",'Daily Splits Upload'!H318)</f>
        <v/>
      </c>
      <c r="I314">
        <f>IF('Daily Splits Upload'!I318="","",'Daily Splits Upload'!I318)</f>
        <v>0</v>
      </c>
    </row>
    <row r="315" spans="1:9">
      <c r="A315" t="str">
        <f>IF('Daily Splits Upload'!A319="","",'Daily Splits Upload'!A319)</f>
        <v/>
      </c>
      <c r="B315" t="str">
        <f>IF('Daily Splits Upload'!B319="","",'Daily Splits Upload'!B319)</f>
        <v/>
      </c>
      <c r="C315" t="str">
        <f>IF('Daily Splits Upload'!C319="","",'Daily Splits Upload'!C319)</f>
        <v/>
      </c>
      <c r="D315" t="str">
        <f>IF('Daily Splits Upload'!D319="","",'Daily Splits Upload'!D319)</f>
        <v/>
      </c>
      <c r="E315" t="str">
        <f>IF('Daily Splits Upload'!E319="","",'Daily Splits Upload'!E319)</f>
        <v/>
      </c>
      <c r="F315" t="str">
        <f>IF('Daily Splits Upload'!F319="","",'Daily Splits Upload'!F319)</f>
        <v/>
      </c>
      <c r="G315" t="str">
        <f>IF('Daily Splits Upload'!G319="","",'Daily Splits Upload'!G319)</f>
        <v/>
      </c>
      <c r="H315" t="str">
        <f>IF('Daily Splits Upload'!H319="","",'Daily Splits Upload'!H319)</f>
        <v/>
      </c>
      <c r="I315">
        <f>IF('Daily Splits Upload'!I319="","",'Daily Splits Upload'!I319)</f>
        <v>0</v>
      </c>
    </row>
    <row r="316" spans="1:9">
      <c r="A316" t="str">
        <f>IF('Daily Splits Upload'!A320="","",'Daily Splits Upload'!A320)</f>
        <v/>
      </c>
      <c r="B316" t="str">
        <f>IF('Daily Splits Upload'!B320="","",'Daily Splits Upload'!B320)</f>
        <v/>
      </c>
      <c r="C316" t="str">
        <f>IF('Daily Splits Upload'!C320="","",'Daily Splits Upload'!C320)</f>
        <v/>
      </c>
      <c r="D316" t="str">
        <f>IF('Daily Splits Upload'!D320="","",'Daily Splits Upload'!D320)</f>
        <v/>
      </c>
      <c r="E316" t="str">
        <f>IF('Daily Splits Upload'!E320="","",'Daily Splits Upload'!E320)</f>
        <v/>
      </c>
      <c r="F316" t="str">
        <f>IF('Daily Splits Upload'!F320="","",'Daily Splits Upload'!F320)</f>
        <v/>
      </c>
      <c r="G316" t="str">
        <f>IF('Daily Splits Upload'!G320="","",'Daily Splits Upload'!G320)</f>
        <v/>
      </c>
      <c r="H316" t="str">
        <f>IF('Daily Splits Upload'!H320="","",'Daily Splits Upload'!H320)</f>
        <v/>
      </c>
      <c r="I316">
        <f>IF('Daily Splits Upload'!I320="","",'Daily Splits Upload'!I320)</f>
        <v>0</v>
      </c>
    </row>
    <row r="317" spans="1:9">
      <c r="A317" t="str">
        <f>IF('Daily Splits Upload'!A321="","",'Daily Splits Upload'!A321)</f>
        <v/>
      </c>
      <c r="B317" t="str">
        <f>IF('Daily Splits Upload'!B321="","",'Daily Splits Upload'!B321)</f>
        <v/>
      </c>
      <c r="C317" t="str">
        <f>IF('Daily Splits Upload'!C321="","",'Daily Splits Upload'!C321)</f>
        <v/>
      </c>
      <c r="D317" t="str">
        <f>IF('Daily Splits Upload'!D321="","",'Daily Splits Upload'!D321)</f>
        <v/>
      </c>
      <c r="E317" t="str">
        <f>IF('Daily Splits Upload'!E321="","",'Daily Splits Upload'!E321)</f>
        <v/>
      </c>
      <c r="F317" t="str">
        <f>IF('Daily Splits Upload'!F321="","",'Daily Splits Upload'!F321)</f>
        <v/>
      </c>
      <c r="G317" t="str">
        <f>IF('Daily Splits Upload'!G321="","",'Daily Splits Upload'!G321)</f>
        <v/>
      </c>
      <c r="H317" t="str">
        <f>IF('Daily Splits Upload'!H321="","",'Daily Splits Upload'!H321)</f>
        <v/>
      </c>
      <c r="I317">
        <f>IF('Daily Splits Upload'!I321="","",'Daily Splits Upload'!I321)</f>
        <v>0</v>
      </c>
    </row>
    <row r="318" spans="1:9">
      <c r="A318" t="str">
        <f>IF('Daily Splits Upload'!A322="","",'Daily Splits Upload'!A322)</f>
        <v/>
      </c>
      <c r="B318" t="str">
        <f>IF('Daily Splits Upload'!B322="","",'Daily Splits Upload'!B322)</f>
        <v/>
      </c>
      <c r="C318" t="str">
        <f>IF('Daily Splits Upload'!C322="","",'Daily Splits Upload'!C322)</f>
        <v/>
      </c>
      <c r="D318" t="str">
        <f>IF('Daily Splits Upload'!D322="","",'Daily Splits Upload'!D322)</f>
        <v/>
      </c>
      <c r="E318" t="str">
        <f>IF('Daily Splits Upload'!E322="","",'Daily Splits Upload'!E322)</f>
        <v/>
      </c>
      <c r="F318" t="str">
        <f>IF('Daily Splits Upload'!F322="","",'Daily Splits Upload'!F322)</f>
        <v/>
      </c>
      <c r="G318" t="str">
        <f>IF('Daily Splits Upload'!G322="","",'Daily Splits Upload'!G322)</f>
        <v/>
      </c>
      <c r="H318" t="str">
        <f>IF('Daily Splits Upload'!H322="","",'Daily Splits Upload'!H322)</f>
        <v/>
      </c>
      <c r="I318">
        <f>IF('Daily Splits Upload'!I322="","",'Daily Splits Upload'!I322)</f>
        <v>0</v>
      </c>
    </row>
    <row r="319" spans="1:9">
      <c r="A319" t="str">
        <f>IF('Daily Splits Upload'!A323="","",'Daily Splits Upload'!A323)</f>
        <v/>
      </c>
      <c r="B319" t="str">
        <f>IF('Daily Splits Upload'!B323="","",'Daily Splits Upload'!B323)</f>
        <v/>
      </c>
      <c r="C319" t="str">
        <f>IF('Daily Splits Upload'!C323="","",'Daily Splits Upload'!C323)</f>
        <v/>
      </c>
      <c r="D319" t="str">
        <f>IF('Daily Splits Upload'!D323="","",'Daily Splits Upload'!D323)</f>
        <v/>
      </c>
      <c r="E319" t="str">
        <f>IF('Daily Splits Upload'!E323="","",'Daily Splits Upload'!E323)</f>
        <v/>
      </c>
      <c r="F319" t="str">
        <f>IF('Daily Splits Upload'!F323="","",'Daily Splits Upload'!F323)</f>
        <v/>
      </c>
      <c r="G319" t="str">
        <f>IF('Daily Splits Upload'!G323="","",'Daily Splits Upload'!G323)</f>
        <v/>
      </c>
      <c r="H319" t="str">
        <f>IF('Daily Splits Upload'!H323="","",'Daily Splits Upload'!H323)</f>
        <v/>
      </c>
      <c r="I319">
        <f>IF('Daily Splits Upload'!I323="","",'Daily Splits Upload'!I323)</f>
        <v>0</v>
      </c>
    </row>
    <row r="320" spans="1:9">
      <c r="A320" t="str">
        <f>IF('Daily Splits Upload'!A324="","",'Daily Splits Upload'!A324)</f>
        <v/>
      </c>
      <c r="B320" t="str">
        <f>IF('Daily Splits Upload'!B324="","",'Daily Splits Upload'!B324)</f>
        <v/>
      </c>
      <c r="C320" t="str">
        <f>IF('Daily Splits Upload'!C324="","",'Daily Splits Upload'!C324)</f>
        <v/>
      </c>
      <c r="D320" t="str">
        <f>IF('Daily Splits Upload'!D324="","",'Daily Splits Upload'!D324)</f>
        <v/>
      </c>
      <c r="E320" t="str">
        <f>IF('Daily Splits Upload'!E324="","",'Daily Splits Upload'!E324)</f>
        <v/>
      </c>
      <c r="F320" t="str">
        <f>IF('Daily Splits Upload'!F324="","",'Daily Splits Upload'!F324)</f>
        <v/>
      </c>
      <c r="G320" t="str">
        <f>IF('Daily Splits Upload'!G324="","",'Daily Splits Upload'!G324)</f>
        <v/>
      </c>
      <c r="H320" t="str">
        <f>IF('Daily Splits Upload'!H324="","",'Daily Splits Upload'!H324)</f>
        <v/>
      </c>
      <c r="I320">
        <f>IF('Daily Splits Upload'!I324="","",'Daily Splits Upload'!I324)</f>
        <v>0</v>
      </c>
    </row>
    <row r="321" spans="1:9">
      <c r="A321" t="str">
        <f>IF('Daily Splits Upload'!A325="","",'Daily Splits Upload'!A325)</f>
        <v/>
      </c>
      <c r="B321" t="str">
        <f>IF('Daily Splits Upload'!B325="","",'Daily Splits Upload'!B325)</f>
        <v/>
      </c>
      <c r="C321" t="str">
        <f>IF('Daily Splits Upload'!C325="","",'Daily Splits Upload'!C325)</f>
        <v/>
      </c>
      <c r="D321" t="str">
        <f>IF('Daily Splits Upload'!D325="","",'Daily Splits Upload'!D325)</f>
        <v/>
      </c>
      <c r="E321" t="str">
        <f>IF('Daily Splits Upload'!E325="","",'Daily Splits Upload'!E325)</f>
        <v/>
      </c>
      <c r="F321" t="str">
        <f>IF('Daily Splits Upload'!F325="","",'Daily Splits Upload'!F325)</f>
        <v/>
      </c>
      <c r="G321" t="str">
        <f>IF('Daily Splits Upload'!G325="","",'Daily Splits Upload'!G325)</f>
        <v/>
      </c>
      <c r="H321" t="str">
        <f>IF('Daily Splits Upload'!H325="","",'Daily Splits Upload'!H325)</f>
        <v/>
      </c>
      <c r="I321">
        <f>IF('Daily Splits Upload'!I325="","",'Daily Splits Upload'!I325)</f>
        <v>0</v>
      </c>
    </row>
    <row r="322" spans="1:9">
      <c r="A322" t="str">
        <f>IF('Daily Splits Upload'!A326="","",'Daily Splits Upload'!A326)</f>
        <v/>
      </c>
      <c r="B322" t="str">
        <f>IF('Daily Splits Upload'!B326="","",'Daily Splits Upload'!B326)</f>
        <v/>
      </c>
      <c r="C322" t="str">
        <f>IF('Daily Splits Upload'!C326="","",'Daily Splits Upload'!C326)</f>
        <v/>
      </c>
      <c r="D322" t="str">
        <f>IF('Daily Splits Upload'!D326="","",'Daily Splits Upload'!D326)</f>
        <v/>
      </c>
      <c r="E322" t="str">
        <f>IF('Daily Splits Upload'!E326="","",'Daily Splits Upload'!E326)</f>
        <v/>
      </c>
      <c r="F322" t="str">
        <f>IF('Daily Splits Upload'!F326="","",'Daily Splits Upload'!F326)</f>
        <v/>
      </c>
      <c r="G322" t="str">
        <f>IF('Daily Splits Upload'!G326="","",'Daily Splits Upload'!G326)</f>
        <v/>
      </c>
      <c r="H322" t="str">
        <f>IF('Daily Splits Upload'!H326="","",'Daily Splits Upload'!H326)</f>
        <v/>
      </c>
      <c r="I322">
        <f>IF('Daily Splits Upload'!I326="","",'Daily Splits Upload'!I326)</f>
        <v>0</v>
      </c>
    </row>
    <row r="323" spans="1:9">
      <c r="A323" t="str">
        <f>IF('Daily Splits Upload'!A327="","",'Daily Splits Upload'!A327)</f>
        <v/>
      </c>
      <c r="B323" t="str">
        <f>IF('Daily Splits Upload'!B327="","",'Daily Splits Upload'!B327)</f>
        <v/>
      </c>
      <c r="C323" t="str">
        <f>IF('Daily Splits Upload'!C327="","",'Daily Splits Upload'!C327)</f>
        <v/>
      </c>
      <c r="D323" t="str">
        <f>IF('Daily Splits Upload'!D327="","",'Daily Splits Upload'!D327)</f>
        <v/>
      </c>
      <c r="E323" t="str">
        <f>IF('Daily Splits Upload'!E327="","",'Daily Splits Upload'!E327)</f>
        <v/>
      </c>
      <c r="F323" t="str">
        <f>IF('Daily Splits Upload'!F327="","",'Daily Splits Upload'!F327)</f>
        <v/>
      </c>
      <c r="G323" t="str">
        <f>IF('Daily Splits Upload'!G327="","",'Daily Splits Upload'!G327)</f>
        <v/>
      </c>
      <c r="H323" t="str">
        <f>IF('Daily Splits Upload'!H327="","",'Daily Splits Upload'!H327)</f>
        <v/>
      </c>
      <c r="I323">
        <f>IF('Daily Splits Upload'!I327="","",'Daily Splits Upload'!I327)</f>
        <v>0</v>
      </c>
    </row>
    <row r="324" spans="1:9">
      <c r="A324" t="str">
        <f>IF('Daily Splits Upload'!A328="","",'Daily Splits Upload'!A328)</f>
        <v/>
      </c>
      <c r="B324" t="str">
        <f>IF('Daily Splits Upload'!B328="","",'Daily Splits Upload'!B328)</f>
        <v/>
      </c>
      <c r="C324" t="str">
        <f>IF('Daily Splits Upload'!C328="","",'Daily Splits Upload'!C328)</f>
        <v/>
      </c>
      <c r="D324" t="str">
        <f>IF('Daily Splits Upload'!D328="","",'Daily Splits Upload'!D328)</f>
        <v/>
      </c>
      <c r="E324" t="str">
        <f>IF('Daily Splits Upload'!E328="","",'Daily Splits Upload'!E328)</f>
        <v/>
      </c>
      <c r="F324" t="str">
        <f>IF('Daily Splits Upload'!F328="","",'Daily Splits Upload'!F328)</f>
        <v/>
      </c>
      <c r="G324" t="str">
        <f>IF('Daily Splits Upload'!G328="","",'Daily Splits Upload'!G328)</f>
        <v/>
      </c>
      <c r="H324" t="str">
        <f>IF('Daily Splits Upload'!H328="","",'Daily Splits Upload'!H328)</f>
        <v/>
      </c>
      <c r="I324">
        <f>IF('Daily Splits Upload'!I328="","",'Daily Splits Upload'!I328)</f>
        <v>0</v>
      </c>
    </row>
    <row r="325" spans="1:9">
      <c r="A325" t="str">
        <f>IF('Daily Splits Upload'!A329="","",'Daily Splits Upload'!A329)</f>
        <v/>
      </c>
      <c r="B325" t="str">
        <f>IF('Daily Splits Upload'!B329="","",'Daily Splits Upload'!B329)</f>
        <v/>
      </c>
      <c r="C325" t="str">
        <f>IF('Daily Splits Upload'!C329="","",'Daily Splits Upload'!C329)</f>
        <v/>
      </c>
      <c r="D325" t="str">
        <f>IF('Daily Splits Upload'!D329="","",'Daily Splits Upload'!D329)</f>
        <v/>
      </c>
      <c r="E325" t="str">
        <f>IF('Daily Splits Upload'!E329="","",'Daily Splits Upload'!E329)</f>
        <v/>
      </c>
      <c r="F325" t="str">
        <f>IF('Daily Splits Upload'!F329="","",'Daily Splits Upload'!F329)</f>
        <v/>
      </c>
      <c r="G325" t="str">
        <f>IF('Daily Splits Upload'!G329="","",'Daily Splits Upload'!G329)</f>
        <v/>
      </c>
      <c r="H325" t="str">
        <f>IF('Daily Splits Upload'!H329="","",'Daily Splits Upload'!H329)</f>
        <v/>
      </c>
      <c r="I325">
        <f>IF('Daily Splits Upload'!I329="","",'Daily Splits Upload'!I329)</f>
        <v>0</v>
      </c>
    </row>
    <row r="326" spans="1:9">
      <c r="A326" t="str">
        <f>IF('Daily Splits Upload'!A330="","",'Daily Splits Upload'!A330)</f>
        <v/>
      </c>
      <c r="B326" t="str">
        <f>IF('Daily Splits Upload'!B330="","",'Daily Splits Upload'!B330)</f>
        <v/>
      </c>
      <c r="C326" t="str">
        <f>IF('Daily Splits Upload'!C330="","",'Daily Splits Upload'!C330)</f>
        <v/>
      </c>
      <c r="D326" t="str">
        <f>IF('Daily Splits Upload'!D330="","",'Daily Splits Upload'!D330)</f>
        <v/>
      </c>
      <c r="E326" t="str">
        <f>IF('Daily Splits Upload'!E330="","",'Daily Splits Upload'!E330)</f>
        <v/>
      </c>
      <c r="F326" t="str">
        <f>IF('Daily Splits Upload'!F330="","",'Daily Splits Upload'!F330)</f>
        <v/>
      </c>
      <c r="G326" t="str">
        <f>IF('Daily Splits Upload'!G330="","",'Daily Splits Upload'!G330)</f>
        <v/>
      </c>
      <c r="H326" t="str">
        <f>IF('Daily Splits Upload'!H330="","",'Daily Splits Upload'!H330)</f>
        <v/>
      </c>
      <c r="I326">
        <f>IF('Daily Splits Upload'!I330="","",'Daily Splits Upload'!I330)</f>
        <v>0</v>
      </c>
    </row>
    <row r="327" spans="1:9">
      <c r="A327" t="str">
        <f>IF('Daily Splits Upload'!A331="","",'Daily Splits Upload'!A331)</f>
        <v/>
      </c>
      <c r="B327" t="str">
        <f>IF('Daily Splits Upload'!B331="","",'Daily Splits Upload'!B331)</f>
        <v/>
      </c>
      <c r="C327" t="str">
        <f>IF('Daily Splits Upload'!C331="","",'Daily Splits Upload'!C331)</f>
        <v/>
      </c>
      <c r="D327" t="str">
        <f>IF('Daily Splits Upload'!D331="","",'Daily Splits Upload'!D331)</f>
        <v/>
      </c>
      <c r="E327" t="str">
        <f>IF('Daily Splits Upload'!E331="","",'Daily Splits Upload'!E331)</f>
        <v/>
      </c>
      <c r="F327" t="str">
        <f>IF('Daily Splits Upload'!F331="","",'Daily Splits Upload'!F331)</f>
        <v/>
      </c>
      <c r="G327" t="str">
        <f>IF('Daily Splits Upload'!G331="","",'Daily Splits Upload'!G331)</f>
        <v/>
      </c>
      <c r="H327" t="str">
        <f>IF('Daily Splits Upload'!H331="","",'Daily Splits Upload'!H331)</f>
        <v/>
      </c>
      <c r="I327">
        <f>IF('Daily Splits Upload'!I331="","",'Daily Splits Upload'!I331)</f>
        <v>0</v>
      </c>
    </row>
    <row r="328" spans="1:9">
      <c r="A328" t="str">
        <f>IF('Daily Splits Upload'!A332="","",'Daily Splits Upload'!A332)</f>
        <v/>
      </c>
      <c r="B328" t="str">
        <f>IF('Daily Splits Upload'!B332="","",'Daily Splits Upload'!B332)</f>
        <v/>
      </c>
      <c r="C328" t="str">
        <f>IF('Daily Splits Upload'!C332="","",'Daily Splits Upload'!C332)</f>
        <v/>
      </c>
      <c r="D328" t="str">
        <f>IF('Daily Splits Upload'!D332="","",'Daily Splits Upload'!D332)</f>
        <v/>
      </c>
      <c r="E328" t="str">
        <f>IF('Daily Splits Upload'!E332="","",'Daily Splits Upload'!E332)</f>
        <v/>
      </c>
      <c r="F328" t="str">
        <f>IF('Daily Splits Upload'!F332="","",'Daily Splits Upload'!F332)</f>
        <v/>
      </c>
      <c r="G328" t="str">
        <f>IF('Daily Splits Upload'!G332="","",'Daily Splits Upload'!G332)</f>
        <v/>
      </c>
      <c r="H328" t="str">
        <f>IF('Daily Splits Upload'!H332="","",'Daily Splits Upload'!H332)</f>
        <v/>
      </c>
      <c r="I328">
        <f>IF('Daily Splits Upload'!I332="","",'Daily Splits Upload'!I332)</f>
        <v>0</v>
      </c>
    </row>
    <row r="329" spans="1:9">
      <c r="A329" t="str">
        <f>IF('Daily Splits Upload'!A333="","",'Daily Splits Upload'!A333)</f>
        <v/>
      </c>
      <c r="B329" t="str">
        <f>IF('Daily Splits Upload'!B333="","",'Daily Splits Upload'!B333)</f>
        <v/>
      </c>
      <c r="C329" t="str">
        <f>IF('Daily Splits Upload'!C333="","",'Daily Splits Upload'!C333)</f>
        <v/>
      </c>
      <c r="D329" t="str">
        <f>IF('Daily Splits Upload'!D333="","",'Daily Splits Upload'!D333)</f>
        <v/>
      </c>
      <c r="E329" t="str">
        <f>IF('Daily Splits Upload'!E333="","",'Daily Splits Upload'!E333)</f>
        <v/>
      </c>
      <c r="F329" t="str">
        <f>IF('Daily Splits Upload'!F333="","",'Daily Splits Upload'!F333)</f>
        <v/>
      </c>
      <c r="G329" t="str">
        <f>IF('Daily Splits Upload'!G333="","",'Daily Splits Upload'!G333)</f>
        <v/>
      </c>
      <c r="H329" t="str">
        <f>IF('Daily Splits Upload'!H333="","",'Daily Splits Upload'!H333)</f>
        <v/>
      </c>
      <c r="I329">
        <f>IF('Daily Splits Upload'!I333="","",'Daily Splits Upload'!I333)</f>
        <v>0</v>
      </c>
    </row>
    <row r="330" spans="1:9">
      <c r="A330" t="str">
        <f>IF('Daily Splits Upload'!A334="","",'Daily Splits Upload'!A334)</f>
        <v/>
      </c>
      <c r="B330" t="str">
        <f>IF('Daily Splits Upload'!B334="","",'Daily Splits Upload'!B334)</f>
        <v/>
      </c>
      <c r="C330" t="str">
        <f>IF('Daily Splits Upload'!C334="","",'Daily Splits Upload'!C334)</f>
        <v/>
      </c>
      <c r="D330" t="str">
        <f>IF('Daily Splits Upload'!D334="","",'Daily Splits Upload'!D334)</f>
        <v/>
      </c>
      <c r="E330" t="str">
        <f>IF('Daily Splits Upload'!E334="","",'Daily Splits Upload'!E334)</f>
        <v/>
      </c>
      <c r="F330" t="str">
        <f>IF('Daily Splits Upload'!F334="","",'Daily Splits Upload'!F334)</f>
        <v/>
      </c>
      <c r="G330" t="str">
        <f>IF('Daily Splits Upload'!G334="","",'Daily Splits Upload'!G334)</f>
        <v/>
      </c>
      <c r="H330" t="str">
        <f>IF('Daily Splits Upload'!H334="","",'Daily Splits Upload'!H334)</f>
        <v/>
      </c>
      <c r="I330">
        <f>IF('Daily Splits Upload'!I334="","",'Daily Splits Upload'!I334)</f>
        <v>0</v>
      </c>
    </row>
    <row r="331" spans="1:9">
      <c r="A331" t="str">
        <f>IF('Daily Splits Upload'!A335="","",'Daily Splits Upload'!A335)</f>
        <v/>
      </c>
      <c r="B331" t="str">
        <f>IF('Daily Splits Upload'!B335="","",'Daily Splits Upload'!B335)</f>
        <v/>
      </c>
      <c r="C331" t="str">
        <f>IF('Daily Splits Upload'!C335="","",'Daily Splits Upload'!C335)</f>
        <v/>
      </c>
      <c r="D331" t="str">
        <f>IF('Daily Splits Upload'!D335="","",'Daily Splits Upload'!D335)</f>
        <v/>
      </c>
      <c r="E331" t="str">
        <f>IF('Daily Splits Upload'!E335="","",'Daily Splits Upload'!E335)</f>
        <v/>
      </c>
      <c r="F331" t="str">
        <f>IF('Daily Splits Upload'!F335="","",'Daily Splits Upload'!F335)</f>
        <v/>
      </c>
      <c r="G331" t="str">
        <f>IF('Daily Splits Upload'!G335="","",'Daily Splits Upload'!G335)</f>
        <v/>
      </c>
      <c r="H331" t="str">
        <f>IF('Daily Splits Upload'!H335="","",'Daily Splits Upload'!H335)</f>
        <v/>
      </c>
      <c r="I331">
        <f>IF('Daily Splits Upload'!I335="","",'Daily Splits Upload'!I335)</f>
        <v>0</v>
      </c>
    </row>
    <row r="332" spans="1:9">
      <c r="A332" t="str">
        <f>IF('Daily Splits Upload'!A336="","",'Daily Splits Upload'!A336)</f>
        <v/>
      </c>
      <c r="B332" t="str">
        <f>IF('Daily Splits Upload'!B336="","",'Daily Splits Upload'!B336)</f>
        <v/>
      </c>
      <c r="C332" t="str">
        <f>IF('Daily Splits Upload'!C336="","",'Daily Splits Upload'!C336)</f>
        <v/>
      </c>
      <c r="D332" t="str">
        <f>IF('Daily Splits Upload'!D336="","",'Daily Splits Upload'!D336)</f>
        <v/>
      </c>
      <c r="E332" t="str">
        <f>IF('Daily Splits Upload'!E336="","",'Daily Splits Upload'!E336)</f>
        <v/>
      </c>
      <c r="F332" t="str">
        <f>IF('Daily Splits Upload'!F336="","",'Daily Splits Upload'!F336)</f>
        <v/>
      </c>
      <c r="G332" t="str">
        <f>IF('Daily Splits Upload'!G336="","",'Daily Splits Upload'!G336)</f>
        <v/>
      </c>
      <c r="H332" t="str">
        <f>IF('Daily Splits Upload'!H336="","",'Daily Splits Upload'!H336)</f>
        <v/>
      </c>
      <c r="I332">
        <f>IF('Daily Splits Upload'!I336="","",'Daily Splits Upload'!I336)</f>
        <v>0</v>
      </c>
    </row>
    <row r="333" spans="1:9">
      <c r="A333" t="str">
        <f>IF('Daily Splits Upload'!A337="","",'Daily Splits Upload'!A337)</f>
        <v/>
      </c>
      <c r="B333" t="str">
        <f>IF('Daily Splits Upload'!B337="","",'Daily Splits Upload'!B337)</f>
        <v/>
      </c>
      <c r="C333" t="str">
        <f>IF('Daily Splits Upload'!C337="","",'Daily Splits Upload'!C337)</f>
        <v/>
      </c>
      <c r="D333" t="str">
        <f>IF('Daily Splits Upload'!D337="","",'Daily Splits Upload'!D337)</f>
        <v/>
      </c>
      <c r="E333" t="str">
        <f>IF('Daily Splits Upload'!E337="","",'Daily Splits Upload'!E337)</f>
        <v/>
      </c>
      <c r="F333" t="str">
        <f>IF('Daily Splits Upload'!F337="","",'Daily Splits Upload'!F337)</f>
        <v/>
      </c>
      <c r="G333" t="str">
        <f>IF('Daily Splits Upload'!G337="","",'Daily Splits Upload'!G337)</f>
        <v/>
      </c>
      <c r="H333" t="str">
        <f>IF('Daily Splits Upload'!H337="","",'Daily Splits Upload'!H337)</f>
        <v/>
      </c>
      <c r="I333">
        <f>IF('Daily Splits Upload'!I337="","",'Daily Splits Upload'!I337)</f>
        <v>0</v>
      </c>
    </row>
    <row r="334" spans="1:9">
      <c r="A334" t="str">
        <f>IF('Daily Splits Upload'!A338="","",'Daily Splits Upload'!A338)</f>
        <v/>
      </c>
      <c r="B334" t="str">
        <f>IF('Daily Splits Upload'!B338="","",'Daily Splits Upload'!B338)</f>
        <v/>
      </c>
      <c r="C334" t="str">
        <f>IF('Daily Splits Upload'!C338="","",'Daily Splits Upload'!C338)</f>
        <v/>
      </c>
      <c r="D334" t="str">
        <f>IF('Daily Splits Upload'!D338="","",'Daily Splits Upload'!D338)</f>
        <v/>
      </c>
      <c r="E334" t="str">
        <f>IF('Daily Splits Upload'!E338="","",'Daily Splits Upload'!E338)</f>
        <v/>
      </c>
      <c r="F334" t="str">
        <f>IF('Daily Splits Upload'!F338="","",'Daily Splits Upload'!F338)</f>
        <v/>
      </c>
      <c r="G334" t="str">
        <f>IF('Daily Splits Upload'!G338="","",'Daily Splits Upload'!G338)</f>
        <v/>
      </c>
      <c r="H334" t="str">
        <f>IF('Daily Splits Upload'!H338="","",'Daily Splits Upload'!H338)</f>
        <v/>
      </c>
      <c r="I334">
        <f>IF('Daily Splits Upload'!I338="","",'Daily Splits Upload'!I338)</f>
        <v>0</v>
      </c>
    </row>
    <row r="335" spans="1:9">
      <c r="A335" t="str">
        <f>IF('Daily Splits Upload'!A339="","",'Daily Splits Upload'!A339)</f>
        <v/>
      </c>
      <c r="B335" t="str">
        <f>IF('Daily Splits Upload'!B339="","",'Daily Splits Upload'!B339)</f>
        <v/>
      </c>
      <c r="C335" t="str">
        <f>IF('Daily Splits Upload'!C339="","",'Daily Splits Upload'!C339)</f>
        <v/>
      </c>
      <c r="D335" t="str">
        <f>IF('Daily Splits Upload'!D339="","",'Daily Splits Upload'!D339)</f>
        <v/>
      </c>
      <c r="E335" t="str">
        <f>IF('Daily Splits Upload'!E339="","",'Daily Splits Upload'!E339)</f>
        <v/>
      </c>
      <c r="F335" t="str">
        <f>IF('Daily Splits Upload'!F339="","",'Daily Splits Upload'!F339)</f>
        <v/>
      </c>
      <c r="G335" t="str">
        <f>IF('Daily Splits Upload'!G339="","",'Daily Splits Upload'!G339)</f>
        <v/>
      </c>
      <c r="H335" t="str">
        <f>IF('Daily Splits Upload'!H339="","",'Daily Splits Upload'!H339)</f>
        <v/>
      </c>
      <c r="I335">
        <f>IF('Daily Splits Upload'!I339="","",'Daily Splits Upload'!I339)</f>
        <v>0</v>
      </c>
    </row>
    <row r="336" spans="1:9">
      <c r="A336" t="str">
        <f>IF('Daily Splits Upload'!A340="","",'Daily Splits Upload'!A340)</f>
        <v/>
      </c>
      <c r="B336" t="str">
        <f>IF('Daily Splits Upload'!B340="","",'Daily Splits Upload'!B340)</f>
        <v/>
      </c>
      <c r="C336" t="str">
        <f>IF('Daily Splits Upload'!C340="","",'Daily Splits Upload'!C340)</f>
        <v/>
      </c>
      <c r="D336" t="str">
        <f>IF('Daily Splits Upload'!D340="","",'Daily Splits Upload'!D340)</f>
        <v/>
      </c>
      <c r="E336" t="str">
        <f>IF('Daily Splits Upload'!E340="","",'Daily Splits Upload'!E340)</f>
        <v/>
      </c>
      <c r="F336" t="str">
        <f>IF('Daily Splits Upload'!F340="","",'Daily Splits Upload'!F340)</f>
        <v/>
      </c>
      <c r="G336" t="str">
        <f>IF('Daily Splits Upload'!G340="","",'Daily Splits Upload'!G340)</f>
        <v/>
      </c>
      <c r="H336" t="str">
        <f>IF('Daily Splits Upload'!H340="","",'Daily Splits Upload'!H340)</f>
        <v/>
      </c>
      <c r="I336">
        <f>IF('Daily Splits Upload'!I340="","",'Daily Splits Upload'!I340)</f>
        <v>0</v>
      </c>
    </row>
    <row r="337" spans="1:9">
      <c r="A337" t="str">
        <f>IF('Daily Splits Upload'!A341="","",'Daily Splits Upload'!A341)</f>
        <v/>
      </c>
      <c r="B337" t="str">
        <f>IF('Daily Splits Upload'!B341="","",'Daily Splits Upload'!B341)</f>
        <v/>
      </c>
      <c r="C337" t="str">
        <f>IF('Daily Splits Upload'!C341="","",'Daily Splits Upload'!C341)</f>
        <v/>
      </c>
      <c r="D337" t="str">
        <f>IF('Daily Splits Upload'!D341="","",'Daily Splits Upload'!D341)</f>
        <v/>
      </c>
      <c r="E337" t="str">
        <f>IF('Daily Splits Upload'!E341="","",'Daily Splits Upload'!E341)</f>
        <v/>
      </c>
      <c r="F337" t="str">
        <f>IF('Daily Splits Upload'!F341="","",'Daily Splits Upload'!F341)</f>
        <v/>
      </c>
      <c r="G337" t="str">
        <f>IF('Daily Splits Upload'!G341="","",'Daily Splits Upload'!G341)</f>
        <v/>
      </c>
      <c r="H337" t="str">
        <f>IF('Daily Splits Upload'!H341="","",'Daily Splits Upload'!H341)</f>
        <v/>
      </c>
      <c r="I337">
        <f>IF('Daily Splits Upload'!I341="","",'Daily Splits Upload'!I341)</f>
        <v>0</v>
      </c>
    </row>
    <row r="338" spans="1:9">
      <c r="A338" t="str">
        <f>IF('Daily Splits Upload'!A342="","",'Daily Splits Upload'!A342)</f>
        <v/>
      </c>
      <c r="B338" t="str">
        <f>IF('Daily Splits Upload'!B342="","",'Daily Splits Upload'!B342)</f>
        <v/>
      </c>
      <c r="C338" t="str">
        <f>IF('Daily Splits Upload'!C342="","",'Daily Splits Upload'!C342)</f>
        <v/>
      </c>
      <c r="D338" t="str">
        <f>IF('Daily Splits Upload'!D342="","",'Daily Splits Upload'!D342)</f>
        <v/>
      </c>
      <c r="E338" t="str">
        <f>IF('Daily Splits Upload'!E342="","",'Daily Splits Upload'!E342)</f>
        <v/>
      </c>
      <c r="F338" t="str">
        <f>IF('Daily Splits Upload'!F342="","",'Daily Splits Upload'!F342)</f>
        <v/>
      </c>
      <c r="G338" t="str">
        <f>IF('Daily Splits Upload'!G342="","",'Daily Splits Upload'!G342)</f>
        <v/>
      </c>
      <c r="H338" t="str">
        <f>IF('Daily Splits Upload'!H342="","",'Daily Splits Upload'!H342)</f>
        <v/>
      </c>
      <c r="I338">
        <f>IF('Daily Splits Upload'!I342="","",'Daily Splits Upload'!I342)</f>
        <v>0</v>
      </c>
    </row>
    <row r="339" spans="1:9">
      <c r="A339" t="str">
        <f>IF('Daily Splits Upload'!A343="","",'Daily Splits Upload'!A343)</f>
        <v/>
      </c>
      <c r="B339" t="str">
        <f>IF('Daily Splits Upload'!B343="","",'Daily Splits Upload'!B343)</f>
        <v/>
      </c>
      <c r="C339" t="str">
        <f>IF('Daily Splits Upload'!C343="","",'Daily Splits Upload'!C343)</f>
        <v/>
      </c>
      <c r="D339" t="str">
        <f>IF('Daily Splits Upload'!D343="","",'Daily Splits Upload'!D343)</f>
        <v/>
      </c>
      <c r="E339" t="str">
        <f>IF('Daily Splits Upload'!E343="","",'Daily Splits Upload'!E343)</f>
        <v/>
      </c>
      <c r="F339" t="str">
        <f>IF('Daily Splits Upload'!F343="","",'Daily Splits Upload'!F343)</f>
        <v/>
      </c>
      <c r="G339" t="str">
        <f>IF('Daily Splits Upload'!G343="","",'Daily Splits Upload'!G343)</f>
        <v/>
      </c>
      <c r="H339" t="str">
        <f>IF('Daily Splits Upload'!H343="","",'Daily Splits Upload'!H343)</f>
        <v/>
      </c>
      <c r="I339">
        <f>IF('Daily Splits Upload'!I343="","",'Daily Splits Upload'!I343)</f>
        <v>0</v>
      </c>
    </row>
    <row r="340" spans="1:9">
      <c r="A340" t="str">
        <f>IF('Daily Splits Upload'!A344="","",'Daily Splits Upload'!A344)</f>
        <v/>
      </c>
      <c r="B340" t="str">
        <f>IF('Daily Splits Upload'!B344="","",'Daily Splits Upload'!B344)</f>
        <v/>
      </c>
      <c r="C340" t="str">
        <f>IF('Daily Splits Upload'!C344="","",'Daily Splits Upload'!C344)</f>
        <v/>
      </c>
      <c r="D340" t="str">
        <f>IF('Daily Splits Upload'!D344="","",'Daily Splits Upload'!D344)</f>
        <v/>
      </c>
      <c r="E340" t="str">
        <f>IF('Daily Splits Upload'!E344="","",'Daily Splits Upload'!E344)</f>
        <v/>
      </c>
      <c r="F340" t="str">
        <f>IF('Daily Splits Upload'!F344="","",'Daily Splits Upload'!F344)</f>
        <v/>
      </c>
      <c r="G340" t="str">
        <f>IF('Daily Splits Upload'!G344="","",'Daily Splits Upload'!G344)</f>
        <v/>
      </c>
      <c r="H340" t="str">
        <f>IF('Daily Splits Upload'!H344="","",'Daily Splits Upload'!H344)</f>
        <v/>
      </c>
      <c r="I340">
        <f>IF('Daily Splits Upload'!I344="","",'Daily Splits Upload'!I344)</f>
        <v>0</v>
      </c>
    </row>
    <row r="341" spans="1:9">
      <c r="A341" t="str">
        <f>IF('Daily Splits Upload'!A345="","",'Daily Splits Upload'!A345)</f>
        <v/>
      </c>
      <c r="B341" t="str">
        <f>IF('Daily Splits Upload'!B345="","",'Daily Splits Upload'!B345)</f>
        <v/>
      </c>
      <c r="C341" t="str">
        <f>IF('Daily Splits Upload'!C345="","",'Daily Splits Upload'!C345)</f>
        <v/>
      </c>
      <c r="D341" t="str">
        <f>IF('Daily Splits Upload'!D345="","",'Daily Splits Upload'!D345)</f>
        <v/>
      </c>
      <c r="E341" t="str">
        <f>IF('Daily Splits Upload'!E345="","",'Daily Splits Upload'!E345)</f>
        <v/>
      </c>
      <c r="F341" t="str">
        <f>IF('Daily Splits Upload'!F345="","",'Daily Splits Upload'!F345)</f>
        <v/>
      </c>
      <c r="G341" t="str">
        <f>IF('Daily Splits Upload'!G345="","",'Daily Splits Upload'!G345)</f>
        <v/>
      </c>
      <c r="H341" t="str">
        <f>IF('Daily Splits Upload'!H345="","",'Daily Splits Upload'!H345)</f>
        <v/>
      </c>
      <c r="I341">
        <f>IF('Daily Splits Upload'!I345="","",'Daily Splits Upload'!I345)</f>
        <v>0</v>
      </c>
    </row>
    <row r="342" spans="1:9">
      <c r="A342" t="str">
        <f>IF('Daily Splits Upload'!A346="","",'Daily Splits Upload'!A346)</f>
        <v/>
      </c>
      <c r="B342" t="str">
        <f>IF('Daily Splits Upload'!B346="","",'Daily Splits Upload'!B346)</f>
        <v/>
      </c>
      <c r="C342" t="str">
        <f>IF('Daily Splits Upload'!C346="","",'Daily Splits Upload'!C346)</f>
        <v/>
      </c>
      <c r="D342" t="str">
        <f>IF('Daily Splits Upload'!D346="","",'Daily Splits Upload'!D346)</f>
        <v/>
      </c>
      <c r="E342" t="str">
        <f>IF('Daily Splits Upload'!E346="","",'Daily Splits Upload'!E346)</f>
        <v/>
      </c>
      <c r="F342" t="str">
        <f>IF('Daily Splits Upload'!F346="","",'Daily Splits Upload'!F346)</f>
        <v/>
      </c>
      <c r="G342" t="str">
        <f>IF('Daily Splits Upload'!G346="","",'Daily Splits Upload'!G346)</f>
        <v/>
      </c>
      <c r="H342" t="str">
        <f>IF('Daily Splits Upload'!H346="","",'Daily Splits Upload'!H346)</f>
        <v/>
      </c>
      <c r="I342">
        <f>IF('Daily Splits Upload'!I346="","",'Daily Splits Upload'!I346)</f>
        <v>0</v>
      </c>
    </row>
    <row r="343" spans="1:9">
      <c r="A343" t="str">
        <f>IF('Daily Splits Upload'!A347="","",'Daily Splits Upload'!A347)</f>
        <v/>
      </c>
      <c r="B343" t="str">
        <f>IF('Daily Splits Upload'!B347="","",'Daily Splits Upload'!B347)</f>
        <v/>
      </c>
      <c r="C343" t="str">
        <f>IF('Daily Splits Upload'!C347="","",'Daily Splits Upload'!C347)</f>
        <v/>
      </c>
      <c r="D343" t="str">
        <f>IF('Daily Splits Upload'!D347="","",'Daily Splits Upload'!D347)</f>
        <v/>
      </c>
      <c r="E343" t="str">
        <f>IF('Daily Splits Upload'!E347="","",'Daily Splits Upload'!E347)</f>
        <v/>
      </c>
      <c r="F343" t="str">
        <f>IF('Daily Splits Upload'!F347="","",'Daily Splits Upload'!F347)</f>
        <v/>
      </c>
      <c r="G343" t="str">
        <f>IF('Daily Splits Upload'!G347="","",'Daily Splits Upload'!G347)</f>
        <v/>
      </c>
      <c r="H343" t="str">
        <f>IF('Daily Splits Upload'!H347="","",'Daily Splits Upload'!H347)</f>
        <v/>
      </c>
      <c r="I343">
        <f>IF('Daily Splits Upload'!I347="","",'Daily Splits Upload'!I347)</f>
        <v>0</v>
      </c>
    </row>
    <row r="344" spans="1:9">
      <c r="A344" t="str">
        <f>IF('Daily Splits Upload'!A348="","",'Daily Splits Upload'!A348)</f>
        <v/>
      </c>
      <c r="B344" t="str">
        <f>IF('Daily Splits Upload'!B348="","",'Daily Splits Upload'!B348)</f>
        <v/>
      </c>
      <c r="C344" t="str">
        <f>IF('Daily Splits Upload'!C348="","",'Daily Splits Upload'!C348)</f>
        <v/>
      </c>
      <c r="D344" t="str">
        <f>IF('Daily Splits Upload'!D348="","",'Daily Splits Upload'!D348)</f>
        <v/>
      </c>
      <c r="E344" t="str">
        <f>IF('Daily Splits Upload'!E348="","",'Daily Splits Upload'!E348)</f>
        <v/>
      </c>
      <c r="F344" t="str">
        <f>IF('Daily Splits Upload'!F348="","",'Daily Splits Upload'!F348)</f>
        <v/>
      </c>
      <c r="G344" t="str">
        <f>IF('Daily Splits Upload'!G348="","",'Daily Splits Upload'!G348)</f>
        <v/>
      </c>
      <c r="H344" t="str">
        <f>IF('Daily Splits Upload'!H348="","",'Daily Splits Upload'!H348)</f>
        <v/>
      </c>
      <c r="I344">
        <f>IF('Daily Splits Upload'!I348="","",'Daily Splits Upload'!I348)</f>
        <v>0</v>
      </c>
    </row>
    <row r="345" spans="1:9">
      <c r="A345" t="str">
        <f>IF('Daily Splits Upload'!A349="","",'Daily Splits Upload'!A349)</f>
        <v/>
      </c>
      <c r="B345" t="str">
        <f>IF('Daily Splits Upload'!B349="","",'Daily Splits Upload'!B349)</f>
        <v/>
      </c>
      <c r="C345" t="str">
        <f>IF('Daily Splits Upload'!C349="","",'Daily Splits Upload'!C349)</f>
        <v/>
      </c>
      <c r="D345" t="str">
        <f>IF('Daily Splits Upload'!D349="","",'Daily Splits Upload'!D349)</f>
        <v/>
      </c>
      <c r="E345" t="str">
        <f>IF('Daily Splits Upload'!E349="","",'Daily Splits Upload'!E349)</f>
        <v/>
      </c>
      <c r="F345" t="str">
        <f>IF('Daily Splits Upload'!F349="","",'Daily Splits Upload'!F349)</f>
        <v/>
      </c>
      <c r="G345" t="str">
        <f>IF('Daily Splits Upload'!G349="","",'Daily Splits Upload'!G349)</f>
        <v/>
      </c>
      <c r="H345" t="str">
        <f>IF('Daily Splits Upload'!H349="","",'Daily Splits Upload'!H349)</f>
        <v/>
      </c>
      <c r="I345">
        <f>IF('Daily Splits Upload'!I349="","",'Daily Splits Upload'!I349)</f>
        <v>0</v>
      </c>
    </row>
    <row r="346" spans="1:9">
      <c r="A346" t="str">
        <f>IF('Daily Splits Upload'!A350="","",'Daily Splits Upload'!A350)</f>
        <v/>
      </c>
      <c r="B346" t="str">
        <f>IF('Daily Splits Upload'!B350="","",'Daily Splits Upload'!B350)</f>
        <v/>
      </c>
      <c r="C346" t="str">
        <f>IF('Daily Splits Upload'!C350="","",'Daily Splits Upload'!C350)</f>
        <v/>
      </c>
      <c r="D346" t="str">
        <f>IF('Daily Splits Upload'!D350="","",'Daily Splits Upload'!D350)</f>
        <v/>
      </c>
      <c r="E346" t="str">
        <f>IF('Daily Splits Upload'!E350="","",'Daily Splits Upload'!E350)</f>
        <v/>
      </c>
      <c r="F346" t="str">
        <f>IF('Daily Splits Upload'!F350="","",'Daily Splits Upload'!F350)</f>
        <v/>
      </c>
      <c r="G346" t="str">
        <f>IF('Daily Splits Upload'!G350="","",'Daily Splits Upload'!G350)</f>
        <v/>
      </c>
      <c r="H346" t="str">
        <f>IF('Daily Splits Upload'!H350="","",'Daily Splits Upload'!H350)</f>
        <v/>
      </c>
      <c r="I346">
        <f>IF('Daily Splits Upload'!I350="","",'Daily Splits Upload'!I350)</f>
        <v>0</v>
      </c>
    </row>
    <row r="347" spans="1:9">
      <c r="A347" t="str">
        <f>IF('Daily Splits Upload'!A351="","",'Daily Splits Upload'!A351)</f>
        <v/>
      </c>
      <c r="B347" t="str">
        <f>IF('Daily Splits Upload'!B351="","",'Daily Splits Upload'!B351)</f>
        <v/>
      </c>
      <c r="C347" t="str">
        <f>IF('Daily Splits Upload'!C351="","",'Daily Splits Upload'!C351)</f>
        <v/>
      </c>
      <c r="D347" t="str">
        <f>IF('Daily Splits Upload'!D351="","",'Daily Splits Upload'!D351)</f>
        <v/>
      </c>
      <c r="E347" t="str">
        <f>IF('Daily Splits Upload'!E351="","",'Daily Splits Upload'!E351)</f>
        <v/>
      </c>
      <c r="F347" t="str">
        <f>IF('Daily Splits Upload'!F351="","",'Daily Splits Upload'!F351)</f>
        <v/>
      </c>
      <c r="G347" t="str">
        <f>IF('Daily Splits Upload'!G351="","",'Daily Splits Upload'!G351)</f>
        <v/>
      </c>
      <c r="H347" t="str">
        <f>IF('Daily Splits Upload'!H351="","",'Daily Splits Upload'!H351)</f>
        <v/>
      </c>
      <c r="I347">
        <f>IF('Daily Splits Upload'!I351="","",'Daily Splits Upload'!I351)</f>
        <v>0</v>
      </c>
    </row>
    <row r="348" spans="1:9">
      <c r="A348" t="str">
        <f>IF('Daily Splits Upload'!A352="","",'Daily Splits Upload'!A352)</f>
        <v/>
      </c>
      <c r="B348" t="str">
        <f>IF('Daily Splits Upload'!B352="","",'Daily Splits Upload'!B352)</f>
        <v/>
      </c>
      <c r="C348" t="str">
        <f>IF('Daily Splits Upload'!C352="","",'Daily Splits Upload'!C352)</f>
        <v/>
      </c>
      <c r="D348" t="str">
        <f>IF('Daily Splits Upload'!D352="","",'Daily Splits Upload'!D352)</f>
        <v/>
      </c>
      <c r="E348" t="str">
        <f>IF('Daily Splits Upload'!E352="","",'Daily Splits Upload'!E352)</f>
        <v/>
      </c>
      <c r="F348" t="str">
        <f>IF('Daily Splits Upload'!F352="","",'Daily Splits Upload'!F352)</f>
        <v/>
      </c>
      <c r="G348" t="str">
        <f>IF('Daily Splits Upload'!G352="","",'Daily Splits Upload'!G352)</f>
        <v/>
      </c>
      <c r="H348" t="str">
        <f>IF('Daily Splits Upload'!H352="","",'Daily Splits Upload'!H352)</f>
        <v/>
      </c>
      <c r="I348">
        <f>IF('Daily Splits Upload'!I352="","",'Daily Splits Upload'!I352)</f>
        <v>0</v>
      </c>
    </row>
    <row r="349" spans="1:9">
      <c r="A349" t="str">
        <f>IF('Daily Splits Upload'!A353="","",'Daily Splits Upload'!A353)</f>
        <v/>
      </c>
      <c r="B349" t="str">
        <f>IF('Daily Splits Upload'!B353="","",'Daily Splits Upload'!B353)</f>
        <v/>
      </c>
      <c r="C349" t="str">
        <f>IF('Daily Splits Upload'!C353="","",'Daily Splits Upload'!C353)</f>
        <v/>
      </c>
      <c r="D349" t="str">
        <f>IF('Daily Splits Upload'!D353="","",'Daily Splits Upload'!D353)</f>
        <v/>
      </c>
      <c r="E349" t="str">
        <f>IF('Daily Splits Upload'!E353="","",'Daily Splits Upload'!E353)</f>
        <v/>
      </c>
      <c r="F349" t="str">
        <f>IF('Daily Splits Upload'!F353="","",'Daily Splits Upload'!F353)</f>
        <v/>
      </c>
      <c r="G349" t="str">
        <f>IF('Daily Splits Upload'!G353="","",'Daily Splits Upload'!G353)</f>
        <v/>
      </c>
      <c r="H349" t="str">
        <f>IF('Daily Splits Upload'!H353="","",'Daily Splits Upload'!H353)</f>
        <v/>
      </c>
      <c r="I349">
        <f>IF('Daily Splits Upload'!I353="","",'Daily Splits Upload'!I353)</f>
        <v>0</v>
      </c>
    </row>
    <row r="350" spans="1:9">
      <c r="A350" t="str">
        <f>IF('Daily Splits Upload'!A354="","",'Daily Splits Upload'!A354)</f>
        <v/>
      </c>
      <c r="B350" t="str">
        <f>IF('Daily Splits Upload'!B354="","",'Daily Splits Upload'!B354)</f>
        <v/>
      </c>
      <c r="C350" t="str">
        <f>IF('Daily Splits Upload'!C354="","",'Daily Splits Upload'!C354)</f>
        <v/>
      </c>
      <c r="D350" t="str">
        <f>IF('Daily Splits Upload'!D354="","",'Daily Splits Upload'!D354)</f>
        <v/>
      </c>
      <c r="E350" t="str">
        <f>IF('Daily Splits Upload'!E354="","",'Daily Splits Upload'!E354)</f>
        <v/>
      </c>
      <c r="F350" t="str">
        <f>IF('Daily Splits Upload'!F354="","",'Daily Splits Upload'!F354)</f>
        <v/>
      </c>
      <c r="G350" t="str">
        <f>IF('Daily Splits Upload'!G354="","",'Daily Splits Upload'!G354)</f>
        <v/>
      </c>
      <c r="H350" t="str">
        <f>IF('Daily Splits Upload'!H354="","",'Daily Splits Upload'!H354)</f>
        <v/>
      </c>
      <c r="I350">
        <f>IF('Daily Splits Upload'!I354="","",'Daily Splits Upload'!I354)</f>
        <v>0</v>
      </c>
    </row>
    <row r="351" spans="1:9">
      <c r="A351" t="str">
        <f>IF('Daily Splits Upload'!A355="","",'Daily Splits Upload'!A355)</f>
        <v/>
      </c>
      <c r="B351" t="str">
        <f>IF('Daily Splits Upload'!B355="","",'Daily Splits Upload'!B355)</f>
        <v/>
      </c>
      <c r="C351" t="str">
        <f>IF('Daily Splits Upload'!C355="","",'Daily Splits Upload'!C355)</f>
        <v/>
      </c>
      <c r="D351" t="str">
        <f>IF('Daily Splits Upload'!D355="","",'Daily Splits Upload'!D355)</f>
        <v/>
      </c>
      <c r="E351" t="str">
        <f>IF('Daily Splits Upload'!E355="","",'Daily Splits Upload'!E355)</f>
        <v/>
      </c>
      <c r="F351" t="str">
        <f>IF('Daily Splits Upload'!F355="","",'Daily Splits Upload'!F355)</f>
        <v/>
      </c>
      <c r="G351" t="str">
        <f>IF('Daily Splits Upload'!G355="","",'Daily Splits Upload'!G355)</f>
        <v/>
      </c>
      <c r="H351" t="str">
        <f>IF('Daily Splits Upload'!H355="","",'Daily Splits Upload'!H355)</f>
        <v/>
      </c>
      <c r="I351">
        <f>IF('Daily Splits Upload'!I355="","",'Daily Splits Upload'!I355)</f>
        <v>0</v>
      </c>
    </row>
    <row r="352" spans="1:9">
      <c r="A352" t="str">
        <f>IF('Daily Splits Upload'!A356="","",'Daily Splits Upload'!A356)</f>
        <v/>
      </c>
      <c r="B352" t="str">
        <f>IF('Daily Splits Upload'!B356="","",'Daily Splits Upload'!B356)</f>
        <v/>
      </c>
      <c r="C352" t="str">
        <f>IF('Daily Splits Upload'!C356="","",'Daily Splits Upload'!C356)</f>
        <v/>
      </c>
      <c r="D352" t="str">
        <f>IF('Daily Splits Upload'!D356="","",'Daily Splits Upload'!D356)</f>
        <v/>
      </c>
      <c r="E352" t="str">
        <f>IF('Daily Splits Upload'!E356="","",'Daily Splits Upload'!E356)</f>
        <v/>
      </c>
      <c r="F352" t="str">
        <f>IF('Daily Splits Upload'!F356="","",'Daily Splits Upload'!F356)</f>
        <v/>
      </c>
      <c r="G352" t="str">
        <f>IF('Daily Splits Upload'!G356="","",'Daily Splits Upload'!G356)</f>
        <v/>
      </c>
      <c r="H352" t="str">
        <f>IF('Daily Splits Upload'!H356="","",'Daily Splits Upload'!H356)</f>
        <v/>
      </c>
      <c r="I352">
        <f>IF('Daily Splits Upload'!I356="","",'Daily Splits Upload'!I356)</f>
        <v>0</v>
      </c>
    </row>
    <row r="353" spans="1:9">
      <c r="A353" t="str">
        <f>IF('Daily Splits Upload'!A357="","",'Daily Splits Upload'!A357)</f>
        <v/>
      </c>
      <c r="B353" t="str">
        <f>IF('Daily Splits Upload'!B357="","",'Daily Splits Upload'!B357)</f>
        <v/>
      </c>
      <c r="C353" t="str">
        <f>IF('Daily Splits Upload'!C357="","",'Daily Splits Upload'!C357)</f>
        <v/>
      </c>
      <c r="D353" t="str">
        <f>IF('Daily Splits Upload'!D357="","",'Daily Splits Upload'!D357)</f>
        <v/>
      </c>
      <c r="E353" t="str">
        <f>IF('Daily Splits Upload'!E357="","",'Daily Splits Upload'!E357)</f>
        <v/>
      </c>
      <c r="F353" t="str">
        <f>IF('Daily Splits Upload'!F357="","",'Daily Splits Upload'!F357)</f>
        <v/>
      </c>
      <c r="G353" t="str">
        <f>IF('Daily Splits Upload'!G357="","",'Daily Splits Upload'!G357)</f>
        <v/>
      </c>
      <c r="H353" t="str">
        <f>IF('Daily Splits Upload'!H357="","",'Daily Splits Upload'!H357)</f>
        <v/>
      </c>
      <c r="I353">
        <f>IF('Daily Splits Upload'!I357="","",'Daily Splits Upload'!I357)</f>
        <v>0</v>
      </c>
    </row>
    <row r="354" spans="1:9">
      <c r="A354" t="str">
        <f>IF('Daily Splits Upload'!A358="","",'Daily Splits Upload'!A358)</f>
        <v/>
      </c>
      <c r="B354" t="str">
        <f>IF('Daily Splits Upload'!B358="","",'Daily Splits Upload'!B358)</f>
        <v/>
      </c>
      <c r="C354" t="str">
        <f>IF('Daily Splits Upload'!C358="","",'Daily Splits Upload'!C358)</f>
        <v/>
      </c>
      <c r="D354" t="str">
        <f>IF('Daily Splits Upload'!D358="","",'Daily Splits Upload'!D358)</f>
        <v/>
      </c>
      <c r="E354" t="str">
        <f>IF('Daily Splits Upload'!E358="","",'Daily Splits Upload'!E358)</f>
        <v/>
      </c>
      <c r="F354" t="str">
        <f>IF('Daily Splits Upload'!F358="","",'Daily Splits Upload'!F358)</f>
        <v/>
      </c>
      <c r="G354" t="str">
        <f>IF('Daily Splits Upload'!G358="","",'Daily Splits Upload'!G358)</f>
        <v/>
      </c>
      <c r="H354" t="str">
        <f>IF('Daily Splits Upload'!H358="","",'Daily Splits Upload'!H358)</f>
        <v/>
      </c>
      <c r="I354">
        <f>IF('Daily Splits Upload'!I358="","",'Daily Splits Upload'!I358)</f>
        <v>0</v>
      </c>
    </row>
    <row r="355" spans="1:9">
      <c r="A355" t="str">
        <f>IF('Daily Splits Upload'!A359="","",'Daily Splits Upload'!A359)</f>
        <v/>
      </c>
      <c r="B355" t="str">
        <f>IF('Daily Splits Upload'!B359="","",'Daily Splits Upload'!B359)</f>
        <v/>
      </c>
      <c r="C355" t="str">
        <f>IF('Daily Splits Upload'!C359="","",'Daily Splits Upload'!C359)</f>
        <v/>
      </c>
      <c r="D355" t="str">
        <f>IF('Daily Splits Upload'!D359="","",'Daily Splits Upload'!D359)</f>
        <v/>
      </c>
      <c r="E355" t="str">
        <f>IF('Daily Splits Upload'!E359="","",'Daily Splits Upload'!E359)</f>
        <v/>
      </c>
      <c r="F355" t="str">
        <f>IF('Daily Splits Upload'!F359="","",'Daily Splits Upload'!F359)</f>
        <v/>
      </c>
      <c r="G355" t="str">
        <f>IF('Daily Splits Upload'!G359="","",'Daily Splits Upload'!G359)</f>
        <v/>
      </c>
      <c r="H355" t="str">
        <f>IF('Daily Splits Upload'!H359="","",'Daily Splits Upload'!H359)</f>
        <v/>
      </c>
      <c r="I355">
        <f>IF('Daily Splits Upload'!I359="","",'Daily Splits Upload'!I359)</f>
        <v>0</v>
      </c>
    </row>
    <row r="356" spans="1:9">
      <c r="A356" t="str">
        <f>IF('Daily Splits Upload'!A360="","",'Daily Splits Upload'!A360)</f>
        <v/>
      </c>
      <c r="B356" t="str">
        <f>IF('Daily Splits Upload'!B360="","",'Daily Splits Upload'!B360)</f>
        <v/>
      </c>
      <c r="C356" t="str">
        <f>IF('Daily Splits Upload'!C360="","",'Daily Splits Upload'!C360)</f>
        <v/>
      </c>
      <c r="D356" t="str">
        <f>IF('Daily Splits Upload'!D360="","",'Daily Splits Upload'!D360)</f>
        <v/>
      </c>
      <c r="E356" t="str">
        <f>IF('Daily Splits Upload'!E360="","",'Daily Splits Upload'!E360)</f>
        <v/>
      </c>
      <c r="F356" t="str">
        <f>IF('Daily Splits Upload'!F360="","",'Daily Splits Upload'!F360)</f>
        <v/>
      </c>
      <c r="G356" t="str">
        <f>IF('Daily Splits Upload'!G360="","",'Daily Splits Upload'!G360)</f>
        <v/>
      </c>
      <c r="H356" t="str">
        <f>IF('Daily Splits Upload'!H360="","",'Daily Splits Upload'!H360)</f>
        <v/>
      </c>
      <c r="I356">
        <f>IF('Daily Splits Upload'!I360="","",'Daily Splits Upload'!I360)</f>
        <v>0</v>
      </c>
    </row>
    <row r="357" spans="1:9">
      <c r="A357" t="str">
        <f>IF('Daily Splits Upload'!A361="","",'Daily Splits Upload'!A361)</f>
        <v/>
      </c>
      <c r="B357" t="str">
        <f>IF('Daily Splits Upload'!B361="","",'Daily Splits Upload'!B361)</f>
        <v/>
      </c>
      <c r="C357" t="str">
        <f>IF('Daily Splits Upload'!C361="","",'Daily Splits Upload'!C361)</f>
        <v/>
      </c>
      <c r="D357" t="str">
        <f>IF('Daily Splits Upload'!D361="","",'Daily Splits Upload'!D361)</f>
        <v/>
      </c>
      <c r="E357" t="str">
        <f>IF('Daily Splits Upload'!E361="","",'Daily Splits Upload'!E361)</f>
        <v/>
      </c>
      <c r="F357" t="str">
        <f>IF('Daily Splits Upload'!F361="","",'Daily Splits Upload'!F361)</f>
        <v/>
      </c>
      <c r="G357" t="str">
        <f>IF('Daily Splits Upload'!G361="","",'Daily Splits Upload'!G361)</f>
        <v/>
      </c>
      <c r="H357" t="str">
        <f>IF('Daily Splits Upload'!H361="","",'Daily Splits Upload'!H361)</f>
        <v/>
      </c>
      <c r="I357">
        <f>IF('Daily Splits Upload'!I361="","",'Daily Splits Upload'!I361)</f>
        <v>0</v>
      </c>
    </row>
    <row r="358" spans="1:9">
      <c r="A358" t="str">
        <f>IF('Daily Splits Upload'!A362="","",'Daily Splits Upload'!A362)</f>
        <v/>
      </c>
      <c r="B358" t="str">
        <f>IF('Daily Splits Upload'!B362="","",'Daily Splits Upload'!B362)</f>
        <v/>
      </c>
      <c r="C358" t="str">
        <f>IF('Daily Splits Upload'!C362="","",'Daily Splits Upload'!C362)</f>
        <v/>
      </c>
      <c r="D358" t="str">
        <f>IF('Daily Splits Upload'!D362="","",'Daily Splits Upload'!D362)</f>
        <v/>
      </c>
      <c r="E358" t="str">
        <f>IF('Daily Splits Upload'!E362="","",'Daily Splits Upload'!E362)</f>
        <v/>
      </c>
      <c r="F358" t="str">
        <f>IF('Daily Splits Upload'!F362="","",'Daily Splits Upload'!F362)</f>
        <v/>
      </c>
      <c r="G358" t="str">
        <f>IF('Daily Splits Upload'!G362="","",'Daily Splits Upload'!G362)</f>
        <v/>
      </c>
      <c r="H358" t="str">
        <f>IF('Daily Splits Upload'!H362="","",'Daily Splits Upload'!H362)</f>
        <v/>
      </c>
      <c r="I358">
        <f>IF('Daily Splits Upload'!I362="","",'Daily Splits Upload'!I362)</f>
        <v>0</v>
      </c>
    </row>
    <row r="359" spans="1:9">
      <c r="A359" t="str">
        <f>IF('Daily Splits Upload'!A363="","",'Daily Splits Upload'!A363)</f>
        <v/>
      </c>
      <c r="B359" t="str">
        <f>IF('Daily Splits Upload'!B363="","",'Daily Splits Upload'!B363)</f>
        <v/>
      </c>
      <c r="C359" t="str">
        <f>IF('Daily Splits Upload'!C363="","",'Daily Splits Upload'!C363)</f>
        <v/>
      </c>
      <c r="D359" t="str">
        <f>IF('Daily Splits Upload'!D363="","",'Daily Splits Upload'!D363)</f>
        <v/>
      </c>
      <c r="E359" t="str">
        <f>IF('Daily Splits Upload'!E363="","",'Daily Splits Upload'!E363)</f>
        <v/>
      </c>
      <c r="F359" t="str">
        <f>IF('Daily Splits Upload'!F363="","",'Daily Splits Upload'!F363)</f>
        <v/>
      </c>
      <c r="G359" t="str">
        <f>IF('Daily Splits Upload'!G363="","",'Daily Splits Upload'!G363)</f>
        <v/>
      </c>
      <c r="H359" t="str">
        <f>IF('Daily Splits Upload'!H363="","",'Daily Splits Upload'!H363)</f>
        <v/>
      </c>
      <c r="I359">
        <f>IF('Daily Splits Upload'!I363="","",'Daily Splits Upload'!I363)</f>
        <v>0</v>
      </c>
    </row>
    <row r="360" spans="1:9">
      <c r="A360" t="str">
        <f>IF('Daily Splits Upload'!A364="","",'Daily Splits Upload'!A364)</f>
        <v/>
      </c>
      <c r="B360" t="str">
        <f>IF('Daily Splits Upload'!B364="","",'Daily Splits Upload'!B364)</f>
        <v/>
      </c>
      <c r="C360" t="str">
        <f>IF('Daily Splits Upload'!C364="","",'Daily Splits Upload'!C364)</f>
        <v/>
      </c>
      <c r="D360" t="str">
        <f>IF('Daily Splits Upload'!D364="","",'Daily Splits Upload'!D364)</f>
        <v/>
      </c>
      <c r="E360" t="str">
        <f>IF('Daily Splits Upload'!E364="","",'Daily Splits Upload'!E364)</f>
        <v/>
      </c>
      <c r="F360" t="str">
        <f>IF('Daily Splits Upload'!F364="","",'Daily Splits Upload'!F364)</f>
        <v/>
      </c>
      <c r="G360" t="str">
        <f>IF('Daily Splits Upload'!G364="","",'Daily Splits Upload'!G364)</f>
        <v/>
      </c>
      <c r="H360" t="str">
        <f>IF('Daily Splits Upload'!H364="","",'Daily Splits Upload'!H364)</f>
        <v/>
      </c>
      <c r="I360">
        <f>IF('Daily Splits Upload'!I364="","",'Daily Splits Upload'!I364)</f>
        <v>0</v>
      </c>
    </row>
    <row r="361" spans="1:9">
      <c r="A361" t="str">
        <f>IF('Daily Splits Upload'!A365="","",'Daily Splits Upload'!A365)</f>
        <v/>
      </c>
      <c r="B361" t="str">
        <f>IF('Daily Splits Upload'!B365="","",'Daily Splits Upload'!B365)</f>
        <v/>
      </c>
      <c r="C361" t="str">
        <f>IF('Daily Splits Upload'!C365="","",'Daily Splits Upload'!C365)</f>
        <v/>
      </c>
      <c r="D361" t="str">
        <f>IF('Daily Splits Upload'!D365="","",'Daily Splits Upload'!D365)</f>
        <v/>
      </c>
      <c r="E361" t="str">
        <f>IF('Daily Splits Upload'!E365="","",'Daily Splits Upload'!E365)</f>
        <v/>
      </c>
      <c r="F361" t="str">
        <f>IF('Daily Splits Upload'!F365="","",'Daily Splits Upload'!F365)</f>
        <v/>
      </c>
      <c r="G361" t="str">
        <f>IF('Daily Splits Upload'!G365="","",'Daily Splits Upload'!G365)</f>
        <v/>
      </c>
      <c r="H361" t="str">
        <f>IF('Daily Splits Upload'!H365="","",'Daily Splits Upload'!H365)</f>
        <v/>
      </c>
      <c r="I361">
        <f>IF('Daily Splits Upload'!I365="","",'Daily Splits Upload'!I365)</f>
        <v>0</v>
      </c>
    </row>
    <row r="362" spans="1:9">
      <c r="A362" t="str">
        <f>IF('Daily Splits Upload'!A366="","",'Daily Splits Upload'!A366)</f>
        <v/>
      </c>
      <c r="B362" t="str">
        <f>IF('Daily Splits Upload'!B366="","",'Daily Splits Upload'!B366)</f>
        <v/>
      </c>
      <c r="C362" t="str">
        <f>IF('Daily Splits Upload'!C366="","",'Daily Splits Upload'!C366)</f>
        <v/>
      </c>
      <c r="D362" t="str">
        <f>IF('Daily Splits Upload'!D366="","",'Daily Splits Upload'!D366)</f>
        <v/>
      </c>
      <c r="E362" t="str">
        <f>IF('Daily Splits Upload'!E366="","",'Daily Splits Upload'!E366)</f>
        <v/>
      </c>
      <c r="F362" t="str">
        <f>IF('Daily Splits Upload'!F366="","",'Daily Splits Upload'!F366)</f>
        <v/>
      </c>
      <c r="G362" t="str">
        <f>IF('Daily Splits Upload'!G366="","",'Daily Splits Upload'!G366)</f>
        <v/>
      </c>
      <c r="H362" t="str">
        <f>IF('Daily Splits Upload'!H366="","",'Daily Splits Upload'!H366)</f>
        <v/>
      </c>
      <c r="I362">
        <f>IF('Daily Splits Upload'!I366="","",'Daily Splits Upload'!I366)</f>
        <v>0</v>
      </c>
    </row>
    <row r="363" spans="1:9">
      <c r="A363" t="str">
        <f>IF('Daily Splits Upload'!A367="","",'Daily Splits Upload'!A367)</f>
        <v/>
      </c>
      <c r="B363" t="str">
        <f>IF('Daily Splits Upload'!B367="","",'Daily Splits Upload'!B367)</f>
        <v/>
      </c>
      <c r="C363" t="str">
        <f>IF('Daily Splits Upload'!C367="","",'Daily Splits Upload'!C367)</f>
        <v/>
      </c>
      <c r="D363" t="str">
        <f>IF('Daily Splits Upload'!D367="","",'Daily Splits Upload'!D367)</f>
        <v/>
      </c>
      <c r="E363" t="str">
        <f>IF('Daily Splits Upload'!E367="","",'Daily Splits Upload'!E367)</f>
        <v/>
      </c>
      <c r="F363" t="str">
        <f>IF('Daily Splits Upload'!F367="","",'Daily Splits Upload'!F367)</f>
        <v/>
      </c>
      <c r="G363" t="str">
        <f>IF('Daily Splits Upload'!G367="","",'Daily Splits Upload'!G367)</f>
        <v/>
      </c>
      <c r="H363" t="str">
        <f>IF('Daily Splits Upload'!H367="","",'Daily Splits Upload'!H367)</f>
        <v/>
      </c>
      <c r="I363">
        <f>IF('Daily Splits Upload'!I367="","",'Daily Splits Upload'!I367)</f>
        <v>0</v>
      </c>
    </row>
    <row r="364" spans="1:9">
      <c r="A364" t="str">
        <f>IF('Daily Splits Upload'!A368="","",'Daily Splits Upload'!A368)</f>
        <v/>
      </c>
      <c r="B364" t="str">
        <f>IF('Daily Splits Upload'!B368="","",'Daily Splits Upload'!B368)</f>
        <v/>
      </c>
      <c r="C364" t="str">
        <f>IF('Daily Splits Upload'!C368="","",'Daily Splits Upload'!C368)</f>
        <v/>
      </c>
      <c r="D364" t="str">
        <f>IF('Daily Splits Upload'!D368="","",'Daily Splits Upload'!D368)</f>
        <v/>
      </c>
      <c r="E364" t="str">
        <f>IF('Daily Splits Upload'!E368="","",'Daily Splits Upload'!E368)</f>
        <v/>
      </c>
      <c r="F364" t="str">
        <f>IF('Daily Splits Upload'!F368="","",'Daily Splits Upload'!F368)</f>
        <v/>
      </c>
      <c r="G364" t="str">
        <f>IF('Daily Splits Upload'!G368="","",'Daily Splits Upload'!G368)</f>
        <v/>
      </c>
      <c r="H364" t="str">
        <f>IF('Daily Splits Upload'!H368="","",'Daily Splits Upload'!H368)</f>
        <v/>
      </c>
      <c r="I364">
        <f>IF('Daily Splits Upload'!I368="","",'Daily Splits Upload'!I368)</f>
        <v>0</v>
      </c>
    </row>
    <row r="365" spans="1:9">
      <c r="A365" t="str">
        <f>IF('Daily Splits Upload'!A369="","",'Daily Splits Upload'!A369)</f>
        <v/>
      </c>
      <c r="B365" t="str">
        <f>IF('Daily Splits Upload'!B369="","",'Daily Splits Upload'!B369)</f>
        <v/>
      </c>
      <c r="C365" t="str">
        <f>IF('Daily Splits Upload'!C369="","",'Daily Splits Upload'!C369)</f>
        <v/>
      </c>
      <c r="D365" t="str">
        <f>IF('Daily Splits Upload'!D369="","",'Daily Splits Upload'!D369)</f>
        <v/>
      </c>
      <c r="E365" t="str">
        <f>IF('Daily Splits Upload'!E369="","",'Daily Splits Upload'!E369)</f>
        <v/>
      </c>
      <c r="F365" t="str">
        <f>IF('Daily Splits Upload'!F369="","",'Daily Splits Upload'!F369)</f>
        <v/>
      </c>
      <c r="G365" t="str">
        <f>IF('Daily Splits Upload'!G369="","",'Daily Splits Upload'!G369)</f>
        <v/>
      </c>
      <c r="H365" t="str">
        <f>IF('Daily Splits Upload'!H369="","",'Daily Splits Upload'!H369)</f>
        <v/>
      </c>
      <c r="I365">
        <f>IF('Daily Splits Upload'!I369="","",'Daily Splits Upload'!I369)</f>
        <v>0</v>
      </c>
    </row>
    <row r="366" spans="1:9">
      <c r="A366" t="str">
        <f>IF('Daily Splits Upload'!A370="","",'Daily Splits Upload'!A370)</f>
        <v/>
      </c>
      <c r="B366" t="str">
        <f>IF('Daily Splits Upload'!B370="","",'Daily Splits Upload'!B370)</f>
        <v/>
      </c>
      <c r="C366" t="str">
        <f>IF('Daily Splits Upload'!C370="","",'Daily Splits Upload'!C370)</f>
        <v/>
      </c>
      <c r="D366" t="str">
        <f>IF('Daily Splits Upload'!D370="","",'Daily Splits Upload'!D370)</f>
        <v/>
      </c>
      <c r="E366" t="str">
        <f>IF('Daily Splits Upload'!E370="","",'Daily Splits Upload'!E370)</f>
        <v/>
      </c>
      <c r="F366" t="str">
        <f>IF('Daily Splits Upload'!F370="","",'Daily Splits Upload'!F370)</f>
        <v/>
      </c>
      <c r="G366" t="str">
        <f>IF('Daily Splits Upload'!G370="","",'Daily Splits Upload'!G370)</f>
        <v/>
      </c>
      <c r="H366" t="str">
        <f>IF('Daily Splits Upload'!H370="","",'Daily Splits Upload'!H370)</f>
        <v/>
      </c>
      <c r="I366">
        <f>IF('Daily Splits Upload'!I370="","",'Daily Splits Upload'!I370)</f>
        <v>0</v>
      </c>
    </row>
    <row r="367" spans="1:9">
      <c r="A367" t="str">
        <f>IF('Daily Splits Upload'!A371="","",'Daily Splits Upload'!A371)</f>
        <v/>
      </c>
      <c r="B367" t="str">
        <f>IF('Daily Splits Upload'!B371="","",'Daily Splits Upload'!B371)</f>
        <v/>
      </c>
      <c r="C367" t="str">
        <f>IF('Daily Splits Upload'!C371="","",'Daily Splits Upload'!C371)</f>
        <v/>
      </c>
      <c r="D367" t="str">
        <f>IF('Daily Splits Upload'!D371="","",'Daily Splits Upload'!D371)</f>
        <v/>
      </c>
      <c r="E367" t="str">
        <f>IF('Daily Splits Upload'!E371="","",'Daily Splits Upload'!E371)</f>
        <v/>
      </c>
      <c r="F367" t="str">
        <f>IF('Daily Splits Upload'!F371="","",'Daily Splits Upload'!F371)</f>
        <v/>
      </c>
      <c r="G367" t="str">
        <f>IF('Daily Splits Upload'!G371="","",'Daily Splits Upload'!G371)</f>
        <v/>
      </c>
      <c r="H367" t="str">
        <f>IF('Daily Splits Upload'!H371="","",'Daily Splits Upload'!H371)</f>
        <v/>
      </c>
      <c r="I367">
        <f>IF('Daily Splits Upload'!I371="","",'Daily Splits Upload'!I371)</f>
        <v>0</v>
      </c>
    </row>
    <row r="368" spans="1:9">
      <c r="A368" t="str">
        <f>IF('Daily Splits Upload'!A372="","",'Daily Splits Upload'!A372)</f>
        <v/>
      </c>
      <c r="B368" t="str">
        <f>IF('Daily Splits Upload'!B372="","",'Daily Splits Upload'!B372)</f>
        <v/>
      </c>
      <c r="C368" t="str">
        <f>IF('Daily Splits Upload'!C372="","",'Daily Splits Upload'!C372)</f>
        <v/>
      </c>
      <c r="D368" t="str">
        <f>IF('Daily Splits Upload'!D372="","",'Daily Splits Upload'!D372)</f>
        <v/>
      </c>
      <c r="E368" t="str">
        <f>IF('Daily Splits Upload'!E372="","",'Daily Splits Upload'!E372)</f>
        <v/>
      </c>
      <c r="F368" t="str">
        <f>IF('Daily Splits Upload'!F372="","",'Daily Splits Upload'!F372)</f>
        <v/>
      </c>
      <c r="G368" t="str">
        <f>IF('Daily Splits Upload'!G372="","",'Daily Splits Upload'!G372)</f>
        <v/>
      </c>
      <c r="H368" t="str">
        <f>IF('Daily Splits Upload'!H372="","",'Daily Splits Upload'!H372)</f>
        <v/>
      </c>
      <c r="I368">
        <f>IF('Daily Splits Upload'!I372="","",'Daily Splits Upload'!I372)</f>
        <v>0</v>
      </c>
    </row>
    <row r="369" spans="1:9">
      <c r="A369" t="str">
        <f>IF('Daily Splits Upload'!A373="","",'Daily Splits Upload'!A373)</f>
        <v/>
      </c>
      <c r="B369" t="str">
        <f>IF('Daily Splits Upload'!B373="","",'Daily Splits Upload'!B373)</f>
        <v/>
      </c>
      <c r="C369" t="str">
        <f>IF('Daily Splits Upload'!C373="","",'Daily Splits Upload'!C373)</f>
        <v/>
      </c>
      <c r="D369" t="str">
        <f>IF('Daily Splits Upload'!D373="","",'Daily Splits Upload'!D373)</f>
        <v/>
      </c>
      <c r="E369" t="str">
        <f>IF('Daily Splits Upload'!E373="","",'Daily Splits Upload'!E373)</f>
        <v/>
      </c>
      <c r="F369" t="str">
        <f>IF('Daily Splits Upload'!F373="","",'Daily Splits Upload'!F373)</f>
        <v/>
      </c>
      <c r="G369" t="str">
        <f>IF('Daily Splits Upload'!G373="","",'Daily Splits Upload'!G373)</f>
        <v/>
      </c>
      <c r="H369" t="str">
        <f>IF('Daily Splits Upload'!H373="","",'Daily Splits Upload'!H373)</f>
        <v/>
      </c>
      <c r="I369">
        <f>IF('Daily Splits Upload'!I373="","",'Daily Splits Upload'!I373)</f>
        <v>0</v>
      </c>
    </row>
    <row r="370" spans="1:9">
      <c r="A370" t="str">
        <f>IF('Daily Splits Upload'!A374="","",'Daily Splits Upload'!A374)</f>
        <v/>
      </c>
      <c r="B370" t="str">
        <f>IF('Daily Splits Upload'!B374="","",'Daily Splits Upload'!B374)</f>
        <v/>
      </c>
      <c r="C370" t="str">
        <f>IF('Daily Splits Upload'!C374="","",'Daily Splits Upload'!C374)</f>
        <v/>
      </c>
      <c r="D370" t="str">
        <f>IF('Daily Splits Upload'!D374="","",'Daily Splits Upload'!D374)</f>
        <v/>
      </c>
      <c r="E370" t="str">
        <f>IF('Daily Splits Upload'!E374="","",'Daily Splits Upload'!E374)</f>
        <v/>
      </c>
      <c r="F370" t="str">
        <f>IF('Daily Splits Upload'!F374="","",'Daily Splits Upload'!F374)</f>
        <v/>
      </c>
      <c r="G370" t="str">
        <f>IF('Daily Splits Upload'!G374="","",'Daily Splits Upload'!G374)</f>
        <v/>
      </c>
      <c r="H370" t="str">
        <f>IF('Daily Splits Upload'!H374="","",'Daily Splits Upload'!H374)</f>
        <v/>
      </c>
      <c r="I370">
        <f>IF('Daily Splits Upload'!I374="","",'Daily Splits Upload'!I374)</f>
        <v>0</v>
      </c>
    </row>
    <row r="371" spans="1:9">
      <c r="A371" t="str">
        <f>IF('Daily Splits Upload'!A375="","",'Daily Splits Upload'!A375)</f>
        <v/>
      </c>
      <c r="B371" t="str">
        <f>IF('Daily Splits Upload'!B375="","",'Daily Splits Upload'!B375)</f>
        <v/>
      </c>
      <c r="C371" t="str">
        <f>IF('Daily Splits Upload'!C375="","",'Daily Splits Upload'!C375)</f>
        <v/>
      </c>
      <c r="D371" t="str">
        <f>IF('Daily Splits Upload'!D375="","",'Daily Splits Upload'!D375)</f>
        <v/>
      </c>
      <c r="E371" t="str">
        <f>IF('Daily Splits Upload'!E375="","",'Daily Splits Upload'!E375)</f>
        <v/>
      </c>
      <c r="F371" t="str">
        <f>IF('Daily Splits Upload'!F375="","",'Daily Splits Upload'!F375)</f>
        <v/>
      </c>
      <c r="G371" t="str">
        <f>IF('Daily Splits Upload'!G375="","",'Daily Splits Upload'!G375)</f>
        <v/>
      </c>
      <c r="H371" t="str">
        <f>IF('Daily Splits Upload'!H375="","",'Daily Splits Upload'!H375)</f>
        <v/>
      </c>
      <c r="I371">
        <f>IF('Daily Splits Upload'!I375="","",'Daily Splits Upload'!I375)</f>
        <v>0</v>
      </c>
    </row>
    <row r="372" spans="1:9">
      <c r="A372" t="str">
        <f>IF('Daily Splits Upload'!A376="","",'Daily Splits Upload'!A376)</f>
        <v/>
      </c>
      <c r="B372" t="str">
        <f>IF('Daily Splits Upload'!B376="","",'Daily Splits Upload'!B376)</f>
        <v/>
      </c>
      <c r="C372" t="str">
        <f>IF('Daily Splits Upload'!C376="","",'Daily Splits Upload'!C376)</f>
        <v/>
      </c>
      <c r="D372" t="str">
        <f>IF('Daily Splits Upload'!D376="","",'Daily Splits Upload'!D376)</f>
        <v/>
      </c>
      <c r="E372" t="str">
        <f>IF('Daily Splits Upload'!E376="","",'Daily Splits Upload'!E376)</f>
        <v/>
      </c>
      <c r="F372" t="str">
        <f>IF('Daily Splits Upload'!F376="","",'Daily Splits Upload'!F376)</f>
        <v/>
      </c>
      <c r="G372" t="str">
        <f>IF('Daily Splits Upload'!G376="","",'Daily Splits Upload'!G376)</f>
        <v/>
      </c>
      <c r="H372" t="str">
        <f>IF('Daily Splits Upload'!H376="","",'Daily Splits Upload'!H376)</f>
        <v/>
      </c>
      <c r="I372">
        <f>IF('Daily Splits Upload'!I376="","",'Daily Splits Upload'!I376)</f>
        <v>0</v>
      </c>
    </row>
    <row r="373" spans="1:9">
      <c r="A373" t="str">
        <f>IF('Daily Splits Upload'!A377="","",'Daily Splits Upload'!A377)</f>
        <v/>
      </c>
      <c r="B373" t="str">
        <f>IF('Daily Splits Upload'!B377="","",'Daily Splits Upload'!B377)</f>
        <v/>
      </c>
      <c r="C373" t="str">
        <f>IF('Daily Splits Upload'!C377="","",'Daily Splits Upload'!C377)</f>
        <v/>
      </c>
      <c r="D373" t="str">
        <f>IF('Daily Splits Upload'!D377="","",'Daily Splits Upload'!D377)</f>
        <v/>
      </c>
      <c r="E373" t="str">
        <f>IF('Daily Splits Upload'!E377="","",'Daily Splits Upload'!E377)</f>
        <v/>
      </c>
      <c r="F373" t="str">
        <f>IF('Daily Splits Upload'!F377="","",'Daily Splits Upload'!F377)</f>
        <v/>
      </c>
      <c r="G373" t="str">
        <f>IF('Daily Splits Upload'!G377="","",'Daily Splits Upload'!G377)</f>
        <v/>
      </c>
      <c r="H373" t="str">
        <f>IF('Daily Splits Upload'!H377="","",'Daily Splits Upload'!H377)</f>
        <v/>
      </c>
      <c r="I373">
        <f>IF('Daily Splits Upload'!I377="","",'Daily Splits Upload'!I377)</f>
        <v>0</v>
      </c>
    </row>
    <row r="374" spans="1:9">
      <c r="A374" t="str">
        <f>IF('Daily Splits Upload'!A378="","",'Daily Splits Upload'!A378)</f>
        <v/>
      </c>
      <c r="B374" t="str">
        <f>IF('Daily Splits Upload'!B378="","",'Daily Splits Upload'!B378)</f>
        <v/>
      </c>
      <c r="C374" t="str">
        <f>IF('Daily Splits Upload'!C378="","",'Daily Splits Upload'!C378)</f>
        <v/>
      </c>
      <c r="D374" t="str">
        <f>IF('Daily Splits Upload'!D378="","",'Daily Splits Upload'!D378)</f>
        <v/>
      </c>
      <c r="E374" t="str">
        <f>IF('Daily Splits Upload'!E378="","",'Daily Splits Upload'!E378)</f>
        <v/>
      </c>
      <c r="F374" t="str">
        <f>IF('Daily Splits Upload'!F378="","",'Daily Splits Upload'!F378)</f>
        <v/>
      </c>
      <c r="G374" t="str">
        <f>IF('Daily Splits Upload'!G378="","",'Daily Splits Upload'!G378)</f>
        <v/>
      </c>
      <c r="H374" t="str">
        <f>IF('Daily Splits Upload'!H378="","",'Daily Splits Upload'!H378)</f>
        <v/>
      </c>
      <c r="I374">
        <f>IF('Daily Splits Upload'!I378="","",'Daily Splits Upload'!I378)</f>
        <v>0</v>
      </c>
    </row>
    <row r="375" spans="1:9">
      <c r="A375" t="str">
        <f>IF('Daily Splits Upload'!A379="","",'Daily Splits Upload'!A379)</f>
        <v/>
      </c>
      <c r="B375" t="str">
        <f>IF('Daily Splits Upload'!B379="","",'Daily Splits Upload'!B379)</f>
        <v/>
      </c>
      <c r="C375" t="str">
        <f>IF('Daily Splits Upload'!C379="","",'Daily Splits Upload'!C379)</f>
        <v/>
      </c>
      <c r="D375" t="str">
        <f>IF('Daily Splits Upload'!D379="","",'Daily Splits Upload'!D379)</f>
        <v/>
      </c>
      <c r="E375" t="str">
        <f>IF('Daily Splits Upload'!E379="","",'Daily Splits Upload'!E379)</f>
        <v/>
      </c>
      <c r="F375" t="str">
        <f>IF('Daily Splits Upload'!F379="","",'Daily Splits Upload'!F379)</f>
        <v/>
      </c>
      <c r="G375" t="str">
        <f>IF('Daily Splits Upload'!G379="","",'Daily Splits Upload'!G379)</f>
        <v/>
      </c>
      <c r="H375" t="str">
        <f>IF('Daily Splits Upload'!H379="","",'Daily Splits Upload'!H379)</f>
        <v/>
      </c>
      <c r="I375">
        <f>IF('Daily Splits Upload'!I379="","",'Daily Splits Upload'!I379)</f>
        <v>0</v>
      </c>
    </row>
    <row r="376" spans="1:9">
      <c r="A376" t="str">
        <f>IF('Daily Splits Upload'!A380="","",'Daily Splits Upload'!A380)</f>
        <v/>
      </c>
      <c r="B376" t="str">
        <f>IF('Daily Splits Upload'!B380="","",'Daily Splits Upload'!B380)</f>
        <v/>
      </c>
      <c r="C376" t="str">
        <f>IF('Daily Splits Upload'!C380="","",'Daily Splits Upload'!C380)</f>
        <v/>
      </c>
      <c r="D376" t="str">
        <f>IF('Daily Splits Upload'!D380="","",'Daily Splits Upload'!D380)</f>
        <v/>
      </c>
      <c r="E376" t="str">
        <f>IF('Daily Splits Upload'!E380="","",'Daily Splits Upload'!E380)</f>
        <v/>
      </c>
      <c r="F376" t="str">
        <f>IF('Daily Splits Upload'!F380="","",'Daily Splits Upload'!F380)</f>
        <v/>
      </c>
      <c r="G376" t="str">
        <f>IF('Daily Splits Upload'!G380="","",'Daily Splits Upload'!G380)</f>
        <v/>
      </c>
      <c r="H376" t="str">
        <f>IF('Daily Splits Upload'!H380="","",'Daily Splits Upload'!H380)</f>
        <v/>
      </c>
      <c r="I376">
        <f>IF('Daily Splits Upload'!I380="","",'Daily Splits Upload'!I380)</f>
        <v>0</v>
      </c>
    </row>
    <row r="377" spans="1:9">
      <c r="A377" t="str">
        <f>IF('Daily Splits Upload'!A381="","",'Daily Splits Upload'!A381)</f>
        <v/>
      </c>
      <c r="B377" t="str">
        <f>IF('Daily Splits Upload'!B381="","",'Daily Splits Upload'!B381)</f>
        <v/>
      </c>
      <c r="C377" t="str">
        <f>IF('Daily Splits Upload'!C381="","",'Daily Splits Upload'!C381)</f>
        <v/>
      </c>
      <c r="D377" t="str">
        <f>IF('Daily Splits Upload'!D381="","",'Daily Splits Upload'!D381)</f>
        <v/>
      </c>
      <c r="E377" t="str">
        <f>IF('Daily Splits Upload'!E381="","",'Daily Splits Upload'!E381)</f>
        <v/>
      </c>
      <c r="F377" t="str">
        <f>IF('Daily Splits Upload'!F381="","",'Daily Splits Upload'!F381)</f>
        <v/>
      </c>
      <c r="G377" t="str">
        <f>IF('Daily Splits Upload'!G381="","",'Daily Splits Upload'!G381)</f>
        <v/>
      </c>
      <c r="H377" t="str">
        <f>IF('Daily Splits Upload'!H381="","",'Daily Splits Upload'!H381)</f>
        <v/>
      </c>
      <c r="I377">
        <f>IF('Daily Splits Upload'!I381="","",'Daily Splits Upload'!I381)</f>
        <v>0</v>
      </c>
    </row>
    <row r="378" spans="1:9">
      <c r="A378" t="str">
        <f>IF('Daily Splits Upload'!A382="","",'Daily Splits Upload'!A382)</f>
        <v/>
      </c>
      <c r="B378" t="str">
        <f>IF('Daily Splits Upload'!B382="","",'Daily Splits Upload'!B382)</f>
        <v/>
      </c>
      <c r="C378" t="str">
        <f>IF('Daily Splits Upload'!C382="","",'Daily Splits Upload'!C382)</f>
        <v/>
      </c>
      <c r="D378" t="str">
        <f>IF('Daily Splits Upload'!D382="","",'Daily Splits Upload'!D382)</f>
        <v/>
      </c>
      <c r="E378" t="str">
        <f>IF('Daily Splits Upload'!E382="","",'Daily Splits Upload'!E382)</f>
        <v/>
      </c>
      <c r="F378" t="str">
        <f>IF('Daily Splits Upload'!F382="","",'Daily Splits Upload'!F382)</f>
        <v/>
      </c>
      <c r="G378" t="str">
        <f>IF('Daily Splits Upload'!G382="","",'Daily Splits Upload'!G382)</f>
        <v/>
      </c>
      <c r="H378" t="str">
        <f>IF('Daily Splits Upload'!H382="","",'Daily Splits Upload'!H382)</f>
        <v/>
      </c>
      <c r="I378">
        <f>IF('Daily Splits Upload'!I382="","",'Daily Splits Upload'!I382)</f>
        <v>0</v>
      </c>
    </row>
    <row r="379" spans="1:9">
      <c r="A379" t="str">
        <f>IF('Daily Splits Upload'!A383="","",'Daily Splits Upload'!A383)</f>
        <v/>
      </c>
      <c r="B379" t="str">
        <f>IF('Daily Splits Upload'!B383="","",'Daily Splits Upload'!B383)</f>
        <v/>
      </c>
      <c r="C379" t="str">
        <f>IF('Daily Splits Upload'!C383="","",'Daily Splits Upload'!C383)</f>
        <v/>
      </c>
      <c r="D379" t="str">
        <f>IF('Daily Splits Upload'!D383="","",'Daily Splits Upload'!D383)</f>
        <v/>
      </c>
      <c r="E379" t="str">
        <f>IF('Daily Splits Upload'!E383="","",'Daily Splits Upload'!E383)</f>
        <v/>
      </c>
      <c r="F379" t="str">
        <f>IF('Daily Splits Upload'!F383="","",'Daily Splits Upload'!F383)</f>
        <v/>
      </c>
      <c r="G379" t="str">
        <f>IF('Daily Splits Upload'!G383="","",'Daily Splits Upload'!G383)</f>
        <v/>
      </c>
      <c r="H379" t="str">
        <f>IF('Daily Splits Upload'!H383="","",'Daily Splits Upload'!H383)</f>
        <v/>
      </c>
      <c r="I379">
        <f>IF('Daily Splits Upload'!I383="","",'Daily Splits Upload'!I383)</f>
        <v>0</v>
      </c>
    </row>
    <row r="380" spans="1:9">
      <c r="A380" t="str">
        <f>IF('Daily Splits Upload'!A384="","",'Daily Splits Upload'!A384)</f>
        <v/>
      </c>
      <c r="B380" t="str">
        <f>IF('Daily Splits Upload'!B384="","",'Daily Splits Upload'!B384)</f>
        <v/>
      </c>
      <c r="C380" t="str">
        <f>IF('Daily Splits Upload'!C384="","",'Daily Splits Upload'!C384)</f>
        <v/>
      </c>
      <c r="D380" t="str">
        <f>IF('Daily Splits Upload'!D384="","",'Daily Splits Upload'!D384)</f>
        <v/>
      </c>
      <c r="E380" t="str">
        <f>IF('Daily Splits Upload'!E384="","",'Daily Splits Upload'!E384)</f>
        <v/>
      </c>
      <c r="F380" t="str">
        <f>IF('Daily Splits Upload'!F384="","",'Daily Splits Upload'!F384)</f>
        <v/>
      </c>
      <c r="G380" t="str">
        <f>IF('Daily Splits Upload'!G384="","",'Daily Splits Upload'!G384)</f>
        <v/>
      </c>
      <c r="H380" t="str">
        <f>IF('Daily Splits Upload'!H384="","",'Daily Splits Upload'!H384)</f>
        <v/>
      </c>
      <c r="I380">
        <f>IF('Daily Splits Upload'!I384="","",'Daily Splits Upload'!I384)</f>
        <v>0</v>
      </c>
    </row>
    <row r="381" spans="1:9">
      <c r="A381" t="str">
        <f>IF('Daily Splits Upload'!A385="","",'Daily Splits Upload'!A385)</f>
        <v/>
      </c>
      <c r="B381" t="str">
        <f>IF('Daily Splits Upload'!B385="","",'Daily Splits Upload'!B385)</f>
        <v/>
      </c>
      <c r="C381" t="str">
        <f>IF('Daily Splits Upload'!C385="","",'Daily Splits Upload'!C385)</f>
        <v/>
      </c>
      <c r="D381" t="str">
        <f>IF('Daily Splits Upload'!D385="","",'Daily Splits Upload'!D385)</f>
        <v/>
      </c>
      <c r="E381" t="str">
        <f>IF('Daily Splits Upload'!E385="","",'Daily Splits Upload'!E385)</f>
        <v/>
      </c>
      <c r="F381" t="str">
        <f>IF('Daily Splits Upload'!F385="","",'Daily Splits Upload'!F385)</f>
        <v/>
      </c>
      <c r="G381" t="str">
        <f>IF('Daily Splits Upload'!G385="","",'Daily Splits Upload'!G385)</f>
        <v/>
      </c>
      <c r="H381" t="str">
        <f>IF('Daily Splits Upload'!H385="","",'Daily Splits Upload'!H385)</f>
        <v/>
      </c>
      <c r="I381">
        <f>IF('Daily Splits Upload'!I385="","",'Daily Splits Upload'!I385)</f>
        <v>0</v>
      </c>
    </row>
    <row r="382" spans="1:9">
      <c r="A382" t="str">
        <f>IF('Daily Splits Upload'!A386="","",'Daily Splits Upload'!A386)</f>
        <v/>
      </c>
      <c r="B382" t="str">
        <f>IF('Daily Splits Upload'!B386="","",'Daily Splits Upload'!B386)</f>
        <v/>
      </c>
      <c r="C382" t="str">
        <f>IF('Daily Splits Upload'!C386="","",'Daily Splits Upload'!C386)</f>
        <v/>
      </c>
      <c r="D382" t="str">
        <f>IF('Daily Splits Upload'!D386="","",'Daily Splits Upload'!D386)</f>
        <v/>
      </c>
      <c r="E382" t="str">
        <f>IF('Daily Splits Upload'!E386="","",'Daily Splits Upload'!E386)</f>
        <v/>
      </c>
      <c r="F382" t="str">
        <f>IF('Daily Splits Upload'!F386="","",'Daily Splits Upload'!F386)</f>
        <v/>
      </c>
      <c r="G382" t="str">
        <f>IF('Daily Splits Upload'!G386="","",'Daily Splits Upload'!G386)</f>
        <v/>
      </c>
      <c r="H382" t="str">
        <f>IF('Daily Splits Upload'!H386="","",'Daily Splits Upload'!H386)</f>
        <v/>
      </c>
      <c r="I382">
        <f>IF('Daily Splits Upload'!I386="","",'Daily Splits Upload'!I386)</f>
        <v>0</v>
      </c>
    </row>
    <row r="383" spans="1:9">
      <c r="A383" t="str">
        <f>IF('Daily Splits Upload'!A387="","",'Daily Splits Upload'!A387)</f>
        <v/>
      </c>
      <c r="B383" t="str">
        <f>IF('Daily Splits Upload'!B387="","",'Daily Splits Upload'!B387)</f>
        <v/>
      </c>
      <c r="C383" t="str">
        <f>IF('Daily Splits Upload'!C387="","",'Daily Splits Upload'!C387)</f>
        <v/>
      </c>
      <c r="D383" t="str">
        <f>IF('Daily Splits Upload'!D387="","",'Daily Splits Upload'!D387)</f>
        <v/>
      </c>
      <c r="E383" t="str">
        <f>IF('Daily Splits Upload'!E387="","",'Daily Splits Upload'!E387)</f>
        <v/>
      </c>
      <c r="F383" t="str">
        <f>IF('Daily Splits Upload'!F387="","",'Daily Splits Upload'!F387)</f>
        <v/>
      </c>
      <c r="G383" t="str">
        <f>IF('Daily Splits Upload'!G387="","",'Daily Splits Upload'!G387)</f>
        <v/>
      </c>
      <c r="H383" t="str">
        <f>IF('Daily Splits Upload'!H387="","",'Daily Splits Upload'!H387)</f>
        <v/>
      </c>
      <c r="I383">
        <f>IF('Daily Splits Upload'!I387="","",'Daily Splits Upload'!I387)</f>
        <v>0</v>
      </c>
    </row>
    <row r="384" spans="1:9">
      <c r="A384" t="str">
        <f>IF('Daily Splits Upload'!A388="","",'Daily Splits Upload'!A388)</f>
        <v/>
      </c>
      <c r="B384" t="str">
        <f>IF('Daily Splits Upload'!B388="","",'Daily Splits Upload'!B388)</f>
        <v/>
      </c>
      <c r="C384" t="str">
        <f>IF('Daily Splits Upload'!C388="","",'Daily Splits Upload'!C388)</f>
        <v/>
      </c>
      <c r="D384" t="str">
        <f>IF('Daily Splits Upload'!D388="","",'Daily Splits Upload'!D388)</f>
        <v/>
      </c>
      <c r="E384" t="str">
        <f>IF('Daily Splits Upload'!E388="","",'Daily Splits Upload'!E388)</f>
        <v/>
      </c>
      <c r="F384" t="str">
        <f>IF('Daily Splits Upload'!F388="","",'Daily Splits Upload'!F388)</f>
        <v/>
      </c>
      <c r="G384" t="str">
        <f>IF('Daily Splits Upload'!G388="","",'Daily Splits Upload'!G388)</f>
        <v/>
      </c>
      <c r="H384" t="str">
        <f>IF('Daily Splits Upload'!H388="","",'Daily Splits Upload'!H388)</f>
        <v/>
      </c>
      <c r="I384">
        <f>IF('Daily Splits Upload'!I388="","",'Daily Splits Upload'!I388)</f>
        <v>0</v>
      </c>
    </row>
    <row r="385" spans="1:9">
      <c r="A385" t="str">
        <f>IF('Daily Splits Upload'!A389="","",'Daily Splits Upload'!A389)</f>
        <v/>
      </c>
      <c r="B385" t="str">
        <f>IF('Daily Splits Upload'!B389="","",'Daily Splits Upload'!B389)</f>
        <v/>
      </c>
      <c r="C385" t="str">
        <f>IF('Daily Splits Upload'!C389="","",'Daily Splits Upload'!C389)</f>
        <v/>
      </c>
      <c r="D385" t="str">
        <f>IF('Daily Splits Upload'!D389="","",'Daily Splits Upload'!D389)</f>
        <v/>
      </c>
      <c r="E385" t="str">
        <f>IF('Daily Splits Upload'!E389="","",'Daily Splits Upload'!E389)</f>
        <v/>
      </c>
      <c r="F385" t="str">
        <f>IF('Daily Splits Upload'!F389="","",'Daily Splits Upload'!F389)</f>
        <v/>
      </c>
      <c r="G385" t="str">
        <f>IF('Daily Splits Upload'!G389="","",'Daily Splits Upload'!G389)</f>
        <v/>
      </c>
      <c r="H385" t="str">
        <f>IF('Daily Splits Upload'!H389="","",'Daily Splits Upload'!H389)</f>
        <v/>
      </c>
      <c r="I385">
        <f>IF('Daily Splits Upload'!I389="","",'Daily Splits Upload'!I389)</f>
        <v>0</v>
      </c>
    </row>
    <row r="386" spans="1:9">
      <c r="A386" t="str">
        <f>IF('Daily Splits Upload'!A390="","",'Daily Splits Upload'!A390)</f>
        <v/>
      </c>
      <c r="B386" t="str">
        <f>IF('Daily Splits Upload'!B390="","",'Daily Splits Upload'!B390)</f>
        <v/>
      </c>
      <c r="C386" t="str">
        <f>IF('Daily Splits Upload'!C390="","",'Daily Splits Upload'!C390)</f>
        <v/>
      </c>
      <c r="D386" t="str">
        <f>IF('Daily Splits Upload'!D390="","",'Daily Splits Upload'!D390)</f>
        <v/>
      </c>
      <c r="E386" t="str">
        <f>IF('Daily Splits Upload'!E390="","",'Daily Splits Upload'!E390)</f>
        <v/>
      </c>
      <c r="F386" t="str">
        <f>IF('Daily Splits Upload'!F390="","",'Daily Splits Upload'!F390)</f>
        <v/>
      </c>
      <c r="G386" t="str">
        <f>IF('Daily Splits Upload'!G390="","",'Daily Splits Upload'!G390)</f>
        <v/>
      </c>
      <c r="H386" t="str">
        <f>IF('Daily Splits Upload'!H390="","",'Daily Splits Upload'!H390)</f>
        <v/>
      </c>
      <c r="I386">
        <f>IF('Daily Splits Upload'!I390="","",'Daily Splits Upload'!I390)</f>
        <v>0</v>
      </c>
    </row>
    <row r="387" spans="1:9">
      <c r="A387" t="str">
        <f>IF('Daily Splits Upload'!A391="","",'Daily Splits Upload'!A391)</f>
        <v/>
      </c>
      <c r="B387" t="str">
        <f>IF('Daily Splits Upload'!B391="","",'Daily Splits Upload'!B391)</f>
        <v/>
      </c>
      <c r="C387" t="str">
        <f>IF('Daily Splits Upload'!C391="","",'Daily Splits Upload'!C391)</f>
        <v/>
      </c>
      <c r="D387" t="str">
        <f>IF('Daily Splits Upload'!D391="","",'Daily Splits Upload'!D391)</f>
        <v/>
      </c>
      <c r="E387" t="str">
        <f>IF('Daily Splits Upload'!E391="","",'Daily Splits Upload'!E391)</f>
        <v/>
      </c>
      <c r="F387" t="str">
        <f>IF('Daily Splits Upload'!F391="","",'Daily Splits Upload'!F391)</f>
        <v/>
      </c>
      <c r="G387" t="str">
        <f>IF('Daily Splits Upload'!G391="","",'Daily Splits Upload'!G391)</f>
        <v/>
      </c>
      <c r="H387" t="str">
        <f>IF('Daily Splits Upload'!H391="","",'Daily Splits Upload'!H391)</f>
        <v/>
      </c>
      <c r="I387">
        <f>IF('Daily Splits Upload'!I391="","",'Daily Splits Upload'!I391)</f>
        <v>0</v>
      </c>
    </row>
    <row r="388" spans="1:9">
      <c r="A388" t="str">
        <f>IF('Daily Splits Upload'!A392="","",'Daily Splits Upload'!A392)</f>
        <v/>
      </c>
      <c r="B388" t="str">
        <f>IF('Daily Splits Upload'!B392="","",'Daily Splits Upload'!B392)</f>
        <v/>
      </c>
      <c r="C388" t="str">
        <f>IF('Daily Splits Upload'!C392="","",'Daily Splits Upload'!C392)</f>
        <v/>
      </c>
      <c r="D388" t="str">
        <f>IF('Daily Splits Upload'!D392="","",'Daily Splits Upload'!D392)</f>
        <v/>
      </c>
      <c r="E388" t="str">
        <f>IF('Daily Splits Upload'!E392="","",'Daily Splits Upload'!E392)</f>
        <v/>
      </c>
      <c r="F388" t="str">
        <f>IF('Daily Splits Upload'!F392="","",'Daily Splits Upload'!F392)</f>
        <v/>
      </c>
      <c r="G388" t="str">
        <f>IF('Daily Splits Upload'!G392="","",'Daily Splits Upload'!G392)</f>
        <v/>
      </c>
      <c r="H388" t="str">
        <f>IF('Daily Splits Upload'!H392="","",'Daily Splits Upload'!H392)</f>
        <v/>
      </c>
      <c r="I388">
        <f>IF('Daily Splits Upload'!I392="","",'Daily Splits Upload'!I392)</f>
        <v>0</v>
      </c>
    </row>
    <row r="389" spans="1:9">
      <c r="A389" t="str">
        <f>IF('Daily Splits Upload'!A393="","",'Daily Splits Upload'!A393)</f>
        <v/>
      </c>
      <c r="B389" t="str">
        <f>IF('Daily Splits Upload'!B393="","",'Daily Splits Upload'!B393)</f>
        <v/>
      </c>
      <c r="C389" t="str">
        <f>IF('Daily Splits Upload'!C393="","",'Daily Splits Upload'!C393)</f>
        <v/>
      </c>
      <c r="D389" t="str">
        <f>IF('Daily Splits Upload'!D393="","",'Daily Splits Upload'!D393)</f>
        <v/>
      </c>
      <c r="E389" t="str">
        <f>IF('Daily Splits Upload'!E393="","",'Daily Splits Upload'!E393)</f>
        <v/>
      </c>
      <c r="F389" t="str">
        <f>IF('Daily Splits Upload'!F393="","",'Daily Splits Upload'!F393)</f>
        <v/>
      </c>
      <c r="G389" t="str">
        <f>IF('Daily Splits Upload'!G393="","",'Daily Splits Upload'!G393)</f>
        <v/>
      </c>
      <c r="H389" t="str">
        <f>IF('Daily Splits Upload'!H393="","",'Daily Splits Upload'!H393)</f>
        <v/>
      </c>
      <c r="I389">
        <f>IF('Daily Splits Upload'!I393="","",'Daily Splits Upload'!I393)</f>
        <v>0</v>
      </c>
    </row>
    <row r="390" spans="1:9">
      <c r="A390" t="str">
        <f>IF('Daily Splits Upload'!A394="","",'Daily Splits Upload'!A394)</f>
        <v/>
      </c>
      <c r="B390" t="str">
        <f>IF('Daily Splits Upload'!B394="","",'Daily Splits Upload'!B394)</f>
        <v/>
      </c>
      <c r="C390" t="str">
        <f>IF('Daily Splits Upload'!C394="","",'Daily Splits Upload'!C394)</f>
        <v/>
      </c>
      <c r="D390" t="str">
        <f>IF('Daily Splits Upload'!D394="","",'Daily Splits Upload'!D394)</f>
        <v/>
      </c>
      <c r="E390" t="str">
        <f>IF('Daily Splits Upload'!E394="","",'Daily Splits Upload'!E394)</f>
        <v/>
      </c>
      <c r="F390" t="str">
        <f>IF('Daily Splits Upload'!F394="","",'Daily Splits Upload'!F394)</f>
        <v/>
      </c>
      <c r="G390" t="str">
        <f>IF('Daily Splits Upload'!G394="","",'Daily Splits Upload'!G394)</f>
        <v/>
      </c>
      <c r="H390" t="str">
        <f>IF('Daily Splits Upload'!H394="","",'Daily Splits Upload'!H394)</f>
        <v/>
      </c>
      <c r="I390">
        <f>IF('Daily Splits Upload'!I394="","",'Daily Splits Upload'!I394)</f>
        <v>0</v>
      </c>
    </row>
    <row r="391" spans="1:9">
      <c r="A391" t="str">
        <f>IF('Daily Splits Upload'!A395="","",'Daily Splits Upload'!A395)</f>
        <v/>
      </c>
      <c r="B391" t="str">
        <f>IF('Daily Splits Upload'!B395="","",'Daily Splits Upload'!B395)</f>
        <v/>
      </c>
      <c r="C391" t="str">
        <f>IF('Daily Splits Upload'!C395="","",'Daily Splits Upload'!C395)</f>
        <v/>
      </c>
      <c r="D391" t="str">
        <f>IF('Daily Splits Upload'!D395="","",'Daily Splits Upload'!D395)</f>
        <v/>
      </c>
      <c r="E391" t="str">
        <f>IF('Daily Splits Upload'!E395="","",'Daily Splits Upload'!E395)</f>
        <v/>
      </c>
      <c r="F391" t="str">
        <f>IF('Daily Splits Upload'!F395="","",'Daily Splits Upload'!F395)</f>
        <v/>
      </c>
      <c r="G391" t="str">
        <f>IF('Daily Splits Upload'!G395="","",'Daily Splits Upload'!G395)</f>
        <v/>
      </c>
      <c r="H391" t="str">
        <f>IF('Daily Splits Upload'!H395="","",'Daily Splits Upload'!H395)</f>
        <v/>
      </c>
      <c r="I391">
        <f>IF('Daily Splits Upload'!I395="","",'Daily Splits Upload'!I395)</f>
        <v>0</v>
      </c>
    </row>
    <row r="392" spans="1:9">
      <c r="A392" t="str">
        <f>IF('Daily Splits Upload'!A396="","",'Daily Splits Upload'!A396)</f>
        <v/>
      </c>
      <c r="B392" t="str">
        <f>IF('Daily Splits Upload'!B396="","",'Daily Splits Upload'!B396)</f>
        <v/>
      </c>
      <c r="C392" t="str">
        <f>IF('Daily Splits Upload'!C396="","",'Daily Splits Upload'!C396)</f>
        <v/>
      </c>
      <c r="D392" t="str">
        <f>IF('Daily Splits Upload'!D396="","",'Daily Splits Upload'!D396)</f>
        <v/>
      </c>
      <c r="E392" t="str">
        <f>IF('Daily Splits Upload'!E396="","",'Daily Splits Upload'!E396)</f>
        <v/>
      </c>
      <c r="F392" t="str">
        <f>IF('Daily Splits Upload'!F396="","",'Daily Splits Upload'!F396)</f>
        <v/>
      </c>
      <c r="G392" t="str">
        <f>IF('Daily Splits Upload'!G396="","",'Daily Splits Upload'!G396)</f>
        <v/>
      </c>
      <c r="H392" t="str">
        <f>IF('Daily Splits Upload'!H396="","",'Daily Splits Upload'!H396)</f>
        <v/>
      </c>
      <c r="I392">
        <f>IF('Daily Splits Upload'!I396="","",'Daily Splits Upload'!I396)</f>
        <v>0</v>
      </c>
    </row>
    <row r="393" spans="1:9">
      <c r="A393" t="str">
        <f>IF('Daily Splits Upload'!A397="","",'Daily Splits Upload'!A397)</f>
        <v/>
      </c>
      <c r="B393" t="str">
        <f>IF('Daily Splits Upload'!B397="","",'Daily Splits Upload'!B397)</f>
        <v/>
      </c>
      <c r="C393" t="str">
        <f>IF('Daily Splits Upload'!C397="","",'Daily Splits Upload'!C397)</f>
        <v/>
      </c>
      <c r="D393" t="str">
        <f>IF('Daily Splits Upload'!D397="","",'Daily Splits Upload'!D397)</f>
        <v/>
      </c>
      <c r="E393" t="str">
        <f>IF('Daily Splits Upload'!E397="","",'Daily Splits Upload'!E397)</f>
        <v/>
      </c>
      <c r="F393" t="str">
        <f>IF('Daily Splits Upload'!F397="","",'Daily Splits Upload'!F397)</f>
        <v/>
      </c>
      <c r="G393" t="str">
        <f>IF('Daily Splits Upload'!G397="","",'Daily Splits Upload'!G397)</f>
        <v/>
      </c>
      <c r="H393" t="str">
        <f>IF('Daily Splits Upload'!H397="","",'Daily Splits Upload'!H397)</f>
        <v/>
      </c>
      <c r="I393">
        <f>IF('Daily Splits Upload'!I397="","",'Daily Splits Upload'!I397)</f>
        <v>0</v>
      </c>
    </row>
    <row r="394" spans="1:9">
      <c r="A394" t="str">
        <f>IF('Daily Splits Upload'!A398="","",'Daily Splits Upload'!A398)</f>
        <v/>
      </c>
      <c r="B394" t="str">
        <f>IF('Daily Splits Upload'!B398="","",'Daily Splits Upload'!B398)</f>
        <v/>
      </c>
      <c r="C394" t="str">
        <f>IF('Daily Splits Upload'!C398="","",'Daily Splits Upload'!C398)</f>
        <v/>
      </c>
      <c r="D394" t="str">
        <f>IF('Daily Splits Upload'!D398="","",'Daily Splits Upload'!D398)</f>
        <v/>
      </c>
      <c r="E394" t="str">
        <f>IF('Daily Splits Upload'!E398="","",'Daily Splits Upload'!E398)</f>
        <v/>
      </c>
      <c r="F394" t="str">
        <f>IF('Daily Splits Upload'!F398="","",'Daily Splits Upload'!F398)</f>
        <v/>
      </c>
      <c r="G394" t="str">
        <f>IF('Daily Splits Upload'!G398="","",'Daily Splits Upload'!G398)</f>
        <v/>
      </c>
      <c r="H394" t="str">
        <f>IF('Daily Splits Upload'!H398="","",'Daily Splits Upload'!H398)</f>
        <v/>
      </c>
      <c r="I394">
        <f>IF('Daily Splits Upload'!I398="","",'Daily Splits Upload'!I398)</f>
        <v>0</v>
      </c>
    </row>
    <row r="395" spans="1:9">
      <c r="A395" t="str">
        <f>IF('Daily Splits Upload'!A399="","",'Daily Splits Upload'!A399)</f>
        <v/>
      </c>
      <c r="B395" t="str">
        <f>IF('Daily Splits Upload'!B399="","",'Daily Splits Upload'!B399)</f>
        <v/>
      </c>
      <c r="C395" t="str">
        <f>IF('Daily Splits Upload'!C399="","",'Daily Splits Upload'!C399)</f>
        <v/>
      </c>
      <c r="D395" t="str">
        <f>IF('Daily Splits Upload'!D399="","",'Daily Splits Upload'!D399)</f>
        <v/>
      </c>
      <c r="E395" t="str">
        <f>IF('Daily Splits Upload'!E399="","",'Daily Splits Upload'!E399)</f>
        <v/>
      </c>
      <c r="F395" t="str">
        <f>IF('Daily Splits Upload'!F399="","",'Daily Splits Upload'!F399)</f>
        <v/>
      </c>
      <c r="G395" t="str">
        <f>IF('Daily Splits Upload'!G399="","",'Daily Splits Upload'!G399)</f>
        <v/>
      </c>
      <c r="H395" t="str">
        <f>IF('Daily Splits Upload'!H399="","",'Daily Splits Upload'!H399)</f>
        <v/>
      </c>
      <c r="I395">
        <f>IF('Daily Splits Upload'!I399="","",'Daily Splits Upload'!I399)</f>
        <v>0</v>
      </c>
    </row>
    <row r="396" spans="1:9">
      <c r="A396" t="str">
        <f>IF('Daily Splits Upload'!A400="","",'Daily Splits Upload'!A400)</f>
        <v/>
      </c>
      <c r="B396" t="str">
        <f>IF('Daily Splits Upload'!B400="","",'Daily Splits Upload'!B400)</f>
        <v/>
      </c>
      <c r="C396" t="str">
        <f>IF('Daily Splits Upload'!C400="","",'Daily Splits Upload'!C400)</f>
        <v/>
      </c>
      <c r="D396" t="str">
        <f>IF('Daily Splits Upload'!D400="","",'Daily Splits Upload'!D400)</f>
        <v/>
      </c>
      <c r="E396" t="str">
        <f>IF('Daily Splits Upload'!E400="","",'Daily Splits Upload'!E400)</f>
        <v/>
      </c>
      <c r="F396" t="str">
        <f>IF('Daily Splits Upload'!F400="","",'Daily Splits Upload'!F400)</f>
        <v/>
      </c>
      <c r="G396" t="str">
        <f>IF('Daily Splits Upload'!G400="","",'Daily Splits Upload'!G400)</f>
        <v/>
      </c>
      <c r="H396" t="str">
        <f>IF('Daily Splits Upload'!H400="","",'Daily Splits Upload'!H400)</f>
        <v/>
      </c>
      <c r="I396">
        <f>IF('Daily Splits Upload'!I400="","",'Daily Splits Upload'!I400)</f>
        <v>0</v>
      </c>
    </row>
    <row r="397" spans="1:9">
      <c r="A397" t="str">
        <f>IF('Daily Splits Upload'!A401="","",'Daily Splits Upload'!A401)</f>
        <v/>
      </c>
      <c r="B397" t="str">
        <f>IF('Daily Splits Upload'!B401="","",'Daily Splits Upload'!B401)</f>
        <v/>
      </c>
      <c r="C397" t="str">
        <f>IF('Daily Splits Upload'!C401="","",'Daily Splits Upload'!C401)</f>
        <v/>
      </c>
      <c r="D397" t="str">
        <f>IF('Daily Splits Upload'!D401="","",'Daily Splits Upload'!D401)</f>
        <v/>
      </c>
      <c r="E397" t="str">
        <f>IF('Daily Splits Upload'!E401="","",'Daily Splits Upload'!E401)</f>
        <v/>
      </c>
      <c r="F397" t="str">
        <f>IF('Daily Splits Upload'!F401="","",'Daily Splits Upload'!F401)</f>
        <v/>
      </c>
      <c r="G397" t="str">
        <f>IF('Daily Splits Upload'!G401="","",'Daily Splits Upload'!G401)</f>
        <v/>
      </c>
      <c r="H397" t="str">
        <f>IF('Daily Splits Upload'!H401="","",'Daily Splits Upload'!H401)</f>
        <v/>
      </c>
      <c r="I397">
        <f>IF('Daily Splits Upload'!I401="","",'Daily Splits Upload'!I401)</f>
        <v>0</v>
      </c>
    </row>
    <row r="398" spans="1:9">
      <c r="A398" t="str">
        <f>IF('Daily Splits Upload'!A402="","",'Daily Splits Upload'!A402)</f>
        <v/>
      </c>
      <c r="B398" t="str">
        <f>IF('Daily Splits Upload'!B402="","",'Daily Splits Upload'!B402)</f>
        <v/>
      </c>
      <c r="C398" t="str">
        <f>IF('Daily Splits Upload'!C402="","",'Daily Splits Upload'!C402)</f>
        <v/>
      </c>
      <c r="D398" t="str">
        <f>IF('Daily Splits Upload'!D402="","",'Daily Splits Upload'!D402)</f>
        <v/>
      </c>
      <c r="E398" t="str">
        <f>IF('Daily Splits Upload'!E402="","",'Daily Splits Upload'!E402)</f>
        <v/>
      </c>
      <c r="F398" t="str">
        <f>IF('Daily Splits Upload'!F402="","",'Daily Splits Upload'!F402)</f>
        <v/>
      </c>
      <c r="G398" t="str">
        <f>IF('Daily Splits Upload'!G402="","",'Daily Splits Upload'!G402)</f>
        <v/>
      </c>
      <c r="H398" t="str">
        <f>IF('Daily Splits Upload'!H402="","",'Daily Splits Upload'!H402)</f>
        <v/>
      </c>
      <c r="I398">
        <f>IF('Daily Splits Upload'!I402="","",'Daily Splits Upload'!I402)</f>
        <v>0</v>
      </c>
    </row>
    <row r="399" spans="1:9">
      <c r="A399" t="str">
        <f>IF('Daily Splits Upload'!A403="","",'Daily Splits Upload'!A403)</f>
        <v/>
      </c>
      <c r="B399" t="str">
        <f>IF('Daily Splits Upload'!B403="","",'Daily Splits Upload'!B403)</f>
        <v/>
      </c>
      <c r="C399" t="str">
        <f>IF('Daily Splits Upload'!C403="","",'Daily Splits Upload'!C403)</f>
        <v/>
      </c>
      <c r="D399" t="str">
        <f>IF('Daily Splits Upload'!D403="","",'Daily Splits Upload'!D403)</f>
        <v/>
      </c>
      <c r="E399" t="str">
        <f>IF('Daily Splits Upload'!E403="","",'Daily Splits Upload'!E403)</f>
        <v/>
      </c>
      <c r="F399" t="str">
        <f>IF('Daily Splits Upload'!F403="","",'Daily Splits Upload'!F403)</f>
        <v/>
      </c>
      <c r="G399" t="str">
        <f>IF('Daily Splits Upload'!G403="","",'Daily Splits Upload'!G403)</f>
        <v/>
      </c>
      <c r="H399" t="str">
        <f>IF('Daily Splits Upload'!H403="","",'Daily Splits Upload'!H403)</f>
        <v/>
      </c>
      <c r="I399">
        <f>IF('Daily Splits Upload'!I403="","",'Daily Splits Upload'!I403)</f>
        <v>0</v>
      </c>
    </row>
    <row r="400" spans="1:9">
      <c r="A400" t="str">
        <f>IF('Daily Splits Upload'!A404="","",'Daily Splits Upload'!A404)</f>
        <v/>
      </c>
      <c r="B400" t="str">
        <f>IF('Daily Splits Upload'!B404="","",'Daily Splits Upload'!B404)</f>
        <v/>
      </c>
      <c r="C400" t="str">
        <f>IF('Daily Splits Upload'!C404="","",'Daily Splits Upload'!C404)</f>
        <v/>
      </c>
      <c r="D400" t="str">
        <f>IF('Daily Splits Upload'!D404="","",'Daily Splits Upload'!D404)</f>
        <v/>
      </c>
      <c r="E400" t="str">
        <f>IF('Daily Splits Upload'!E404="","",'Daily Splits Upload'!E404)</f>
        <v/>
      </c>
      <c r="F400" t="str">
        <f>IF('Daily Splits Upload'!F404="","",'Daily Splits Upload'!F404)</f>
        <v/>
      </c>
      <c r="G400" t="str">
        <f>IF('Daily Splits Upload'!G404="","",'Daily Splits Upload'!G404)</f>
        <v/>
      </c>
      <c r="H400" t="str">
        <f>IF('Daily Splits Upload'!H404="","",'Daily Splits Upload'!H404)</f>
        <v/>
      </c>
      <c r="I400">
        <f>IF('Daily Splits Upload'!I404="","",'Daily Splits Upload'!I404)</f>
        <v>0</v>
      </c>
    </row>
    <row r="401" spans="1:9">
      <c r="A401" t="str">
        <f>IF('Daily Splits Upload'!A405="","",'Daily Splits Upload'!A405)</f>
        <v/>
      </c>
      <c r="B401" t="str">
        <f>IF('Daily Splits Upload'!B405="","",'Daily Splits Upload'!B405)</f>
        <v/>
      </c>
      <c r="C401" t="str">
        <f>IF('Daily Splits Upload'!C405="","",'Daily Splits Upload'!C405)</f>
        <v/>
      </c>
      <c r="D401" t="str">
        <f>IF('Daily Splits Upload'!D405="","",'Daily Splits Upload'!D405)</f>
        <v/>
      </c>
      <c r="E401" t="str">
        <f>IF('Daily Splits Upload'!E405="","",'Daily Splits Upload'!E405)</f>
        <v/>
      </c>
      <c r="F401" t="str">
        <f>IF('Daily Splits Upload'!F405="","",'Daily Splits Upload'!F405)</f>
        <v/>
      </c>
      <c r="G401" t="str">
        <f>IF('Daily Splits Upload'!G405="","",'Daily Splits Upload'!G405)</f>
        <v/>
      </c>
      <c r="H401" t="str">
        <f>IF('Daily Splits Upload'!H405="","",'Daily Splits Upload'!H405)</f>
        <v/>
      </c>
      <c r="I401">
        <f>IF('Daily Splits Upload'!I405="","",'Daily Splits Upload'!I405)</f>
        <v>0</v>
      </c>
    </row>
    <row r="402" spans="1:9">
      <c r="A402" t="str">
        <f>IF('Daily Splits Upload'!A406="","",'Daily Splits Upload'!A406)</f>
        <v/>
      </c>
      <c r="B402" t="str">
        <f>IF('Daily Splits Upload'!B406="","",'Daily Splits Upload'!B406)</f>
        <v/>
      </c>
      <c r="C402" t="str">
        <f>IF('Daily Splits Upload'!C406="","",'Daily Splits Upload'!C406)</f>
        <v/>
      </c>
      <c r="D402" t="str">
        <f>IF('Daily Splits Upload'!D406="","",'Daily Splits Upload'!D406)</f>
        <v/>
      </c>
      <c r="E402" t="str">
        <f>IF('Daily Splits Upload'!E406="","",'Daily Splits Upload'!E406)</f>
        <v/>
      </c>
      <c r="F402" t="str">
        <f>IF('Daily Splits Upload'!F406="","",'Daily Splits Upload'!F406)</f>
        <v/>
      </c>
      <c r="G402" t="str">
        <f>IF('Daily Splits Upload'!G406="","",'Daily Splits Upload'!G406)</f>
        <v/>
      </c>
      <c r="H402" t="str">
        <f>IF('Daily Splits Upload'!H406="","",'Daily Splits Upload'!H406)</f>
        <v/>
      </c>
      <c r="I402">
        <f>IF('Daily Splits Upload'!I406="","",'Daily Splits Upload'!I406)</f>
        <v>0</v>
      </c>
    </row>
    <row r="403" spans="1:9">
      <c r="A403" t="str">
        <f>IF('Daily Splits Upload'!A407="","",'Daily Splits Upload'!A407)</f>
        <v/>
      </c>
      <c r="B403" t="str">
        <f>IF('Daily Splits Upload'!B407="","",'Daily Splits Upload'!B407)</f>
        <v/>
      </c>
      <c r="C403" t="str">
        <f>IF('Daily Splits Upload'!C407="","",'Daily Splits Upload'!C407)</f>
        <v/>
      </c>
      <c r="D403" t="str">
        <f>IF('Daily Splits Upload'!D407="","",'Daily Splits Upload'!D407)</f>
        <v/>
      </c>
      <c r="E403" t="str">
        <f>IF('Daily Splits Upload'!E407="","",'Daily Splits Upload'!E407)</f>
        <v/>
      </c>
      <c r="F403" t="str">
        <f>IF('Daily Splits Upload'!F407="","",'Daily Splits Upload'!F407)</f>
        <v/>
      </c>
      <c r="G403" t="str">
        <f>IF('Daily Splits Upload'!G407="","",'Daily Splits Upload'!G407)</f>
        <v/>
      </c>
      <c r="H403" t="str">
        <f>IF('Daily Splits Upload'!H407="","",'Daily Splits Upload'!H407)</f>
        <v/>
      </c>
      <c r="I403">
        <f>IF('Daily Splits Upload'!I407="","",'Daily Splits Upload'!I407)</f>
        <v>0</v>
      </c>
    </row>
    <row r="404" spans="1:9">
      <c r="A404" t="str">
        <f>IF('Daily Splits Upload'!A408="","",'Daily Splits Upload'!A408)</f>
        <v/>
      </c>
      <c r="B404" t="str">
        <f>IF('Daily Splits Upload'!B408="","",'Daily Splits Upload'!B408)</f>
        <v/>
      </c>
      <c r="C404" t="str">
        <f>IF('Daily Splits Upload'!C408="","",'Daily Splits Upload'!C408)</f>
        <v/>
      </c>
      <c r="D404" t="str">
        <f>IF('Daily Splits Upload'!D408="","",'Daily Splits Upload'!D408)</f>
        <v/>
      </c>
      <c r="E404" t="str">
        <f>IF('Daily Splits Upload'!E408="","",'Daily Splits Upload'!E408)</f>
        <v/>
      </c>
      <c r="F404" t="str">
        <f>IF('Daily Splits Upload'!F408="","",'Daily Splits Upload'!F408)</f>
        <v/>
      </c>
      <c r="G404" t="str">
        <f>IF('Daily Splits Upload'!G408="","",'Daily Splits Upload'!G408)</f>
        <v/>
      </c>
      <c r="H404" t="str">
        <f>IF('Daily Splits Upload'!H408="","",'Daily Splits Upload'!H408)</f>
        <v/>
      </c>
      <c r="I404">
        <f>IF('Daily Splits Upload'!I408="","",'Daily Splits Upload'!I408)</f>
        <v>0</v>
      </c>
    </row>
    <row r="405" spans="1:9">
      <c r="A405" t="str">
        <f>IF('Daily Splits Upload'!A409="","",'Daily Splits Upload'!A409)</f>
        <v/>
      </c>
      <c r="B405" t="str">
        <f>IF('Daily Splits Upload'!B409="","",'Daily Splits Upload'!B409)</f>
        <v/>
      </c>
      <c r="C405" t="str">
        <f>IF('Daily Splits Upload'!C409="","",'Daily Splits Upload'!C409)</f>
        <v/>
      </c>
      <c r="D405" t="str">
        <f>IF('Daily Splits Upload'!D409="","",'Daily Splits Upload'!D409)</f>
        <v/>
      </c>
      <c r="E405" t="str">
        <f>IF('Daily Splits Upload'!E409="","",'Daily Splits Upload'!E409)</f>
        <v/>
      </c>
      <c r="F405" t="str">
        <f>IF('Daily Splits Upload'!F409="","",'Daily Splits Upload'!F409)</f>
        <v/>
      </c>
      <c r="G405" t="str">
        <f>IF('Daily Splits Upload'!G409="","",'Daily Splits Upload'!G409)</f>
        <v/>
      </c>
      <c r="H405" t="str">
        <f>IF('Daily Splits Upload'!H409="","",'Daily Splits Upload'!H409)</f>
        <v/>
      </c>
      <c r="I405">
        <f>IF('Daily Splits Upload'!I409="","",'Daily Splits Upload'!I409)</f>
        <v>0</v>
      </c>
    </row>
    <row r="406" spans="1:9">
      <c r="A406" t="str">
        <f>IF('Daily Splits Upload'!A410="","",'Daily Splits Upload'!A410)</f>
        <v/>
      </c>
      <c r="B406" t="str">
        <f>IF('Daily Splits Upload'!B410="","",'Daily Splits Upload'!B410)</f>
        <v/>
      </c>
      <c r="C406" t="str">
        <f>IF('Daily Splits Upload'!C410="","",'Daily Splits Upload'!C410)</f>
        <v/>
      </c>
      <c r="D406" t="str">
        <f>IF('Daily Splits Upload'!D410="","",'Daily Splits Upload'!D410)</f>
        <v/>
      </c>
      <c r="E406" t="str">
        <f>IF('Daily Splits Upload'!E410="","",'Daily Splits Upload'!E410)</f>
        <v/>
      </c>
      <c r="F406" t="str">
        <f>IF('Daily Splits Upload'!F410="","",'Daily Splits Upload'!F410)</f>
        <v/>
      </c>
      <c r="G406" t="str">
        <f>IF('Daily Splits Upload'!G410="","",'Daily Splits Upload'!G410)</f>
        <v/>
      </c>
      <c r="H406" t="str">
        <f>IF('Daily Splits Upload'!H410="","",'Daily Splits Upload'!H410)</f>
        <v/>
      </c>
      <c r="I406">
        <f>IF('Daily Splits Upload'!I410="","",'Daily Splits Upload'!I410)</f>
        <v>0</v>
      </c>
    </row>
    <row r="407" spans="1:9">
      <c r="A407" t="str">
        <f>IF('Daily Splits Upload'!A411="","",'Daily Splits Upload'!A411)</f>
        <v/>
      </c>
      <c r="B407" t="str">
        <f>IF('Daily Splits Upload'!B411="","",'Daily Splits Upload'!B411)</f>
        <v/>
      </c>
      <c r="C407" t="str">
        <f>IF('Daily Splits Upload'!C411="","",'Daily Splits Upload'!C411)</f>
        <v/>
      </c>
      <c r="D407" t="str">
        <f>IF('Daily Splits Upload'!D411="","",'Daily Splits Upload'!D411)</f>
        <v/>
      </c>
      <c r="E407" t="str">
        <f>IF('Daily Splits Upload'!E411="","",'Daily Splits Upload'!E411)</f>
        <v/>
      </c>
      <c r="F407" t="str">
        <f>IF('Daily Splits Upload'!F411="","",'Daily Splits Upload'!F411)</f>
        <v/>
      </c>
      <c r="G407" t="str">
        <f>IF('Daily Splits Upload'!G411="","",'Daily Splits Upload'!G411)</f>
        <v/>
      </c>
      <c r="H407" t="str">
        <f>IF('Daily Splits Upload'!H411="","",'Daily Splits Upload'!H411)</f>
        <v/>
      </c>
      <c r="I407">
        <f>IF('Daily Splits Upload'!I411="","",'Daily Splits Upload'!I411)</f>
        <v>0</v>
      </c>
    </row>
    <row r="408" spans="1:9">
      <c r="A408" t="str">
        <f>IF('Daily Splits Upload'!A412="","",'Daily Splits Upload'!A412)</f>
        <v/>
      </c>
      <c r="B408" t="str">
        <f>IF('Daily Splits Upload'!B412="","",'Daily Splits Upload'!B412)</f>
        <v/>
      </c>
      <c r="C408" t="str">
        <f>IF('Daily Splits Upload'!C412="","",'Daily Splits Upload'!C412)</f>
        <v/>
      </c>
      <c r="D408" t="str">
        <f>IF('Daily Splits Upload'!D412="","",'Daily Splits Upload'!D412)</f>
        <v/>
      </c>
      <c r="E408" t="str">
        <f>IF('Daily Splits Upload'!E412="","",'Daily Splits Upload'!E412)</f>
        <v/>
      </c>
      <c r="F408" t="str">
        <f>IF('Daily Splits Upload'!F412="","",'Daily Splits Upload'!F412)</f>
        <v/>
      </c>
      <c r="G408" t="str">
        <f>IF('Daily Splits Upload'!G412="","",'Daily Splits Upload'!G412)</f>
        <v/>
      </c>
      <c r="H408" t="str">
        <f>IF('Daily Splits Upload'!H412="","",'Daily Splits Upload'!H412)</f>
        <v/>
      </c>
      <c r="I408">
        <f>IF('Daily Splits Upload'!I412="","",'Daily Splits Upload'!I412)</f>
        <v>0</v>
      </c>
    </row>
    <row r="409" spans="1:9">
      <c r="A409" t="str">
        <f>IF('Daily Splits Upload'!A413="","",'Daily Splits Upload'!A413)</f>
        <v/>
      </c>
      <c r="B409" t="str">
        <f>IF('Daily Splits Upload'!B413="","",'Daily Splits Upload'!B413)</f>
        <v/>
      </c>
      <c r="C409" t="str">
        <f>IF('Daily Splits Upload'!C413="","",'Daily Splits Upload'!C413)</f>
        <v/>
      </c>
      <c r="D409" t="str">
        <f>IF('Daily Splits Upload'!D413="","",'Daily Splits Upload'!D413)</f>
        <v/>
      </c>
      <c r="E409" t="str">
        <f>IF('Daily Splits Upload'!E413="","",'Daily Splits Upload'!E413)</f>
        <v/>
      </c>
      <c r="F409" t="str">
        <f>IF('Daily Splits Upload'!F413="","",'Daily Splits Upload'!F413)</f>
        <v/>
      </c>
      <c r="G409" t="str">
        <f>IF('Daily Splits Upload'!G413="","",'Daily Splits Upload'!G413)</f>
        <v/>
      </c>
      <c r="H409" t="str">
        <f>IF('Daily Splits Upload'!H413="","",'Daily Splits Upload'!H413)</f>
        <v/>
      </c>
      <c r="I409">
        <f>IF('Daily Splits Upload'!I413="","",'Daily Splits Upload'!I413)</f>
        <v>0</v>
      </c>
    </row>
    <row r="410" spans="1:9">
      <c r="A410" t="str">
        <f>IF('Daily Splits Upload'!A414="","",'Daily Splits Upload'!A414)</f>
        <v/>
      </c>
      <c r="B410" t="str">
        <f>IF('Daily Splits Upload'!B414="","",'Daily Splits Upload'!B414)</f>
        <v/>
      </c>
      <c r="C410" t="str">
        <f>IF('Daily Splits Upload'!C414="","",'Daily Splits Upload'!C414)</f>
        <v/>
      </c>
      <c r="D410" t="str">
        <f>IF('Daily Splits Upload'!D414="","",'Daily Splits Upload'!D414)</f>
        <v/>
      </c>
      <c r="E410" t="str">
        <f>IF('Daily Splits Upload'!E414="","",'Daily Splits Upload'!E414)</f>
        <v/>
      </c>
      <c r="F410" t="str">
        <f>IF('Daily Splits Upload'!F414="","",'Daily Splits Upload'!F414)</f>
        <v/>
      </c>
      <c r="G410" t="str">
        <f>IF('Daily Splits Upload'!G414="","",'Daily Splits Upload'!G414)</f>
        <v/>
      </c>
      <c r="H410" t="str">
        <f>IF('Daily Splits Upload'!H414="","",'Daily Splits Upload'!H414)</f>
        <v/>
      </c>
      <c r="I410">
        <f>IF('Daily Splits Upload'!I414="","",'Daily Splits Upload'!I414)</f>
        <v>0</v>
      </c>
    </row>
    <row r="411" spans="1:9">
      <c r="A411" t="str">
        <f>IF('Daily Splits Upload'!A415="","",'Daily Splits Upload'!A415)</f>
        <v/>
      </c>
      <c r="B411" t="str">
        <f>IF('Daily Splits Upload'!B415="","",'Daily Splits Upload'!B415)</f>
        <v/>
      </c>
      <c r="C411" t="str">
        <f>IF('Daily Splits Upload'!C415="","",'Daily Splits Upload'!C415)</f>
        <v/>
      </c>
      <c r="D411" t="str">
        <f>IF('Daily Splits Upload'!D415="","",'Daily Splits Upload'!D415)</f>
        <v/>
      </c>
      <c r="E411" t="str">
        <f>IF('Daily Splits Upload'!E415="","",'Daily Splits Upload'!E415)</f>
        <v/>
      </c>
      <c r="F411" t="str">
        <f>IF('Daily Splits Upload'!F415="","",'Daily Splits Upload'!F415)</f>
        <v/>
      </c>
      <c r="G411" t="str">
        <f>IF('Daily Splits Upload'!G415="","",'Daily Splits Upload'!G415)</f>
        <v/>
      </c>
      <c r="H411" t="str">
        <f>IF('Daily Splits Upload'!H415="","",'Daily Splits Upload'!H415)</f>
        <v/>
      </c>
      <c r="I411">
        <f>IF('Daily Splits Upload'!I415="","",'Daily Splits Upload'!I415)</f>
        <v>0</v>
      </c>
    </row>
    <row r="412" spans="1:9">
      <c r="A412" t="str">
        <f>IF('Daily Splits Upload'!A416="","",'Daily Splits Upload'!A416)</f>
        <v/>
      </c>
      <c r="B412" t="str">
        <f>IF('Daily Splits Upload'!B416="","",'Daily Splits Upload'!B416)</f>
        <v/>
      </c>
      <c r="C412" t="str">
        <f>IF('Daily Splits Upload'!C416="","",'Daily Splits Upload'!C416)</f>
        <v/>
      </c>
      <c r="D412" t="str">
        <f>IF('Daily Splits Upload'!D416="","",'Daily Splits Upload'!D416)</f>
        <v/>
      </c>
      <c r="E412" t="str">
        <f>IF('Daily Splits Upload'!E416="","",'Daily Splits Upload'!E416)</f>
        <v/>
      </c>
      <c r="F412" t="str">
        <f>IF('Daily Splits Upload'!F416="","",'Daily Splits Upload'!F416)</f>
        <v/>
      </c>
      <c r="G412" t="str">
        <f>IF('Daily Splits Upload'!G416="","",'Daily Splits Upload'!G416)</f>
        <v/>
      </c>
      <c r="H412" t="str">
        <f>IF('Daily Splits Upload'!H416="","",'Daily Splits Upload'!H416)</f>
        <v/>
      </c>
      <c r="I412">
        <f>IF('Daily Splits Upload'!I416="","",'Daily Splits Upload'!I416)</f>
        <v>0</v>
      </c>
    </row>
    <row r="413" spans="1:9">
      <c r="A413" t="str">
        <f>IF('Daily Splits Upload'!A417="","",'Daily Splits Upload'!A417)</f>
        <v/>
      </c>
      <c r="B413" t="str">
        <f>IF('Daily Splits Upload'!B417="","",'Daily Splits Upload'!B417)</f>
        <v/>
      </c>
      <c r="C413" t="str">
        <f>IF('Daily Splits Upload'!C417="","",'Daily Splits Upload'!C417)</f>
        <v/>
      </c>
      <c r="D413" t="str">
        <f>IF('Daily Splits Upload'!D417="","",'Daily Splits Upload'!D417)</f>
        <v/>
      </c>
      <c r="E413" t="str">
        <f>IF('Daily Splits Upload'!E417="","",'Daily Splits Upload'!E417)</f>
        <v/>
      </c>
      <c r="F413" t="str">
        <f>IF('Daily Splits Upload'!F417="","",'Daily Splits Upload'!F417)</f>
        <v/>
      </c>
      <c r="G413" t="str">
        <f>IF('Daily Splits Upload'!G417="","",'Daily Splits Upload'!G417)</f>
        <v/>
      </c>
      <c r="H413" t="str">
        <f>IF('Daily Splits Upload'!H417="","",'Daily Splits Upload'!H417)</f>
        <v/>
      </c>
      <c r="I413">
        <f>IF('Daily Splits Upload'!I417="","",'Daily Splits Upload'!I417)</f>
        <v>0</v>
      </c>
    </row>
    <row r="414" spans="1:9">
      <c r="A414" t="str">
        <f>IF('Daily Splits Upload'!A418="","",'Daily Splits Upload'!A418)</f>
        <v/>
      </c>
      <c r="B414" t="str">
        <f>IF('Daily Splits Upload'!B418="","",'Daily Splits Upload'!B418)</f>
        <v/>
      </c>
      <c r="C414" t="str">
        <f>IF('Daily Splits Upload'!C418="","",'Daily Splits Upload'!C418)</f>
        <v/>
      </c>
      <c r="D414" t="str">
        <f>IF('Daily Splits Upload'!D418="","",'Daily Splits Upload'!D418)</f>
        <v/>
      </c>
      <c r="E414" t="str">
        <f>IF('Daily Splits Upload'!E418="","",'Daily Splits Upload'!E418)</f>
        <v/>
      </c>
      <c r="F414" t="str">
        <f>IF('Daily Splits Upload'!F418="","",'Daily Splits Upload'!F418)</f>
        <v/>
      </c>
      <c r="G414" t="str">
        <f>IF('Daily Splits Upload'!G418="","",'Daily Splits Upload'!G418)</f>
        <v/>
      </c>
      <c r="H414" t="str">
        <f>IF('Daily Splits Upload'!H418="","",'Daily Splits Upload'!H418)</f>
        <v/>
      </c>
      <c r="I414">
        <f>IF('Daily Splits Upload'!I418="","",'Daily Splits Upload'!I418)</f>
        <v>0</v>
      </c>
    </row>
    <row r="415" spans="1:9">
      <c r="A415" t="str">
        <f>IF('Daily Splits Upload'!A419="","",'Daily Splits Upload'!A419)</f>
        <v/>
      </c>
      <c r="B415" t="str">
        <f>IF('Daily Splits Upload'!B419="","",'Daily Splits Upload'!B419)</f>
        <v/>
      </c>
      <c r="C415" t="str">
        <f>IF('Daily Splits Upload'!C419="","",'Daily Splits Upload'!C419)</f>
        <v/>
      </c>
      <c r="D415" t="str">
        <f>IF('Daily Splits Upload'!D419="","",'Daily Splits Upload'!D419)</f>
        <v/>
      </c>
      <c r="E415" t="str">
        <f>IF('Daily Splits Upload'!E419="","",'Daily Splits Upload'!E419)</f>
        <v/>
      </c>
      <c r="F415" t="str">
        <f>IF('Daily Splits Upload'!F419="","",'Daily Splits Upload'!F419)</f>
        <v/>
      </c>
      <c r="G415" t="str">
        <f>IF('Daily Splits Upload'!G419="","",'Daily Splits Upload'!G419)</f>
        <v/>
      </c>
      <c r="H415" t="str">
        <f>IF('Daily Splits Upload'!H419="","",'Daily Splits Upload'!H419)</f>
        <v/>
      </c>
      <c r="I415">
        <f>IF('Daily Splits Upload'!I419="","",'Daily Splits Upload'!I419)</f>
        <v>0</v>
      </c>
    </row>
    <row r="416" spans="1:9">
      <c r="A416" t="str">
        <f>IF('Daily Splits Upload'!A420="","",'Daily Splits Upload'!A420)</f>
        <v/>
      </c>
      <c r="B416" t="str">
        <f>IF('Daily Splits Upload'!B420="","",'Daily Splits Upload'!B420)</f>
        <v/>
      </c>
      <c r="C416" t="str">
        <f>IF('Daily Splits Upload'!C420="","",'Daily Splits Upload'!C420)</f>
        <v/>
      </c>
      <c r="D416" t="str">
        <f>IF('Daily Splits Upload'!D420="","",'Daily Splits Upload'!D420)</f>
        <v/>
      </c>
      <c r="E416" t="str">
        <f>IF('Daily Splits Upload'!E420="","",'Daily Splits Upload'!E420)</f>
        <v/>
      </c>
      <c r="F416" t="str">
        <f>IF('Daily Splits Upload'!F420="","",'Daily Splits Upload'!F420)</f>
        <v/>
      </c>
      <c r="G416" t="str">
        <f>IF('Daily Splits Upload'!G420="","",'Daily Splits Upload'!G420)</f>
        <v/>
      </c>
      <c r="H416" t="str">
        <f>IF('Daily Splits Upload'!H420="","",'Daily Splits Upload'!H420)</f>
        <v/>
      </c>
      <c r="I416">
        <f>IF('Daily Splits Upload'!I420="","",'Daily Splits Upload'!I420)</f>
        <v>0</v>
      </c>
    </row>
    <row r="417" spans="1:9">
      <c r="A417" t="str">
        <f>IF('Daily Splits Upload'!A421="","",'Daily Splits Upload'!A421)</f>
        <v/>
      </c>
      <c r="B417" t="str">
        <f>IF('Daily Splits Upload'!B421="","",'Daily Splits Upload'!B421)</f>
        <v/>
      </c>
      <c r="C417" t="str">
        <f>IF('Daily Splits Upload'!C421="","",'Daily Splits Upload'!C421)</f>
        <v/>
      </c>
      <c r="D417" t="str">
        <f>IF('Daily Splits Upload'!D421="","",'Daily Splits Upload'!D421)</f>
        <v/>
      </c>
      <c r="E417" t="str">
        <f>IF('Daily Splits Upload'!E421="","",'Daily Splits Upload'!E421)</f>
        <v/>
      </c>
      <c r="F417" t="str">
        <f>IF('Daily Splits Upload'!F421="","",'Daily Splits Upload'!F421)</f>
        <v/>
      </c>
      <c r="G417" t="str">
        <f>IF('Daily Splits Upload'!G421="","",'Daily Splits Upload'!G421)</f>
        <v/>
      </c>
      <c r="H417" t="str">
        <f>IF('Daily Splits Upload'!H421="","",'Daily Splits Upload'!H421)</f>
        <v/>
      </c>
      <c r="I417">
        <f>IF('Daily Splits Upload'!I421="","",'Daily Splits Upload'!I421)</f>
        <v>0</v>
      </c>
    </row>
    <row r="418" spans="1:9">
      <c r="A418" t="str">
        <f>IF('Daily Splits Upload'!A422="","",'Daily Splits Upload'!A422)</f>
        <v/>
      </c>
      <c r="B418" t="str">
        <f>IF('Daily Splits Upload'!B422="","",'Daily Splits Upload'!B422)</f>
        <v/>
      </c>
      <c r="C418" t="str">
        <f>IF('Daily Splits Upload'!C422="","",'Daily Splits Upload'!C422)</f>
        <v/>
      </c>
      <c r="D418" t="str">
        <f>IF('Daily Splits Upload'!D422="","",'Daily Splits Upload'!D422)</f>
        <v/>
      </c>
      <c r="E418" t="str">
        <f>IF('Daily Splits Upload'!E422="","",'Daily Splits Upload'!E422)</f>
        <v/>
      </c>
      <c r="F418" t="str">
        <f>IF('Daily Splits Upload'!F422="","",'Daily Splits Upload'!F422)</f>
        <v/>
      </c>
      <c r="G418" t="str">
        <f>IF('Daily Splits Upload'!G422="","",'Daily Splits Upload'!G422)</f>
        <v/>
      </c>
      <c r="H418" t="str">
        <f>IF('Daily Splits Upload'!H422="","",'Daily Splits Upload'!H422)</f>
        <v/>
      </c>
      <c r="I418">
        <f>IF('Daily Splits Upload'!I422="","",'Daily Splits Upload'!I422)</f>
        <v>0</v>
      </c>
    </row>
    <row r="419" spans="1:9">
      <c r="A419" t="str">
        <f>IF('Daily Splits Upload'!A423="","",'Daily Splits Upload'!A423)</f>
        <v/>
      </c>
      <c r="B419" t="str">
        <f>IF('Daily Splits Upload'!B423="","",'Daily Splits Upload'!B423)</f>
        <v/>
      </c>
      <c r="C419" t="str">
        <f>IF('Daily Splits Upload'!C423="","",'Daily Splits Upload'!C423)</f>
        <v/>
      </c>
      <c r="D419" t="str">
        <f>IF('Daily Splits Upload'!D423="","",'Daily Splits Upload'!D423)</f>
        <v/>
      </c>
      <c r="E419" t="str">
        <f>IF('Daily Splits Upload'!E423="","",'Daily Splits Upload'!E423)</f>
        <v/>
      </c>
      <c r="F419" t="str">
        <f>IF('Daily Splits Upload'!F423="","",'Daily Splits Upload'!F423)</f>
        <v/>
      </c>
      <c r="G419" t="str">
        <f>IF('Daily Splits Upload'!G423="","",'Daily Splits Upload'!G423)</f>
        <v/>
      </c>
      <c r="H419" t="str">
        <f>IF('Daily Splits Upload'!H423="","",'Daily Splits Upload'!H423)</f>
        <v/>
      </c>
      <c r="I419">
        <f>IF('Daily Splits Upload'!I423="","",'Daily Splits Upload'!I423)</f>
        <v>0</v>
      </c>
    </row>
    <row r="420" spans="1:9">
      <c r="A420" t="str">
        <f>IF('Daily Splits Upload'!A424="","",'Daily Splits Upload'!A424)</f>
        <v/>
      </c>
      <c r="B420" t="str">
        <f>IF('Daily Splits Upload'!B424="","",'Daily Splits Upload'!B424)</f>
        <v/>
      </c>
      <c r="C420" t="str">
        <f>IF('Daily Splits Upload'!C424="","",'Daily Splits Upload'!C424)</f>
        <v/>
      </c>
      <c r="D420" t="str">
        <f>IF('Daily Splits Upload'!D424="","",'Daily Splits Upload'!D424)</f>
        <v/>
      </c>
      <c r="E420" t="str">
        <f>IF('Daily Splits Upload'!E424="","",'Daily Splits Upload'!E424)</f>
        <v/>
      </c>
      <c r="F420" t="str">
        <f>IF('Daily Splits Upload'!F424="","",'Daily Splits Upload'!F424)</f>
        <v/>
      </c>
      <c r="G420" t="str">
        <f>IF('Daily Splits Upload'!G424="","",'Daily Splits Upload'!G424)</f>
        <v/>
      </c>
      <c r="H420" t="str">
        <f>IF('Daily Splits Upload'!H424="","",'Daily Splits Upload'!H424)</f>
        <v/>
      </c>
      <c r="I420">
        <f>IF('Daily Splits Upload'!I424="","",'Daily Splits Upload'!I424)</f>
        <v>0</v>
      </c>
    </row>
    <row r="421" spans="1:9">
      <c r="A421" t="str">
        <f>IF('Daily Splits Upload'!A425="","",'Daily Splits Upload'!A425)</f>
        <v/>
      </c>
      <c r="B421" t="str">
        <f>IF('Daily Splits Upload'!B425="","",'Daily Splits Upload'!B425)</f>
        <v/>
      </c>
      <c r="C421" t="str">
        <f>IF('Daily Splits Upload'!C425="","",'Daily Splits Upload'!C425)</f>
        <v/>
      </c>
      <c r="D421" t="str">
        <f>IF('Daily Splits Upload'!D425="","",'Daily Splits Upload'!D425)</f>
        <v/>
      </c>
      <c r="E421" t="str">
        <f>IF('Daily Splits Upload'!E425="","",'Daily Splits Upload'!E425)</f>
        <v/>
      </c>
      <c r="F421" t="str">
        <f>IF('Daily Splits Upload'!F425="","",'Daily Splits Upload'!F425)</f>
        <v/>
      </c>
      <c r="G421" t="str">
        <f>IF('Daily Splits Upload'!G425="","",'Daily Splits Upload'!G425)</f>
        <v/>
      </c>
      <c r="H421" t="str">
        <f>IF('Daily Splits Upload'!H425="","",'Daily Splits Upload'!H425)</f>
        <v/>
      </c>
      <c r="I421">
        <f>IF('Daily Splits Upload'!I425="","",'Daily Splits Upload'!I425)</f>
        <v>0</v>
      </c>
    </row>
    <row r="422" spans="1:9">
      <c r="A422" t="str">
        <f>IF('Daily Splits Upload'!A426="","",'Daily Splits Upload'!A426)</f>
        <v/>
      </c>
      <c r="B422" t="str">
        <f>IF('Daily Splits Upload'!B426="","",'Daily Splits Upload'!B426)</f>
        <v/>
      </c>
      <c r="C422" t="str">
        <f>IF('Daily Splits Upload'!C426="","",'Daily Splits Upload'!C426)</f>
        <v/>
      </c>
      <c r="D422" t="str">
        <f>IF('Daily Splits Upload'!D426="","",'Daily Splits Upload'!D426)</f>
        <v/>
      </c>
      <c r="E422" t="str">
        <f>IF('Daily Splits Upload'!E426="","",'Daily Splits Upload'!E426)</f>
        <v/>
      </c>
      <c r="F422" t="str">
        <f>IF('Daily Splits Upload'!F426="","",'Daily Splits Upload'!F426)</f>
        <v/>
      </c>
      <c r="G422" t="str">
        <f>IF('Daily Splits Upload'!G426="","",'Daily Splits Upload'!G426)</f>
        <v/>
      </c>
      <c r="H422" t="str">
        <f>IF('Daily Splits Upload'!H426="","",'Daily Splits Upload'!H426)</f>
        <v/>
      </c>
      <c r="I422">
        <f>IF('Daily Splits Upload'!I426="","",'Daily Splits Upload'!I426)</f>
        <v>0</v>
      </c>
    </row>
    <row r="423" spans="1:9">
      <c r="A423" t="str">
        <f>IF('Daily Splits Upload'!A427="","",'Daily Splits Upload'!A427)</f>
        <v/>
      </c>
      <c r="B423" t="str">
        <f>IF('Daily Splits Upload'!B427="","",'Daily Splits Upload'!B427)</f>
        <v/>
      </c>
      <c r="C423" t="str">
        <f>IF('Daily Splits Upload'!C427="","",'Daily Splits Upload'!C427)</f>
        <v/>
      </c>
      <c r="D423" t="str">
        <f>IF('Daily Splits Upload'!D427="","",'Daily Splits Upload'!D427)</f>
        <v/>
      </c>
      <c r="E423" t="str">
        <f>IF('Daily Splits Upload'!E427="","",'Daily Splits Upload'!E427)</f>
        <v/>
      </c>
      <c r="F423" t="str">
        <f>IF('Daily Splits Upload'!F427="","",'Daily Splits Upload'!F427)</f>
        <v/>
      </c>
      <c r="G423" t="str">
        <f>IF('Daily Splits Upload'!G427="","",'Daily Splits Upload'!G427)</f>
        <v/>
      </c>
      <c r="H423" t="str">
        <f>IF('Daily Splits Upload'!H427="","",'Daily Splits Upload'!H427)</f>
        <v/>
      </c>
      <c r="I423">
        <f>IF('Daily Splits Upload'!I427="","",'Daily Splits Upload'!I427)</f>
        <v>0</v>
      </c>
    </row>
    <row r="424" spans="1:9">
      <c r="A424" t="str">
        <f>IF('Daily Splits Upload'!A428="","",'Daily Splits Upload'!A428)</f>
        <v/>
      </c>
      <c r="B424" t="str">
        <f>IF('Daily Splits Upload'!B428="","",'Daily Splits Upload'!B428)</f>
        <v/>
      </c>
      <c r="C424" t="str">
        <f>IF('Daily Splits Upload'!C428="","",'Daily Splits Upload'!C428)</f>
        <v/>
      </c>
      <c r="D424" t="str">
        <f>IF('Daily Splits Upload'!D428="","",'Daily Splits Upload'!D428)</f>
        <v/>
      </c>
      <c r="E424" t="str">
        <f>IF('Daily Splits Upload'!E428="","",'Daily Splits Upload'!E428)</f>
        <v/>
      </c>
      <c r="F424" t="str">
        <f>IF('Daily Splits Upload'!F428="","",'Daily Splits Upload'!F428)</f>
        <v/>
      </c>
      <c r="G424" t="str">
        <f>IF('Daily Splits Upload'!G428="","",'Daily Splits Upload'!G428)</f>
        <v/>
      </c>
      <c r="H424" t="str">
        <f>IF('Daily Splits Upload'!H428="","",'Daily Splits Upload'!H428)</f>
        <v/>
      </c>
      <c r="I424">
        <f>IF('Daily Splits Upload'!I428="","",'Daily Splits Upload'!I428)</f>
        <v>0</v>
      </c>
    </row>
    <row r="425" spans="1:9">
      <c r="A425" t="str">
        <f>IF('Daily Splits Upload'!A429="","",'Daily Splits Upload'!A429)</f>
        <v/>
      </c>
      <c r="B425" t="str">
        <f>IF('Daily Splits Upload'!B429="","",'Daily Splits Upload'!B429)</f>
        <v/>
      </c>
      <c r="C425" t="str">
        <f>IF('Daily Splits Upload'!C429="","",'Daily Splits Upload'!C429)</f>
        <v/>
      </c>
      <c r="D425" t="str">
        <f>IF('Daily Splits Upload'!D429="","",'Daily Splits Upload'!D429)</f>
        <v/>
      </c>
      <c r="E425" t="str">
        <f>IF('Daily Splits Upload'!E429="","",'Daily Splits Upload'!E429)</f>
        <v/>
      </c>
      <c r="F425" t="str">
        <f>IF('Daily Splits Upload'!F429="","",'Daily Splits Upload'!F429)</f>
        <v/>
      </c>
      <c r="G425" t="str">
        <f>IF('Daily Splits Upload'!G429="","",'Daily Splits Upload'!G429)</f>
        <v/>
      </c>
      <c r="H425" t="str">
        <f>IF('Daily Splits Upload'!H429="","",'Daily Splits Upload'!H429)</f>
        <v/>
      </c>
      <c r="I425">
        <f>IF('Daily Splits Upload'!I429="","",'Daily Splits Upload'!I429)</f>
        <v>0</v>
      </c>
    </row>
    <row r="426" spans="1:9">
      <c r="A426" t="str">
        <f>IF('Daily Splits Upload'!A430="","",'Daily Splits Upload'!A430)</f>
        <v/>
      </c>
      <c r="B426" t="str">
        <f>IF('Daily Splits Upload'!B430="","",'Daily Splits Upload'!B430)</f>
        <v/>
      </c>
      <c r="C426" t="str">
        <f>IF('Daily Splits Upload'!C430="","",'Daily Splits Upload'!C430)</f>
        <v/>
      </c>
      <c r="D426" t="str">
        <f>IF('Daily Splits Upload'!D430="","",'Daily Splits Upload'!D430)</f>
        <v/>
      </c>
      <c r="E426" t="str">
        <f>IF('Daily Splits Upload'!E430="","",'Daily Splits Upload'!E430)</f>
        <v/>
      </c>
      <c r="F426" t="str">
        <f>IF('Daily Splits Upload'!F430="","",'Daily Splits Upload'!F430)</f>
        <v/>
      </c>
      <c r="G426" t="str">
        <f>IF('Daily Splits Upload'!G430="","",'Daily Splits Upload'!G430)</f>
        <v/>
      </c>
      <c r="H426" t="str">
        <f>IF('Daily Splits Upload'!H430="","",'Daily Splits Upload'!H430)</f>
        <v/>
      </c>
      <c r="I426">
        <f>IF('Daily Splits Upload'!I430="","",'Daily Splits Upload'!I430)</f>
        <v>0</v>
      </c>
    </row>
    <row r="427" spans="1:9">
      <c r="A427" t="str">
        <f>IF('Daily Splits Upload'!A431="","",'Daily Splits Upload'!A431)</f>
        <v/>
      </c>
      <c r="B427" t="str">
        <f>IF('Daily Splits Upload'!B431="","",'Daily Splits Upload'!B431)</f>
        <v/>
      </c>
      <c r="C427" t="str">
        <f>IF('Daily Splits Upload'!C431="","",'Daily Splits Upload'!C431)</f>
        <v/>
      </c>
      <c r="D427" t="str">
        <f>IF('Daily Splits Upload'!D431="","",'Daily Splits Upload'!D431)</f>
        <v/>
      </c>
      <c r="E427" t="str">
        <f>IF('Daily Splits Upload'!E431="","",'Daily Splits Upload'!E431)</f>
        <v/>
      </c>
      <c r="F427" t="str">
        <f>IF('Daily Splits Upload'!F431="","",'Daily Splits Upload'!F431)</f>
        <v/>
      </c>
      <c r="G427" t="str">
        <f>IF('Daily Splits Upload'!G431="","",'Daily Splits Upload'!G431)</f>
        <v/>
      </c>
      <c r="H427" t="str">
        <f>IF('Daily Splits Upload'!H431="","",'Daily Splits Upload'!H431)</f>
        <v/>
      </c>
      <c r="I427">
        <f>IF('Daily Splits Upload'!I431="","",'Daily Splits Upload'!I431)</f>
        <v>0</v>
      </c>
    </row>
    <row r="428" spans="1:9">
      <c r="A428" t="str">
        <f>IF('Daily Splits Upload'!A432="","",'Daily Splits Upload'!A432)</f>
        <v/>
      </c>
      <c r="B428" t="str">
        <f>IF('Daily Splits Upload'!B432="","",'Daily Splits Upload'!B432)</f>
        <v/>
      </c>
      <c r="C428" t="str">
        <f>IF('Daily Splits Upload'!C432="","",'Daily Splits Upload'!C432)</f>
        <v/>
      </c>
      <c r="D428" t="str">
        <f>IF('Daily Splits Upload'!D432="","",'Daily Splits Upload'!D432)</f>
        <v/>
      </c>
      <c r="E428" t="str">
        <f>IF('Daily Splits Upload'!E432="","",'Daily Splits Upload'!E432)</f>
        <v/>
      </c>
      <c r="F428" t="str">
        <f>IF('Daily Splits Upload'!F432="","",'Daily Splits Upload'!F432)</f>
        <v/>
      </c>
      <c r="G428" t="str">
        <f>IF('Daily Splits Upload'!G432="","",'Daily Splits Upload'!G432)</f>
        <v/>
      </c>
      <c r="H428" t="str">
        <f>IF('Daily Splits Upload'!H432="","",'Daily Splits Upload'!H432)</f>
        <v/>
      </c>
      <c r="I428">
        <f>IF('Daily Splits Upload'!I432="","",'Daily Splits Upload'!I432)</f>
        <v>0</v>
      </c>
    </row>
    <row r="429" spans="1:9">
      <c r="A429" t="str">
        <f>IF('Daily Splits Upload'!A433="","",'Daily Splits Upload'!A433)</f>
        <v/>
      </c>
      <c r="B429" t="str">
        <f>IF('Daily Splits Upload'!B433="","",'Daily Splits Upload'!B433)</f>
        <v/>
      </c>
      <c r="C429" t="str">
        <f>IF('Daily Splits Upload'!C433="","",'Daily Splits Upload'!C433)</f>
        <v/>
      </c>
      <c r="D429" t="str">
        <f>IF('Daily Splits Upload'!D433="","",'Daily Splits Upload'!D433)</f>
        <v/>
      </c>
      <c r="E429" t="str">
        <f>IF('Daily Splits Upload'!E433="","",'Daily Splits Upload'!E433)</f>
        <v/>
      </c>
      <c r="F429" t="str">
        <f>IF('Daily Splits Upload'!F433="","",'Daily Splits Upload'!F433)</f>
        <v/>
      </c>
      <c r="G429" t="str">
        <f>IF('Daily Splits Upload'!G433="","",'Daily Splits Upload'!G433)</f>
        <v/>
      </c>
      <c r="H429" t="str">
        <f>IF('Daily Splits Upload'!H433="","",'Daily Splits Upload'!H433)</f>
        <v/>
      </c>
      <c r="I429">
        <f>IF('Daily Splits Upload'!I433="","",'Daily Splits Upload'!I433)</f>
        <v>0</v>
      </c>
    </row>
    <row r="430" spans="1:9">
      <c r="A430" t="str">
        <f>IF('Daily Splits Upload'!A434="","",'Daily Splits Upload'!A434)</f>
        <v/>
      </c>
      <c r="B430" t="str">
        <f>IF('Daily Splits Upload'!B434="","",'Daily Splits Upload'!B434)</f>
        <v/>
      </c>
      <c r="C430" t="str">
        <f>IF('Daily Splits Upload'!C434="","",'Daily Splits Upload'!C434)</f>
        <v/>
      </c>
      <c r="D430" t="str">
        <f>IF('Daily Splits Upload'!D434="","",'Daily Splits Upload'!D434)</f>
        <v/>
      </c>
      <c r="E430" t="str">
        <f>IF('Daily Splits Upload'!E434="","",'Daily Splits Upload'!E434)</f>
        <v/>
      </c>
      <c r="F430" t="str">
        <f>IF('Daily Splits Upload'!F434="","",'Daily Splits Upload'!F434)</f>
        <v/>
      </c>
      <c r="G430" t="str">
        <f>IF('Daily Splits Upload'!G434="","",'Daily Splits Upload'!G434)</f>
        <v/>
      </c>
      <c r="H430" t="str">
        <f>IF('Daily Splits Upload'!H434="","",'Daily Splits Upload'!H434)</f>
        <v/>
      </c>
      <c r="I430">
        <f>IF('Daily Splits Upload'!I434="","",'Daily Splits Upload'!I434)</f>
        <v>0</v>
      </c>
    </row>
    <row r="431" spans="1:9">
      <c r="A431" t="str">
        <f>IF('Daily Splits Upload'!A435="","",'Daily Splits Upload'!A435)</f>
        <v/>
      </c>
      <c r="B431" t="str">
        <f>IF('Daily Splits Upload'!B435="","",'Daily Splits Upload'!B435)</f>
        <v/>
      </c>
      <c r="C431" t="str">
        <f>IF('Daily Splits Upload'!C435="","",'Daily Splits Upload'!C435)</f>
        <v/>
      </c>
      <c r="D431" t="str">
        <f>IF('Daily Splits Upload'!D435="","",'Daily Splits Upload'!D435)</f>
        <v/>
      </c>
      <c r="E431" t="str">
        <f>IF('Daily Splits Upload'!E435="","",'Daily Splits Upload'!E435)</f>
        <v/>
      </c>
      <c r="F431" t="str">
        <f>IF('Daily Splits Upload'!F435="","",'Daily Splits Upload'!F435)</f>
        <v/>
      </c>
      <c r="G431" t="str">
        <f>IF('Daily Splits Upload'!G435="","",'Daily Splits Upload'!G435)</f>
        <v/>
      </c>
      <c r="H431" t="str">
        <f>IF('Daily Splits Upload'!H435="","",'Daily Splits Upload'!H435)</f>
        <v/>
      </c>
      <c r="I431">
        <f>IF('Daily Splits Upload'!I435="","",'Daily Splits Upload'!I435)</f>
        <v>0</v>
      </c>
    </row>
    <row r="432" spans="1:9">
      <c r="A432" t="str">
        <f>IF('Daily Splits Upload'!A436="","",'Daily Splits Upload'!A436)</f>
        <v/>
      </c>
      <c r="B432" t="str">
        <f>IF('Daily Splits Upload'!B436="","",'Daily Splits Upload'!B436)</f>
        <v/>
      </c>
      <c r="C432" t="str">
        <f>IF('Daily Splits Upload'!C436="","",'Daily Splits Upload'!C436)</f>
        <v/>
      </c>
      <c r="D432" t="str">
        <f>IF('Daily Splits Upload'!D436="","",'Daily Splits Upload'!D436)</f>
        <v/>
      </c>
      <c r="E432" t="str">
        <f>IF('Daily Splits Upload'!E436="","",'Daily Splits Upload'!E436)</f>
        <v/>
      </c>
      <c r="F432" t="str">
        <f>IF('Daily Splits Upload'!F436="","",'Daily Splits Upload'!F436)</f>
        <v/>
      </c>
      <c r="G432" t="str">
        <f>IF('Daily Splits Upload'!G436="","",'Daily Splits Upload'!G436)</f>
        <v/>
      </c>
      <c r="H432" t="str">
        <f>IF('Daily Splits Upload'!H436="","",'Daily Splits Upload'!H436)</f>
        <v/>
      </c>
      <c r="I432">
        <f>IF('Daily Splits Upload'!I436="","",'Daily Splits Upload'!I436)</f>
        <v>0</v>
      </c>
    </row>
    <row r="433" spans="1:9">
      <c r="A433" t="str">
        <f>IF('Daily Splits Upload'!A437="","",'Daily Splits Upload'!A437)</f>
        <v/>
      </c>
      <c r="B433" t="str">
        <f>IF('Daily Splits Upload'!B437="","",'Daily Splits Upload'!B437)</f>
        <v/>
      </c>
      <c r="C433" t="str">
        <f>IF('Daily Splits Upload'!C437="","",'Daily Splits Upload'!C437)</f>
        <v/>
      </c>
      <c r="D433" t="str">
        <f>IF('Daily Splits Upload'!D437="","",'Daily Splits Upload'!D437)</f>
        <v/>
      </c>
      <c r="E433" t="str">
        <f>IF('Daily Splits Upload'!E437="","",'Daily Splits Upload'!E437)</f>
        <v/>
      </c>
      <c r="F433" t="str">
        <f>IF('Daily Splits Upload'!F437="","",'Daily Splits Upload'!F437)</f>
        <v/>
      </c>
      <c r="G433" t="str">
        <f>IF('Daily Splits Upload'!G437="","",'Daily Splits Upload'!G437)</f>
        <v/>
      </c>
      <c r="H433" t="str">
        <f>IF('Daily Splits Upload'!H437="","",'Daily Splits Upload'!H437)</f>
        <v/>
      </c>
      <c r="I433">
        <f>IF('Daily Splits Upload'!I437="","",'Daily Splits Upload'!I437)</f>
        <v>0</v>
      </c>
    </row>
    <row r="434" spans="1:9">
      <c r="A434" t="str">
        <f>IF('Daily Splits Upload'!A438="","",'Daily Splits Upload'!A438)</f>
        <v/>
      </c>
      <c r="B434" t="str">
        <f>IF('Daily Splits Upload'!B438="","",'Daily Splits Upload'!B438)</f>
        <v/>
      </c>
      <c r="C434" t="str">
        <f>IF('Daily Splits Upload'!C438="","",'Daily Splits Upload'!C438)</f>
        <v/>
      </c>
      <c r="D434" t="str">
        <f>IF('Daily Splits Upload'!D438="","",'Daily Splits Upload'!D438)</f>
        <v/>
      </c>
      <c r="E434" t="str">
        <f>IF('Daily Splits Upload'!E438="","",'Daily Splits Upload'!E438)</f>
        <v/>
      </c>
      <c r="F434" t="str">
        <f>IF('Daily Splits Upload'!F438="","",'Daily Splits Upload'!F438)</f>
        <v/>
      </c>
      <c r="G434" t="str">
        <f>IF('Daily Splits Upload'!G438="","",'Daily Splits Upload'!G438)</f>
        <v/>
      </c>
      <c r="H434" t="str">
        <f>IF('Daily Splits Upload'!H438="","",'Daily Splits Upload'!H438)</f>
        <v/>
      </c>
      <c r="I434">
        <f>IF('Daily Splits Upload'!I438="","",'Daily Splits Upload'!I438)</f>
        <v>0</v>
      </c>
    </row>
    <row r="435" spans="1:9">
      <c r="A435" t="str">
        <f>IF('Daily Splits Upload'!A439="","",'Daily Splits Upload'!A439)</f>
        <v/>
      </c>
      <c r="B435" t="str">
        <f>IF('Daily Splits Upload'!B439="","",'Daily Splits Upload'!B439)</f>
        <v/>
      </c>
      <c r="C435" t="str">
        <f>IF('Daily Splits Upload'!C439="","",'Daily Splits Upload'!C439)</f>
        <v/>
      </c>
      <c r="D435" t="str">
        <f>IF('Daily Splits Upload'!D439="","",'Daily Splits Upload'!D439)</f>
        <v/>
      </c>
      <c r="E435" t="str">
        <f>IF('Daily Splits Upload'!E439="","",'Daily Splits Upload'!E439)</f>
        <v/>
      </c>
      <c r="F435" t="str">
        <f>IF('Daily Splits Upload'!F439="","",'Daily Splits Upload'!F439)</f>
        <v/>
      </c>
      <c r="G435" t="str">
        <f>IF('Daily Splits Upload'!G439="","",'Daily Splits Upload'!G439)</f>
        <v/>
      </c>
      <c r="H435" t="str">
        <f>IF('Daily Splits Upload'!H439="","",'Daily Splits Upload'!H439)</f>
        <v/>
      </c>
      <c r="I435">
        <f>IF('Daily Splits Upload'!I439="","",'Daily Splits Upload'!I439)</f>
        <v>0</v>
      </c>
    </row>
    <row r="436" spans="1:9">
      <c r="A436" t="str">
        <f>IF('Daily Splits Upload'!A440="","",'Daily Splits Upload'!A440)</f>
        <v/>
      </c>
      <c r="B436" t="str">
        <f>IF('Daily Splits Upload'!B440="","",'Daily Splits Upload'!B440)</f>
        <v/>
      </c>
      <c r="C436" t="str">
        <f>IF('Daily Splits Upload'!C440="","",'Daily Splits Upload'!C440)</f>
        <v/>
      </c>
      <c r="D436" t="str">
        <f>IF('Daily Splits Upload'!D440="","",'Daily Splits Upload'!D440)</f>
        <v/>
      </c>
      <c r="E436" t="str">
        <f>IF('Daily Splits Upload'!E440="","",'Daily Splits Upload'!E440)</f>
        <v/>
      </c>
      <c r="F436" t="str">
        <f>IF('Daily Splits Upload'!F440="","",'Daily Splits Upload'!F440)</f>
        <v/>
      </c>
      <c r="G436" t="str">
        <f>IF('Daily Splits Upload'!G440="","",'Daily Splits Upload'!G440)</f>
        <v/>
      </c>
      <c r="H436" t="str">
        <f>IF('Daily Splits Upload'!H440="","",'Daily Splits Upload'!H440)</f>
        <v/>
      </c>
      <c r="I436">
        <f>IF('Daily Splits Upload'!I440="","",'Daily Splits Upload'!I440)</f>
        <v>0</v>
      </c>
    </row>
    <row r="437" spans="1:9">
      <c r="A437" t="str">
        <f>IF('Daily Splits Upload'!A441="","",'Daily Splits Upload'!A441)</f>
        <v/>
      </c>
      <c r="B437" t="str">
        <f>IF('Daily Splits Upload'!B441="","",'Daily Splits Upload'!B441)</f>
        <v/>
      </c>
      <c r="C437" t="str">
        <f>IF('Daily Splits Upload'!C441="","",'Daily Splits Upload'!C441)</f>
        <v/>
      </c>
      <c r="D437" t="str">
        <f>IF('Daily Splits Upload'!D441="","",'Daily Splits Upload'!D441)</f>
        <v/>
      </c>
      <c r="E437" t="str">
        <f>IF('Daily Splits Upload'!E441="","",'Daily Splits Upload'!E441)</f>
        <v/>
      </c>
      <c r="F437" t="str">
        <f>IF('Daily Splits Upload'!F441="","",'Daily Splits Upload'!F441)</f>
        <v/>
      </c>
      <c r="G437" t="str">
        <f>IF('Daily Splits Upload'!G441="","",'Daily Splits Upload'!G441)</f>
        <v/>
      </c>
      <c r="H437" t="str">
        <f>IF('Daily Splits Upload'!H441="","",'Daily Splits Upload'!H441)</f>
        <v/>
      </c>
      <c r="I437">
        <f>IF('Daily Splits Upload'!I441="","",'Daily Splits Upload'!I441)</f>
        <v>0</v>
      </c>
    </row>
    <row r="438" spans="1:9">
      <c r="A438" t="str">
        <f>IF('Daily Splits Upload'!A442="","",'Daily Splits Upload'!A442)</f>
        <v/>
      </c>
      <c r="B438" t="str">
        <f>IF('Daily Splits Upload'!B442="","",'Daily Splits Upload'!B442)</f>
        <v/>
      </c>
      <c r="C438" t="str">
        <f>IF('Daily Splits Upload'!C442="","",'Daily Splits Upload'!C442)</f>
        <v/>
      </c>
      <c r="D438" t="str">
        <f>IF('Daily Splits Upload'!D442="","",'Daily Splits Upload'!D442)</f>
        <v/>
      </c>
      <c r="E438" t="str">
        <f>IF('Daily Splits Upload'!E442="","",'Daily Splits Upload'!E442)</f>
        <v/>
      </c>
      <c r="F438" t="str">
        <f>IF('Daily Splits Upload'!F442="","",'Daily Splits Upload'!F442)</f>
        <v/>
      </c>
      <c r="G438" t="str">
        <f>IF('Daily Splits Upload'!G442="","",'Daily Splits Upload'!G442)</f>
        <v/>
      </c>
      <c r="H438" t="str">
        <f>IF('Daily Splits Upload'!H442="","",'Daily Splits Upload'!H442)</f>
        <v/>
      </c>
      <c r="I438">
        <f>IF('Daily Splits Upload'!I442="","",'Daily Splits Upload'!I442)</f>
        <v>0</v>
      </c>
    </row>
    <row r="439" spans="1:9">
      <c r="A439" t="str">
        <f>IF('Daily Splits Upload'!A443="","",'Daily Splits Upload'!A443)</f>
        <v/>
      </c>
      <c r="B439" t="str">
        <f>IF('Daily Splits Upload'!B443="","",'Daily Splits Upload'!B443)</f>
        <v/>
      </c>
      <c r="C439" t="str">
        <f>IF('Daily Splits Upload'!C443="","",'Daily Splits Upload'!C443)</f>
        <v/>
      </c>
      <c r="D439" t="str">
        <f>IF('Daily Splits Upload'!D443="","",'Daily Splits Upload'!D443)</f>
        <v/>
      </c>
      <c r="E439" t="str">
        <f>IF('Daily Splits Upload'!E443="","",'Daily Splits Upload'!E443)</f>
        <v/>
      </c>
      <c r="F439" t="str">
        <f>IF('Daily Splits Upload'!F443="","",'Daily Splits Upload'!F443)</f>
        <v/>
      </c>
      <c r="G439" t="str">
        <f>IF('Daily Splits Upload'!G443="","",'Daily Splits Upload'!G443)</f>
        <v/>
      </c>
      <c r="H439" t="str">
        <f>IF('Daily Splits Upload'!H443="","",'Daily Splits Upload'!H443)</f>
        <v/>
      </c>
      <c r="I439">
        <f>IF('Daily Splits Upload'!I443="","",'Daily Splits Upload'!I443)</f>
        <v>0</v>
      </c>
    </row>
    <row r="440" spans="1:9">
      <c r="A440" t="str">
        <f>IF('Daily Splits Upload'!A444="","",'Daily Splits Upload'!A444)</f>
        <v/>
      </c>
      <c r="B440" t="str">
        <f>IF('Daily Splits Upload'!B444="","",'Daily Splits Upload'!B444)</f>
        <v/>
      </c>
      <c r="C440" t="str">
        <f>IF('Daily Splits Upload'!C444="","",'Daily Splits Upload'!C444)</f>
        <v/>
      </c>
      <c r="D440" t="str">
        <f>IF('Daily Splits Upload'!D444="","",'Daily Splits Upload'!D444)</f>
        <v/>
      </c>
      <c r="E440" t="str">
        <f>IF('Daily Splits Upload'!E444="","",'Daily Splits Upload'!E444)</f>
        <v/>
      </c>
      <c r="F440" t="str">
        <f>IF('Daily Splits Upload'!F444="","",'Daily Splits Upload'!F444)</f>
        <v/>
      </c>
      <c r="G440" t="str">
        <f>IF('Daily Splits Upload'!G444="","",'Daily Splits Upload'!G444)</f>
        <v/>
      </c>
      <c r="H440" t="str">
        <f>IF('Daily Splits Upload'!H444="","",'Daily Splits Upload'!H444)</f>
        <v/>
      </c>
      <c r="I440">
        <f>IF('Daily Splits Upload'!I444="","",'Daily Splits Upload'!I444)</f>
        <v>0</v>
      </c>
    </row>
    <row r="441" spans="1:9">
      <c r="A441" t="str">
        <f>IF('Daily Splits Upload'!A445="","",'Daily Splits Upload'!A445)</f>
        <v/>
      </c>
      <c r="B441" t="str">
        <f>IF('Daily Splits Upload'!B445="","",'Daily Splits Upload'!B445)</f>
        <v/>
      </c>
      <c r="C441" t="str">
        <f>IF('Daily Splits Upload'!C445="","",'Daily Splits Upload'!C445)</f>
        <v/>
      </c>
      <c r="D441" t="str">
        <f>IF('Daily Splits Upload'!D445="","",'Daily Splits Upload'!D445)</f>
        <v/>
      </c>
      <c r="E441" t="str">
        <f>IF('Daily Splits Upload'!E445="","",'Daily Splits Upload'!E445)</f>
        <v/>
      </c>
      <c r="F441" t="str">
        <f>IF('Daily Splits Upload'!F445="","",'Daily Splits Upload'!F445)</f>
        <v/>
      </c>
      <c r="G441" t="str">
        <f>IF('Daily Splits Upload'!G445="","",'Daily Splits Upload'!G445)</f>
        <v/>
      </c>
      <c r="H441" t="str">
        <f>IF('Daily Splits Upload'!H445="","",'Daily Splits Upload'!H445)</f>
        <v/>
      </c>
      <c r="I441">
        <f>IF('Daily Splits Upload'!I445="","",'Daily Splits Upload'!I445)</f>
        <v>0</v>
      </c>
    </row>
    <row r="442" spans="1:9">
      <c r="A442" t="str">
        <f>IF('Daily Splits Upload'!A446="","",'Daily Splits Upload'!A446)</f>
        <v/>
      </c>
      <c r="B442" t="str">
        <f>IF('Daily Splits Upload'!B446="","",'Daily Splits Upload'!B446)</f>
        <v/>
      </c>
      <c r="C442" t="str">
        <f>IF('Daily Splits Upload'!C446="","",'Daily Splits Upload'!C446)</f>
        <v/>
      </c>
      <c r="D442" t="str">
        <f>IF('Daily Splits Upload'!D446="","",'Daily Splits Upload'!D446)</f>
        <v/>
      </c>
      <c r="E442" t="str">
        <f>IF('Daily Splits Upload'!E446="","",'Daily Splits Upload'!E446)</f>
        <v/>
      </c>
      <c r="F442" t="str">
        <f>IF('Daily Splits Upload'!F446="","",'Daily Splits Upload'!F446)</f>
        <v/>
      </c>
      <c r="G442" t="str">
        <f>IF('Daily Splits Upload'!G446="","",'Daily Splits Upload'!G446)</f>
        <v/>
      </c>
      <c r="H442" t="str">
        <f>IF('Daily Splits Upload'!H446="","",'Daily Splits Upload'!H446)</f>
        <v/>
      </c>
      <c r="I442">
        <f>IF('Daily Splits Upload'!I446="","",'Daily Splits Upload'!I446)</f>
        <v>0</v>
      </c>
    </row>
    <row r="443" spans="1:9">
      <c r="A443" t="str">
        <f>IF('Daily Splits Upload'!A447="","",'Daily Splits Upload'!A447)</f>
        <v/>
      </c>
      <c r="B443" t="str">
        <f>IF('Daily Splits Upload'!B447="","",'Daily Splits Upload'!B447)</f>
        <v/>
      </c>
      <c r="C443" t="str">
        <f>IF('Daily Splits Upload'!C447="","",'Daily Splits Upload'!C447)</f>
        <v/>
      </c>
      <c r="D443" t="str">
        <f>IF('Daily Splits Upload'!D447="","",'Daily Splits Upload'!D447)</f>
        <v/>
      </c>
      <c r="E443" t="str">
        <f>IF('Daily Splits Upload'!E447="","",'Daily Splits Upload'!E447)</f>
        <v/>
      </c>
      <c r="F443" t="str">
        <f>IF('Daily Splits Upload'!F447="","",'Daily Splits Upload'!F447)</f>
        <v/>
      </c>
      <c r="G443" t="str">
        <f>IF('Daily Splits Upload'!G447="","",'Daily Splits Upload'!G447)</f>
        <v/>
      </c>
      <c r="H443" t="str">
        <f>IF('Daily Splits Upload'!H447="","",'Daily Splits Upload'!H447)</f>
        <v/>
      </c>
      <c r="I443">
        <f>IF('Daily Splits Upload'!I447="","",'Daily Splits Upload'!I447)</f>
        <v>0</v>
      </c>
    </row>
    <row r="444" spans="1:9">
      <c r="A444" t="str">
        <f>IF('Daily Splits Upload'!A448="","",'Daily Splits Upload'!A448)</f>
        <v/>
      </c>
      <c r="B444" t="str">
        <f>IF('Daily Splits Upload'!B448="","",'Daily Splits Upload'!B448)</f>
        <v/>
      </c>
      <c r="C444" t="str">
        <f>IF('Daily Splits Upload'!C448="","",'Daily Splits Upload'!C448)</f>
        <v/>
      </c>
      <c r="D444" t="str">
        <f>IF('Daily Splits Upload'!D448="","",'Daily Splits Upload'!D448)</f>
        <v/>
      </c>
      <c r="E444" t="str">
        <f>IF('Daily Splits Upload'!E448="","",'Daily Splits Upload'!E448)</f>
        <v/>
      </c>
      <c r="F444" t="str">
        <f>IF('Daily Splits Upload'!F448="","",'Daily Splits Upload'!F448)</f>
        <v/>
      </c>
      <c r="G444" t="str">
        <f>IF('Daily Splits Upload'!G448="","",'Daily Splits Upload'!G448)</f>
        <v/>
      </c>
      <c r="H444" t="str">
        <f>IF('Daily Splits Upload'!H448="","",'Daily Splits Upload'!H448)</f>
        <v/>
      </c>
      <c r="I444">
        <f>IF('Daily Splits Upload'!I448="","",'Daily Splits Upload'!I448)</f>
        <v>0</v>
      </c>
    </row>
    <row r="445" spans="1:9">
      <c r="A445" t="str">
        <f>IF('Daily Splits Upload'!A449="","",'Daily Splits Upload'!A449)</f>
        <v/>
      </c>
      <c r="B445" t="str">
        <f>IF('Daily Splits Upload'!B449="","",'Daily Splits Upload'!B449)</f>
        <v/>
      </c>
      <c r="C445" t="str">
        <f>IF('Daily Splits Upload'!C449="","",'Daily Splits Upload'!C449)</f>
        <v/>
      </c>
      <c r="D445" t="str">
        <f>IF('Daily Splits Upload'!D449="","",'Daily Splits Upload'!D449)</f>
        <v/>
      </c>
      <c r="E445" t="str">
        <f>IF('Daily Splits Upload'!E449="","",'Daily Splits Upload'!E449)</f>
        <v/>
      </c>
      <c r="F445" t="str">
        <f>IF('Daily Splits Upload'!F449="","",'Daily Splits Upload'!F449)</f>
        <v/>
      </c>
      <c r="G445" t="str">
        <f>IF('Daily Splits Upload'!G449="","",'Daily Splits Upload'!G449)</f>
        <v/>
      </c>
      <c r="H445" t="str">
        <f>IF('Daily Splits Upload'!H449="","",'Daily Splits Upload'!H449)</f>
        <v/>
      </c>
      <c r="I445">
        <f>IF('Daily Splits Upload'!I449="","",'Daily Splits Upload'!I449)</f>
        <v>0</v>
      </c>
    </row>
    <row r="446" spans="1:9">
      <c r="A446" t="str">
        <f>IF('Daily Splits Upload'!A450="","",'Daily Splits Upload'!A450)</f>
        <v/>
      </c>
      <c r="B446" t="str">
        <f>IF('Daily Splits Upload'!B450="","",'Daily Splits Upload'!B450)</f>
        <v/>
      </c>
      <c r="C446" t="str">
        <f>IF('Daily Splits Upload'!C450="","",'Daily Splits Upload'!C450)</f>
        <v/>
      </c>
      <c r="D446" t="str">
        <f>IF('Daily Splits Upload'!D450="","",'Daily Splits Upload'!D450)</f>
        <v/>
      </c>
      <c r="E446" t="str">
        <f>IF('Daily Splits Upload'!E450="","",'Daily Splits Upload'!E450)</f>
        <v/>
      </c>
      <c r="F446" t="str">
        <f>IF('Daily Splits Upload'!F450="","",'Daily Splits Upload'!F450)</f>
        <v/>
      </c>
      <c r="G446" t="str">
        <f>IF('Daily Splits Upload'!G450="","",'Daily Splits Upload'!G450)</f>
        <v/>
      </c>
      <c r="H446" t="str">
        <f>IF('Daily Splits Upload'!H450="","",'Daily Splits Upload'!H450)</f>
        <v/>
      </c>
      <c r="I446">
        <f>IF('Daily Splits Upload'!I450="","",'Daily Splits Upload'!I450)</f>
        <v>0</v>
      </c>
    </row>
    <row r="447" spans="1:9">
      <c r="A447" t="str">
        <f>IF('Daily Splits Upload'!A451="","",'Daily Splits Upload'!A451)</f>
        <v/>
      </c>
      <c r="B447" t="str">
        <f>IF('Daily Splits Upload'!B451="","",'Daily Splits Upload'!B451)</f>
        <v/>
      </c>
      <c r="C447" t="str">
        <f>IF('Daily Splits Upload'!C451="","",'Daily Splits Upload'!C451)</f>
        <v/>
      </c>
      <c r="D447" t="str">
        <f>IF('Daily Splits Upload'!D451="","",'Daily Splits Upload'!D451)</f>
        <v/>
      </c>
      <c r="E447" t="str">
        <f>IF('Daily Splits Upload'!E451="","",'Daily Splits Upload'!E451)</f>
        <v/>
      </c>
      <c r="F447" t="str">
        <f>IF('Daily Splits Upload'!F451="","",'Daily Splits Upload'!F451)</f>
        <v/>
      </c>
      <c r="G447" t="str">
        <f>IF('Daily Splits Upload'!G451="","",'Daily Splits Upload'!G451)</f>
        <v/>
      </c>
      <c r="H447" t="str">
        <f>IF('Daily Splits Upload'!H451="","",'Daily Splits Upload'!H451)</f>
        <v/>
      </c>
      <c r="I447">
        <f>IF('Daily Splits Upload'!I451="","",'Daily Splits Upload'!I451)</f>
        <v>0</v>
      </c>
    </row>
    <row r="448" spans="1:9">
      <c r="A448" t="str">
        <f>IF('Daily Splits Upload'!A452="","",'Daily Splits Upload'!A452)</f>
        <v/>
      </c>
      <c r="B448" t="str">
        <f>IF('Daily Splits Upload'!B452="","",'Daily Splits Upload'!B452)</f>
        <v/>
      </c>
      <c r="C448" t="str">
        <f>IF('Daily Splits Upload'!C452="","",'Daily Splits Upload'!C452)</f>
        <v/>
      </c>
      <c r="D448" t="str">
        <f>IF('Daily Splits Upload'!D452="","",'Daily Splits Upload'!D452)</f>
        <v/>
      </c>
      <c r="E448" t="str">
        <f>IF('Daily Splits Upload'!E452="","",'Daily Splits Upload'!E452)</f>
        <v/>
      </c>
      <c r="F448" t="str">
        <f>IF('Daily Splits Upload'!F452="","",'Daily Splits Upload'!F452)</f>
        <v/>
      </c>
      <c r="G448" t="str">
        <f>IF('Daily Splits Upload'!G452="","",'Daily Splits Upload'!G452)</f>
        <v/>
      </c>
      <c r="H448" t="str">
        <f>IF('Daily Splits Upload'!H452="","",'Daily Splits Upload'!H452)</f>
        <v/>
      </c>
      <c r="I448">
        <f>IF('Daily Splits Upload'!I452="","",'Daily Splits Upload'!I452)</f>
        <v>0</v>
      </c>
    </row>
    <row r="449" spans="1:9">
      <c r="A449" t="str">
        <f>IF('Daily Splits Upload'!A453="","",'Daily Splits Upload'!A453)</f>
        <v/>
      </c>
      <c r="B449" t="str">
        <f>IF('Daily Splits Upload'!B453="","",'Daily Splits Upload'!B453)</f>
        <v/>
      </c>
      <c r="C449" t="str">
        <f>IF('Daily Splits Upload'!C453="","",'Daily Splits Upload'!C453)</f>
        <v/>
      </c>
      <c r="D449" t="str">
        <f>IF('Daily Splits Upload'!D453="","",'Daily Splits Upload'!D453)</f>
        <v/>
      </c>
      <c r="E449" t="str">
        <f>IF('Daily Splits Upload'!E453="","",'Daily Splits Upload'!E453)</f>
        <v/>
      </c>
      <c r="F449" t="str">
        <f>IF('Daily Splits Upload'!F453="","",'Daily Splits Upload'!F453)</f>
        <v/>
      </c>
      <c r="G449" t="str">
        <f>IF('Daily Splits Upload'!G453="","",'Daily Splits Upload'!G453)</f>
        <v/>
      </c>
      <c r="H449" t="str">
        <f>IF('Daily Splits Upload'!H453="","",'Daily Splits Upload'!H453)</f>
        <v/>
      </c>
      <c r="I449">
        <f>IF('Daily Splits Upload'!I453="","",'Daily Splits Upload'!I453)</f>
        <v>0</v>
      </c>
    </row>
    <row r="450" spans="1:9">
      <c r="A450" t="str">
        <f>IF('Daily Splits Upload'!A454="","",'Daily Splits Upload'!A454)</f>
        <v/>
      </c>
      <c r="B450" t="str">
        <f>IF('Daily Splits Upload'!B454="","",'Daily Splits Upload'!B454)</f>
        <v/>
      </c>
      <c r="C450" t="str">
        <f>IF('Daily Splits Upload'!C454="","",'Daily Splits Upload'!C454)</f>
        <v/>
      </c>
      <c r="D450" t="str">
        <f>IF('Daily Splits Upload'!D454="","",'Daily Splits Upload'!D454)</f>
        <v/>
      </c>
      <c r="E450" t="str">
        <f>IF('Daily Splits Upload'!E454="","",'Daily Splits Upload'!E454)</f>
        <v/>
      </c>
      <c r="F450" t="str">
        <f>IF('Daily Splits Upload'!F454="","",'Daily Splits Upload'!F454)</f>
        <v/>
      </c>
      <c r="G450" t="str">
        <f>IF('Daily Splits Upload'!G454="","",'Daily Splits Upload'!G454)</f>
        <v/>
      </c>
      <c r="H450" t="str">
        <f>IF('Daily Splits Upload'!H454="","",'Daily Splits Upload'!H454)</f>
        <v/>
      </c>
      <c r="I450">
        <f>IF('Daily Splits Upload'!I454="","",'Daily Splits Upload'!I454)</f>
        <v>0</v>
      </c>
    </row>
    <row r="451" spans="1:9">
      <c r="A451" t="str">
        <f>IF('Daily Splits Upload'!A455="","",'Daily Splits Upload'!A455)</f>
        <v/>
      </c>
      <c r="B451" t="str">
        <f>IF('Daily Splits Upload'!B455="","",'Daily Splits Upload'!B455)</f>
        <v/>
      </c>
      <c r="C451" t="str">
        <f>IF('Daily Splits Upload'!C455="","",'Daily Splits Upload'!C455)</f>
        <v/>
      </c>
      <c r="D451" t="str">
        <f>IF('Daily Splits Upload'!D455="","",'Daily Splits Upload'!D455)</f>
        <v/>
      </c>
      <c r="E451" t="str">
        <f>IF('Daily Splits Upload'!E455="","",'Daily Splits Upload'!E455)</f>
        <v/>
      </c>
      <c r="F451" t="str">
        <f>IF('Daily Splits Upload'!F455="","",'Daily Splits Upload'!F455)</f>
        <v/>
      </c>
      <c r="G451" t="str">
        <f>IF('Daily Splits Upload'!G455="","",'Daily Splits Upload'!G455)</f>
        <v/>
      </c>
      <c r="H451" t="str">
        <f>IF('Daily Splits Upload'!H455="","",'Daily Splits Upload'!H455)</f>
        <v/>
      </c>
      <c r="I451">
        <f>IF('Daily Splits Upload'!I455="","",'Daily Splits Upload'!I455)</f>
        <v>0</v>
      </c>
    </row>
    <row r="452" spans="1:9">
      <c r="A452" t="str">
        <f>IF('Daily Splits Upload'!A456="","",'Daily Splits Upload'!A456)</f>
        <v/>
      </c>
      <c r="B452" t="str">
        <f>IF('Daily Splits Upload'!B456="","",'Daily Splits Upload'!B456)</f>
        <v/>
      </c>
      <c r="C452" t="str">
        <f>IF('Daily Splits Upload'!C456="","",'Daily Splits Upload'!C456)</f>
        <v/>
      </c>
      <c r="D452" t="str">
        <f>IF('Daily Splits Upload'!D456="","",'Daily Splits Upload'!D456)</f>
        <v/>
      </c>
      <c r="E452" t="str">
        <f>IF('Daily Splits Upload'!E456="","",'Daily Splits Upload'!E456)</f>
        <v/>
      </c>
      <c r="F452" t="str">
        <f>IF('Daily Splits Upload'!F456="","",'Daily Splits Upload'!F456)</f>
        <v/>
      </c>
      <c r="G452" t="str">
        <f>IF('Daily Splits Upload'!G456="","",'Daily Splits Upload'!G456)</f>
        <v/>
      </c>
      <c r="H452" t="str">
        <f>IF('Daily Splits Upload'!H456="","",'Daily Splits Upload'!H456)</f>
        <v/>
      </c>
      <c r="I452">
        <f>IF('Daily Splits Upload'!I456="","",'Daily Splits Upload'!I456)</f>
        <v>0</v>
      </c>
    </row>
    <row r="453" spans="1:9">
      <c r="A453" t="str">
        <f>IF('Daily Splits Upload'!A457="","",'Daily Splits Upload'!A457)</f>
        <v/>
      </c>
      <c r="B453" t="str">
        <f>IF('Daily Splits Upload'!B457="","",'Daily Splits Upload'!B457)</f>
        <v/>
      </c>
      <c r="C453" t="str">
        <f>IF('Daily Splits Upload'!C457="","",'Daily Splits Upload'!C457)</f>
        <v/>
      </c>
      <c r="D453" t="str">
        <f>IF('Daily Splits Upload'!D457="","",'Daily Splits Upload'!D457)</f>
        <v/>
      </c>
      <c r="E453" t="str">
        <f>IF('Daily Splits Upload'!E457="","",'Daily Splits Upload'!E457)</f>
        <v/>
      </c>
      <c r="F453" t="str">
        <f>IF('Daily Splits Upload'!F457="","",'Daily Splits Upload'!F457)</f>
        <v/>
      </c>
      <c r="G453" t="str">
        <f>IF('Daily Splits Upload'!G457="","",'Daily Splits Upload'!G457)</f>
        <v/>
      </c>
      <c r="H453" t="str">
        <f>IF('Daily Splits Upload'!H457="","",'Daily Splits Upload'!H457)</f>
        <v/>
      </c>
      <c r="I453">
        <f>IF('Daily Splits Upload'!I457="","",'Daily Splits Upload'!I457)</f>
        <v>0</v>
      </c>
    </row>
    <row r="454" spans="1:9">
      <c r="A454" t="str">
        <f>IF('Daily Splits Upload'!A458="","",'Daily Splits Upload'!A458)</f>
        <v/>
      </c>
      <c r="B454" t="str">
        <f>IF('Daily Splits Upload'!B458="","",'Daily Splits Upload'!B458)</f>
        <v/>
      </c>
      <c r="C454" t="str">
        <f>IF('Daily Splits Upload'!C458="","",'Daily Splits Upload'!C458)</f>
        <v/>
      </c>
      <c r="D454" t="str">
        <f>IF('Daily Splits Upload'!D458="","",'Daily Splits Upload'!D458)</f>
        <v/>
      </c>
      <c r="E454" t="str">
        <f>IF('Daily Splits Upload'!E458="","",'Daily Splits Upload'!E458)</f>
        <v/>
      </c>
      <c r="F454" t="str">
        <f>IF('Daily Splits Upload'!F458="","",'Daily Splits Upload'!F458)</f>
        <v/>
      </c>
      <c r="G454" t="str">
        <f>IF('Daily Splits Upload'!G458="","",'Daily Splits Upload'!G458)</f>
        <v/>
      </c>
      <c r="H454" t="str">
        <f>IF('Daily Splits Upload'!H458="","",'Daily Splits Upload'!H458)</f>
        <v/>
      </c>
      <c r="I454">
        <f>IF('Daily Splits Upload'!I458="","",'Daily Splits Upload'!I458)</f>
        <v>0</v>
      </c>
    </row>
    <row r="455" spans="1:9">
      <c r="A455" t="str">
        <f>IF('Daily Splits Upload'!A459="","",'Daily Splits Upload'!A459)</f>
        <v/>
      </c>
      <c r="B455" t="str">
        <f>IF('Daily Splits Upload'!B459="","",'Daily Splits Upload'!B459)</f>
        <v/>
      </c>
      <c r="C455" t="str">
        <f>IF('Daily Splits Upload'!C459="","",'Daily Splits Upload'!C459)</f>
        <v/>
      </c>
      <c r="D455" t="str">
        <f>IF('Daily Splits Upload'!D459="","",'Daily Splits Upload'!D459)</f>
        <v/>
      </c>
      <c r="E455" t="str">
        <f>IF('Daily Splits Upload'!E459="","",'Daily Splits Upload'!E459)</f>
        <v/>
      </c>
      <c r="F455" t="str">
        <f>IF('Daily Splits Upload'!F459="","",'Daily Splits Upload'!F459)</f>
        <v/>
      </c>
      <c r="G455" t="str">
        <f>IF('Daily Splits Upload'!G459="","",'Daily Splits Upload'!G459)</f>
        <v/>
      </c>
      <c r="H455" t="str">
        <f>IF('Daily Splits Upload'!H459="","",'Daily Splits Upload'!H459)</f>
        <v/>
      </c>
      <c r="I455">
        <f>IF('Daily Splits Upload'!I459="","",'Daily Splits Upload'!I459)</f>
        <v>0</v>
      </c>
    </row>
    <row r="456" spans="1:9">
      <c r="A456" t="str">
        <f>IF('Daily Splits Upload'!A460="","",'Daily Splits Upload'!A460)</f>
        <v/>
      </c>
      <c r="B456" t="str">
        <f>IF('Daily Splits Upload'!B460="","",'Daily Splits Upload'!B460)</f>
        <v/>
      </c>
      <c r="C456" t="str">
        <f>IF('Daily Splits Upload'!C460="","",'Daily Splits Upload'!C460)</f>
        <v/>
      </c>
      <c r="D456" t="str">
        <f>IF('Daily Splits Upload'!D460="","",'Daily Splits Upload'!D460)</f>
        <v/>
      </c>
      <c r="E456" t="str">
        <f>IF('Daily Splits Upload'!E460="","",'Daily Splits Upload'!E460)</f>
        <v/>
      </c>
      <c r="F456" t="str">
        <f>IF('Daily Splits Upload'!F460="","",'Daily Splits Upload'!F460)</f>
        <v/>
      </c>
      <c r="G456" t="str">
        <f>IF('Daily Splits Upload'!G460="","",'Daily Splits Upload'!G460)</f>
        <v/>
      </c>
      <c r="H456" t="str">
        <f>IF('Daily Splits Upload'!H460="","",'Daily Splits Upload'!H460)</f>
        <v/>
      </c>
      <c r="I456">
        <f>IF('Daily Splits Upload'!I460="","",'Daily Splits Upload'!I460)</f>
        <v>0</v>
      </c>
    </row>
    <row r="457" spans="1:9">
      <c r="A457" t="str">
        <f>IF('Daily Splits Upload'!A461="","",'Daily Splits Upload'!A461)</f>
        <v/>
      </c>
      <c r="B457" t="str">
        <f>IF('Daily Splits Upload'!B461="","",'Daily Splits Upload'!B461)</f>
        <v/>
      </c>
      <c r="C457" t="str">
        <f>IF('Daily Splits Upload'!C461="","",'Daily Splits Upload'!C461)</f>
        <v/>
      </c>
      <c r="D457" t="str">
        <f>IF('Daily Splits Upload'!D461="","",'Daily Splits Upload'!D461)</f>
        <v/>
      </c>
      <c r="E457" t="str">
        <f>IF('Daily Splits Upload'!E461="","",'Daily Splits Upload'!E461)</f>
        <v/>
      </c>
      <c r="F457" t="str">
        <f>IF('Daily Splits Upload'!F461="","",'Daily Splits Upload'!F461)</f>
        <v/>
      </c>
      <c r="G457" t="str">
        <f>IF('Daily Splits Upload'!G461="","",'Daily Splits Upload'!G461)</f>
        <v/>
      </c>
      <c r="H457" t="str">
        <f>IF('Daily Splits Upload'!H461="","",'Daily Splits Upload'!H461)</f>
        <v/>
      </c>
      <c r="I457">
        <f>IF('Daily Splits Upload'!I461="","",'Daily Splits Upload'!I461)</f>
        <v>0</v>
      </c>
    </row>
    <row r="458" spans="1:9">
      <c r="A458" t="str">
        <f>IF('Daily Splits Upload'!A462="","",'Daily Splits Upload'!A462)</f>
        <v/>
      </c>
      <c r="B458" t="str">
        <f>IF('Daily Splits Upload'!B462="","",'Daily Splits Upload'!B462)</f>
        <v/>
      </c>
      <c r="C458" t="str">
        <f>IF('Daily Splits Upload'!C462="","",'Daily Splits Upload'!C462)</f>
        <v/>
      </c>
      <c r="D458" t="str">
        <f>IF('Daily Splits Upload'!D462="","",'Daily Splits Upload'!D462)</f>
        <v/>
      </c>
      <c r="E458" t="str">
        <f>IF('Daily Splits Upload'!E462="","",'Daily Splits Upload'!E462)</f>
        <v/>
      </c>
      <c r="F458" t="str">
        <f>IF('Daily Splits Upload'!F462="","",'Daily Splits Upload'!F462)</f>
        <v/>
      </c>
      <c r="G458" t="str">
        <f>IF('Daily Splits Upload'!G462="","",'Daily Splits Upload'!G462)</f>
        <v/>
      </c>
      <c r="H458" t="str">
        <f>IF('Daily Splits Upload'!H462="","",'Daily Splits Upload'!H462)</f>
        <v/>
      </c>
      <c r="I458">
        <f>IF('Daily Splits Upload'!I462="","",'Daily Splits Upload'!I462)</f>
        <v>0</v>
      </c>
    </row>
    <row r="459" spans="1:9">
      <c r="A459" t="str">
        <f>IF('Daily Splits Upload'!A463="","",'Daily Splits Upload'!A463)</f>
        <v/>
      </c>
      <c r="B459" t="str">
        <f>IF('Daily Splits Upload'!B463="","",'Daily Splits Upload'!B463)</f>
        <v/>
      </c>
      <c r="C459" t="str">
        <f>IF('Daily Splits Upload'!C463="","",'Daily Splits Upload'!C463)</f>
        <v/>
      </c>
      <c r="D459" t="str">
        <f>IF('Daily Splits Upload'!D463="","",'Daily Splits Upload'!D463)</f>
        <v/>
      </c>
      <c r="E459" t="str">
        <f>IF('Daily Splits Upload'!E463="","",'Daily Splits Upload'!E463)</f>
        <v/>
      </c>
      <c r="F459" t="str">
        <f>IF('Daily Splits Upload'!F463="","",'Daily Splits Upload'!F463)</f>
        <v/>
      </c>
      <c r="G459" t="str">
        <f>IF('Daily Splits Upload'!G463="","",'Daily Splits Upload'!G463)</f>
        <v/>
      </c>
      <c r="H459" t="str">
        <f>IF('Daily Splits Upload'!H463="","",'Daily Splits Upload'!H463)</f>
        <v/>
      </c>
      <c r="I459">
        <f>IF('Daily Splits Upload'!I463="","",'Daily Splits Upload'!I463)</f>
        <v>0</v>
      </c>
    </row>
    <row r="460" spans="1:9">
      <c r="A460" t="str">
        <f>IF('Daily Splits Upload'!A464="","",'Daily Splits Upload'!A464)</f>
        <v/>
      </c>
      <c r="B460" t="str">
        <f>IF('Daily Splits Upload'!B464="","",'Daily Splits Upload'!B464)</f>
        <v/>
      </c>
      <c r="C460" t="str">
        <f>IF('Daily Splits Upload'!C464="","",'Daily Splits Upload'!C464)</f>
        <v/>
      </c>
      <c r="D460" t="str">
        <f>IF('Daily Splits Upload'!D464="","",'Daily Splits Upload'!D464)</f>
        <v/>
      </c>
      <c r="E460" t="str">
        <f>IF('Daily Splits Upload'!E464="","",'Daily Splits Upload'!E464)</f>
        <v/>
      </c>
      <c r="F460" t="str">
        <f>IF('Daily Splits Upload'!F464="","",'Daily Splits Upload'!F464)</f>
        <v/>
      </c>
      <c r="G460" t="str">
        <f>IF('Daily Splits Upload'!G464="","",'Daily Splits Upload'!G464)</f>
        <v/>
      </c>
      <c r="H460" t="str">
        <f>IF('Daily Splits Upload'!H464="","",'Daily Splits Upload'!H464)</f>
        <v/>
      </c>
      <c r="I460">
        <f>IF('Daily Splits Upload'!I464="","",'Daily Splits Upload'!I464)</f>
        <v>0</v>
      </c>
    </row>
    <row r="461" spans="1:9">
      <c r="A461" t="str">
        <f>IF('Daily Splits Upload'!A465="","",'Daily Splits Upload'!A465)</f>
        <v/>
      </c>
      <c r="B461" t="str">
        <f>IF('Daily Splits Upload'!B465="","",'Daily Splits Upload'!B465)</f>
        <v/>
      </c>
      <c r="C461" t="str">
        <f>IF('Daily Splits Upload'!C465="","",'Daily Splits Upload'!C465)</f>
        <v/>
      </c>
      <c r="D461" t="str">
        <f>IF('Daily Splits Upload'!D465="","",'Daily Splits Upload'!D465)</f>
        <v/>
      </c>
      <c r="E461" t="str">
        <f>IF('Daily Splits Upload'!E465="","",'Daily Splits Upload'!E465)</f>
        <v/>
      </c>
      <c r="F461" t="str">
        <f>IF('Daily Splits Upload'!F465="","",'Daily Splits Upload'!F465)</f>
        <v/>
      </c>
      <c r="G461" t="str">
        <f>IF('Daily Splits Upload'!G465="","",'Daily Splits Upload'!G465)</f>
        <v/>
      </c>
      <c r="H461" t="str">
        <f>IF('Daily Splits Upload'!H465="","",'Daily Splits Upload'!H465)</f>
        <v/>
      </c>
      <c r="I461">
        <f>IF('Daily Splits Upload'!I465="","",'Daily Splits Upload'!I465)</f>
        <v>0</v>
      </c>
    </row>
    <row r="462" spans="1:9">
      <c r="A462" t="str">
        <f>IF('Daily Splits Upload'!A466="","",'Daily Splits Upload'!A466)</f>
        <v/>
      </c>
      <c r="B462" t="str">
        <f>IF('Daily Splits Upload'!B466="","",'Daily Splits Upload'!B466)</f>
        <v/>
      </c>
      <c r="C462" t="str">
        <f>IF('Daily Splits Upload'!C466="","",'Daily Splits Upload'!C466)</f>
        <v/>
      </c>
      <c r="D462" t="str">
        <f>IF('Daily Splits Upload'!D466="","",'Daily Splits Upload'!D466)</f>
        <v/>
      </c>
      <c r="E462" t="str">
        <f>IF('Daily Splits Upload'!E466="","",'Daily Splits Upload'!E466)</f>
        <v/>
      </c>
      <c r="F462" t="str">
        <f>IF('Daily Splits Upload'!F466="","",'Daily Splits Upload'!F466)</f>
        <v/>
      </c>
      <c r="G462" t="str">
        <f>IF('Daily Splits Upload'!G466="","",'Daily Splits Upload'!G466)</f>
        <v/>
      </c>
      <c r="H462" t="str">
        <f>IF('Daily Splits Upload'!H466="","",'Daily Splits Upload'!H466)</f>
        <v/>
      </c>
      <c r="I462">
        <f>IF('Daily Splits Upload'!I466="","",'Daily Splits Upload'!I466)</f>
        <v>0</v>
      </c>
    </row>
    <row r="463" spans="1:9">
      <c r="A463" t="str">
        <f>IF('Daily Splits Upload'!A467="","",'Daily Splits Upload'!A467)</f>
        <v/>
      </c>
      <c r="B463" t="str">
        <f>IF('Daily Splits Upload'!B467="","",'Daily Splits Upload'!B467)</f>
        <v/>
      </c>
      <c r="C463" t="str">
        <f>IF('Daily Splits Upload'!C467="","",'Daily Splits Upload'!C467)</f>
        <v/>
      </c>
      <c r="D463" t="str">
        <f>IF('Daily Splits Upload'!D467="","",'Daily Splits Upload'!D467)</f>
        <v/>
      </c>
      <c r="E463" t="str">
        <f>IF('Daily Splits Upload'!E467="","",'Daily Splits Upload'!E467)</f>
        <v/>
      </c>
      <c r="F463" t="str">
        <f>IF('Daily Splits Upload'!F467="","",'Daily Splits Upload'!F467)</f>
        <v/>
      </c>
      <c r="G463" t="str">
        <f>IF('Daily Splits Upload'!G467="","",'Daily Splits Upload'!G467)</f>
        <v/>
      </c>
      <c r="H463" t="str">
        <f>IF('Daily Splits Upload'!H467="","",'Daily Splits Upload'!H467)</f>
        <v/>
      </c>
      <c r="I463">
        <f>IF('Daily Splits Upload'!I467="","",'Daily Splits Upload'!I467)</f>
        <v>0</v>
      </c>
    </row>
    <row r="464" spans="1:9">
      <c r="A464" t="str">
        <f>IF('Daily Splits Upload'!A468="","",'Daily Splits Upload'!A468)</f>
        <v/>
      </c>
      <c r="B464" t="str">
        <f>IF('Daily Splits Upload'!B468="","",'Daily Splits Upload'!B468)</f>
        <v/>
      </c>
      <c r="C464" t="str">
        <f>IF('Daily Splits Upload'!C468="","",'Daily Splits Upload'!C468)</f>
        <v/>
      </c>
      <c r="D464" t="str">
        <f>IF('Daily Splits Upload'!D468="","",'Daily Splits Upload'!D468)</f>
        <v/>
      </c>
      <c r="E464" t="str">
        <f>IF('Daily Splits Upload'!E468="","",'Daily Splits Upload'!E468)</f>
        <v/>
      </c>
      <c r="F464" t="str">
        <f>IF('Daily Splits Upload'!F468="","",'Daily Splits Upload'!F468)</f>
        <v/>
      </c>
      <c r="G464" t="str">
        <f>IF('Daily Splits Upload'!G468="","",'Daily Splits Upload'!G468)</f>
        <v/>
      </c>
      <c r="H464" t="str">
        <f>IF('Daily Splits Upload'!H468="","",'Daily Splits Upload'!H468)</f>
        <v/>
      </c>
      <c r="I464">
        <f>IF('Daily Splits Upload'!I468="","",'Daily Splits Upload'!I468)</f>
        <v>0</v>
      </c>
    </row>
    <row r="465" spans="1:9">
      <c r="A465" t="str">
        <f>IF('Daily Splits Upload'!A469="","",'Daily Splits Upload'!A469)</f>
        <v/>
      </c>
      <c r="B465" t="str">
        <f>IF('Daily Splits Upload'!B469="","",'Daily Splits Upload'!B469)</f>
        <v/>
      </c>
      <c r="C465" t="str">
        <f>IF('Daily Splits Upload'!C469="","",'Daily Splits Upload'!C469)</f>
        <v/>
      </c>
      <c r="D465" t="str">
        <f>IF('Daily Splits Upload'!D469="","",'Daily Splits Upload'!D469)</f>
        <v/>
      </c>
      <c r="E465" t="str">
        <f>IF('Daily Splits Upload'!E469="","",'Daily Splits Upload'!E469)</f>
        <v/>
      </c>
      <c r="F465" t="str">
        <f>IF('Daily Splits Upload'!F469="","",'Daily Splits Upload'!F469)</f>
        <v/>
      </c>
      <c r="G465" t="str">
        <f>IF('Daily Splits Upload'!G469="","",'Daily Splits Upload'!G469)</f>
        <v/>
      </c>
      <c r="H465" t="str">
        <f>IF('Daily Splits Upload'!H469="","",'Daily Splits Upload'!H469)</f>
        <v/>
      </c>
      <c r="I465">
        <f>IF('Daily Splits Upload'!I469="","",'Daily Splits Upload'!I469)</f>
        <v>0</v>
      </c>
    </row>
    <row r="466" spans="1:9">
      <c r="A466" t="str">
        <f>IF('Daily Splits Upload'!A470="","",'Daily Splits Upload'!A470)</f>
        <v/>
      </c>
      <c r="B466" t="str">
        <f>IF('Daily Splits Upload'!B470="","",'Daily Splits Upload'!B470)</f>
        <v/>
      </c>
      <c r="C466" t="str">
        <f>IF('Daily Splits Upload'!C470="","",'Daily Splits Upload'!C470)</f>
        <v/>
      </c>
      <c r="D466" t="str">
        <f>IF('Daily Splits Upload'!D470="","",'Daily Splits Upload'!D470)</f>
        <v/>
      </c>
      <c r="E466" t="str">
        <f>IF('Daily Splits Upload'!E470="","",'Daily Splits Upload'!E470)</f>
        <v/>
      </c>
      <c r="F466" t="str">
        <f>IF('Daily Splits Upload'!F470="","",'Daily Splits Upload'!F470)</f>
        <v/>
      </c>
      <c r="G466" t="str">
        <f>IF('Daily Splits Upload'!G470="","",'Daily Splits Upload'!G470)</f>
        <v/>
      </c>
      <c r="H466" t="str">
        <f>IF('Daily Splits Upload'!H470="","",'Daily Splits Upload'!H470)</f>
        <v/>
      </c>
      <c r="I466">
        <f>IF('Daily Splits Upload'!I470="","",'Daily Splits Upload'!I470)</f>
        <v>0</v>
      </c>
    </row>
    <row r="467" spans="1:9">
      <c r="A467" t="str">
        <f>IF('Daily Splits Upload'!A471="","",'Daily Splits Upload'!A471)</f>
        <v/>
      </c>
      <c r="B467" t="str">
        <f>IF('Daily Splits Upload'!B471="","",'Daily Splits Upload'!B471)</f>
        <v/>
      </c>
      <c r="C467" t="str">
        <f>IF('Daily Splits Upload'!C471="","",'Daily Splits Upload'!C471)</f>
        <v/>
      </c>
      <c r="D467" t="str">
        <f>IF('Daily Splits Upload'!D471="","",'Daily Splits Upload'!D471)</f>
        <v/>
      </c>
      <c r="E467" t="str">
        <f>IF('Daily Splits Upload'!E471="","",'Daily Splits Upload'!E471)</f>
        <v/>
      </c>
      <c r="F467" t="str">
        <f>IF('Daily Splits Upload'!F471="","",'Daily Splits Upload'!F471)</f>
        <v/>
      </c>
      <c r="G467" t="str">
        <f>IF('Daily Splits Upload'!G471="","",'Daily Splits Upload'!G471)</f>
        <v/>
      </c>
      <c r="H467" t="str">
        <f>IF('Daily Splits Upload'!H471="","",'Daily Splits Upload'!H471)</f>
        <v/>
      </c>
      <c r="I467">
        <f>IF('Daily Splits Upload'!I471="","",'Daily Splits Upload'!I471)</f>
        <v>0</v>
      </c>
    </row>
    <row r="468" spans="1:9">
      <c r="A468" t="str">
        <f>IF('Daily Splits Upload'!A472="","",'Daily Splits Upload'!A472)</f>
        <v/>
      </c>
      <c r="B468" t="str">
        <f>IF('Daily Splits Upload'!B472="","",'Daily Splits Upload'!B472)</f>
        <v/>
      </c>
      <c r="C468" t="str">
        <f>IF('Daily Splits Upload'!C472="","",'Daily Splits Upload'!C472)</f>
        <v/>
      </c>
      <c r="D468" t="str">
        <f>IF('Daily Splits Upload'!D472="","",'Daily Splits Upload'!D472)</f>
        <v/>
      </c>
      <c r="E468" t="str">
        <f>IF('Daily Splits Upload'!E472="","",'Daily Splits Upload'!E472)</f>
        <v/>
      </c>
      <c r="F468" t="str">
        <f>IF('Daily Splits Upload'!F472="","",'Daily Splits Upload'!F472)</f>
        <v/>
      </c>
      <c r="G468" t="str">
        <f>IF('Daily Splits Upload'!G472="","",'Daily Splits Upload'!G472)</f>
        <v/>
      </c>
      <c r="H468" t="str">
        <f>IF('Daily Splits Upload'!H472="","",'Daily Splits Upload'!H472)</f>
        <v/>
      </c>
      <c r="I468">
        <f>IF('Daily Splits Upload'!I472="","",'Daily Splits Upload'!I472)</f>
        <v>0</v>
      </c>
    </row>
    <row r="469" spans="1:9">
      <c r="A469" t="str">
        <f>IF('Daily Splits Upload'!A473="","",'Daily Splits Upload'!A473)</f>
        <v/>
      </c>
      <c r="B469" t="str">
        <f>IF('Daily Splits Upload'!B473="","",'Daily Splits Upload'!B473)</f>
        <v/>
      </c>
      <c r="C469" t="str">
        <f>IF('Daily Splits Upload'!C473="","",'Daily Splits Upload'!C473)</f>
        <v/>
      </c>
      <c r="D469" t="str">
        <f>IF('Daily Splits Upload'!D473="","",'Daily Splits Upload'!D473)</f>
        <v/>
      </c>
      <c r="E469" t="str">
        <f>IF('Daily Splits Upload'!E473="","",'Daily Splits Upload'!E473)</f>
        <v/>
      </c>
      <c r="F469" t="str">
        <f>IF('Daily Splits Upload'!F473="","",'Daily Splits Upload'!F473)</f>
        <v/>
      </c>
      <c r="G469" t="str">
        <f>IF('Daily Splits Upload'!G473="","",'Daily Splits Upload'!G473)</f>
        <v/>
      </c>
      <c r="H469" t="str">
        <f>IF('Daily Splits Upload'!H473="","",'Daily Splits Upload'!H473)</f>
        <v/>
      </c>
      <c r="I469">
        <f>IF('Daily Splits Upload'!I473="","",'Daily Splits Upload'!I473)</f>
        <v>0</v>
      </c>
    </row>
    <row r="470" spans="1:9">
      <c r="A470" t="str">
        <f>IF('Daily Splits Upload'!A474="","",'Daily Splits Upload'!A474)</f>
        <v/>
      </c>
      <c r="B470" t="str">
        <f>IF('Daily Splits Upload'!B474="","",'Daily Splits Upload'!B474)</f>
        <v/>
      </c>
      <c r="C470" t="str">
        <f>IF('Daily Splits Upload'!C474="","",'Daily Splits Upload'!C474)</f>
        <v/>
      </c>
      <c r="D470" t="str">
        <f>IF('Daily Splits Upload'!D474="","",'Daily Splits Upload'!D474)</f>
        <v/>
      </c>
      <c r="E470" t="str">
        <f>IF('Daily Splits Upload'!E474="","",'Daily Splits Upload'!E474)</f>
        <v/>
      </c>
      <c r="F470" t="str">
        <f>IF('Daily Splits Upload'!F474="","",'Daily Splits Upload'!F474)</f>
        <v/>
      </c>
      <c r="G470" t="str">
        <f>IF('Daily Splits Upload'!G474="","",'Daily Splits Upload'!G474)</f>
        <v/>
      </c>
      <c r="H470" t="str">
        <f>IF('Daily Splits Upload'!H474="","",'Daily Splits Upload'!H474)</f>
        <v/>
      </c>
      <c r="I470">
        <f>IF('Daily Splits Upload'!I474="","",'Daily Splits Upload'!I474)</f>
        <v>0</v>
      </c>
    </row>
    <row r="471" spans="1:9">
      <c r="A471" t="str">
        <f>IF('Daily Splits Upload'!A475="","",'Daily Splits Upload'!A475)</f>
        <v/>
      </c>
      <c r="B471" t="str">
        <f>IF('Daily Splits Upload'!B475="","",'Daily Splits Upload'!B475)</f>
        <v/>
      </c>
      <c r="C471" t="str">
        <f>IF('Daily Splits Upload'!C475="","",'Daily Splits Upload'!C475)</f>
        <v/>
      </c>
      <c r="D471" t="str">
        <f>IF('Daily Splits Upload'!D475="","",'Daily Splits Upload'!D475)</f>
        <v/>
      </c>
      <c r="E471" t="str">
        <f>IF('Daily Splits Upload'!E475="","",'Daily Splits Upload'!E475)</f>
        <v/>
      </c>
      <c r="F471" t="str">
        <f>IF('Daily Splits Upload'!F475="","",'Daily Splits Upload'!F475)</f>
        <v/>
      </c>
      <c r="G471" t="str">
        <f>IF('Daily Splits Upload'!G475="","",'Daily Splits Upload'!G475)</f>
        <v/>
      </c>
      <c r="H471" t="str">
        <f>IF('Daily Splits Upload'!H475="","",'Daily Splits Upload'!H475)</f>
        <v/>
      </c>
      <c r="I471">
        <f>IF('Daily Splits Upload'!I475="","",'Daily Splits Upload'!I475)</f>
        <v>0</v>
      </c>
    </row>
    <row r="472" spans="1:9">
      <c r="A472" t="str">
        <f>IF('Daily Splits Upload'!A476="","",'Daily Splits Upload'!A476)</f>
        <v/>
      </c>
      <c r="B472" t="str">
        <f>IF('Daily Splits Upload'!B476="","",'Daily Splits Upload'!B476)</f>
        <v/>
      </c>
      <c r="C472" t="str">
        <f>IF('Daily Splits Upload'!C476="","",'Daily Splits Upload'!C476)</f>
        <v/>
      </c>
      <c r="D472" t="str">
        <f>IF('Daily Splits Upload'!D476="","",'Daily Splits Upload'!D476)</f>
        <v/>
      </c>
      <c r="E472" t="str">
        <f>IF('Daily Splits Upload'!E476="","",'Daily Splits Upload'!E476)</f>
        <v/>
      </c>
      <c r="F472" t="str">
        <f>IF('Daily Splits Upload'!F476="","",'Daily Splits Upload'!F476)</f>
        <v/>
      </c>
      <c r="G472" t="str">
        <f>IF('Daily Splits Upload'!G476="","",'Daily Splits Upload'!G476)</f>
        <v/>
      </c>
      <c r="H472" t="str">
        <f>IF('Daily Splits Upload'!H476="","",'Daily Splits Upload'!H476)</f>
        <v/>
      </c>
      <c r="I472">
        <f>IF('Daily Splits Upload'!I476="","",'Daily Splits Upload'!I476)</f>
        <v>0</v>
      </c>
    </row>
    <row r="473" spans="1:9">
      <c r="A473" t="str">
        <f>IF('Daily Splits Upload'!A477="","",'Daily Splits Upload'!A477)</f>
        <v/>
      </c>
      <c r="B473" t="str">
        <f>IF('Daily Splits Upload'!B477="","",'Daily Splits Upload'!B477)</f>
        <v/>
      </c>
      <c r="C473" t="str">
        <f>IF('Daily Splits Upload'!C477="","",'Daily Splits Upload'!C477)</f>
        <v/>
      </c>
      <c r="D473" t="str">
        <f>IF('Daily Splits Upload'!D477="","",'Daily Splits Upload'!D477)</f>
        <v/>
      </c>
      <c r="E473" t="str">
        <f>IF('Daily Splits Upload'!E477="","",'Daily Splits Upload'!E477)</f>
        <v/>
      </c>
      <c r="F473" t="str">
        <f>IF('Daily Splits Upload'!F477="","",'Daily Splits Upload'!F477)</f>
        <v/>
      </c>
      <c r="G473" t="str">
        <f>IF('Daily Splits Upload'!G477="","",'Daily Splits Upload'!G477)</f>
        <v/>
      </c>
      <c r="H473" t="str">
        <f>IF('Daily Splits Upload'!H477="","",'Daily Splits Upload'!H477)</f>
        <v/>
      </c>
      <c r="I473">
        <f>IF('Daily Splits Upload'!I477="","",'Daily Splits Upload'!I477)</f>
        <v>0</v>
      </c>
    </row>
    <row r="474" spans="1:9">
      <c r="A474" t="str">
        <f>IF('Daily Splits Upload'!A478="","",'Daily Splits Upload'!A478)</f>
        <v/>
      </c>
      <c r="B474" t="str">
        <f>IF('Daily Splits Upload'!B478="","",'Daily Splits Upload'!B478)</f>
        <v/>
      </c>
      <c r="C474" t="str">
        <f>IF('Daily Splits Upload'!C478="","",'Daily Splits Upload'!C478)</f>
        <v/>
      </c>
      <c r="D474" t="str">
        <f>IF('Daily Splits Upload'!D478="","",'Daily Splits Upload'!D478)</f>
        <v/>
      </c>
      <c r="E474" t="str">
        <f>IF('Daily Splits Upload'!E478="","",'Daily Splits Upload'!E478)</f>
        <v/>
      </c>
      <c r="F474" t="str">
        <f>IF('Daily Splits Upload'!F478="","",'Daily Splits Upload'!F478)</f>
        <v/>
      </c>
      <c r="G474" t="str">
        <f>IF('Daily Splits Upload'!G478="","",'Daily Splits Upload'!G478)</f>
        <v/>
      </c>
      <c r="H474" t="str">
        <f>IF('Daily Splits Upload'!H478="","",'Daily Splits Upload'!H478)</f>
        <v/>
      </c>
      <c r="I474">
        <f>IF('Daily Splits Upload'!I478="","",'Daily Splits Upload'!I478)</f>
        <v>0</v>
      </c>
    </row>
    <row r="475" spans="1:9">
      <c r="A475" t="str">
        <f>IF('Daily Splits Upload'!A479="","",'Daily Splits Upload'!A479)</f>
        <v/>
      </c>
      <c r="B475" t="str">
        <f>IF('Daily Splits Upload'!B479="","",'Daily Splits Upload'!B479)</f>
        <v/>
      </c>
      <c r="C475" t="str">
        <f>IF('Daily Splits Upload'!C479="","",'Daily Splits Upload'!C479)</f>
        <v/>
      </c>
      <c r="D475" t="str">
        <f>IF('Daily Splits Upload'!D479="","",'Daily Splits Upload'!D479)</f>
        <v/>
      </c>
      <c r="E475" t="str">
        <f>IF('Daily Splits Upload'!E479="","",'Daily Splits Upload'!E479)</f>
        <v/>
      </c>
      <c r="F475" t="str">
        <f>IF('Daily Splits Upload'!F479="","",'Daily Splits Upload'!F479)</f>
        <v/>
      </c>
      <c r="G475" t="str">
        <f>IF('Daily Splits Upload'!G479="","",'Daily Splits Upload'!G479)</f>
        <v/>
      </c>
      <c r="H475" t="str">
        <f>IF('Daily Splits Upload'!H479="","",'Daily Splits Upload'!H479)</f>
        <v/>
      </c>
      <c r="I475">
        <f>IF('Daily Splits Upload'!I479="","",'Daily Splits Upload'!I479)</f>
        <v>0</v>
      </c>
    </row>
    <row r="476" spans="1:9">
      <c r="A476" t="str">
        <f>IF('Daily Splits Upload'!A480="","",'Daily Splits Upload'!A480)</f>
        <v/>
      </c>
      <c r="B476" t="str">
        <f>IF('Daily Splits Upload'!B480="","",'Daily Splits Upload'!B480)</f>
        <v/>
      </c>
      <c r="C476" t="str">
        <f>IF('Daily Splits Upload'!C480="","",'Daily Splits Upload'!C480)</f>
        <v/>
      </c>
      <c r="D476" t="str">
        <f>IF('Daily Splits Upload'!D480="","",'Daily Splits Upload'!D480)</f>
        <v/>
      </c>
      <c r="E476" t="str">
        <f>IF('Daily Splits Upload'!E480="","",'Daily Splits Upload'!E480)</f>
        <v/>
      </c>
      <c r="F476" t="str">
        <f>IF('Daily Splits Upload'!F480="","",'Daily Splits Upload'!F480)</f>
        <v/>
      </c>
      <c r="G476" t="str">
        <f>IF('Daily Splits Upload'!G480="","",'Daily Splits Upload'!G480)</f>
        <v/>
      </c>
      <c r="H476" t="str">
        <f>IF('Daily Splits Upload'!H480="","",'Daily Splits Upload'!H480)</f>
        <v/>
      </c>
      <c r="I476">
        <f>IF('Daily Splits Upload'!I480="","",'Daily Splits Upload'!I480)</f>
        <v>0</v>
      </c>
    </row>
    <row r="477" spans="1:9">
      <c r="A477" t="str">
        <f>IF('Daily Splits Upload'!A481="","",'Daily Splits Upload'!A481)</f>
        <v/>
      </c>
      <c r="B477" t="str">
        <f>IF('Daily Splits Upload'!B481="","",'Daily Splits Upload'!B481)</f>
        <v/>
      </c>
      <c r="C477" t="str">
        <f>IF('Daily Splits Upload'!C481="","",'Daily Splits Upload'!C481)</f>
        <v/>
      </c>
      <c r="D477" t="str">
        <f>IF('Daily Splits Upload'!D481="","",'Daily Splits Upload'!D481)</f>
        <v/>
      </c>
      <c r="E477" t="str">
        <f>IF('Daily Splits Upload'!E481="","",'Daily Splits Upload'!E481)</f>
        <v/>
      </c>
      <c r="F477" t="str">
        <f>IF('Daily Splits Upload'!F481="","",'Daily Splits Upload'!F481)</f>
        <v/>
      </c>
      <c r="G477" t="str">
        <f>IF('Daily Splits Upload'!G481="","",'Daily Splits Upload'!G481)</f>
        <v/>
      </c>
      <c r="H477" t="str">
        <f>IF('Daily Splits Upload'!H481="","",'Daily Splits Upload'!H481)</f>
        <v/>
      </c>
      <c r="I477">
        <f>IF('Daily Splits Upload'!I481="","",'Daily Splits Upload'!I481)</f>
        <v>0</v>
      </c>
    </row>
    <row r="478" spans="1:9">
      <c r="A478" t="str">
        <f>IF('Daily Splits Upload'!A482="","",'Daily Splits Upload'!A482)</f>
        <v/>
      </c>
      <c r="B478" t="str">
        <f>IF('Daily Splits Upload'!B482="","",'Daily Splits Upload'!B482)</f>
        <v/>
      </c>
      <c r="C478" t="str">
        <f>IF('Daily Splits Upload'!C482="","",'Daily Splits Upload'!C482)</f>
        <v/>
      </c>
      <c r="D478" t="str">
        <f>IF('Daily Splits Upload'!D482="","",'Daily Splits Upload'!D482)</f>
        <v/>
      </c>
      <c r="E478" t="str">
        <f>IF('Daily Splits Upload'!E482="","",'Daily Splits Upload'!E482)</f>
        <v/>
      </c>
      <c r="F478" t="str">
        <f>IF('Daily Splits Upload'!F482="","",'Daily Splits Upload'!F482)</f>
        <v/>
      </c>
      <c r="G478" t="str">
        <f>IF('Daily Splits Upload'!G482="","",'Daily Splits Upload'!G482)</f>
        <v/>
      </c>
      <c r="H478" t="str">
        <f>IF('Daily Splits Upload'!H482="","",'Daily Splits Upload'!H482)</f>
        <v/>
      </c>
      <c r="I478">
        <f>IF('Daily Splits Upload'!I482="","",'Daily Splits Upload'!I482)</f>
        <v>0</v>
      </c>
    </row>
    <row r="479" spans="1:9">
      <c r="A479" t="str">
        <f>IF('Daily Splits Upload'!A483="","",'Daily Splits Upload'!A483)</f>
        <v/>
      </c>
      <c r="B479" t="str">
        <f>IF('Daily Splits Upload'!B483="","",'Daily Splits Upload'!B483)</f>
        <v/>
      </c>
      <c r="C479" t="str">
        <f>IF('Daily Splits Upload'!C483="","",'Daily Splits Upload'!C483)</f>
        <v/>
      </c>
      <c r="D479" t="str">
        <f>IF('Daily Splits Upload'!D483="","",'Daily Splits Upload'!D483)</f>
        <v/>
      </c>
      <c r="E479" t="str">
        <f>IF('Daily Splits Upload'!E483="","",'Daily Splits Upload'!E483)</f>
        <v/>
      </c>
      <c r="F479" t="str">
        <f>IF('Daily Splits Upload'!F483="","",'Daily Splits Upload'!F483)</f>
        <v/>
      </c>
      <c r="G479" t="str">
        <f>IF('Daily Splits Upload'!G483="","",'Daily Splits Upload'!G483)</f>
        <v/>
      </c>
      <c r="H479" t="str">
        <f>IF('Daily Splits Upload'!H483="","",'Daily Splits Upload'!H483)</f>
        <v/>
      </c>
      <c r="I479">
        <f>IF('Daily Splits Upload'!I483="","",'Daily Splits Upload'!I483)</f>
        <v>0</v>
      </c>
    </row>
    <row r="480" spans="1:9">
      <c r="A480" t="str">
        <f>IF('Daily Splits Upload'!A484="","",'Daily Splits Upload'!A484)</f>
        <v/>
      </c>
      <c r="B480" t="str">
        <f>IF('Daily Splits Upload'!B484="","",'Daily Splits Upload'!B484)</f>
        <v/>
      </c>
      <c r="C480" t="str">
        <f>IF('Daily Splits Upload'!C484="","",'Daily Splits Upload'!C484)</f>
        <v/>
      </c>
      <c r="D480" t="str">
        <f>IF('Daily Splits Upload'!D484="","",'Daily Splits Upload'!D484)</f>
        <v/>
      </c>
      <c r="E480" t="str">
        <f>IF('Daily Splits Upload'!E484="","",'Daily Splits Upload'!E484)</f>
        <v/>
      </c>
      <c r="F480" t="str">
        <f>IF('Daily Splits Upload'!F484="","",'Daily Splits Upload'!F484)</f>
        <v/>
      </c>
      <c r="G480" t="str">
        <f>IF('Daily Splits Upload'!G484="","",'Daily Splits Upload'!G484)</f>
        <v/>
      </c>
      <c r="H480" t="str">
        <f>IF('Daily Splits Upload'!H484="","",'Daily Splits Upload'!H484)</f>
        <v/>
      </c>
      <c r="I480">
        <f>IF('Daily Splits Upload'!I484="","",'Daily Splits Upload'!I484)</f>
        <v>0</v>
      </c>
    </row>
    <row r="481" spans="1:9">
      <c r="A481" t="str">
        <f>IF('Daily Splits Upload'!A485="","",'Daily Splits Upload'!A485)</f>
        <v/>
      </c>
      <c r="B481" t="str">
        <f>IF('Daily Splits Upload'!B485="","",'Daily Splits Upload'!B485)</f>
        <v/>
      </c>
      <c r="C481" t="str">
        <f>IF('Daily Splits Upload'!C485="","",'Daily Splits Upload'!C485)</f>
        <v/>
      </c>
      <c r="D481" t="str">
        <f>IF('Daily Splits Upload'!D485="","",'Daily Splits Upload'!D485)</f>
        <v/>
      </c>
      <c r="E481" t="str">
        <f>IF('Daily Splits Upload'!E485="","",'Daily Splits Upload'!E485)</f>
        <v/>
      </c>
      <c r="F481" t="str">
        <f>IF('Daily Splits Upload'!F485="","",'Daily Splits Upload'!F485)</f>
        <v/>
      </c>
      <c r="G481" t="str">
        <f>IF('Daily Splits Upload'!G485="","",'Daily Splits Upload'!G485)</f>
        <v/>
      </c>
      <c r="H481" t="str">
        <f>IF('Daily Splits Upload'!H485="","",'Daily Splits Upload'!H485)</f>
        <v/>
      </c>
      <c r="I481">
        <f>IF('Daily Splits Upload'!I485="","",'Daily Splits Upload'!I485)</f>
        <v>0</v>
      </c>
    </row>
    <row r="482" spans="1:9">
      <c r="A482" t="str">
        <f>IF('Daily Splits Upload'!A486="","",'Daily Splits Upload'!A486)</f>
        <v/>
      </c>
      <c r="B482" t="str">
        <f>IF('Daily Splits Upload'!B486="","",'Daily Splits Upload'!B486)</f>
        <v/>
      </c>
      <c r="C482" t="str">
        <f>IF('Daily Splits Upload'!C486="","",'Daily Splits Upload'!C486)</f>
        <v/>
      </c>
      <c r="D482" t="str">
        <f>IF('Daily Splits Upload'!D486="","",'Daily Splits Upload'!D486)</f>
        <v/>
      </c>
      <c r="E482" t="str">
        <f>IF('Daily Splits Upload'!E486="","",'Daily Splits Upload'!E486)</f>
        <v/>
      </c>
      <c r="F482" t="str">
        <f>IF('Daily Splits Upload'!F486="","",'Daily Splits Upload'!F486)</f>
        <v/>
      </c>
      <c r="G482" t="str">
        <f>IF('Daily Splits Upload'!G486="","",'Daily Splits Upload'!G486)</f>
        <v/>
      </c>
      <c r="H482" t="str">
        <f>IF('Daily Splits Upload'!H486="","",'Daily Splits Upload'!H486)</f>
        <v/>
      </c>
      <c r="I482">
        <f>IF('Daily Splits Upload'!I486="","",'Daily Splits Upload'!I486)</f>
        <v>0</v>
      </c>
    </row>
    <row r="483" spans="1:9">
      <c r="A483" t="str">
        <f>IF('Daily Splits Upload'!A487="","",'Daily Splits Upload'!A487)</f>
        <v/>
      </c>
      <c r="B483" t="str">
        <f>IF('Daily Splits Upload'!B487="","",'Daily Splits Upload'!B487)</f>
        <v/>
      </c>
      <c r="C483" t="str">
        <f>IF('Daily Splits Upload'!C487="","",'Daily Splits Upload'!C487)</f>
        <v/>
      </c>
      <c r="D483" t="str">
        <f>IF('Daily Splits Upload'!D487="","",'Daily Splits Upload'!D487)</f>
        <v/>
      </c>
      <c r="E483" t="str">
        <f>IF('Daily Splits Upload'!E487="","",'Daily Splits Upload'!E487)</f>
        <v/>
      </c>
      <c r="F483" t="str">
        <f>IF('Daily Splits Upload'!F487="","",'Daily Splits Upload'!F487)</f>
        <v/>
      </c>
      <c r="G483" t="str">
        <f>IF('Daily Splits Upload'!G487="","",'Daily Splits Upload'!G487)</f>
        <v/>
      </c>
      <c r="H483" t="str">
        <f>IF('Daily Splits Upload'!H487="","",'Daily Splits Upload'!H487)</f>
        <v/>
      </c>
      <c r="I483">
        <f>IF('Daily Splits Upload'!I487="","",'Daily Splits Upload'!I487)</f>
        <v>0</v>
      </c>
    </row>
    <row r="484" spans="1:9">
      <c r="A484" t="str">
        <f>IF('Daily Splits Upload'!A488="","",'Daily Splits Upload'!A488)</f>
        <v/>
      </c>
      <c r="B484" t="str">
        <f>IF('Daily Splits Upload'!B488="","",'Daily Splits Upload'!B488)</f>
        <v/>
      </c>
      <c r="C484" t="str">
        <f>IF('Daily Splits Upload'!C488="","",'Daily Splits Upload'!C488)</f>
        <v/>
      </c>
      <c r="D484" t="str">
        <f>IF('Daily Splits Upload'!D488="","",'Daily Splits Upload'!D488)</f>
        <v/>
      </c>
      <c r="E484" t="str">
        <f>IF('Daily Splits Upload'!E488="","",'Daily Splits Upload'!E488)</f>
        <v/>
      </c>
      <c r="F484" t="str">
        <f>IF('Daily Splits Upload'!F488="","",'Daily Splits Upload'!F488)</f>
        <v/>
      </c>
      <c r="G484" t="str">
        <f>IF('Daily Splits Upload'!G488="","",'Daily Splits Upload'!G488)</f>
        <v/>
      </c>
      <c r="H484" t="str">
        <f>IF('Daily Splits Upload'!H488="","",'Daily Splits Upload'!H488)</f>
        <v/>
      </c>
      <c r="I484">
        <f>IF('Daily Splits Upload'!I488="","",'Daily Splits Upload'!I488)</f>
        <v>0</v>
      </c>
    </row>
    <row r="485" spans="1:9">
      <c r="A485" t="str">
        <f>IF('Daily Splits Upload'!A489="","",'Daily Splits Upload'!A489)</f>
        <v/>
      </c>
      <c r="B485" t="str">
        <f>IF('Daily Splits Upload'!B489="","",'Daily Splits Upload'!B489)</f>
        <v/>
      </c>
      <c r="C485" t="str">
        <f>IF('Daily Splits Upload'!C489="","",'Daily Splits Upload'!C489)</f>
        <v/>
      </c>
      <c r="D485" t="str">
        <f>IF('Daily Splits Upload'!D489="","",'Daily Splits Upload'!D489)</f>
        <v/>
      </c>
      <c r="E485" t="str">
        <f>IF('Daily Splits Upload'!E489="","",'Daily Splits Upload'!E489)</f>
        <v/>
      </c>
      <c r="F485" t="str">
        <f>IF('Daily Splits Upload'!F489="","",'Daily Splits Upload'!F489)</f>
        <v/>
      </c>
      <c r="G485" t="str">
        <f>IF('Daily Splits Upload'!G489="","",'Daily Splits Upload'!G489)</f>
        <v/>
      </c>
      <c r="H485" t="str">
        <f>IF('Daily Splits Upload'!H489="","",'Daily Splits Upload'!H489)</f>
        <v/>
      </c>
      <c r="I485">
        <f>IF('Daily Splits Upload'!I489="","",'Daily Splits Upload'!I489)</f>
        <v>0</v>
      </c>
    </row>
    <row r="486" spans="1:9">
      <c r="A486" t="str">
        <f>IF('Daily Splits Upload'!A490="","",'Daily Splits Upload'!A490)</f>
        <v/>
      </c>
      <c r="B486" t="str">
        <f>IF('Daily Splits Upload'!B490="","",'Daily Splits Upload'!B490)</f>
        <v/>
      </c>
      <c r="C486" t="str">
        <f>IF('Daily Splits Upload'!C490="","",'Daily Splits Upload'!C490)</f>
        <v/>
      </c>
      <c r="D486" t="str">
        <f>IF('Daily Splits Upload'!D490="","",'Daily Splits Upload'!D490)</f>
        <v/>
      </c>
      <c r="E486" t="str">
        <f>IF('Daily Splits Upload'!E490="","",'Daily Splits Upload'!E490)</f>
        <v/>
      </c>
      <c r="F486" t="str">
        <f>IF('Daily Splits Upload'!F490="","",'Daily Splits Upload'!F490)</f>
        <v/>
      </c>
      <c r="G486" t="str">
        <f>IF('Daily Splits Upload'!G490="","",'Daily Splits Upload'!G490)</f>
        <v/>
      </c>
      <c r="H486" t="str">
        <f>IF('Daily Splits Upload'!H490="","",'Daily Splits Upload'!H490)</f>
        <v/>
      </c>
      <c r="I486">
        <f>IF('Daily Splits Upload'!I490="","",'Daily Splits Upload'!I490)</f>
        <v>0</v>
      </c>
    </row>
    <row r="487" spans="1:9">
      <c r="A487" t="str">
        <f>IF('Daily Splits Upload'!A491="","",'Daily Splits Upload'!A491)</f>
        <v/>
      </c>
      <c r="B487" t="str">
        <f>IF('Daily Splits Upload'!B491="","",'Daily Splits Upload'!B491)</f>
        <v/>
      </c>
      <c r="C487" t="str">
        <f>IF('Daily Splits Upload'!C491="","",'Daily Splits Upload'!C491)</f>
        <v/>
      </c>
      <c r="D487" t="str">
        <f>IF('Daily Splits Upload'!D491="","",'Daily Splits Upload'!D491)</f>
        <v/>
      </c>
      <c r="E487" t="str">
        <f>IF('Daily Splits Upload'!E491="","",'Daily Splits Upload'!E491)</f>
        <v/>
      </c>
      <c r="F487" t="str">
        <f>IF('Daily Splits Upload'!F491="","",'Daily Splits Upload'!F491)</f>
        <v/>
      </c>
      <c r="G487" t="str">
        <f>IF('Daily Splits Upload'!G491="","",'Daily Splits Upload'!G491)</f>
        <v/>
      </c>
      <c r="H487" t="str">
        <f>IF('Daily Splits Upload'!H491="","",'Daily Splits Upload'!H491)</f>
        <v/>
      </c>
      <c r="I487">
        <f>IF('Daily Splits Upload'!I491="","",'Daily Splits Upload'!I491)</f>
        <v>0</v>
      </c>
    </row>
    <row r="488" spans="1:9">
      <c r="A488" t="str">
        <f>IF('Daily Splits Upload'!A492="","",'Daily Splits Upload'!A492)</f>
        <v/>
      </c>
      <c r="B488" t="str">
        <f>IF('Daily Splits Upload'!B492="","",'Daily Splits Upload'!B492)</f>
        <v/>
      </c>
      <c r="C488" t="str">
        <f>IF('Daily Splits Upload'!C492="","",'Daily Splits Upload'!C492)</f>
        <v/>
      </c>
      <c r="D488" t="str">
        <f>IF('Daily Splits Upload'!D492="","",'Daily Splits Upload'!D492)</f>
        <v/>
      </c>
      <c r="E488" t="str">
        <f>IF('Daily Splits Upload'!E492="","",'Daily Splits Upload'!E492)</f>
        <v/>
      </c>
      <c r="F488" t="str">
        <f>IF('Daily Splits Upload'!F492="","",'Daily Splits Upload'!F492)</f>
        <v/>
      </c>
      <c r="G488" t="str">
        <f>IF('Daily Splits Upload'!G492="","",'Daily Splits Upload'!G492)</f>
        <v/>
      </c>
      <c r="H488" t="str">
        <f>IF('Daily Splits Upload'!H492="","",'Daily Splits Upload'!H492)</f>
        <v/>
      </c>
      <c r="I488">
        <f>IF('Daily Splits Upload'!I492="","",'Daily Splits Upload'!I492)</f>
        <v>0</v>
      </c>
    </row>
    <row r="489" spans="1:9">
      <c r="A489" t="str">
        <f>IF('Daily Splits Upload'!A493="","",'Daily Splits Upload'!A493)</f>
        <v/>
      </c>
      <c r="B489" t="str">
        <f>IF('Daily Splits Upload'!B493="","",'Daily Splits Upload'!B493)</f>
        <v/>
      </c>
      <c r="C489" t="str">
        <f>IF('Daily Splits Upload'!C493="","",'Daily Splits Upload'!C493)</f>
        <v/>
      </c>
      <c r="D489" t="str">
        <f>IF('Daily Splits Upload'!D493="","",'Daily Splits Upload'!D493)</f>
        <v/>
      </c>
      <c r="E489" t="str">
        <f>IF('Daily Splits Upload'!E493="","",'Daily Splits Upload'!E493)</f>
        <v/>
      </c>
      <c r="F489" t="str">
        <f>IF('Daily Splits Upload'!F493="","",'Daily Splits Upload'!F493)</f>
        <v/>
      </c>
      <c r="G489" t="str">
        <f>IF('Daily Splits Upload'!G493="","",'Daily Splits Upload'!G493)</f>
        <v/>
      </c>
      <c r="H489" t="str">
        <f>IF('Daily Splits Upload'!H493="","",'Daily Splits Upload'!H493)</f>
        <v/>
      </c>
      <c r="I489">
        <f>IF('Daily Splits Upload'!I493="","",'Daily Splits Upload'!I493)</f>
        <v>0</v>
      </c>
    </row>
    <row r="490" spans="1:9">
      <c r="A490" t="str">
        <f>IF('Daily Splits Upload'!A494="","",'Daily Splits Upload'!A494)</f>
        <v/>
      </c>
      <c r="B490" t="str">
        <f>IF('Daily Splits Upload'!B494="","",'Daily Splits Upload'!B494)</f>
        <v/>
      </c>
      <c r="C490" t="str">
        <f>IF('Daily Splits Upload'!C494="","",'Daily Splits Upload'!C494)</f>
        <v/>
      </c>
      <c r="D490" t="str">
        <f>IF('Daily Splits Upload'!D494="","",'Daily Splits Upload'!D494)</f>
        <v/>
      </c>
      <c r="E490" t="str">
        <f>IF('Daily Splits Upload'!E494="","",'Daily Splits Upload'!E494)</f>
        <v/>
      </c>
      <c r="F490" t="str">
        <f>IF('Daily Splits Upload'!F494="","",'Daily Splits Upload'!F494)</f>
        <v/>
      </c>
      <c r="G490" t="str">
        <f>IF('Daily Splits Upload'!G494="","",'Daily Splits Upload'!G494)</f>
        <v/>
      </c>
      <c r="H490" t="str">
        <f>IF('Daily Splits Upload'!H494="","",'Daily Splits Upload'!H494)</f>
        <v/>
      </c>
      <c r="I490">
        <f>IF('Daily Splits Upload'!I494="","",'Daily Splits Upload'!I494)</f>
        <v>0</v>
      </c>
    </row>
    <row r="491" spans="1:9">
      <c r="A491" t="str">
        <f>IF('Daily Splits Upload'!A495="","",'Daily Splits Upload'!A495)</f>
        <v/>
      </c>
      <c r="B491" t="str">
        <f>IF('Daily Splits Upload'!B495="","",'Daily Splits Upload'!B495)</f>
        <v/>
      </c>
      <c r="C491" t="str">
        <f>IF('Daily Splits Upload'!C495="","",'Daily Splits Upload'!C495)</f>
        <v/>
      </c>
      <c r="D491" t="str">
        <f>IF('Daily Splits Upload'!D495="","",'Daily Splits Upload'!D495)</f>
        <v/>
      </c>
      <c r="E491" t="str">
        <f>IF('Daily Splits Upload'!E495="","",'Daily Splits Upload'!E495)</f>
        <v/>
      </c>
      <c r="F491" t="str">
        <f>IF('Daily Splits Upload'!F495="","",'Daily Splits Upload'!F495)</f>
        <v/>
      </c>
      <c r="G491" t="str">
        <f>IF('Daily Splits Upload'!G495="","",'Daily Splits Upload'!G495)</f>
        <v/>
      </c>
      <c r="H491" t="str">
        <f>IF('Daily Splits Upload'!H495="","",'Daily Splits Upload'!H495)</f>
        <v/>
      </c>
      <c r="I491">
        <f>IF('Daily Splits Upload'!I495="","",'Daily Splits Upload'!I495)</f>
        <v>0</v>
      </c>
    </row>
    <row r="492" spans="1:9">
      <c r="A492" t="str">
        <f>IF('Daily Splits Upload'!A496="","",'Daily Splits Upload'!A496)</f>
        <v/>
      </c>
      <c r="B492" t="str">
        <f>IF('Daily Splits Upload'!B496="","",'Daily Splits Upload'!B496)</f>
        <v/>
      </c>
      <c r="C492" t="str">
        <f>IF('Daily Splits Upload'!C496="","",'Daily Splits Upload'!C496)</f>
        <v/>
      </c>
      <c r="D492" t="str">
        <f>IF('Daily Splits Upload'!D496="","",'Daily Splits Upload'!D496)</f>
        <v/>
      </c>
      <c r="E492" t="str">
        <f>IF('Daily Splits Upload'!E496="","",'Daily Splits Upload'!E496)</f>
        <v/>
      </c>
      <c r="F492" t="str">
        <f>IF('Daily Splits Upload'!F496="","",'Daily Splits Upload'!F496)</f>
        <v/>
      </c>
      <c r="G492" t="str">
        <f>IF('Daily Splits Upload'!G496="","",'Daily Splits Upload'!G496)</f>
        <v/>
      </c>
      <c r="H492" t="str">
        <f>IF('Daily Splits Upload'!H496="","",'Daily Splits Upload'!H496)</f>
        <v/>
      </c>
      <c r="I492">
        <f>IF('Daily Splits Upload'!I496="","",'Daily Splits Upload'!I496)</f>
        <v>0</v>
      </c>
    </row>
    <row r="493" spans="1:9">
      <c r="A493" t="str">
        <f>IF('Daily Splits Upload'!A497="","",'Daily Splits Upload'!A497)</f>
        <v/>
      </c>
      <c r="B493" t="str">
        <f>IF('Daily Splits Upload'!B497="","",'Daily Splits Upload'!B497)</f>
        <v/>
      </c>
      <c r="C493" t="str">
        <f>IF('Daily Splits Upload'!C497="","",'Daily Splits Upload'!C497)</f>
        <v/>
      </c>
      <c r="D493" t="str">
        <f>IF('Daily Splits Upload'!D497="","",'Daily Splits Upload'!D497)</f>
        <v/>
      </c>
      <c r="E493" t="str">
        <f>IF('Daily Splits Upload'!E497="","",'Daily Splits Upload'!E497)</f>
        <v/>
      </c>
      <c r="F493" t="str">
        <f>IF('Daily Splits Upload'!F497="","",'Daily Splits Upload'!F497)</f>
        <v/>
      </c>
      <c r="G493" t="str">
        <f>IF('Daily Splits Upload'!G497="","",'Daily Splits Upload'!G497)</f>
        <v/>
      </c>
      <c r="H493" t="str">
        <f>IF('Daily Splits Upload'!H497="","",'Daily Splits Upload'!H497)</f>
        <v/>
      </c>
      <c r="I493">
        <f>IF('Daily Splits Upload'!I497="","",'Daily Splits Upload'!I497)</f>
        <v>0</v>
      </c>
    </row>
    <row r="494" spans="1:9">
      <c r="A494" t="str">
        <f>IF('Daily Splits Upload'!A498="","",'Daily Splits Upload'!A498)</f>
        <v/>
      </c>
      <c r="B494" t="str">
        <f>IF('Daily Splits Upload'!B498="","",'Daily Splits Upload'!B498)</f>
        <v/>
      </c>
      <c r="C494" t="str">
        <f>IF('Daily Splits Upload'!C498="","",'Daily Splits Upload'!C498)</f>
        <v/>
      </c>
      <c r="D494" t="str">
        <f>IF('Daily Splits Upload'!D498="","",'Daily Splits Upload'!D498)</f>
        <v/>
      </c>
      <c r="E494" t="str">
        <f>IF('Daily Splits Upload'!E498="","",'Daily Splits Upload'!E498)</f>
        <v/>
      </c>
      <c r="F494" t="str">
        <f>IF('Daily Splits Upload'!F498="","",'Daily Splits Upload'!F498)</f>
        <v/>
      </c>
      <c r="G494" t="str">
        <f>IF('Daily Splits Upload'!G498="","",'Daily Splits Upload'!G498)</f>
        <v/>
      </c>
      <c r="H494" t="str">
        <f>IF('Daily Splits Upload'!H498="","",'Daily Splits Upload'!H498)</f>
        <v/>
      </c>
      <c r="I494">
        <f>IF('Daily Splits Upload'!I498="","",'Daily Splits Upload'!I498)</f>
        <v>0</v>
      </c>
    </row>
    <row r="495" spans="1:9">
      <c r="A495" t="str">
        <f>IF('Daily Splits Upload'!A499="","",'Daily Splits Upload'!A499)</f>
        <v/>
      </c>
      <c r="B495" t="str">
        <f>IF('Daily Splits Upload'!B499="","",'Daily Splits Upload'!B499)</f>
        <v/>
      </c>
      <c r="C495" t="str">
        <f>IF('Daily Splits Upload'!C499="","",'Daily Splits Upload'!C499)</f>
        <v/>
      </c>
      <c r="D495" t="str">
        <f>IF('Daily Splits Upload'!D499="","",'Daily Splits Upload'!D499)</f>
        <v/>
      </c>
      <c r="E495" t="str">
        <f>IF('Daily Splits Upload'!E499="","",'Daily Splits Upload'!E499)</f>
        <v/>
      </c>
      <c r="F495" t="str">
        <f>IF('Daily Splits Upload'!F499="","",'Daily Splits Upload'!F499)</f>
        <v/>
      </c>
      <c r="G495" t="str">
        <f>IF('Daily Splits Upload'!G499="","",'Daily Splits Upload'!G499)</f>
        <v/>
      </c>
      <c r="H495" t="str">
        <f>IF('Daily Splits Upload'!H499="","",'Daily Splits Upload'!H499)</f>
        <v/>
      </c>
      <c r="I495">
        <f>IF('Daily Splits Upload'!I499="","",'Daily Splits Upload'!I499)</f>
        <v>0</v>
      </c>
    </row>
    <row r="496" spans="1:9">
      <c r="A496" t="str">
        <f>IF('Daily Splits Upload'!A500="","",'Daily Splits Upload'!A500)</f>
        <v/>
      </c>
      <c r="B496" t="str">
        <f>IF('Daily Splits Upload'!B500="","",'Daily Splits Upload'!B500)</f>
        <v/>
      </c>
      <c r="C496" t="str">
        <f>IF('Daily Splits Upload'!C500="","",'Daily Splits Upload'!C500)</f>
        <v/>
      </c>
      <c r="D496" t="str">
        <f>IF('Daily Splits Upload'!D500="","",'Daily Splits Upload'!D500)</f>
        <v/>
      </c>
      <c r="E496" t="str">
        <f>IF('Daily Splits Upload'!E500="","",'Daily Splits Upload'!E500)</f>
        <v/>
      </c>
      <c r="F496" t="str">
        <f>IF('Daily Splits Upload'!F500="","",'Daily Splits Upload'!F500)</f>
        <v/>
      </c>
      <c r="G496" t="str">
        <f>IF('Daily Splits Upload'!G500="","",'Daily Splits Upload'!G500)</f>
        <v/>
      </c>
      <c r="H496" t="str">
        <f>IF('Daily Splits Upload'!H500="","",'Daily Splits Upload'!H500)</f>
        <v/>
      </c>
      <c r="I496">
        <f>IF('Daily Splits Upload'!I500="","",'Daily Splits Upload'!I500)</f>
        <v>0</v>
      </c>
    </row>
    <row r="497" spans="1:9">
      <c r="A497" t="str">
        <f>IF('Daily Splits Upload'!A501="","",'Daily Splits Upload'!A501)</f>
        <v/>
      </c>
      <c r="B497" t="str">
        <f>IF('Daily Splits Upload'!B501="","",'Daily Splits Upload'!B501)</f>
        <v/>
      </c>
      <c r="C497" t="str">
        <f>IF('Daily Splits Upload'!C501="","",'Daily Splits Upload'!C501)</f>
        <v/>
      </c>
      <c r="D497" t="str">
        <f>IF('Daily Splits Upload'!D501="","",'Daily Splits Upload'!D501)</f>
        <v/>
      </c>
      <c r="E497" t="str">
        <f>IF('Daily Splits Upload'!E501="","",'Daily Splits Upload'!E501)</f>
        <v/>
      </c>
      <c r="F497" t="str">
        <f>IF('Daily Splits Upload'!F501="","",'Daily Splits Upload'!F501)</f>
        <v/>
      </c>
      <c r="G497" t="str">
        <f>IF('Daily Splits Upload'!G501="","",'Daily Splits Upload'!G501)</f>
        <v/>
      </c>
      <c r="H497" t="str">
        <f>IF('Daily Splits Upload'!H501="","",'Daily Splits Upload'!H501)</f>
        <v/>
      </c>
      <c r="I497">
        <f>IF('Daily Splits Upload'!I501="","",'Daily Splits Upload'!I501)</f>
        <v>0</v>
      </c>
    </row>
    <row r="498" spans="1:9">
      <c r="A498" t="str">
        <f>IF('Daily Splits Upload'!A502="","",'Daily Splits Upload'!A502)</f>
        <v/>
      </c>
      <c r="B498" t="str">
        <f>IF('Daily Splits Upload'!B502="","",'Daily Splits Upload'!B502)</f>
        <v/>
      </c>
      <c r="C498" t="str">
        <f>IF('Daily Splits Upload'!C502="","",'Daily Splits Upload'!C502)</f>
        <v/>
      </c>
      <c r="D498" t="str">
        <f>IF('Daily Splits Upload'!D502="","",'Daily Splits Upload'!D502)</f>
        <v/>
      </c>
      <c r="E498" t="str">
        <f>IF('Daily Splits Upload'!E502="","",'Daily Splits Upload'!E502)</f>
        <v/>
      </c>
      <c r="F498" t="str">
        <f>IF('Daily Splits Upload'!F502="","",'Daily Splits Upload'!F502)</f>
        <v/>
      </c>
      <c r="G498" t="str">
        <f>IF('Daily Splits Upload'!G502="","",'Daily Splits Upload'!G502)</f>
        <v/>
      </c>
      <c r="H498" t="str">
        <f>IF('Daily Splits Upload'!H502="","",'Daily Splits Upload'!H502)</f>
        <v/>
      </c>
      <c r="I498">
        <f>IF('Daily Splits Upload'!I502="","",'Daily Splits Upload'!I502)</f>
        <v>0</v>
      </c>
    </row>
    <row r="499" spans="1:9">
      <c r="A499" t="str">
        <f>IF('Daily Splits Upload'!A503="","",'Daily Splits Upload'!A503)</f>
        <v/>
      </c>
      <c r="B499" t="str">
        <f>IF('Daily Splits Upload'!B503="","",'Daily Splits Upload'!B503)</f>
        <v/>
      </c>
      <c r="C499" t="str">
        <f>IF('Daily Splits Upload'!C503="","",'Daily Splits Upload'!C503)</f>
        <v/>
      </c>
      <c r="D499" t="str">
        <f>IF('Daily Splits Upload'!D503="","",'Daily Splits Upload'!D503)</f>
        <v/>
      </c>
      <c r="E499" t="str">
        <f>IF('Daily Splits Upload'!E503="","",'Daily Splits Upload'!E503)</f>
        <v/>
      </c>
      <c r="F499" t="str">
        <f>IF('Daily Splits Upload'!F503="","",'Daily Splits Upload'!F503)</f>
        <v/>
      </c>
      <c r="G499" t="str">
        <f>IF('Daily Splits Upload'!G503="","",'Daily Splits Upload'!G503)</f>
        <v/>
      </c>
      <c r="H499" t="str">
        <f>IF('Daily Splits Upload'!H503="","",'Daily Splits Upload'!H503)</f>
        <v/>
      </c>
      <c r="I499">
        <f>IF('Daily Splits Upload'!I503="","",'Daily Splits Upload'!I503)</f>
        <v>0</v>
      </c>
    </row>
    <row r="500" spans="1:9">
      <c r="A500" t="str">
        <f>IF('Daily Splits Upload'!A504="","",'Daily Splits Upload'!A504)</f>
        <v/>
      </c>
      <c r="B500" t="str">
        <f>IF('Daily Splits Upload'!B504="","",'Daily Splits Upload'!B504)</f>
        <v/>
      </c>
      <c r="C500" t="str">
        <f>IF('Daily Splits Upload'!C504="","",'Daily Splits Upload'!C504)</f>
        <v/>
      </c>
      <c r="D500" t="str">
        <f>IF('Daily Splits Upload'!D504="","",'Daily Splits Upload'!D504)</f>
        <v/>
      </c>
      <c r="E500" t="str">
        <f>IF('Daily Splits Upload'!E504="","",'Daily Splits Upload'!E504)</f>
        <v/>
      </c>
      <c r="F500" t="str">
        <f>IF('Daily Splits Upload'!F504="","",'Daily Splits Upload'!F504)</f>
        <v/>
      </c>
      <c r="G500" t="str">
        <f>IF('Daily Splits Upload'!G504="","",'Daily Splits Upload'!G504)</f>
        <v/>
      </c>
      <c r="H500" t="str">
        <f>IF('Daily Splits Upload'!H504="","",'Daily Splits Upload'!H504)</f>
        <v/>
      </c>
      <c r="I500">
        <f>IF('Daily Splits Upload'!I504="","",'Daily Splits Upload'!I504)</f>
        <v>0</v>
      </c>
    </row>
    <row r="501" spans="1:9">
      <c r="A501" t="str">
        <f>IF('Daily Splits Upload'!A505="","",'Daily Splits Upload'!A505)</f>
        <v/>
      </c>
      <c r="B501" t="str">
        <f>IF('Daily Splits Upload'!B505="","",'Daily Splits Upload'!B505)</f>
        <v/>
      </c>
      <c r="C501" t="str">
        <f>IF('Daily Splits Upload'!C505="","",'Daily Splits Upload'!C505)</f>
        <v/>
      </c>
      <c r="D501" t="str">
        <f>IF('Daily Splits Upload'!D505="","",'Daily Splits Upload'!D505)</f>
        <v/>
      </c>
      <c r="E501" t="str">
        <f>IF('Daily Splits Upload'!E505="","",'Daily Splits Upload'!E505)</f>
        <v/>
      </c>
      <c r="F501" t="str">
        <f>IF('Daily Splits Upload'!F505="","",'Daily Splits Upload'!F505)</f>
        <v/>
      </c>
      <c r="G501" t="str">
        <f>IF('Daily Splits Upload'!G505="","",'Daily Splits Upload'!G505)</f>
        <v/>
      </c>
      <c r="H501" t="str">
        <f>IF('Daily Splits Upload'!H505="","",'Daily Splits Upload'!H505)</f>
        <v/>
      </c>
      <c r="I501">
        <f>IF('Daily Splits Upload'!I505="","",'Daily Splits Upload'!I505)</f>
        <v>0</v>
      </c>
    </row>
    <row r="502" spans="1:9">
      <c r="A502" t="str">
        <f>IF('Daily Splits Upload'!A506="","",'Daily Splits Upload'!A506)</f>
        <v/>
      </c>
      <c r="B502" t="str">
        <f>IF('Daily Splits Upload'!B506="","",'Daily Splits Upload'!B506)</f>
        <v/>
      </c>
      <c r="C502" t="str">
        <f>IF('Daily Splits Upload'!C506="","",'Daily Splits Upload'!C506)</f>
        <v/>
      </c>
      <c r="D502" t="str">
        <f>IF('Daily Splits Upload'!D506="","",'Daily Splits Upload'!D506)</f>
        <v/>
      </c>
      <c r="E502" t="str">
        <f>IF('Daily Splits Upload'!E506="","",'Daily Splits Upload'!E506)</f>
        <v/>
      </c>
      <c r="F502" t="str">
        <f>IF('Daily Splits Upload'!F506="","",'Daily Splits Upload'!F506)</f>
        <v/>
      </c>
      <c r="G502" t="str">
        <f>IF('Daily Splits Upload'!G506="","",'Daily Splits Upload'!G506)</f>
        <v/>
      </c>
      <c r="H502" t="str">
        <f>IF('Daily Splits Upload'!H506="","",'Daily Splits Upload'!H506)</f>
        <v/>
      </c>
      <c r="I502">
        <f>IF('Daily Splits Upload'!I506="","",'Daily Splits Upload'!I506)</f>
        <v>0</v>
      </c>
    </row>
    <row r="503" spans="1:9">
      <c r="A503" t="str">
        <f>IF('Daily Splits Upload'!A507="","",'Daily Splits Upload'!A507)</f>
        <v/>
      </c>
      <c r="B503" t="str">
        <f>IF('Daily Splits Upload'!B507="","",'Daily Splits Upload'!B507)</f>
        <v/>
      </c>
      <c r="C503" t="str">
        <f>IF('Daily Splits Upload'!C507="","",'Daily Splits Upload'!C507)</f>
        <v/>
      </c>
      <c r="D503" t="str">
        <f>IF('Daily Splits Upload'!D507="","",'Daily Splits Upload'!D507)</f>
        <v/>
      </c>
      <c r="E503" t="str">
        <f>IF('Daily Splits Upload'!E507="","",'Daily Splits Upload'!E507)</f>
        <v/>
      </c>
      <c r="F503" t="str">
        <f>IF('Daily Splits Upload'!F507="","",'Daily Splits Upload'!F507)</f>
        <v/>
      </c>
      <c r="G503" t="str">
        <f>IF('Daily Splits Upload'!G507="","",'Daily Splits Upload'!G507)</f>
        <v/>
      </c>
      <c r="H503" t="str">
        <f>IF('Daily Splits Upload'!H507="","",'Daily Splits Upload'!H507)</f>
        <v/>
      </c>
      <c r="I503">
        <f>IF('Daily Splits Upload'!I507="","",'Daily Splits Upload'!I507)</f>
        <v>0</v>
      </c>
    </row>
    <row r="504" spans="1:9">
      <c r="A504" t="str">
        <f>IF('Daily Splits Upload'!A508="","",'Daily Splits Upload'!A508)</f>
        <v/>
      </c>
      <c r="B504" t="str">
        <f>IF('Daily Splits Upload'!B508="","",'Daily Splits Upload'!B508)</f>
        <v/>
      </c>
      <c r="C504" t="str">
        <f>IF('Daily Splits Upload'!C508="","",'Daily Splits Upload'!C508)</f>
        <v/>
      </c>
      <c r="D504" t="str">
        <f>IF('Daily Splits Upload'!D508="","",'Daily Splits Upload'!D508)</f>
        <v/>
      </c>
      <c r="E504" t="str">
        <f>IF('Daily Splits Upload'!E508="","",'Daily Splits Upload'!E508)</f>
        <v/>
      </c>
      <c r="F504" t="str">
        <f>IF('Daily Splits Upload'!F508="","",'Daily Splits Upload'!F508)</f>
        <v/>
      </c>
      <c r="G504" t="str">
        <f>IF('Daily Splits Upload'!G508="","",'Daily Splits Upload'!G508)</f>
        <v/>
      </c>
      <c r="H504" t="str">
        <f>IF('Daily Splits Upload'!H508="","",'Daily Splits Upload'!H508)</f>
        <v/>
      </c>
      <c r="I504">
        <f>IF('Daily Splits Upload'!I508="","",'Daily Splits Upload'!I508)</f>
        <v>0</v>
      </c>
    </row>
    <row r="505" spans="1:9">
      <c r="A505" t="str">
        <f>IF('Daily Splits Upload'!A509="","",'Daily Splits Upload'!A509)</f>
        <v/>
      </c>
      <c r="B505" t="str">
        <f>IF('Daily Splits Upload'!B509="","",'Daily Splits Upload'!B509)</f>
        <v/>
      </c>
      <c r="C505" t="str">
        <f>IF('Daily Splits Upload'!C509="","",'Daily Splits Upload'!C509)</f>
        <v/>
      </c>
      <c r="D505" t="str">
        <f>IF('Daily Splits Upload'!D509="","",'Daily Splits Upload'!D509)</f>
        <v/>
      </c>
      <c r="E505" t="str">
        <f>IF('Daily Splits Upload'!E509="","",'Daily Splits Upload'!E509)</f>
        <v/>
      </c>
      <c r="F505" t="str">
        <f>IF('Daily Splits Upload'!F509="","",'Daily Splits Upload'!F509)</f>
        <v/>
      </c>
      <c r="G505" t="str">
        <f>IF('Daily Splits Upload'!G509="","",'Daily Splits Upload'!G509)</f>
        <v/>
      </c>
      <c r="H505" t="str">
        <f>IF('Daily Splits Upload'!H509="","",'Daily Splits Upload'!H509)</f>
        <v/>
      </c>
      <c r="I505">
        <f>IF('Daily Splits Upload'!I509="","",'Daily Splits Upload'!I509)</f>
        <v>0</v>
      </c>
    </row>
    <row r="506" spans="1:9">
      <c r="A506" t="str">
        <f>IF('Daily Splits Upload'!A510="","",'Daily Splits Upload'!A510)</f>
        <v/>
      </c>
      <c r="B506" t="str">
        <f>IF('Daily Splits Upload'!B510="","",'Daily Splits Upload'!B510)</f>
        <v/>
      </c>
      <c r="C506" t="str">
        <f>IF('Daily Splits Upload'!C510="","",'Daily Splits Upload'!C510)</f>
        <v/>
      </c>
      <c r="D506" t="str">
        <f>IF('Daily Splits Upload'!D510="","",'Daily Splits Upload'!D510)</f>
        <v/>
      </c>
      <c r="E506" t="str">
        <f>IF('Daily Splits Upload'!E510="","",'Daily Splits Upload'!E510)</f>
        <v/>
      </c>
      <c r="F506" t="str">
        <f>IF('Daily Splits Upload'!F510="","",'Daily Splits Upload'!F510)</f>
        <v/>
      </c>
      <c r="G506" t="str">
        <f>IF('Daily Splits Upload'!G510="","",'Daily Splits Upload'!G510)</f>
        <v/>
      </c>
      <c r="H506" t="str">
        <f>IF('Daily Splits Upload'!H510="","",'Daily Splits Upload'!H510)</f>
        <v/>
      </c>
      <c r="I506">
        <f>IF('Daily Splits Upload'!I510="","",'Daily Splits Upload'!I510)</f>
        <v>0</v>
      </c>
    </row>
    <row r="507" spans="1:9">
      <c r="A507" t="str">
        <f>IF('Daily Splits Upload'!A511="","",'Daily Splits Upload'!A511)</f>
        <v/>
      </c>
      <c r="B507" t="str">
        <f>IF('Daily Splits Upload'!B511="","",'Daily Splits Upload'!B511)</f>
        <v/>
      </c>
      <c r="C507" t="str">
        <f>IF('Daily Splits Upload'!C511="","",'Daily Splits Upload'!C511)</f>
        <v/>
      </c>
      <c r="D507" t="str">
        <f>IF('Daily Splits Upload'!D511="","",'Daily Splits Upload'!D511)</f>
        <v/>
      </c>
      <c r="E507" t="str">
        <f>IF('Daily Splits Upload'!E511="","",'Daily Splits Upload'!E511)</f>
        <v/>
      </c>
      <c r="F507" t="str">
        <f>IF('Daily Splits Upload'!F511="","",'Daily Splits Upload'!F511)</f>
        <v/>
      </c>
      <c r="G507" t="str">
        <f>IF('Daily Splits Upload'!G511="","",'Daily Splits Upload'!G511)</f>
        <v/>
      </c>
      <c r="H507" t="str">
        <f>IF('Daily Splits Upload'!H511="","",'Daily Splits Upload'!H511)</f>
        <v/>
      </c>
      <c r="I507">
        <f>IF('Daily Splits Upload'!I511="","",'Daily Splits Upload'!I511)</f>
        <v>0</v>
      </c>
    </row>
    <row r="508" spans="1:9">
      <c r="A508" t="str">
        <f>IF('Daily Splits Upload'!A512="","",'Daily Splits Upload'!A512)</f>
        <v/>
      </c>
      <c r="B508" t="str">
        <f>IF('Daily Splits Upload'!B512="","",'Daily Splits Upload'!B512)</f>
        <v/>
      </c>
      <c r="C508" t="str">
        <f>IF('Daily Splits Upload'!C512="","",'Daily Splits Upload'!C512)</f>
        <v/>
      </c>
      <c r="D508" t="str">
        <f>IF('Daily Splits Upload'!D512="","",'Daily Splits Upload'!D512)</f>
        <v/>
      </c>
      <c r="E508" t="str">
        <f>IF('Daily Splits Upload'!E512="","",'Daily Splits Upload'!E512)</f>
        <v/>
      </c>
      <c r="F508" t="str">
        <f>IF('Daily Splits Upload'!F512="","",'Daily Splits Upload'!F512)</f>
        <v/>
      </c>
      <c r="G508" t="str">
        <f>IF('Daily Splits Upload'!G512="","",'Daily Splits Upload'!G512)</f>
        <v/>
      </c>
      <c r="H508" t="str">
        <f>IF('Daily Splits Upload'!H512="","",'Daily Splits Upload'!H512)</f>
        <v/>
      </c>
      <c r="I508">
        <f>IF('Daily Splits Upload'!I512="","",'Daily Splits Upload'!I512)</f>
        <v>0</v>
      </c>
    </row>
    <row r="509" spans="1:9">
      <c r="A509" t="str">
        <f>IF('Daily Splits Upload'!A513="","",'Daily Splits Upload'!A513)</f>
        <v/>
      </c>
      <c r="B509" t="str">
        <f>IF('Daily Splits Upload'!B513="","",'Daily Splits Upload'!B513)</f>
        <v/>
      </c>
      <c r="C509" t="str">
        <f>IF('Daily Splits Upload'!C513="","",'Daily Splits Upload'!C513)</f>
        <v/>
      </c>
      <c r="D509" t="str">
        <f>IF('Daily Splits Upload'!D513="","",'Daily Splits Upload'!D513)</f>
        <v/>
      </c>
      <c r="E509" t="str">
        <f>IF('Daily Splits Upload'!E513="","",'Daily Splits Upload'!E513)</f>
        <v/>
      </c>
      <c r="F509" t="str">
        <f>IF('Daily Splits Upload'!F513="","",'Daily Splits Upload'!F513)</f>
        <v/>
      </c>
      <c r="G509" t="str">
        <f>IF('Daily Splits Upload'!G513="","",'Daily Splits Upload'!G513)</f>
        <v/>
      </c>
      <c r="H509" t="str">
        <f>IF('Daily Splits Upload'!H513="","",'Daily Splits Upload'!H513)</f>
        <v/>
      </c>
      <c r="I509">
        <f>IF('Daily Splits Upload'!I513="","",'Daily Splits Upload'!I513)</f>
        <v>0</v>
      </c>
    </row>
    <row r="510" spans="1:9">
      <c r="A510" t="str">
        <f>IF('Daily Splits Upload'!A514="","",'Daily Splits Upload'!A514)</f>
        <v/>
      </c>
      <c r="B510" t="str">
        <f>IF('Daily Splits Upload'!B514="","",'Daily Splits Upload'!B514)</f>
        <v/>
      </c>
      <c r="C510" t="str">
        <f>IF('Daily Splits Upload'!C514="","",'Daily Splits Upload'!C514)</f>
        <v/>
      </c>
      <c r="D510" t="str">
        <f>IF('Daily Splits Upload'!D514="","",'Daily Splits Upload'!D514)</f>
        <v/>
      </c>
      <c r="E510" t="str">
        <f>IF('Daily Splits Upload'!E514="","",'Daily Splits Upload'!E514)</f>
        <v/>
      </c>
      <c r="F510" t="str">
        <f>IF('Daily Splits Upload'!F514="","",'Daily Splits Upload'!F514)</f>
        <v/>
      </c>
      <c r="G510" t="str">
        <f>IF('Daily Splits Upload'!G514="","",'Daily Splits Upload'!G514)</f>
        <v/>
      </c>
      <c r="H510" t="str">
        <f>IF('Daily Splits Upload'!H514="","",'Daily Splits Upload'!H514)</f>
        <v/>
      </c>
      <c r="I510">
        <f>IF('Daily Splits Upload'!I514="","",'Daily Splits Upload'!I514)</f>
        <v>0</v>
      </c>
    </row>
    <row r="511" spans="1:9">
      <c r="A511" t="str">
        <f>IF('Daily Splits Upload'!A515="","",'Daily Splits Upload'!A515)</f>
        <v/>
      </c>
      <c r="B511" t="str">
        <f>IF('Daily Splits Upload'!B515="","",'Daily Splits Upload'!B515)</f>
        <v/>
      </c>
      <c r="C511" t="str">
        <f>IF('Daily Splits Upload'!C515="","",'Daily Splits Upload'!C515)</f>
        <v/>
      </c>
      <c r="D511" t="str">
        <f>IF('Daily Splits Upload'!D515="","",'Daily Splits Upload'!D515)</f>
        <v/>
      </c>
      <c r="E511" t="str">
        <f>IF('Daily Splits Upload'!E515="","",'Daily Splits Upload'!E515)</f>
        <v/>
      </c>
      <c r="F511" t="str">
        <f>IF('Daily Splits Upload'!F515="","",'Daily Splits Upload'!F515)</f>
        <v/>
      </c>
      <c r="G511" t="str">
        <f>IF('Daily Splits Upload'!G515="","",'Daily Splits Upload'!G515)</f>
        <v/>
      </c>
      <c r="H511" t="str">
        <f>IF('Daily Splits Upload'!H515="","",'Daily Splits Upload'!H515)</f>
        <v/>
      </c>
      <c r="I511">
        <f>IF('Daily Splits Upload'!I515="","",'Daily Splits Upload'!I515)</f>
        <v>0</v>
      </c>
    </row>
    <row r="512" spans="1:9">
      <c r="A512" t="str">
        <f>IF('Daily Splits Upload'!A516="","",'Daily Splits Upload'!A516)</f>
        <v/>
      </c>
      <c r="B512" t="str">
        <f>IF('Daily Splits Upload'!B516="","",'Daily Splits Upload'!B516)</f>
        <v/>
      </c>
      <c r="C512" t="str">
        <f>IF('Daily Splits Upload'!C516="","",'Daily Splits Upload'!C516)</f>
        <v/>
      </c>
      <c r="D512" t="str">
        <f>IF('Daily Splits Upload'!D516="","",'Daily Splits Upload'!D516)</f>
        <v/>
      </c>
      <c r="E512" t="str">
        <f>IF('Daily Splits Upload'!E516="","",'Daily Splits Upload'!E516)</f>
        <v/>
      </c>
      <c r="F512" t="str">
        <f>IF('Daily Splits Upload'!F516="","",'Daily Splits Upload'!F516)</f>
        <v/>
      </c>
      <c r="G512" t="str">
        <f>IF('Daily Splits Upload'!G516="","",'Daily Splits Upload'!G516)</f>
        <v/>
      </c>
      <c r="H512" t="str">
        <f>IF('Daily Splits Upload'!H516="","",'Daily Splits Upload'!H516)</f>
        <v/>
      </c>
      <c r="I512">
        <f>IF('Daily Splits Upload'!I516="","",'Daily Splits Upload'!I516)</f>
        <v>0</v>
      </c>
    </row>
    <row r="513" spans="1:9">
      <c r="A513" t="str">
        <f>IF('Daily Splits Upload'!A517="","",'Daily Splits Upload'!A517)</f>
        <v/>
      </c>
      <c r="B513" t="str">
        <f>IF('Daily Splits Upload'!B517="","",'Daily Splits Upload'!B517)</f>
        <v/>
      </c>
      <c r="C513" t="str">
        <f>IF('Daily Splits Upload'!C517="","",'Daily Splits Upload'!C517)</f>
        <v/>
      </c>
      <c r="D513" t="str">
        <f>IF('Daily Splits Upload'!D517="","",'Daily Splits Upload'!D517)</f>
        <v/>
      </c>
      <c r="E513" t="str">
        <f>IF('Daily Splits Upload'!E517="","",'Daily Splits Upload'!E517)</f>
        <v/>
      </c>
      <c r="F513" t="str">
        <f>IF('Daily Splits Upload'!F517="","",'Daily Splits Upload'!F517)</f>
        <v/>
      </c>
      <c r="G513" t="str">
        <f>IF('Daily Splits Upload'!G517="","",'Daily Splits Upload'!G517)</f>
        <v/>
      </c>
      <c r="H513" t="str">
        <f>IF('Daily Splits Upload'!H517="","",'Daily Splits Upload'!H517)</f>
        <v/>
      </c>
      <c r="I513">
        <f>IF('Daily Splits Upload'!I517="","",'Daily Splits Upload'!I517)</f>
        <v>0</v>
      </c>
    </row>
    <row r="514" spans="1:9">
      <c r="A514" t="str">
        <f>IF('Daily Splits Upload'!A518="","",'Daily Splits Upload'!A518)</f>
        <v/>
      </c>
      <c r="B514" t="str">
        <f>IF('Daily Splits Upload'!B518="","",'Daily Splits Upload'!B518)</f>
        <v/>
      </c>
      <c r="C514" t="str">
        <f>IF('Daily Splits Upload'!C518="","",'Daily Splits Upload'!C518)</f>
        <v/>
      </c>
      <c r="D514" t="str">
        <f>IF('Daily Splits Upload'!D518="","",'Daily Splits Upload'!D518)</f>
        <v/>
      </c>
      <c r="E514" t="str">
        <f>IF('Daily Splits Upload'!E518="","",'Daily Splits Upload'!E518)</f>
        <v/>
      </c>
      <c r="F514" t="str">
        <f>IF('Daily Splits Upload'!F518="","",'Daily Splits Upload'!F518)</f>
        <v/>
      </c>
      <c r="G514" t="str">
        <f>IF('Daily Splits Upload'!G518="","",'Daily Splits Upload'!G518)</f>
        <v/>
      </c>
      <c r="H514" t="str">
        <f>IF('Daily Splits Upload'!H518="","",'Daily Splits Upload'!H518)</f>
        <v/>
      </c>
      <c r="I514">
        <f>IF('Daily Splits Upload'!I518="","",'Daily Splits Upload'!I518)</f>
        <v>0</v>
      </c>
    </row>
    <row r="515" spans="1:9">
      <c r="A515" t="str">
        <f>IF('Daily Splits Upload'!A519="","",'Daily Splits Upload'!A519)</f>
        <v/>
      </c>
      <c r="B515" t="str">
        <f>IF('Daily Splits Upload'!B519="","",'Daily Splits Upload'!B519)</f>
        <v/>
      </c>
      <c r="C515" t="str">
        <f>IF('Daily Splits Upload'!C519="","",'Daily Splits Upload'!C519)</f>
        <v/>
      </c>
      <c r="D515" t="str">
        <f>IF('Daily Splits Upload'!D519="","",'Daily Splits Upload'!D519)</f>
        <v/>
      </c>
      <c r="E515" t="str">
        <f>IF('Daily Splits Upload'!E519="","",'Daily Splits Upload'!E519)</f>
        <v/>
      </c>
      <c r="F515" t="str">
        <f>IF('Daily Splits Upload'!F519="","",'Daily Splits Upload'!F519)</f>
        <v/>
      </c>
      <c r="G515" t="str">
        <f>IF('Daily Splits Upload'!G519="","",'Daily Splits Upload'!G519)</f>
        <v/>
      </c>
      <c r="H515" t="str">
        <f>IF('Daily Splits Upload'!H519="","",'Daily Splits Upload'!H519)</f>
        <v/>
      </c>
      <c r="I515">
        <f>IF('Daily Splits Upload'!I519="","",'Daily Splits Upload'!I519)</f>
        <v>0</v>
      </c>
    </row>
    <row r="516" spans="1:9">
      <c r="A516" t="str">
        <f>IF('Daily Splits Upload'!A520="","",'Daily Splits Upload'!A520)</f>
        <v/>
      </c>
      <c r="B516" t="str">
        <f>IF('Daily Splits Upload'!B520="","",'Daily Splits Upload'!B520)</f>
        <v/>
      </c>
      <c r="C516" t="str">
        <f>IF('Daily Splits Upload'!C520="","",'Daily Splits Upload'!C520)</f>
        <v/>
      </c>
      <c r="D516" t="str">
        <f>IF('Daily Splits Upload'!D520="","",'Daily Splits Upload'!D520)</f>
        <v/>
      </c>
      <c r="E516" t="str">
        <f>IF('Daily Splits Upload'!E520="","",'Daily Splits Upload'!E520)</f>
        <v/>
      </c>
      <c r="F516" t="str">
        <f>IF('Daily Splits Upload'!F520="","",'Daily Splits Upload'!F520)</f>
        <v/>
      </c>
      <c r="G516" t="str">
        <f>IF('Daily Splits Upload'!G520="","",'Daily Splits Upload'!G520)</f>
        <v/>
      </c>
      <c r="H516" t="str">
        <f>IF('Daily Splits Upload'!H520="","",'Daily Splits Upload'!H520)</f>
        <v/>
      </c>
      <c r="I516">
        <f>IF('Daily Splits Upload'!I520="","",'Daily Splits Upload'!I520)</f>
        <v>0</v>
      </c>
    </row>
    <row r="517" spans="1:9">
      <c r="A517" t="str">
        <f>IF('Daily Splits Upload'!A521="","",'Daily Splits Upload'!A521)</f>
        <v/>
      </c>
      <c r="B517" t="str">
        <f>IF('Daily Splits Upload'!B521="","",'Daily Splits Upload'!B521)</f>
        <v/>
      </c>
      <c r="C517" t="str">
        <f>IF('Daily Splits Upload'!C521="","",'Daily Splits Upload'!C521)</f>
        <v/>
      </c>
      <c r="D517" t="str">
        <f>IF('Daily Splits Upload'!D521="","",'Daily Splits Upload'!D521)</f>
        <v/>
      </c>
      <c r="E517" t="str">
        <f>IF('Daily Splits Upload'!E521="","",'Daily Splits Upload'!E521)</f>
        <v/>
      </c>
      <c r="F517" t="str">
        <f>IF('Daily Splits Upload'!F521="","",'Daily Splits Upload'!F521)</f>
        <v/>
      </c>
      <c r="G517" t="str">
        <f>IF('Daily Splits Upload'!G521="","",'Daily Splits Upload'!G521)</f>
        <v/>
      </c>
      <c r="H517" t="str">
        <f>IF('Daily Splits Upload'!H521="","",'Daily Splits Upload'!H521)</f>
        <v/>
      </c>
      <c r="I517">
        <f>IF('Daily Splits Upload'!I521="","",'Daily Splits Upload'!I521)</f>
        <v>0</v>
      </c>
    </row>
    <row r="518" spans="1:9">
      <c r="A518" t="str">
        <f>IF('Daily Splits Upload'!A522="","",'Daily Splits Upload'!A522)</f>
        <v/>
      </c>
      <c r="B518" t="str">
        <f>IF('Daily Splits Upload'!B522="","",'Daily Splits Upload'!B522)</f>
        <v/>
      </c>
      <c r="C518" t="str">
        <f>IF('Daily Splits Upload'!C522="","",'Daily Splits Upload'!C522)</f>
        <v/>
      </c>
      <c r="D518" t="str">
        <f>IF('Daily Splits Upload'!D522="","",'Daily Splits Upload'!D522)</f>
        <v/>
      </c>
      <c r="E518" t="str">
        <f>IF('Daily Splits Upload'!E522="","",'Daily Splits Upload'!E522)</f>
        <v/>
      </c>
      <c r="F518" t="str">
        <f>IF('Daily Splits Upload'!F522="","",'Daily Splits Upload'!F522)</f>
        <v/>
      </c>
      <c r="G518" t="str">
        <f>IF('Daily Splits Upload'!G522="","",'Daily Splits Upload'!G522)</f>
        <v/>
      </c>
      <c r="H518" t="str">
        <f>IF('Daily Splits Upload'!H522="","",'Daily Splits Upload'!H522)</f>
        <v/>
      </c>
      <c r="I518">
        <f>IF('Daily Splits Upload'!I522="","",'Daily Splits Upload'!I522)</f>
        <v>0</v>
      </c>
    </row>
    <row r="519" spans="1:9">
      <c r="A519" t="str">
        <f>IF('Daily Splits Upload'!A523="","",'Daily Splits Upload'!A523)</f>
        <v/>
      </c>
      <c r="B519" t="str">
        <f>IF('Daily Splits Upload'!B523="","",'Daily Splits Upload'!B523)</f>
        <v/>
      </c>
      <c r="C519" t="str">
        <f>IF('Daily Splits Upload'!C523="","",'Daily Splits Upload'!C523)</f>
        <v/>
      </c>
      <c r="D519" t="str">
        <f>IF('Daily Splits Upload'!D523="","",'Daily Splits Upload'!D523)</f>
        <v/>
      </c>
      <c r="E519" t="str">
        <f>IF('Daily Splits Upload'!E523="","",'Daily Splits Upload'!E523)</f>
        <v/>
      </c>
      <c r="F519" t="str">
        <f>IF('Daily Splits Upload'!F523="","",'Daily Splits Upload'!F523)</f>
        <v/>
      </c>
      <c r="G519" t="str">
        <f>IF('Daily Splits Upload'!G523="","",'Daily Splits Upload'!G523)</f>
        <v/>
      </c>
      <c r="H519" t="str">
        <f>IF('Daily Splits Upload'!H523="","",'Daily Splits Upload'!H523)</f>
        <v/>
      </c>
      <c r="I519">
        <f>IF('Daily Splits Upload'!I523="","",'Daily Splits Upload'!I523)</f>
        <v>0</v>
      </c>
    </row>
    <row r="520" spans="1:9">
      <c r="A520" t="str">
        <f>IF('Daily Splits Upload'!A524="","",'Daily Splits Upload'!A524)</f>
        <v/>
      </c>
      <c r="B520" t="str">
        <f>IF('Daily Splits Upload'!B524="","",'Daily Splits Upload'!B524)</f>
        <v/>
      </c>
      <c r="C520" t="str">
        <f>IF('Daily Splits Upload'!C524="","",'Daily Splits Upload'!C524)</f>
        <v/>
      </c>
      <c r="D520" t="str">
        <f>IF('Daily Splits Upload'!D524="","",'Daily Splits Upload'!D524)</f>
        <v/>
      </c>
      <c r="E520" t="str">
        <f>IF('Daily Splits Upload'!E524="","",'Daily Splits Upload'!E524)</f>
        <v/>
      </c>
      <c r="F520" t="str">
        <f>IF('Daily Splits Upload'!F524="","",'Daily Splits Upload'!F524)</f>
        <v/>
      </c>
      <c r="G520" t="str">
        <f>IF('Daily Splits Upload'!G524="","",'Daily Splits Upload'!G524)</f>
        <v/>
      </c>
      <c r="H520" t="str">
        <f>IF('Daily Splits Upload'!H524="","",'Daily Splits Upload'!H524)</f>
        <v/>
      </c>
      <c r="I520">
        <f>IF('Daily Splits Upload'!I524="","",'Daily Splits Upload'!I524)</f>
        <v>0</v>
      </c>
    </row>
    <row r="521" spans="1:9">
      <c r="A521" t="str">
        <f>IF('Daily Splits Upload'!A525="","",'Daily Splits Upload'!A525)</f>
        <v/>
      </c>
      <c r="B521" t="str">
        <f>IF('Daily Splits Upload'!B525="","",'Daily Splits Upload'!B525)</f>
        <v/>
      </c>
      <c r="C521" t="str">
        <f>IF('Daily Splits Upload'!C525="","",'Daily Splits Upload'!C525)</f>
        <v/>
      </c>
      <c r="D521" t="str">
        <f>IF('Daily Splits Upload'!D525="","",'Daily Splits Upload'!D525)</f>
        <v/>
      </c>
      <c r="E521" t="str">
        <f>IF('Daily Splits Upload'!E525="","",'Daily Splits Upload'!E525)</f>
        <v/>
      </c>
      <c r="F521" t="str">
        <f>IF('Daily Splits Upload'!F525="","",'Daily Splits Upload'!F525)</f>
        <v/>
      </c>
      <c r="G521" t="str">
        <f>IF('Daily Splits Upload'!G525="","",'Daily Splits Upload'!G525)</f>
        <v/>
      </c>
      <c r="H521" t="str">
        <f>IF('Daily Splits Upload'!H525="","",'Daily Splits Upload'!H525)</f>
        <v/>
      </c>
      <c r="I521">
        <f>IF('Daily Splits Upload'!I525="","",'Daily Splits Upload'!I525)</f>
        <v>0</v>
      </c>
    </row>
    <row r="522" spans="1:9">
      <c r="A522" t="str">
        <f>IF('Daily Splits Upload'!A526="","",'Daily Splits Upload'!A526)</f>
        <v/>
      </c>
      <c r="B522" t="str">
        <f>IF('Daily Splits Upload'!B526="","",'Daily Splits Upload'!B526)</f>
        <v/>
      </c>
      <c r="C522" t="str">
        <f>IF('Daily Splits Upload'!C526="","",'Daily Splits Upload'!C526)</f>
        <v/>
      </c>
      <c r="D522" t="str">
        <f>IF('Daily Splits Upload'!D526="","",'Daily Splits Upload'!D526)</f>
        <v/>
      </c>
      <c r="E522" t="str">
        <f>IF('Daily Splits Upload'!E526="","",'Daily Splits Upload'!E526)</f>
        <v/>
      </c>
      <c r="F522" t="str">
        <f>IF('Daily Splits Upload'!F526="","",'Daily Splits Upload'!F526)</f>
        <v/>
      </c>
      <c r="G522" t="str">
        <f>IF('Daily Splits Upload'!G526="","",'Daily Splits Upload'!G526)</f>
        <v/>
      </c>
      <c r="H522" t="str">
        <f>IF('Daily Splits Upload'!H526="","",'Daily Splits Upload'!H526)</f>
        <v/>
      </c>
      <c r="I522">
        <f>IF('Daily Splits Upload'!I526="","",'Daily Splits Upload'!I526)</f>
        <v>0</v>
      </c>
    </row>
    <row r="523" spans="1:9">
      <c r="A523" t="str">
        <f>IF('Daily Splits Upload'!A527="","",'Daily Splits Upload'!A527)</f>
        <v/>
      </c>
      <c r="B523" t="str">
        <f>IF('Daily Splits Upload'!B527="","",'Daily Splits Upload'!B527)</f>
        <v/>
      </c>
      <c r="C523" t="str">
        <f>IF('Daily Splits Upload'!C527="","",'Daily Splits Upload'!C527)</f>
        <v/>
      </c>
      <c r="D523" t="str">
        <f>IF('Daily Splits Upload'!D527="","",'Daily Splits Upload'!D527)</f>
        <v/>
      </c>
      <c r="E523" t="str">
        <f>IF('Daily Splits Upload'!E527="","",'Daily Splits Upload'!E527)</f>
        <v/>
      </c>
      <c r="F523" t="str">
        <f>IF('Daily Splits Upload'!F527="","",'Daily Splits Upload'!F527)</f>
        <v/>
      </c>
      <c r="G523" t="str">
        <f>IF('Daily Splits Upload'!G527="","",'Daily Splits Upload'!G527)</f>
        <v/>
      </c>
      <c r="H523" t="str">
        <f>IF('Daily Splits Upload'!H527="","",'Daily Splits Upload'!H527)</f>
        <v/>
      </c>
      <c r="I523">
        <f>IF('Daily Splits Upload'!I527="","",'Daily Splits Upload'!I527)</f>
        <v>0</v>
      </c>
    </row>
    <row r="524" spans="1:9">
      <c r="A524" t="str">
        <f>IF('Daily Splits Upload'!A528="","",'Daily Splits Upload'!A528)</f>
        <v/>
      </c>
      <c r="B524" t="str">
        <f>IF('Daily Splits Upload'!B528="","",'Daily Splits Upload'!B528)</f>
        <v/>
      </c>
      <c r="C524" t="str">
        <f>IF('Daily Splits Upload'!C528="","",'Daily Splits Upload'!C528)</f>
        <v/>
      </c>
      <c r="D524" t="str">
        <f>IF('Daily Splits Upload'!D528="","",'Daily Splits Upload'!D528)</f>
        <v/>
      </c>
      <c r="E524" t="str">
        <f>IF('Daily Splits Upload'!E528="","",'Daily Splits Upload'!E528)</f>
        <v/>
      </c>
      <c r="F524" t="str">
        <f>IF('Daily Splits Upload'!F528="","",'Daily Splits Upload'!F528)</f>
        <v/>
      </c>
      <c r="G524" t="str">
        <f>IF('Daily Splits Upload'!G528="","",'Daily Splits Upload'!G528)</f>
        <v/>
      </c>
      <c r="H524" t="str">
        <f>IF('Daily Splits Upload'!H528="","",'Daily Splits Upload'!H528)</f>
        <v/>
      </c>
      <c r="I524">
        <f>IF('Daily Splits Upload'!I528="","",'Daily Splits Upload'!I528)</f>
        <v>0</v>
      </c>
    </row>
    <row r="525" spans="1:9">
      <c r="A525" t="str">
        <f>IF('Daily Splits Upload'!A529="","",'Daily Splits Upload'!A529)</f>
        <v/>
      </c>
      <c r="B525" t="str">
        <f>IF('Daily Splits Upload'!B529="","",'Daily Splits Upload'!B529)</f>
        <v/>
      </c>
      <c r="C525" t="str">
        <f>IF('Daily Splits Upload'!C529="","",'Daily Splits Upload'!C529)</f>
        <v/>
      </c>
      <c r="D525" t="str">
        <f>IF('Daily Splits Upload'!D529="","",'Daily Splits Upload'!D529)</f>
        <v/>
      </c>
      <c r="E525" t="str">
        <f>IF('Daily Splits Upload'!E529="","",'Daily Splits Upload'!E529)</f>
        <v/>
      </c>
      <c r="F525" t="str">
        <f>IF('Daily Splits Upload'!F529="","",'Daily Splits Upload'!F529)</f>
        <v/>
      </c>
      <c r="G525" t="str">
        <f>IF('Daily Splits Upload'!G529="","",'Daily Splits Upload'!G529)</f>
        <v/>
      </c>
      <c r="H525" t="str">
        <f>IF('Daily Splits Upload'!H529="","",'Daily Splits Upload'!H529)</f>
        <v/>
      </c>
      <c r="I525">
        <f>IF('Daily Splits Upload'!I529="","",'Daily Splits Upload'!I529)</f>
        <v>0</v>
      </c>
    </row>
    <row r="526" spans="1:9">
      <c r="A526" t="str">
        <f>IF('Daily Splits Upload'!A530="","",'Daily Splits Upload'!A530)</f>
        <v/>
      </c>
      <c r="B526" t="str">
        <f>IF('Daily Splits Upload'!B530="","",'Daily Splits Upload'!B530)</f>
        <v/>
      </c>
      <c r="C526" t="str">
        <f>IF('Daily Splits Upload'!C530="","",'Daily Splits Upload'!C530)</f>
        <v/>
      </c>
      <c r="D526" t="str">
        <f>IF('Daily Splits Upload'!D530="","",'Daily Splits Upload'!D530)</f>
        <v/>
      </c>
      <c r="E526" t="str">
        <f>IF('Daily Splits Upload'!E530="","",'Daily Splits Upload'!E530)</f>
        <v/>
      </c>
      <c r="F526" t="str">
        <f>IF('Daily Splits Upload'!F530="","",'Daily Splits Upload'!F530)</f>
        <v/>
      </c>
      <c r="G526" t="str">
        <f>IF('Daily Splits Upload'!G530="","",'Daily Splits Upload'!G530)</f>
        <v/>
      </c>
      <c r="H526" t="str">
        <f>IF('Daily Splits Upload'!H530="","",'Daily Splits Upload'!H530)</f>
        <v/>
      </c>
      <c r="I526">
        <f>IF('Daily Splits Upload'!I530="","",'Daily Splits Upload'!I530)</f>
        <v>0</v>
      </c>
    </row>
    <row r="527" spans="1:9">
      <c r="A527" t="str">
        <f>IF('Daily Splits Upload'!A531="","",'Daily Splits Upload'!A531)</f>
        <v/>
      </c>
      <c r="B527" t="str">
        <f>IF('Daily Splits Upload'!B531="","",'Daily Splits Upload'!B531)</f>
        <v/>
      </c>
      <c r="C527" t="str">
        <f>IF('Daily Splits Upload'!C531="","",'Daily Splits Upload'!C531)</f>
        <v/>
      </c>
      <c r="D527" t="str">
        <f>IF('Daily Splits Upload'!D531="","",'Daily Splits Upload'!D531)</f>
        <v/>
      </c>
      <c r="E527" t="str">
        <f>IF('Daily Splits Upload'!E531="","",'Daily Splits Upload'!E531)</f>
        <v/>
      </c>
      <c r="F527" t="str">
        <f>IF('Daily Splits Upload'!F531="","",'Daily Splits Upload'!F531)</f>
        <v/>
      </c>
      <c r="G527" t="str">
        <f>IF('Daily Splits Upload'!G531="","",'Daily Splits Upload'!G531)</f>
        <v/>
      </c>
      <c r="H527" t="str">
        <f>IF('Daily Splits Upload'!H531="","",'Daily Splits Upload'!H531)</f>
        <v/>
      </c>
      <c r="I527">
        <f>IF('Daily Splits Upload'!I531="","",'Daily Splits Upload'!I531)</f>
        <v>0</v>
      </c>
    </row>
    <row r="528" spans="1:9">
      <c r="A528" t="str">
        <f>IF('Daily Splits Upload'!A532="","",'Daily Splits Upload'!A532)</f>
        <v/>
      </c>
      <c r="B528" t="str">
        <f>IF('Daily Splits Upload'!B532="","",'Daily Splits Upload'!B532)</f>
        <v/>
      </c>
      <c r="C528" t="str">
        <f>IF('Daily Splits Upload'!C532="","",'Daily Splits Upload'!C532)</f>
        <v/>
      </c>
      <c r="D528" t="str">
        <f>IF('Daily Splits Upload'!D532="","",'Daily Splits Upload'!D532)</f>
        <v/>
      </c>
      <c r="E528" t="str">
        <f>IF('Daily Splits Upload'!E532="","",'Daily Splits Upload'!E532)</f>
        <v/>
      </c>
      <c r="F528" t="str">
        <f>IF('Daily Splits Upload'!F532="","",'Daily Splits Upload'!F532)</f>
        <v/>
      </c>
      <c r="G528" t="str">
        <f>IF('Daily Splits Upload'!G532="","",'Daily Splits Upload'!G532)</f>
        <v/>
      </c>
      <c r="H528" t="str">
        <f>IF('Daily Splits Upload'!H532="","",'Daily Splits Upload'!H532)</f>
        <v/>
      </c>
      <c r="I528">
        <f>IF('Daily Splits Upload'!I532="","",'Daily Splits Upload'!I532)</f>
        <v>0</v>
      </c>
    </row>
    <row r="529" spans="1:9">
      <c r="A529" t="str">
        <f>IF('Daily Splits Upload'!A533="","",'Daily Splits Upload'!A533)</f>
        <v/>
      </c>
      <c r="B529" t="str">
        <f>IF('Daily Splits Upload'!B533="","",'Daily Splits Upload'!B533)</f>
        <v/>
      </c>
      <c r="C529" t="str">
        <f>IF('Daily Splits Upload'!C533="","",'Daily Splits Upload'!C533)</f>
        <v/>
      </c>
      <c r="D529" t="str">
        <f>IF('Daily Splits Upload'!D533="","",'Daily Splits Upload'!D533)</f>
        <v/>
      </c>
      <c r="E529" t="str">
        <f>IF('Daily Splits Upload'!E533="","",'Daily Splits Upload'!E533)</f>
        <v/>
      </c>
      <c r="F529" t="str">
        <f>IF('Daily Splits Upload'!F533="","",'Daily Splits Upload'!F533)</f>
        <v/>
      </c>
      <c r="G529" t="str">
        <f>IF('Daily Splits Upload'!G533="","",'Daily Splits Upload'!G533)</f>
        <v/>
      </c>
      <c r="H529" t="str">
        <f>IF('Daily Splits Upload'!H533="","",'Daily Splits Upload'!H533)</f>
        <v/>
      </c>
      <c r="I529">
        <f>IF('Daily Splits Upload'!I533="","",'Daily Splits Upload'!I533)</f>
        <v>0</v>
      </c>
    </row>
    <row r="530" spans="1:9">
      <c r="A530" t="str">
        <f>IF('Daily Splits Upload'!A534="","",'Daily Splits Upload'!A534)</f>
        <v/>
      </c>
      <c r="B530" t="str">
        <f>IF('Daily Splits Upload'!B534="","",'Daily Splits Upload'!B534)</f>
        <v/>
      </c>
      <c r="C530" t="str">
        <f>IF('Daily Splits Upload'!C534="","",'Daily Splits Upload'!C534)</f>
        <v/>
      </c>
      <c r="D530" t="str">
        <f>IF('Daily Splits Upload'!D534="","",'Daily Splits Upload'!D534)</f>
        <v/>
      </c>
      <c r="E530" t="str">
        <f>IF('Daily Splits Upload'!E534="","",'Daily Splits Upload'!E534)</f>
        <v/>
      </c>
      <c r="F530" t="str">
        <f>IF('Daily Splits Upload'!F534="","",'Daily Splits Upload'!F534)</f>
        <v/>
      </c>
      <c r="G530" t="str">
        <f>IF('Daily Splits Upload'!G534="","",'Daily Splits Upload'!G534)</f>
        <v/>
      </c>
      <c r="H530" t="str">
        <f>IF('Daily Splits Upload'!H534="","",'Daily Splits Upload'!H534)</f>
        <v/>
      </c>
      <c r="I530">
        <f>IF('Daily Splits Upload'!I534="","",'Daily Splits Upload'!I534)</f>
        <v>0</v>
      </c>
    </row>
    <row r="531" spans="1:9">
      <c r="A531" t="str">
        <f>IF('Daily Splits Upload'!A535="","",'Daily Splits Upload'!A535)</f>
        <v/>
      </c>
      <c r="B531" t="str">
        <f>IF('Daily Splits Upload'!B535="","",'Daily Splits Upload'!B535)</f>
        <v/>
      </c>
      <c r="C531" t="str">
        <f>IF('Daily Splits Upload'!C535="","",'Daily Splits Upload'!C535)</f>
        <v/>
      </c>
      <c r="D531" t="str">
        <f>IF('Daily Splits Upload'!D535="","",'Daily Splits Upload'!D535)</f>
        <v/>
      </c>
      <c r="E531" t="str">
        <f>IF('Daily Splits Upload'!E535="","",'Daily Splits Upload'!E535)</f>
        <v/>
      </c>
      <c r="F531" t="str">
        <f>IF('Daily Splits Upload'!F535="","",'Daily Splits Upload'!F535)</f>
        <v/>
      </c>
      <c r="G531" t="str">
        <f>IF('Daily Splits Upload'!G535="","",'Daily Splits Upload'!G535)</f>
        <v/>
      </c>
      <c r="H531" t="str">
        <f>IF('Daily Splits Upload'!H535="","",'Daily Splits Upload'!H535)</f>
        <v/>
      </c>
      <c r="I531">
        <f>IF('Daily Splits Upload'!I535="","",'Daily Splits Upload'!I535)</f>
        <v>0</v>
      </c>
    </row>
    <row r="532" spans="1:9">
      <c r="A532" t="str">
        <f>IF('Daily Splits Upload'!A536="","",'Daily Splits Upload'!A536)</f>
        <v/>
      </c>
      <c r="B532" t="str">
        <f>IF('Daily Splits Upload'!B536="","",'Daily Splits Upload'!B536)</f>
        <v/>
      </c>
      <c r="C532" t="str">
        <f>IF('Daily Splits Upload'!C536="","",'Daily Splits Upload'!C536)</f>
        <v/>
      </c>
      <c r="D532" t="str">
        <f>IF('Daily Splits Upload'!D536="","",'Daily Splits Upload'!D536)</f>
        <v/>
      </c>
      <c r="E532" t="str">
        <f>IF('Daily Splits Upload'!E536="","",'Daily Splits Upload'!E536)</f>
        <v/>
      </c>
      <c r="F532" t="str">
        <f>IF('Daily Splits Upload'!F536="","",'Daily Splits Upload'!F536)</f>
        <v/>
      </c>
      <c r="G532" t="str">
        <f>IF('Daily Splits Upload'!G536="","",'Daily Splits Upload'!G536)</f>
        <v/>
      </c>
      <c r="H532" t="str">
        <f>IF('Daily Splits Upload'!H536="","",'Daily Splits Upload'!H536)</f>
        <v/>
      </c>
      <c r="I532">
        <f>IF('Daily Splits Upload'!I536="","",'Daily Splits Upload'!I536)</f>
        <v>0</v>
      </c>
    </row>
    <row r="533" spans="1:9">
      <c r="A533" t="str">
        <f>IF('Daily Splits Upload'!A537="","",'Daily Splits Upload'!A537)</f>
        <v/>
      </c>
      <c r="B533" t="str">
        <f>IF('Daily Splits Upload'!B537="","",'Daily Splits Upload'!B537)</f>
        <v/>
      </c>
      <c r="C533" t="str">
        <f>IF('Daily Splits Upload'!C537="","",'Daily Splits Upload'!C537)</f>
        <v/>
      </c>
      <c r="D533" t="str">
        <f>IF('Daily Splits Upload'!D537="","",'Daily Splits Upload'!D537)</f>
        <v/>
      </c>
      <c r="E533" t="str">
        <f>IF('Daily Splits Upload'!E537="","",'Daily Splits Upload'!E537)</f>
        <v/>
      </c>
      <c r="F533" t="str">
        <f>IF('Daily Splits Upload'!F537="","",'Daily Splits Upload'!F537)</f>
        <v/>
      </c>
      <c r="G533" t="str">
        <f>IF('Daily Splits Upload'!G537="","",'Daily Splits Upload'!G537)</f>
        <v/>
      </c>
      <c r="H533" t="str">
        <f>IF('Daily Splits Upload'!H537="","",'Daily Splits Upload'!H537)</f>
        <v/>
      </c>
      <c r="I533">
        <f>IF('Daily Splits Upload'!I537="","",'Daily Splits Upload'!I537)</f>
        <v>0</v>
      </c>
    </row>
    <row r="534" spans="1:9">
      <c r="A534" t="str">
        <f>IF('Daily Splits Upload'!A538="","",'Daily Splits Upload'!A538)</f>
        <v/>
      </c>
      <c r="B534" t="str">
        <f>IF('Daily Splits Upload'!B538="","",'Daily Splits Upload'!B538)</f>
        <v/>
      </c>
      <c r="C534" t="str">
        <f>IF('Daily Splits Upload'!C538="","",'Daily Splits Upload'!C538)</f>
        <v/>
      </c>
      <c r="D534" t="str">
        <f>IF('Daily Splits Upload'!D538="","",'Daily Splits Upload'!D538)</f>
        <v/>
      </c>
      <c r="E534" t="str">
        <f>IF('Daily Splits Upload'!E538="","",'Daily Splits Upload'!E538)</f>
        <v/>
      </c>
      <c r="F534" t="str">
        <f>IF('Daily Splits Upload'!F538="","",'Daily Splits Upload'!F538)</f>
        <v/>
      </c>
      <c r="G534" t="str">
        <f>IF('Daily Splits Upload'!G538="","",'Daily Splits Upload'!G538)</f>
        <v/>
      </c>
      <c r="H534" t="str">
        <f>IF('Daily Splits Upload'!H538="","",'Daily Splits Upload'!H538)</f>
        <v/>
      </c>
      <c r="I534">
        <f>IF('Daily Splits Upload'!I538="","",'Daily Splits Upload'!I538)</f>
        <v>0</v>
      </c>
    </row>
    <row r="535" spans="1:9">
      <c r="A535" t="str">
        <f>IF('Daily Splits Upload'!A539="","",'Daily Splits Upload'!A539)</f>
        <v/>
      </c>
      <c r="B535" t="str">
        <f>IF('Daily Splits Upload'!B539="","",'Daily Splits Upload'!B539)</f>
        <v/>
      </c>
      <c r="C535" t="str">
        <f>IF('Daily Splits Upload'!C539="","",'Daily Splits Upload'!C539)</f>
        <v/>
      </c>
      <c r="D535" t="str">
        <f>IF('Daily Splits Upload'!D539="","",'Daily Splits Upload'!D539)</f>
        <v/>
      </c>
      <c r="E535" t="str">
        <f>IF('Daily Splits Upload'!E539="","",'Daily Splits Upload'!E539)</f>
        <v/>
      </c>
      <c r="F535" t="str">
        <f>IF('Daily Splits Upload'!F539="","",'Daily Splits Upload'!F539)</f>
        <v/>
      </c>
      <c r="G535" t="str">
        <f>IF('Daily Splits Upload'!G539="","",'Daily Splits Upload'!G539)</f>
        <v/>
      </c>
      <c r="H535" t="str">
        <f>IF('Daily Splits Upload'!H539="","",'Daily Splits Upload'!H539)</f>
        <v/>
      </c>
      <c r="I535">
        <f>IF('Daily Splits Upload'!I539="","",'Daily Splits Upload'!I539)</f>
        <v>0</v>
      </c>
    </row>
    <row r="536" spans="1:9">
      <c r="A536" t="str">
        <f>IF('Daily Splits Upload'!A540="","",'Daily Splits Upload'!A540)</f>
        <v/>
      </c>
      <c r="B536" t="str">
        <f>IF('Daily Splits Upload'!B540="","",'Daily Splits Upload'!B540)</f>
        <v/>
      </c>
      <c r="C536" t="str">
        <f>IF('Daily Splits Upload'!C540="","",'Daily Splits Upload'!C540)</f>
        <v/>
      </c>
      <c r="D536" t="str">
        <f>IF('Daily Splits Upload'!D540="","",'Daily Splits Upload'!D540)</f>
        <v/>
      </c>
      <c r="E536" t="str">
        <f>IF('Daily Splits Upload'!E540="","",'Daily Splits Upload'!E540)</f>
        <v/>
      </c>
      <c r="F536" t="str">
        <f>IF('Daily Splits Upload'!F540="","",'Daily Splits Upload'!F540)</f>
        <v/>
      </c>
      <c r="G536" t="str">
        <f>IF('Daily Splits Upload'!G540="","",'Daily Splits Upload'!G540)</f>
        <v/>
      </c>
      <c r="H536" t="str">
        <f>IF('Daily Splits Upload'!H540="","",'Daily Splits Upload'!H540)</f>
        <v/>
      </c>
      <c r="I536">
        <f>IF('Daily Splits Upload'!I540="","",'Daily Splits Upload'!I540)</f>
        <v>0</v>
      </c>
    </row>
    <row r="537" spans="1:9">
      <c r="A537" t="str">
        <f>IF('Daily Splits Upload'!A541="","",'Daily Splits Upload'!A541)</f>
        <v/>
      </c>
      <c r="B537" t="str">
        <f>IF('Daily Splits Upload'!B541="","",'Daily Splits Upload'!B541)</f>
        <v/>
      </c>
      <c r="C537" t="str">
        <f>IF('Daily Splits Upload'!C541="","",'Daily Splits Upload'!C541)</f>
        <v/>
      </c>
      <c r="D537" t="str">
        <f>IF('Daily Splits Upload'!D541="","",'Daily Splits Upload'!D541)</f>
        <v/>
      </c>
      <c r="E537" t="str">
        <f>IF('Daily Splits Upload'!E541="","",'Daily Splits Upload'!E541)</f>
        <v/>
      </c>
      <c r="F537" t="str">
        <f>IF('Daily Splits Upload'!F541="","",'Daily Splits Upload'!F541)</f>
        <v/>
      </c>
      <c r="G537" t="str">
        <f>IF('Daily Splits Upload'!G541="","",'Daily Splits Upload'!G541)</f>
        <v/>
      </c>
      <c r="H537" t="str">
        <f>IF('Daily Splits Upload'!H541="","",'Daily Splits Upload'!H541)</f>
        <v/>
      </c>
      <c r="I537">
        <f>IF('Daily Splits Upload'!I541="","",'Daily Splits Upload'!I541)</f>
        <v>0</v>
      </c>
    </row>
    <row r="538" spans="1:9">
      <c r="A538" t="str">
        <f>IF('Daily Splits Upload'!A542="","",'Daily Splits Upload'!A542)</f>
        <v/>
      </c>
      <c r="B538" t="str">
        <f>IF('Daily Splits Upload'!B542="","",'Daily Splits Upload'!B542)</f>
        <v/>
      </c>
      <c r="C538" t="str">
        <f>IF('Daily Splits Upload'!C542="","",'Daily Splits Upload'!C542)</f>
        <v/>
      </c>
      <c r="D538" t="str">
        <f>IF('Daily Splits Upload'!D542="","",'Daily Splits Upload'!D542)</f>
        <v/>
      </c>
      <c r="E538" t="str">
        <f>IF('Daily Splits Upload'!E542="","",'Daily Splits Upload'!E542)</f>
        <v/>
      </c>
      <c r="F538" t="str">
        <f>IF('Daily Splits Upload'!F542="","",'Daily Splits Upload'!F542)</f>
        <v/>
      </c>
      <c r="G538" t="str">
        <f>IF('Daily Splits Upload'!G542="","",'Daily Splits Upload'!G542)</f>
        <v/>
      </c>
      <c r="H538" t="str">
        <f>IF('Daily Splits Upload'!H542="","",'Daily Splits Upload'!H542)</f>
        <v/>
      </c>
      <c r="I538">
        <f>IF('Daily Splits Upload'!I542="","",'Daily Splits Upload'!I542)</f>
        <v>0</v>
      </c>
    </row>
    <row r="539" spans="1:9">
      <c r="A539" t="str">
        <f>IF('Daily Splits Upload'!A543="","",'Daily Splits Upload'!A543)</f>
        <v/>
      </c>
      <c r="B539" t="str">
        <f>IF('Daily Splits Upload'!B543="","",'Daily Splits Upload'!B543)</f>
        <v/>
      </c>
      <c r="C539" t="str">
        <f>IF('Daily Splits Upload'!C543="","",'Daily Splits Upload'!C543)</f>
        <v/>
      </c>
      <c r="D539" t="str">
        <f>IF('Daily Splits Upload'!D543="","",'Daily Splits Upload'!D543)</f>
        <v/>
      </c>
      <c r="E539" t="str">
        <f>IF('Daily Splits Upload'!E543="","",'Daily Splits Upload'!E543)</f>
        <v/>
      </c>
      <c r="F539" t="str">
        <f>IF('Daily Splits Upload'!F543="","",'Daily Splits Upload'!F543)</f>
        <v/>
      </c>
      <c r="G539" t="str">
        <f>IF('Daily Splits Upload'!G543="","",'Daily Splits Upload'!G543)</f>
        <v/>
      </c>
      <c r="H539" t="str">
        <f>IF('Daily Splits Upload'!H543="","",'Daily Splits Upload'!H543)</f>
        <v/>
      </c>
      <c r="I539">
        <f>IF('Daily Splits Upload'!I543="","",'Daily Splits Upload'!I543)</f>
        <v>0</v>
      </c>
    </row>
    <row r="540" spans="1:9">
      <c r="A540" t="str">
        <f>IF('Daily Splits Upload'!A544="","",'Daily Splits Upload'!A544)</f>
        <v/>
      </c>
      <c r="B540" t="str">
        <f>IF('Daily Splits Upload'!B544="","",'Daily Splits Upload'!B544)</f>
        <v/>
      </c>
      <c r="C540" t="str">
        <f>IF('Daily Splits Upload'!C544="","",'Daily Splits Upload'!C544)</f>
        <v/>
      </c>
      <c r="D540" t="str">
        <f>IF('Daily Splits Upload'!D544="","",'Daily Splits Upload'!D544)</f>
        <v/>
      </c>
      <c r="E540" t="str">
        <f>IF('Daily Splits Upload'!E544="","",'Daily Splits Upload'!E544)</f>
        <v/>
      </c>
      <c r="F540" t="str">
        <f>IF('Daily Splits Upload'!F544="","",'Daily Splits Upload'!F544)</f>
        <v/>
      </c>
      <c r="G540" t="str">
        <f>IF('Daily Splits Upload'!G544="","",'Daily Splits Upload'!G544)</f>
        <v/>
      </c>
      <c r="H540" t="str">
        <f>IF('Daily Splits Upload'!H544="","",'Daily Splits Upload'!H544)</f>
        <v/>
      </c>
      <c r="I540">
        <f>IF('Daily Splits Upload'!I544="","",'Daily Splits Upload'!I544)</f>
        <v>0</v>
      </c>
    </row>
    <row r="541" spans="1:9">
      <c r="A541" t="str">
        <f>IF('Daily Splits Upload'!A545="","",'Daily Splits Upload'!A545)</f>
        <v/>
      </c>
      <c r="B541" t="str">
        <f>IF('Daily Splits Upload'!B545="","",'Daily Splits Upload'!B545)</f>
        <v/>
      </c>
      <c r="C541" t="str">
        <f>IF('Daily Splits Upload'!C545="","",'Daily Splits Upload'!C545)</f>
        <v/>
      </c>
      <c r="D541" t="str">
        <f>IF('Daily Splits Upload'!D545="","",'Daily Splits Upload'!D545)</f>
        <v/>
      </c>
      <c r="E541" t="str">
        <f>IF('Daily Splits Upload'!E545="","",'Daily Splits Upload'!E545)</f>
        <v/>
      </c>
      <c r="F541" t="str">
        <f>IF('Daily Splits Upload'!F545="","",'Daily Splits Upload'!F545)</f>
        <v/>
      </c>
      <c r="G541" t="str">
        <f>IF('Daily Splits Upload'!G545="","",'Daily Splits Upload'!G545)</f>
        <v/>
      </c>
      <c r="H541" t="str">
        <f>IF('Daily Splits Upload'!H545="","",'Daily Splits Upload'!H545)</f>
        <v/>
      </c>
      <c r="I541">
        <f>IF('Daily Splits Upload'!I545="","",'Daily Splits Upload'!I545)</f>
        <v>0</v>
      </c>
    </row>
    <row r="542" spans="1:9">
      <c r="A542" t="str">
        <f>IF('Daily Splits Upload'!A546="","",'Daily Splits Upload'!A546)</f>
        <v/>
      </c>
      <c r="B542" t="str">
        <f>IF('Daily Splits Upload'!B546="","",'Daily Splits Upload'!B546)</f>
        <v/>
      </c>
      <c r="C542" t="str">
        <f>IF('Daily Splits Upload'!C546="","",'Daily Splits Upload'!C546)</f>
        <v/>
      </c>
      <c r="D542" t="str">
        <f>IF('Daily Splits Upload'!D546="","",'Daily Splits Upload'!D546)</f>
        <v/>
      </c>
      <c r="E542" t="str">
        <f>IF('Daily Splits Upload'!E546="","",'Daily Splits Upload'!E546)</f>
        <v/>
      </c>
      <c r="F542" t="str">
        <f>IF('Daily Splits Upload'!F546="","",'Daily Splits Upload'!F546)</f>
        <v/>
      </c>
      <c r="G542" t="str">
        <f>IF('Daily Splits Upload'!G546="","",'Daily Splits Upload'!G546)</f>
        <v/>
      </c>
      <c r="H542" t="str">
        <f>IF('Daily Splits Upload'!H546="","",'Daily Splits Upload'!H546)</f>
        <v/>
      </c>
      <c r="I542">
        <f>IF('Daily Splits Upload'!I546="","",'Daily Splits Upload'!I546)</f>
        <v>0</v>
      </c>
    </row>
    <row r="543" spans="1:9">
      <c r="A543" t="str">
        <f>IF('Daily Splits Upload'!A547="","",'Daily Splits Upload'!A547)</f>
        <v/>
      </c>
      <c r="B543" t="str">
        <f>IF('Daily Splits Upload'!B547="","",'Daily Splits Upload'!B547)</f>
        <v/>
      </c>
      <c r="C543" t="str">
        <f>IF('Daily Splits Upload'!C547="","",'Daily Splits Upload'!C547)</f>
        <v/>
      </c>
      <c r="D543" t="str">
        <f>IF('Daily Splits Upload'!D547="","",'Daily Splits Upload'!D547)</f>
        <v/>
      </c>
      <c r="E543" t="str">
        <f>IF('Daily Splits Upload'!E547="","",'Daily Splits Upload'!E547)</f>
        <v/>
      </c>
      <c r="F543" t="str">
        <f>IF('Daily Splits Upload'!F547="","",'Daily Splits Upload'!F547)</f>
        <v/>
      </c>
      <c r="G543" t="str">
        <f>IF('Daily Splits Upload'!G547="","",'Daily Splits Upload'!G547)</f>
        <v/>
      </c>
      <c r="H543" t="str">
        <f>IF('Daily Splits Upload'!H547="","",'Daily Splits Upload'!H547)</f>
        <v/>
      </c>
      <c r="I543">
        <f>IF('Daily Splits Upload'!I547="","",'Daily Splits Upload'!I547)</f>
        <v>0</v>
      </c>
    </row>
    <row r="544" spans="1:9">
      <c r="A544" t="str">
        <f>IF('Daily Splits Upload'!A548="","",'Daily Splits Upload'!A548)</f>
        <v/>
      </c>
      <c r="B544" t="str">
        <f>IF('Daily Splits Upload'!B548="","",'Daily Splits Upload'!B548)</f>
        <v/>
      </c>
      <c r="C544" t="str">
        <f>IF('Daily Splits Upload'!C548="","",'Daily Splits Upload'!C548)</f>
        <v/>
      </c>
      <c r="D544" t="str">
        <f>IF('Daily Splits Upload'!D548="","",'Daily Splits Upload'!D548)</f>
        <v/>
      </c>
      <c r="E544" t="str">
        <f>IF('Daily Splits Upload'!E548="","",'Daily Splits Upload'!E548)</f>
        <v/>
      </c>
      <c r="F544" t="str">
        <f>IF('Daily Splits Upload'!F548="","",'Daily Splits Upload'!F548)</f>
        <v/>
      </c>
      <c r="G544" t="str">
        <f>IF('Daily Splits Upload'!G548="","",'Daily Splits Upload'!G548)</f>
        <v/>
      </c>
      <c r="H544" t="str">
        <f>IF('Daily Splits Upload'!H548="","",'Daily Splits Upload'!H548)</f>
        <v/>
      </c>
      <c r="I544">
        <f>IF('Daily Splits Upload'!I548="","",'Daily Splits Upload'!I548)</f>
        <v>0</v>
      </c>
    </row>
    <row r="545" spans="1:9">
      <c r="A545" t="str">
        <f>IF('Daily Splits Upload'!A549="","",'Daily Splits Upload'!A549)</f>
        <v/>
      </c>
      <c r="B545" t="str">
        <f>IF('Daily Splits Upload'!B549="","",'Daily Splits Upload'!B549)</f>
        <v/>
      </c>
      <c r="C545" t="str">
        <f>IF('Daily Splits Upload'!C549="","",'Daily Splits Upload'!C549)</f>
        <v/>
      </c>
      <c r="D545" t="str">
        <f>IF('Daily Splits Upload'!D549="","",'Daily Splits Upload'!D549)</f>
        <v/>
      </c>
      <c r="E545" t="str">
        <f>IF('Daily Splits Upload'!E549="","",'Daily Splits Upload'!E549)</f>
        <v/>
      </c>
      <c r="F545" t="str">
        <f>IF('Daily Splits Upload'!F549="","",'Daily Splits Upload'!F549)</f>
        <v/>
      </c>
      <c r="G545" t="str">
        <f>IF('Daily Splits Upload'!G549="","",'Daily Splits Upload'!G549)</f>
        <v/>
      </c>
      <c r="H545" t="str">
        <f>IF('Daily Splits Upload'!H549="","",'Daily Splits Upload'!H549)</f>
        <v/>
      </c>
      <c r="I545">
        <f>IF('Daily Splits Upload'!I549="","",'Daily Splits Upload'!I549)</f>
        <v>0</v>
      </c>
    </row>
    <row r="546" spans="1:9">
      <c r="A546" t="str">
        <f>IF('Daily Splits Upload'!A550="","",'Daily Splits Upload'!A550)</f>
        <v/>
      </c>
      <c r="B546" t="str">
        <f>IF('Daily Splits Upload'!B550="","",'Daily Splits Upload'!B550)</f>
        <v/>
      </c>
      <c r="C546" t="str">
        <f>IF('Daily Splits Upload'!C550="","",'Daily Splits Upload'!C550)</f>
        <v/>
      </c>
      <c r="D546" t="str">
        <f>IF('Daily Splits Upload'!D550="","",'Daily Splits Upload'!D550)</f>
        <v/>
      </c>
      <c r="E546" t="str">
        <f>IF('Daily Splits Upload'!E550="","",'Daily Splits Upload'!E550)</f>
        <v/>
      </c>
      <c r="F546" t="str">
        <f>IF('Daily Splits Upload'!F550="","",'Daily Splits Upload'!F550)</f>
        <v/>
      </c>
      <c r="G546" t="str">
        <f>IF('Daily Splits Upload'!G550="","",'Daily Splits Upload'!G550)</f>
        <v/>
      </c>
      <c r="H546" t="str">
        <f>IF('Daily Splits Upload'!H550="","",'Daily Splits Upload'!H550)</f>
        <v/>
      </c>
      <c r="I546">
        <f>IF('Daily Splits Upload'!I550="","",'Daily Splits Upload'!I550)</f>
        <v>0</v>
      </c>
    </row>
    <row r="547" spans="1:9">
      <c r="A547" t="str">
        <f>IF('Daily Splits Upload'!A551="","",'Daily Splits Upload'!A551)</f>
        <v/>
      </c>
      <c r="B547" t="str">
        <f>IF('Daily Splits Upload'!B551="","",'Daily Splits Upload'!B551)</f>
        <v/>
      </c>
      <c r="C547" t="str">
        <f>IF('Daily Splits Upload'!C551="","",'Daily Splits Upload'!C551)</f>
        <v/>
      </c>
      <c r="D547" t="str">
        <f>IF('Daily Splits Upload'!D551="","",'Daily Splits Upload'!D551)</f>
        <v/>
      </c>
      <c r="E547" t="str">
        <f>IF('Daily Splits Upload'!E551="","",'Daily Splits Upload'!E551)</f>
        <v/>
      </c>
      <c r="F547" t="str">
        <f>IF('Daily Splits Upload'!F551="","",'Daily Splits Upload'!F551)</f>
        <v/>
      </c>
      <c r="G547" t="str">
        <f>IF('Daily Splits Upload'!G551="","",'Daily Splits Upload'!G551)</f>
        <v/>
      </c>
      <c r="H547" t="str">
        <f>IF('Daily Splits Upload'!H551="","",'Daily Splits Upload'!H551)</f>
        <v/>
      </c>
      <c r="I547">
        <f>IF('Daily Splits Upload'!I551="","",'Daily Splits Upload'!I551)</f>
        <v>0</v>
      </c>
    </row>
    <row r="548" spans="1:9">
      <c r="A548" t="str">
        <f>IF('Daily Splits Upload'!A552="","",'Daily Splits Upload'!A552)</f>
        <v/>
      </c>
      <c r="B548" t="str">
        <f>IF('Daily Splits Upload'!B552="","",'Daily Splits Upload'!B552)</f>
        <v/>
      </c>
      <c r="C548" t="str">
        <f>IF('Daily Splits Upload'!C552="","",'Daily Splits Upload'!C552)</f>
        <v/>
      </c>
      <c r="D548" t="str">
        <f>IF('Daily Splits Upload'!D552="","",'Daily Splits Upload'!D552)</f>
        <v/>
      </c>
      <c r="E548" t="str">
        <f>IF('Daily Splits Upload'!E552="","",'Daily Splits Upload'!E552)</f>
        <v/>
      </c>
      <c r="F548" t="str">
        <f>IF('Daily Splits Upload'!F552="","",'Daily Splits Upload'!F552)</f>
        <v/>
      </c>
      <c r="G548" t="str">
        <f>IF('Daily Splits Upload'!G552="","",'Daily Splits Upload'!G552)</f>
        <v/>
      </c>
      <c r="H548" t="str">
        <f>IF('Daily Splits Upload'!H552="","",'Daily Splits Upload'!H552)</f>
        <v/>
      </c>
      <c r="I548">
        <f>IF('Daily Splits Upload'!I552="","",'Daily Splits Upload'!I552)</f>
        <v>0</v>
      </c>
    </row>
    <row r="549" spans="1:9">
      <c r="A549" t="str">
        <f>IF('Daily Splits Upload'!A553="","",'Daily Splits Upload'!A553)</f>
        <v/>
      </c>
      <c r="B549" t="str">
        <f>IF('Daily Splits Upload'!B553="","",'Daily Splits Upload'!B553)</f>
        <v/>
      </c>
      <c r="C549" t="str">
        <f>IF('Daily Splits Upload'!C553="","",'Daily Splits Upload'!C553)</f>
        <v/>
      </c>
      <c r="D549" t="str">
        <f>IF('Daily Splits Upload'!D553="","",'Daily Splits Upload'!D553)</f>
        <v/>
      </c>
      <c r="E549" t="str">
        <f>IF('Daily Splits Upload'!E553="","",'Daily Splits Upload'!E553)</f>
        <v/>
      </c>
      <c r="F549" t="str">
        <f>IF('Daily Splits Upload'!F553="","",'Daily Splits Upload'!F553)</f>
        <v/>
      </c>
      <c r="G549" t="str">
        <f>IF('Daily Splits Upload'!G553="","",'Daily Splits Upload'!G553)</f>
        <v/>
      </c>
      <c r="H549" t="str">
        <f>IF('Daily Splits Upload'!H553="","",'Daily Splits Upload'!H553)</f>
        <v/>
      </c>
      <c r="I549">
        <f>IF('Daily Splits Upload'!I553="","",'Daily Splits Upload'!I553)</f>
        <v>0</v>
      </c>
    </row>
    <row r="550" spans="1:9">
      <c r="A550" t="str">
        <f>IF('Daily Splits Upload'!A554="","",'Daily Splits Upload'!A554)</f>
        <v/>
      </c>
      <c r="B550" t="str">
        <f>IF('Daily Splits Upload'!B554="","",'Daily Splits Upload'!B554)</f>
        <v/>
      </c>
      <c r="C550" t="str">
        <f>IF('Daily Splits Upload'!C554="","",'Daily Splits Upload'!C554)</f>
        <v/>
      </c>
      <c r="D550" t="str">
        <f>IF('Daily Splits Upload'!D554="","",'Daily Splits Upload'!D554)</f>
        <v/>
      </c>
      <c r="E550" t="str">
        <f>IF('Daily Splits Upload'!E554="","",'Daily Splits Upload'!E554)</f>
        <v/>
      </c>
      <c r="F550" t="str">
        <f>IF('Daily Splits Upload'!F554="","",'Daily Splits Upload'!F554)</f>
        <v/>
      </c>
      <c r="G550" t="str">
        <f>IF('Daily Splits Upload'!G554="","",'Daily Splits Upload'!G554)</f>
        <v/>
      </c>
      <c r="H550" t="str">
        <f>IF('Daily Splits Upload'!H554="","",'Daily Splits Upload'!H554)</f>
        <v/>
      </c>
      <c r="I550">
        <f>IF('Daily Splits Upload'!I554="","",'Daily Splits Upload'!I554)</f>
        <v>0</v>
      </c>
    </row>
    <row r="551" spans="1:9">
      <c r="A551" t="str">
        <f>IF('Daily Splits Upload'!A555="","",'Daily Splits Upload'!A555)</f>
        <v/>
      </c>
      <c r="B551" t="str">
        <f>IF('Daily Splits Upload'!B555="","",'Daily Splits Upload'!B555)</f>
        <v/>
      </c>
      <c r="C551" t="str">
        <f>IF('Daily Splits Upload'!C555="","",'Daily Splits Upload'!C555)</f>
        <v/>
      </c>
      <c r="D551" t="str">
        <f>IF('Daily Splits Upload'!D555="","",'Daily Splits Upload'!D555)</f>
        <v/>
      </c>
      <c r="E551" t="str">
        <f>IF('Daily Splits Upload'!E555="","",'Daily Splits Upload'!E555)</f>
        <v/>
      </c>
      <c r="F551" t="str">
        <f>IF('Daily Splits Upload'!F555="","",'Daily Splits Upload'!F555)</f>
        <v/>
      </c>
      <c r="G551" t="str">
        <f>IF('Daily Splits Upload'!G555="","",'Daily Splits Upload'!G555)</f>
        <v/>
      </c>
      <c r="H551" t="str">
        <f>IF('Daily Splits Upload'!H555="","",'Daily Splits Upload'!H555)</f>
        <v/>
      </c>
      <c r="I551">
        <f>IF('Daily Splits Upload'!I555="","",'Daily Splits Upload'!I555)</f>
        <v>0</v>
      </c>
    </row>
    <row r="552" spans="1:9">
      <c r="A552" t="str">
        <f>IF('Daily Splits Upload'!A556="","",'Daily Splits Upload'!A556)</f>
        <v/>
      </c>
      <c r="B552" t="str">
        <f>IF('Daily Splits Upload'!B556="","",'Daily Splits Upload'!B556)</f>
        <v/>
      </c>
      <c r="C552" t="str">
        <f>IF('Daily Splits Upload'!C556="","",'Daily Splits Upload'!C556)</f>
        <v/>
      </c>
      <c r="D552" t="str">
        <f>IF('Daily Splits Upload'!D556="","",'Daily Splits Upload'!D556)</f>
        <v/>
      </c>
      <c r="E552" t="str">
        <f>IF('Daily Splits Upload'!E556="","",'Daily Splits Upload'!E556)</f>
        <v/>
      </c>
      <c r="F552" t="str">
        <f>IF('Daily Splits Upload'!F556="","",'Daily Splits Upload'!F556)</f>
        <v/>
      </c>
      <c r="G552" t="str">
        <f>IF('Daily Splits Upload'!G556="","",'Daily Splits Upload'!G556)</f>
        <v/>
      </c>
      <c r="H552" t="str">
        <f>IF('Daily Splits Upload'!H556="","",'Daily Splits Upload'!H556)</f>
        <v/>
      </c>
      <c r="I552">
        <f>IF('Daily Splits Upload'!I556="","",'Daily Splits Upload'!I556)</f>
        <v>0</v>
      </c>
    </row>
    <row r="553" spans="1:9">
      <c r="A553" t="str">
        <f>IF('Daily Splits Upload'!A557="","",'Daily Splits Upload'!A557)</f>
        <v/>
      </c>
      <c r="B553" t="str">
        <f>IF('Daily Splits Upload'!B557="","",'Daily Splits Upload'!B557)</f>
        <v/>
      </c>
      <c r="C553" t="str">
        <f>IF('Daily Splits Upload'!C557="","",'Daily Splits Upload'!C557)</f>
        <v/>
      </c>
      <c r="D553" t="str">
        <f>IF('Daily Splits Upload'!D557="","",'Daily Splits Upload'!D557)</f>
        <v/>
      </c>
      <c r="E553" t="str">
        <f>IF('Daily Splits Upload'!E557="","",'Daily Splits Upload'!E557)</f>
        <v/>
      </c>
      <c r="F553" t="str">
        <f>IF('Daily Splits Upload'!F557="","",'Daily Splits Upload'!F557)</f>
        <v/>
      </c>
      <c r="G553" t="str">
        <f>IF('Daily Splits Upload'!G557="","",'Daily Splits Upload'!G557)</f>
        <v/>
      </c>
      <c r="H553" t="str">
        <f>IF('Daily Splits Upload'!H557="","",'Daily Splits Upload'!H557)</f>
        <v/>
      </c>
      <c r="I553">
        <f>IF('Daily Splits Upload'!I557="","",'Daily Splits Upload'!I557)</f>
        <v>0</v>
      </c>
    </row>
    <row r="554" spans="1:9">
      <c r="A554" t="str">
        <f>IF('Daily Splits Upload'!A558="","",'Daily Splits Upload'!A558)</f>
        <v/>
      </c>
      <c r="B554" t="str">
        <f>IF('Daily Splits Upload'!B558="","",'Daily Splits Upload'!B558)</f>
        <v/>
      </c>
      <c r="C554" t="str">
        <f>IF('Daily Splits Upload'!C558="","",'Daily Splits Upload'!C558)</f>
        <v/>
      </c>
      <c r="D554" t="str">
        <f>IF('Daily Splits Upload'!D558="","",'Daily Splits Upload'!D558)</f>
        <v/>
      </c>
      <c r="E554" t="str">
        <f>IF('Daily Splits Upload'!E558="","",'Daily Splits Upload'!E558)</f>
        <v/>
      </c>
      <c r="F554" t="str">
        <f>IF('Daily Splits Upload'!F558="","",'Daily Splits Upload'!F558)</f>
        <v/>
      </c>
      <c r="G554" t="str">
        <f>IF('Daily Splits Upload'!G558="","",'Daily Splits Upload'!G558)</f>
        <v/>
      </c>
      <c r="H554" t="str">
        <f>IF('Daily Splits Upload'!H558="","",'Daily Splits Upload'!H558)</f>
        <v/>
      </c>
      <c r="I554">
        <f>IF('Daily Splits Upload'!I558="","",'Daily Splits Upload'!I558)</f>
        <v>0</v>
      </c>
    </row>
    <row r="555" spans="1:9">
      <c r="A555" t="str">
        <f>IF('Daily Splits Upload'!A559="","",'Daily Splits Upload'!A559)</f>
        <v/>
      </c>
      <c r="B555" t="str">
        <f>IF('Daily Splits Upload'!B559="","",'Daily Splits Upload'!B559)</f>
        <v/>
      </c>
      <c r="C555" t="str">
        <f>IF('Daily Splits Upload'!C559="","",'Daily Splits Upload'!C559)</f>
        <v/>
      </c>
      <c r="D555" t="str">
        <f>IF('Daily Splits Upload'!D559="","",'Daily Splits Upload'!D559)</f>
        <v/>
      </c>
      <c r="E555" t="str">
        <f>IF('Daily Splits Upload'!E559="","",'Daily Splits Upload'!E559)</f>
        <v/>
      </c>
      <c r="F555" t="str">
        <f>IF('Daily Splits Upload'!F559="","",'Daily Splits Upload'!F559)</f>
        <v/>
      </c>
      <c r="G555" t="str">
        <f>IF('Daily Splits Upload'!G559="","",'Daily Splits Upload'!G559)</f>
        <v/>
      </c>
      <c r="H555" t="str">
        <f>IF('Daily Splits Upload'!H559="","",'Daily Splits Upload'!H559)</f>
        <v/>
      </c>
      <c r="I555">
        <f>IF('Daily Splits Upload'!I559="","",'Daily Splits Upload'!I559)</f>
        <v>0</v>
      </c>
    </row>
    <row r="556" spans="1:9">
      <c r="A556" t="str">
        <f>IF('Daily Splits Upload'!A560="","",'Daily Splits Upload'!A560)</f>
        <v/>
      </c>
      <c r="B556" t="str">
        <f>IF('Daily Splits Upload'!B560="","",'Daily Splits Upload'!B560)</f>
        <v/>
      </c>
      <c r="C556" t="str">
        <f>IF('Daily Splits Upload'!C560="","",'Daily Splits Upload'!C560)</f>
        <v/>
      </c>
      <c r="D556" t="str">
        <f>IF('Daily Splits Upload'!D560="","",'Daily Splits Upload'!D560)</f>
        <v/>
      </c>
      <c r="E556" t="str">
        <f>IF('Daily Splits Upload'!E560="","",'Daily Splits Upload'!E560)</f>
        <v/>
      </c>
      <c r="F556" t="str">
        <f>IF('Daily Splits Upload'!F560="","",'Daily Splits Upload'!F560)</f>
        <v/>
      </c>
      <c r="G556" t="str">
        <f>IF('Daily Splits Upload'!G560="","",'Daily Splits Upload'!G560)</f>
        <v/>
      </c>
      <c r="H556" t="str">
        <f>IF('Daily Splits Upload'!H560="","",'Daily Splits Upload'!H560)</f>
        <v/>
      </c>
      <c r="I556">
        <f>IF('Daily Splits Upload'!I560="","",'Daily Splits Upload'!I560)</f>
        <v>0</v>
      </c>
    </row>
    <row r="557" spans="1:9">
      <c r="A557" t="str">
        <f>IF('Daily Splits Upload'!A561="","",'Daily Splits Upload'!A561)</f>
        <v/>
      </c>
      <c r="B557" t="str">
        <f>IF('Daily Splits Upload'!B561="","",'Daily Splits Upload'!B561)</f>
        <v/>
      </c>
      <c r="C557" t="str">
        <f>IF('Daily Splits Upload'!C561="","",'Daily Splits Upload'!C561)</f>
        <v/>
      </c>
      <c r="D557" t="str">
        <f>IF('Daily Splits Upload'!D561="","",'Daily Splits Upload'!D561)</f>
        <v/>
      </c>
      <c r="E557" t="str">
        <f>IF('Daily Splits Upload'!E561="","",'Daily Splits Upload'!E561)</f>
        <v/>
      </c>
      <c r="F557" t="str">
        <f>IF('Daily Splits Upload'!F561="","",'Daily Splits Upload'!F561)</f>
        <v/>
      </c>
      <c r="G557" t="str">
        <f>IF('Daily Splits Upload'!G561="","",'Daily Splits Upload'!G561)</f>
        <v/>
      </c>
      <c r="H557" t="str">
        <f>IF('Daily Splits Upload'!H561="","",'Daily Splits Upload'!H561)</f>
        <v/>
      </c>
      <c r="I557">
        <f>IF('Daily Splits Upload'!I561="","",'Daily Splits Upload'!I561)</f>
        <v>0</v>
      </c>
    </row>
    <row r="558" spans="1:9">
      <c r="A558" t="str">
        <f>IF('Daily Splits Upload'!A562="","",'Daily Splits Upload'!A562)</f>
        <v/>
      </c>
      <c r="B558" t="str">
        <f>IF('Daily Splits Upload'!B562="","",'Daily Splits Upload'!B562)</f>
        <v/>
      </c>
      <c r="C558" t="str">
        <f>IF('Daily Splits Upload'!C562="","",'Daily Splits Upload'!C562)</f>
        <v/>
      </c>
      <c r="D558" t="str">
        <f>IF('Daily Splits Upload'!D562="","",'Daily Splits Upload'!D562)</f>
        <v/>
      </c>
      <c r="E558" t="str">
        <f>IF('Daily Splits Upload'!E562="","",'Daily Splits Upload'!E562)</f>
        <v/>
      </c>
      <c r="F558" t="str">
        <f>IF('Daily Splits Upload'!F562="","",'Daily Splits Upload'!F562)</f>
        <v/>
      </c>
      <c r="G558" t="str">
        <f>IF('Daily Splits Upload'!G562="","",'Daily Splits Upload'!G562)</f>
        <v/>
      </c>
      <c r="H558" t="str">
        <f>IF('Daily Splits Upload'!H562="","",'Daily Splits Upload'!H562)</f>
        <v/>
      </c>
      <c r="I558">
        <f>IF('Daily Splits Upload'!I562="","",'Daily Splits Upload'!I562)</f>
        <v>0</v>
      </c>
    </row>
    <row r="559" spans="1:9">
      <c r="A559" t="str">
        <f>IF('Daily Splits Upload'!A563="","",'Daily Splits Upload'!A563)</f>
        <v/>
      </c>
      <c r="B559" t="str">
        <f>IF('Daily Splits Upload'!B563="","",'Daily Splits Upload'!B563)</f>
        <v/>
      </c>
      <c r="C559" t="str">
        <f>IF('Daily Splits Upload'!C563="","",'Daily Splits Upload'!C563)</f>
        <v/>
      </c>
      <c r="D559" t="str">
        <f>IF('Daily Splits Upload'!D563="","",'Daily Splits Upload'!D563)</f>
        <v/>
      </c>
      <c r="E559" t="str">
        <f>IF('Daily Splits Upload'!E563="","",'Daily Splits Upload'!E563)</f>
        <v/>
      </c>
      <c r="F559" t="str">
        <f>IF('Daily Splits Upload'!F563="","",'Daily Splits Upload'!F563)</f>
        <v/>
      </c>
      <c r="G559" t="str">
        <f>IF('Daily Splits Upload'!G563="","",'Daily Splits Upload'!G563)</f>
        <v/>
      </c>
      <c r="H559" t="str">
        <f>IF('Daily Splits Upload'!H563="","",'Daily Splits Upload'!H563)</f>
        <v/>
      </c>
      <c r="I559">
        <f>IF('Daily Splits Upload'!I563="","",'Daily Splits Upload'!I563)</f>
        <v>0</v>
      </c>
    </row>
    <row r="560" spans="1:9">
      <c r="A560" t="str">
        <f>IF('Daily Splits Upload'!A564="","",'Daily Splits Upload'!A564)</f>
        <v/>
      </c>
      <c r="B560" t="str">
        <f>IF('Daily Splits Upload'!B564="","",'Daily Splits Upload'!B564)</f>
        <v/>
      </c>
      <c r="C560" t="str">
        <f>IF('Daily Splits Upload'!C564="","",'Daily Splits Upload'!C564)</f>
        <v/>
      </c>
      <c r="D560" t="str">
        <f>IF('Daily Splits Upload'!D564="","",'Daily Splits Upload'!D564)</f>
        <v/>
      </c>
      <c r="E560" t="str">
        <f>IF('Daily Splits Upload'!E564="","",'Daily Splits Upload'!E564)</f>
        <v/>
      </c>
      <c r="F560" t="str">
        <f>IF('Daily Splits Upload'!F564="","",'Daily Splits Upload'!F564)</f>
        <v/>
      </c>
      <c r="G560" t="str">
        <f>IF('Daily Splits Upload'!G564="","",'Daily Splits Upload'!G564)</f>
        <v/>
      </c>
      <c r="H560" t="str">
        <f>IF('Daily Splits Upload'!H564="","",'Daily Splits Upload'!H564)</f>
        <v/>
      </c>
      <c r="I560">
        <f>IF('Daily Splits Upload'!I564="","",'Daily Splits Upload'!I564)</f>
        <v>0</v>
      </c>
    </row>
    <row r="561" spans="1:9">
      <c r="A561" t="str">
        <f>IF('Daily Splits Upload'!A565="","",'Daily Splits Upload'!A565)</f>
        <v/>
      </c>
      <c r="B561" t="str">
        <f>IF('Daily Splits Upload'!B565="","",'Daily Splits Upload'!B565)</f>
        <v/>
      </c>
      <c r="C561" t="str">
        <f>IF('Daily Splits Upload'!C565="","",'Daily Splits Upload'!C565)</f>
        <v/>
      </c>
      <c r="D561" t="str">
        <f>IF('Daily Splits Upload'!D565="","",'Daily Splits Upload'!D565)</f>
        <v/>
      </c>
      <c r="E561" t="str">
        <f>IF('Daily Splits Upload'!E565="","",'Daily Splits Upload'!E565)</f>
        <v/>
      </c>
      <c r="F561" t="str">
        <f>IF('Daily Splits Upload'!F565="","",'Daily Splits Upload'!F565)</f>
        <v/>
      </c>
      <c r="G561" t="str">
        <f>IF('Daily Splits Upload'!G565="","",'Daily Splits Upload'!G565)</f>
        <v/>
      </c>
      <c r="H561" t="str">
        <f>IF('Daily Splits Upload'!H565="","",'Daily Splits Upload'!H565)</f>
        <v/>
      </c>
      <c r="I561">
        <f>IF('Daily Splits Upload'!I565="","",'Daily Splits Upload'!I565)</f>
        <v>0</v>
      </c>
    </row>
    <row r="562" spans="1:9">
      <c r="A562" t="str">
        <f>IF('Daily Splits Upload'!A566="","",'Daily Splits Upload'!A566)</f>
        <v/>
      </c>
      <c r="B562" t="str">
        <f>IF('Daily Splits Upload'!B566="","",'Daily Splits Upload'!B566)</f>
        <v/>
      </c>
      <c r="C562" t="str">
        <f>IF('Daily Splits Upload'!C566="","",'Daily Splits Upload'!C566)</f>
        <v/>
      </c>
      <c r="D562" t="str">
        <f>IF('Daily Splits Upload'!D566="","",'Daily Splits Upload'!D566)</f>
        <v/>
      </c>
      <c r="E562" t="str">
        <f>IF('Daily Splits Upload'!E566="","",'Daily Splits Upload'!E566)</f>
        <v/>
      </c>
      <c r="F562" t="str">
        <f>IF('Daily Splits Upload'!F566="","",'Daily Splits Upload'!F566)</f>
        <v/>
      </c>
      <c r="G562" t="str">
        <f>IF('Daily Splits Upload'!G566="","",'Daily Splits Upload'!G566)</f>
        <v/>
      </c>
      <c r="H562" t="str">
        <f>IF('Daily Splits Upload'!H566="","",'Daily Splits Upload'!H566)</f>
        <v/>
      </c>
      <c r="I562">
        <f>IF('Daily Splits Upload'!I566="","",'Daily Splits Upload'!I566)</f>
        <v>0</v>
      </c>
    </row>
    <row r="563" spans="1:9">
      <c r="A563" t="str">
        <f>IF('Daily Splits Upload'!A567="","",'Daily Splits Upload'!A567)</f>
        <v/>
      </c>
      <c r="B563" t="str">
        <f>IF('Daily Splits Upload'!B567="","",'Daily Splits Upload'!B567)</f>
        <v/>
      </c>
      <c r="C563" t="str">
        <f>IF('Daily Splits Upload'!C567="","",'Daily Splits Upload'!C567)</f>
        <v/>
      </c>
      <c r="D563" t="str">
        <f>IF('Daily Splits Upload'!D567="","",'Daily Splits Upload'!D567)</f>
        <v/>
      </c>
      <c r="E563" t="str">
        <f>IF('Daily Splits Upload'!E567="","",'Daily Splits Upload'!E567)</f>
        <v/>
      </c>
      <c r="F563" t="str">
        <f>IF('Daily Splits Upload'!F567="","",'Daily Splits Upload'!F567)</f>
        <v/>
      </c>
      <c r="G563" t="str">
        <f>IF('Daily Splits Upload'!G567="","",'Daily Splits Upload'!G567)</f>
        <v/>
      </c>
      <c r="H563" t="str">
        <f>IF('Daily Splits Upload'!H567="","",'Daily Splits Upload'!H567)</f>
        <v/>
      </c>
      <c r="I563">
        <f>IF('Daily Splits Upload'!I567="","",'Daily Splits Upload'!I567)</f>
        <v>0</v>
      </c>
    </row>
    <row r="564" spans="1:9">
      <c r="A564" t="str">
        <f>IF('Daily Splits Upload'!A568="","",'Daily Splits Upload'!A568)</f>
        <v/>
      </c>
      <c r="B564" t="str">
        <f>IF('Daily Splits Upload'!B568="","",'Daily Splits Upload'!B568)</f>
        <v/>
      </c>
      <c r="C564" t="str">
        <f>IF('Daily Splits Upload'!C568="","",'Daily Splits Upload'!C568)</f>
        <v/>
      </c>
      <c r="D564" t="str">
        <f>IF('Daily Splits Upload'!D568="","",'Daily Splits Upload'!D568)</f>
        <v/>
      </c>
      <c r="E564" t="str">
        <f>IF('Daily Splits Upload'!E568="","",'Daily Splits Upload'!E568)</f>
        <v/>
      </c>
      <c r="F564" t="str">
        <f>IF('Daily Splits Upload'!F568="","",'Daily Splits Upload'!F568)</f>
        <v/>
      </c>
      <c r="G564" t="str">
        <f>IF('Daily Splits Upload'!G568="","",'Daily Splits Upload'!G568)</f>
        <v/>
      </c>
      <c r="H564" t="str">
        <f>IF('Daily Splits Upload'!H568="","",'Daily Splits Upload'!H568)</f>
        <v/>
      </c>
      <c r="I564">
        <f>IF('Daily Splits Upload'!I568="","",'Daily Splits Upload'!I568)</f>
        <v>0</v>
      </c>
    </row>
    <row r="565" spans="1:9">
      <c r="A565" t="str">
        <f>IF('Daily Splits Upload'!A569="","",'Daily Splits Upload'!A569)</f>
        <v/>
      </c>
      <c r="B565" t="str">
        <f>IF('Daily Splits Upload'!B569="","",'Daily Splits Upload'!B569)</f>
        <v/>
      </c>
      <c r="C565" t="str">
        <f>IF('Daily Splits Upload'!C569="","",'Daily Splits Upload'!C569)</f>
        <v/>
      </c>
      <c r="D565" t="str">
        <f>IF('Daily Splits Upload'!D569="","",'Daily Splits Upload'!D569)</f>
        <v/>
      </c>
      <c r="E565" t="str">
        <f>IF('Daily Splits Upload'!E569="","",'Daily Splits Upload'!E569)</f>
        <v/>
      </c>
      <c r="F565" t="str">
        <f>IF('Daily Splits Upload'!F569="","",'Daily Splits Upload'!F569)</f>
        <v/>
      </c>
      <c r="G565" t="str">
        <f>IF('Daily Splits Upload'!G569="","",'Daily Splits Upload'!G569)</f>
        <v/>
      </c>
      <c r="H565" t="str">
        <f>IF('Daily Splits Upload'!H569="","",'Daily Splits Upload'!H569)</f>
        <v/>
      </c>
      <c r="I565">
        <f>IF('Daily Splits Upload'!I569="","",'Daily Splits Upload'!I569)</f>
        <v>0</v>
      </c>
    </row>
    <row r="566" spans="1:9">
      <c r="A566" t="str">
        <f>IF('Daily Splits Upload'!A570="","",'Daily Splits Upload'!A570)</f>
        <v/>
      </c>
      <c r="B566" t="str">
        <f>IF('Daily Splits Upload'!B570="","",'Daily Splits Upload'!B570)</f>
        <v/>
      </c>
      <c r="C566" t="str">
        <f>IF('Daily Splits Upload'!C570="","",'Daily Splits Upload'!C570)</f>
        <v/>
      </c>
      <c r="D566" t="str">
        <f>IF('Daily Splits Upload'!D570="","",'Daily Splits Upload'!D570)</f>
        <v/>
      </c>
      <c r="E566" t="str">
        <f>IF('Daily Splits Upload'!E570="","",'Daily Splits Upload'!E570)</f>
        <v/>
      </c>
      <c r="F566" t="str">
        <f>IF('Daily Splits Upload'!F570="","",'Daily Splits Upload'!F570)</f>
        <v/>
      </c>
      <c r="G566" t="str">
        <f>IF('Daily Splits Upload'!G570="","",'Daily Splits Upload'!G570)</f>
        <v/>
      </c>
      <c r="H566" t="str">
        <f>IF('Daily Splits Upload'!H570="","",'Daily Splits Upload'!H570)</f>
        <v/>
      </c>
      <c r="I566">
        <f>IF('Daily Splits Upload'!I570="","",'Daily Splits Upload'!I570)</f>
        <v>0</v>
      </c>
    </row>
    <row r="567" spans="1:9">
      <c r="A567" t="str">
        <f>IF('Daily Splits Upload'!A571="","",'Daily Splits Upload'!A571)</f>
        <v/>
      </c>
      <c r="B567" t="str">
        <f>IF('Daily Splits Upload'!B571="","",'Daily Splits Upload'!B571)</f>
        <v/>
      </c>
      <c r="C567" t="str">
        <f>IF('Daily Splits Upload'!C571="","",'Daily Splits Upload'!C571)</f>
        <v/>
      </c>
      <c r="D567" t="str">
        <f>IF('Daily Splits Upload'!D571="","",'Daily Splits Upload'!D571)</f>
        <v/>
      </c>
      <c r="E567" t="str">
        <f>IF('Daily Splits Upload'!E571="","",'Daily Splits Upload'!E571)</f>
        <v/>
      </c>
      <c r="F567" t="str">
        <f>IF('Daily Splits Upload'!F571="","",'Daily Splits Upload'!F571)</f>
        <v/>
      </c>
      <c r="G567" t="str">
        <f>IF('Daily Splits Upload'!G571="","",'Daily Splits Upload'!G571)</f>
        <v/>
      </c>
      <c r="H567" t="str">
        <f>IF('Daily Splits Upload'!H571="","",'Daily Splits Upload'!H571)</f>
        <v/>
      </c>
      <c r="I567">
        <f>IF('Daily Splits Upload'!I571="","",'Daily Splits Upload'!I571)</f>
        <v>0</v>
      </c>
    </row>
    <row r="568" spans="1:9">
      <c r="A568" t="str">
        <f>IF('Daily Splits Upload'!A572="","",'Daily Splits Upload'!A572)</f>
        <v/>
      </c>
      <c r="B568" t="str">
        <f>IF('Daily Splits Upload'!B572="","",'Daily Splits Upload'!B572)</f>
        <v/>
      </c>
      <c r="C568" t="str">
        <f>IF('Daily Splits Upload'!C572="","",'Daily Splits Upload'!C572)</f>
        <v/>
      </c>
      <c r="D568" t="str">
        <f>IF('Daily Splits Upload'!D572="","",'Daily Splits Upload'!D572)</f>
        <v/>
      </c>
      <c r="E568" t="str">
        <f>IF('Daily Splits Upload'!E572="","",'Daily Splits Upload'!E572)</f>
        <v/>
      </c>
      <c r="F568" t="str">
        <f>IF('Daily Splits Upload'!F572="","",'Daily Splits Upload'!F572)</f>
        <v/>
      </c>
      <c r="G568" t="str">
        <f>IF('Daily Splits Upload'!G572="","",'Daily Splits Upload'!G572)</f>
        <v/>
      </c>
      <c r="H568" t="str">
        <f>IF('Daily Splits Upload'!H572="","",'Daily Splits Upload'!H572)</f>
        <v/>
      </c>
      <c r="I568">
        <f>IF('Daily Splits Upload'!I572="","",'Daily Splits Upload'!I572)</f>
        <v>0</v>
      </c>
    </row>
    <row r="569" spans="1:9">
      <c r="A569" t="str">
        <f>IF('Daily Splits Upload'!A573="","",'Daily Splits Upload'!A573)</f>
        <v/>
      </c>
      <c r="B569" t="str">
        <f>IF('Daily Splits Upload'!B573="","",'Daily Splits Upload'!B573)</f>
        <v/>
      </c>
      <c r="C569" t="str">
        <f>IF('Daily Splits Upload'!C573="","",'Daily Splits Upload'!C573)</f>
        <v/>
      </c>
      <c r="D569" t="str">
        <f>IF('Daily Splits Upload'!D573="","",'Daily Splits Upload'!D573)</f>
        <v/>
      </c>
      <c r="E569" t="str">
        <f>IF('Daily Splits Upload'!E573="","",'Daily Splits Upload'!E573)</f>
        <v/>
      </c>
      <c r="F569" t="str">
        <f>IF('Daily Splits Upload'!F573="","",'Daily Splits Upload'!F573)</f>
        <v/>
      </c>
      <c r="G569" t="str">
        <f>IF('Daily Splits Upload'!G573="","",'Daily Splits Upload'!G573)</f>
        <v/>
      </c>
      <c r="H569" t="str">
        <f>IF('Daily Splits Upload'!H573="","",'Daily Splits Upload'!H573)</f>
        <v/>
      </c>
      <c r="I569">
        <f>IF('Daily Splits Upload'!I573="","",'Daily Splits Upload'!I573)</f>
        <v>0</v>
      </c>
    </row>
    <row r="570" spans="1:9">
      <c r="A570" t="str">
        <f>IF('Daily Splits Upload'!A574="","",'Daily Splits Upload'!A574)</f>
        <v/>
      </c>
      <c r="B570" t="str">
        <f>IF('Daily Splits Upload'!B574="","",'Daily Splits Upload'!B574)</f>
        <v/>
      </c>
      <c r="C570" t="str">
        <f>IF('Daily Splits Upload'!C574="","",'Daily Splits Upload'!C574)</f>
        <v/>
      </c>
      <c r="D570" t="str">
        <f>IF('Daily Splits Upload'!D574="","",'Daily Splits Upload'!D574)</f>
        <v/>
      </c>
      <c r="E570" t="str">
        <f>IF('Daily Splits Upload'!E574="","",'Daily Splits Upload'!E574)</f>
        <v/>
      </c>
      <c r="F570" t="str">
        <f>IF('Daily Splits Upload'!F574="","",'Daily Splits Upload'!F574)</f>
        <v/>
      </c>
      <c r="G570" t="str">
        <f>IF('Daily Splits Upload'!G574="","",'Daily Splits Upload'!G574)</f>
        <v/>
      </c>
      <c r="H570" t="str">
        <f>IF('Daily Splits Upload'!H574="","",'Daily Splits Upload'!H574)</f>
        <v/>
      </c>
      <c r="I570">
        <f>IF('Daily Splits Upload'!I574="","",'Daily Splits Upload'!I574)</f>
        <v>0</v>
      </c>
    </row>
    <row r="571" spans="1:9">
      <c r="A571" t="str">
        <f>IF('Daily Splits Upload'!A575="","",'Daily Splits Upload'!A575)</f>
        <v/>
      </c>
      <c r="B571" t="str">
        <f>IF('Daily Splits Upload'!B575="","",'Daily Splits Upload'!B575)</f>
        <v/>
      </c>
      <c r="C571" t="str">
        <f>IF('Daily Splits Upload'!C575="","",'Daily Splits Upload'!C575)</f>
        <v/>
      </c>
      <c r="D571" t="str">
        <f>IF('Daily Splits Upload'!D575="","",'Daily Splits Upload'!D575)</f>
        <v/>
      </c>
      <c r="E571" t="str">
        <f>IF('Daily Splits Upload'!E575="","",'Daily Splits Upload'!E575)</f>
        <v/>
      </c>
      <c r="F571" t="str">
        <f>IF('Daily Splits Upload'!F575="","",'Daily Splits Upload'!F575)</f>
        <v/>
      </c>
      <c r="G571" t="str">
        <f>IF('Daily Splits Upload'!G575="","",'Daily Splits Upload'!G575)</f>
        <v/>
      </c>
      <c r="H571" t="str">
        <f>IF('Daily Splits Upload'!H575="","",'Daily Splits Upload'!H575)</f>
        <v/>
      </c>
      <c r="I571">
        <f>IF('Daily Splits Upload'!I575="","",'Daily Splits Upload'!I575)</f>
        <v>0</v>
      </c>
    </row>
    <row r="572" spans="1:9">
      <c r="A572" t="str">
        <f>IF('Daily Splits Upload'!A576="","",'Daily Splits Upload'!A576)</f>
        <v/>
      </c>
      <c r="B572" t="str">
        <f>IF('Daily Splits Upload'!B576="","",'Daily Splits Upload'!B576)</f>
        <v/>
      </c>
      <c r="C572" t="str">
        <f>IF('Daily Splits Upload'!C576="","",'Daily Splits Upload'!C576)</f>
        <v/>
      </c>
      <c r="D572" t="str">
        <f>IF('Daily Splits Upload'!D576="","",'Daily Splits Upload'!D576)</f>
        <v/>
      </c>
      <c r="E572" t="str">
        <f>IF('Daily Splits Upload'!E576="","",'Daily Splits Upload'!E576)</f>
        <v/>
      </c>
      <c r="F572" t="str">
        <f>IF('Daily Splits Upload'!F576="","",'Daily Splits Upload'!F576)</f>
        <v/>
      </c>
      <c r="G572" t="str">
        <f>IF('Daily Splits Upload'!G576="","",'Daily Splits Upload'!G576)</f>
        <v/>
      </c>
      <c r="H572" t="str">
        <f>IF('Daily Splits Upload'!H576="","",'Daily Splits Upload'!H576)</f>
        <v/>
      </c>
      <c r="I572">
        <f>IF('Daily Splits Upload'!I576="","",'Daily Splits Upload'!I576)</f>
        <v>0</v>
      </c>
    </row>
    <row r="573" spans="1:9">
      <c r="A573" t="str">
        <f>IF('Daily Splits Upload'!A577="","",'Daily Splits Upload'!A577)</f>
        <v/>
      </c>
      <c r="B573" t="str">
        <f>IF('Daily Splits Upload'!B577="","",'Daily Splits Upload'!B577)</f>
        <v/>
      </c>
      <c r="C573" t="str">
        <f>IF('Daily Splits Upload'!C577="","",'Daily Splits Upload'!C577)</f>
        <v/>
      </c>
      <c r="D573" t="str">
        <f>IF('Daily Splits Upload'!D577="","",'Daily Splits Upload'!D577)</f>
        <v/>
      </c>
      <c r="E573" t="str">
        <f>IF('Daily Splits Upload'!E577="","",'Daily Splits Upload'!E577)</f>
        <v/>
      </c>
      <c r="F573" t="str">
        <f>IF('Daily Splits Upload'!F577="","",'Daily Splits Upload'!F577)</f>
        <v/>
      </c>
      <c r="G573" t="str">
        <f>IF('Daily Splits Upload'!G577="","",'Daily Splits Upload'!G577)</f>
        <v/>
      </c>
      <c r="H573" t="str">
        <f>IF('Daily Splits Upload'!H577="","",'Daily Splits Upload'!H577)</f>
        <v/>
      </c>
      <c r="I573">
        <f>IF('Daily Splits Upload'!I577="","",'Daily Splits Upload'!I577)</f>
        <v>0</v>
      </c>
    </row>
    <row r="574" spans="1:9">
      <c r="A574" t="str">
        <f>IF('Daily Splits Upload'!A578="","",'Daily Splits Upload'!A578)</f>
        <v/>
      </c>
      <c r="B574" t="str">
        <f>IF('Daily Splits Upload'!B578="","",'Daily Splits Upload'!B578)</f>
        <v/>
      </c>
      <c r="C574" t="str">
        <f>IF('Daily Splits Upload'!C578="","",'Daily Splits Upload'!C578)</f>
        <v/>
      </c>
      <c r="D574" t="str">
        <f>IF('Daily Splits Upload'!D578="","",'Daily Splits Upload'!D578)</f>
        <v/>
      </c>
      <c r="E574" t="str">
        <f>IF('Daily Splits Upload'!E578="","",'Daily Splits Upload'!E578)</f>
        <v/>
      </c>
      <c r="F574" t="str">
        <f>IF('Daily Splits Upload'!F578="","",'Daily Splits Upload'!F578)</f>
        <v/>
      </c>
      <c r="G574" t="str">
        <f>IF('Daily Splits Upload'!G578="","",'Daily Splits Upload'!G578)</f>
        <v/>
      </c>
      <c r="H574" t="str">
        <f>IF('Daily Splits Upload'!H578="","",'Daily Splits Upload'!H578)</f>
        <v/>
      </c>
      <c r="I574">
        <f>IF('Daily Splits Upload'!I578="","",'Daily Splits Upload'!I578)</f>
        <v>0</v>
      </c>
    </row>
    <row r="575" spans="1:9">
      <c r="A575" t="str">
        <f>IF('Daily Splits Upload'!A579="","",'Daily Splits Upload'!A579)</f>
        <v/>
      </c>
      <c r="B575" t="str">
        <f>IF('Daily Splits Upload'!B579="","",'Daily Splits Upload'!B579)</f>
        <v/>
      </c>
      <c r="C575" t="str">
        <f>IF('Daily Splits Upload'!C579="","",'Daily Splits Upload'!C579)</f>
        <v/>
      </c>
      <c r="D575" t="str">
        <f>IF('Daily Splits Upload'!D579="","",'Daily Splits Upload'!D579)</f>
        <v/>
      </c>
      <c r="E575" t="str">
        <f>IF('Daily Splits Upload'!E579="","",'Daily Splits Upload'!E579)</f>
        <v/>
      </c>
      <c r="F575" t="str">
        <f>IF('Daily Splits Upload'!F579="","",'Daily Splits Upload'!F579)</f>
        <v/>
      </c>
      <c r="G575" t="str">
        <f>IF('Daily Splits Upload'!G579="","",'Daily Splits Upload'!G579)</f>
        <v/>
      </c>
      <c r="H575" t="str">
        <f>IF('Daily Splits Upload'!H579="","",'Daily Splits Upload'!H579)</f>
        <v/>
      </c>
      <c r="I575">
        <f>IF('Daily Splits Upload'!I579="","",'Daily Splits Upload'!I579)</f>
        <v>0</v>
      </c>
    </row>
    <row r="576" spans="1:9">
      <c r="A576" t="str">
        <f>IF('Daily Splits Upload'!A580="","",'Daily Splits Upload'!A580)</f>
        <v/>
      </c>
      <c r="B576" t="str">
        <f>IF('Daily Splits Upload'!B580="","",'Daily Splits Upload'!B580)</f>
        <v/>
      </c>
      <c r="C576" t="str">
        <f>IF('Daily Splits Upload'!C580="","",'Daily Splits Upload'!C580)</f>
        <v/>
      </c>
      <c r="D576" t="str">
        <f>IF('Daily Splits Upload'!D580="","",'Daily Splits Upload'!D580)</f>
        <v/>
      </c>
      <c r="E576" t="str">
        <f>IF('Daily Splits Upload'!E580="","",'Daily Splits Upload'!E580)</f>
        <v/>
      </c>
      <c r="F576" t="str">
        <f>IF('Daily Splits Upload'!F580="","",'Daily Splits Upload'!F580)</f>
        <v/>
      </c>
      <c r="G576" t="str">
        <f>IF('Daily Splits Upload'!G580="","",'Daily Splits Upload'!G580)</f>
        <v/>
      </c>
      <c r="H576" t="str">
        <f>IF('Daily Splits Upload'!H580="","",'Daily Splits Upload'!H580)</f>
        <v/>
      </c>
      <c r="I576">
        <f>IF('Daily Splits Upload'!I580="","",'Daily Splits Upload'!I580)</f>
        <v>0</v>
      </c>
    </row>
    <row r="577" spans="1:9">
      <c r="A577" t="str">
        <f>IF('Daily Splits Upload'!A581="","",'Daily Splits Upload'!A581)</f>
        <v/>
      </c>
      <c r="B577" t="str">
        <f>IF('Daily Splits Upload'!B581="","",'Daily Splits Upload'!B581)</f>
        <v/>
      </c>
      <c r="C577" t="str">
        <f>IF('Daily Splits Upload'!C581="","",'Daily Splits Upload'!C581)</f>
        <v/>
      </c>
      <c r="D577" t="str">
        <f>IF('Daily Splits Upload'!D581="","",'Daily Splits Upload'!D581)</f>
        <v/>
      </c>
      <c r="E577" t="str">
        <f>IF('Daily Splits Upload'!E581="","",'Daily Splits Upload'!E581)</f>
        <v/>
      </c>
      <c r="F577" t="str">
        <f>IF('Daily Splits Upload'!F581="","",'Daily Splits Upload'!F581)</f>
        <v/>
      </c>
      <c r="G577" t="str">
        <f>IF('Daily Splits Upload'!G581="","",'Daily Splits Upload'!G581)</f>
        <v/>
      </c>
      <c r="H577" t="str">
        <f>IF('Daily Splits Upload'!H581="","",'Daily Splits Upload'!H581)</f>
        <v/>
      </c>
      <c r="I577">
        <f>IF('Daily Splits Upload'!I581="","",'Daily Splits Upload'!I581)</f>
        <v>0</v>
      </c>
    </row>
    <row r="578" spans="1:9">
      <c r="A578" t="str">
        <f>IF('Daily Splits Upload'!A582="","",'Daily Splits Upload'!A582)</f>
        <v/>
      </c>
      <c r="B578" t="str">
        <f>IF('Daily Splits Upload'!B582="","",'Daily Splits Upload'!B582)</f>
        <v/>
      </c>
      <c r="C578" t="str">
        <f>IF('Daily Splits Upload'!C582="","",'Daily Splits Upload'!C582)</f>
        <v/>
      </c>
      <c r="D578" t="str">
        <f>IF('Daily Splits Upload'!D582="","",'Daily Splits Upload'!D582)</f>
        <v/>
      </c>
      <c r="E578" t="str">
        <f>IF('Daily Splits Upload'!E582="","",'Daily Splits Upload'!E582)</f>
        <v/>
      </c>
      <c r="F578" t="str">
        <f>IF('Daily Splits Upload'!F582="","",'Daily Splits Upload'!F582)</f>
        <v/>
      </c>
      <c r="G578" t="str">
        <f>IF('Daily Splits Upload'!G582="","",'Daily Splits Upload'!G582)</f>
        <v/>
      </c>
      <c r="H578" t="str">
        <f>IF('Daily Splits Upload'!H582="","",'Daily Splits Upload'!H582)</f>
        <v/>
      </c>
      <c r="I578">
        <f>IF('Daily Splits Upload'!I582="","",'Daily Splits Upload'!I582)</f>
        <v>0</v>
      </c>
    </row>
    <row r="579" spans="1:9">
      <c r="A579" t="str">
        <f>IF('Daily Splits Upload'!A583="","",'Daily Splits Upload'!A583)</f>
        <v/>
      </c>
      <c r="B579" t="str">
        <f>IF('Daily Splits Upload'!B583="","",'Daily Splits Upload'!B583)</f>
        <v/>
      </c>
      <c r="C579" t="str">
        <f>IF('Daily Splits Upload'!C583="","",'Daily Splits Upload'!C583)</f>
        <v/>
      </c>
      <c r="D579" t="str">
        <f>IF('Daily Splits Upload'!D583="","",'Daily Splits Upload'!D583)</f>
        <v/>
      </c>
      <c r="E579" t="str">
        <f>IF('Daily Splits Upload'!E583="","",'Daily Splits Upload'!E583)</f>
        <v/>
      </c>
      <c r="F579" t="str">
        <f>IF('Daily Splits Upload'!F583="","",'Daily Splits Upload'!F583)</f>
        <v/>
      </c>
      <c r="G579" t="str">
        <f>IF('Daily Splits Upload'!G583="","",'Daily Splits Upload'!G583)</f>
        <v/>
      </c>
      <c r="H579" t="str">
        <f>IF('Daily Splits Upload'!H583="","",'Daily Splits Upload'!H583)</f>
        <v/>
      </c>
      <c r="I579">
        <f>IF('Daily Splits Upload'!I583="","",'Daily Splits Upload'!I583)</f>
        <v>0</v>
      </c>
    </row>
    <row r="580" spans="1:9">
      <c r="A580" t="str">
        <f>IF('Daily Splits Upload'!A584="","",'Daily Splits Upload'!A584)</f>
        <v/>
      </c>
      <c r="B580" t="str">
        <f>IF('Daily Splits Upload'!B584="","",'Daily Splits Upload'!B584)</f>
        <v/>
      </c>
      <c r="C580" t="str">
        <f>IF('Daily Splits Upload'!C584="","",'Daily Splits Upload'!C584)</f>
        <v/>
      </c>
      <c r="D580" t="str">
        <f>IF('Daily Splits Upload'!D584="","",'Daily Splits Upload'!D584)</f>
        <v/>
      </c>
      <c r="E580" t="str">
        <f>IF('Daily Splits Upload'!E584="","",'Daily Splits Upload'!E584)</f>
        <v/>
      </c>
      <c r="F580" t="str">
        <f>IF('Daily Splits Upload'!F584="","",'Daily Splits Upload'!F584)</f>
        <v/>
      </c>
      <c r="G580" t="str">
        <f>IF('Daily Splits Upload'!G584="","",'Daily Splits Upload'!G584)</f>
        <v/>
      </c>
      <c r="H580" t="str">
        <f>IF('Daily Splits Upload'!H584="","",'Daily Splits Upload'!H584)</f>
        <v/>
      </c>
      <c r="I580">
        <f>IF('Daily Splits Upload'!I584="","",'Daily Splits Upload'!I584)</f>
        <v>0</v>
      </c>
    </row>
    <row r="581" spans="1:9">
      <c r="A581" t="str">
        <f>IF('Daily Splits Upload'!A585="","",'Daily Splits Upload'!A585)</f>
        <v/>
      </c>
      <c r="B581" t="str">
        <f>IF('Daily Splits Upload'!B585="","",'Daily Splits Upload'!B585)</f>
        <v/>
      </c>
      <c r="C581" t="str">
        <f>IF('Daily Splits Upload'!C585="","",'Daily Splits Upload'!C585)</f>
        <v/>
      </c>
      <c r="D581" t="str">
        <f>IF('Daily Splits Upload'!D585="","",'Daily Splits Upload'!D585)</f>
        <v/>
      </c>
      <c r="E581" t="str">
        <f>IF('Daily Splits Upload'!E585="","",'Daily Splits Upload'!E585)</f>
        <v/>
      </c>
      <c r="F581" t="str">
        <f>IF('Daily Splits Upload'!F585="","",'Daily Splits Upload'!F585)</f>
        <v/>
      </c>
      <c r="G581" t="str">
        <f>IF('Daily Splits Upload'!G585="","",'Daily Splits Upload'!G585)</f>
        <v/>
      </c>
      <c r="H581" t="str">
        <f>IF('Daily Splits Upload'!H585="","",'Daily Splits Upload'!H585)</f>
        <v/>
      </c>
      <c r="I581">
        <f>IF('Daily Splits Upload'!I585="","",'Daily Splits Upload'!I585)</f>
        <v>0</v>
      </c>
    </row>
    <row r="582" spans="1:9">
      <c r="A582" t="str">
        <f>IF('Daily Splits Upload'!A586="","",'Daily Splits Upload'!A586)</f>
        <v/>
      </c>
      <c r="B582" t="str">
        <f>IF('Daily Splits Upload'!B586="","",'Daily Splits Upload'!B586)</f>
        <v/>
      </c>
      <c r="C582" t="str">
        <f>IF('Daily Splits Upload'!C586="","",'Daily Splits Upload'!C586)</f>
        <v/>
      </c>
      <c r="D582" t="str">
        <f>IF('Daily Splits Upload'!D586="","",'Daily Splits Upload'!D586)</f>
        <v/>
      </c>
      <c r="E582" t="str">
        <f>IF('Daily Splits Upload'!E586="","",'Daily Splits Upload'!E586)</f>
        <v/>
      </c>
      <c r="F582" t="str">
        <f>IF('Daily Splits Upload'!F586="","",'Daily Splits Upload'!F586)</f>
        <v/>
      </c>
      <c r="G582" t="str">
        <f>IF('Daily Splits Upload'!G586="","",'Daily Splits Upload'!G586)</f>
        <v/>
      </c>
      <c r="H582" t="str">
        <f>IF('Daily Splits Upload'!H586="","",'Daily Splits Upload'!H586)</f>
        <v/>
      </c>
      <c r="I582">
        <f>IF('Daily Splits Upload'!I586="","",'Daily Splits Upload'!I586)</f>
        <v>0</v>
      </c>
    </row>
    <row r="583" spans="1:9">
      <c r="A583" t="str">
        <f>IF('Daily Splits Upload'!A587="","",'Daily Splits Upload'!A587)</f>
        <v/>
      </c>
      <c r="B583" t="str">
        <f>IF('Daily Splits Upload'!B587="","",'Daily Splits Upload'!B587)</f>
        <v/>
      </c>
      <c r="C583" t="str">
        <f>IF('Daily Splits Upload'!C587="","",'Daily Splits Upload'!C587)</f>
        <v/>
      </c>
      <c r="D583" t="str">
        <f>IF('Daily Splits Upload'!D587="","",'Daily Splits Upload'!D587)</f>
        <v/>
      </c>
      <c r="E583" t="str">
        <f>IF('Daily Splits Upload'!E587="","",'Daily Splits Upload'!E587)</f>
        <v/>
      </c>
      <c r="F583" t="str">
        <f>IF('Daily Splits Upload'!F587="","",'Daily Splits Upload'!F587)</f>
        <v/>
      </c>
      <c r="G583" t="str">
        <f>IF('Daily Splits Upload'!G587="","",'Daily Splits Upload'!G587)</f>
        <v/>
      </c>
      <c r="H583" t="str">
        <f>IF('Daily Splits Upload'!H587="","",'Daily Splits Upload'!H587)</f>
        <v/>
      </c>
      <c r="I583">
        <f>IF('Daily Splits Upload'!I587="","",'Daily Splits Upload'!I587)</f>
        <v>0</v>
      </c>
    </row>
    <row r="584" spans="1:9">
      <c r="A584" t="str">
        <f>IF('Daily Splits Upload'!A588="","",'Daily Splits Upload'!A588)</f>
        <v/>
      </c>
      <c r="B584" t="str">
        <f>IF('Daily Splits Upload'!B588="","",'Daily Splits Upload'!B588)</f>
        <v/>
      </c>
      <c r="C584" t="str">
        <f>IF('Daily Splits Upload'!C588="","",'Daily Splits Upload'!C588)</f>
        <v/>
      </c>
      <c r="D584" t="str">
        <f>IF('Daily Splits Upload'!D588="","",'Daily Splits Upload'!D588)</f>
        <v/>
      </c>
      <c r="E584" t="str">
        <f>IF('Daily Splits Upload'!E588="","",'Daily Splits Upload'!E588)</f>
        <v/>
      </c>
      <c r="F584" t="str">
        <f>IF('Daily Splits Upload'!F588="","",'Daily Splits Upload'!F588)</f>
        <v/>
      </c>
      <c r="G584" t="str">
        <f>IF('Daily Splits Upload'!G588="","",'Daily Splits Upload'!G588)</f>
        <v/>
      </c>
      <c r="H584" t="str">
        <f>IF('Daily Splits Upload'!H588="","",'Daily Splits Upload'!H588)</f>
        <v/>
      </c>
      <c r="I584">
        <f>IF('Daily Splits Upload'!I588="","",'Daily Splits Upload'!I588)</f>
        <v>0</v>
      </c>
    </row>
    <row r="585" spans="1:9">
      <c r="A585" t="str">
        <f>IF('Daily Splits Upload'!A589="","",'Daily Splits Upload'!A589)</f>
        <v/>
      </c>
      <c r="B585" t="str">
        <f>IF('Daily Splits Upload'!B589="","",'Daily Splits Upload'!B589)</f>
        <v/>
      </c>
      <c r="C585" t="str">
        <f>IF('Daily Splits Upload'!C589="","",'Daily Splits Upload'!C589)</f>
        <v/>
      </c>
      <c r="D585" t="str">
        <f>IF('Daily Splits Upload'!D589="","",'Daily Splits Upload'!D589)</f>
        <v/>
      </c>
      <c r="E585" t="str">
        <f>IF('Daily Splits Upload'!E589="","",'Daily Splits Upload'!E589)</f>
        <v/>
      </c>
      <c r="F585" t="str">
        <f>IF('Daily Splits Upload'!F589="","",'Daily Splits Upload'!F589)</f>
        <v/>
      </c>
      <c r="G585" t="str">
        <f>IF('Daily Splits Upload'!G589="","",'Daily Splits Upload'!G589)</f>
        <v/>
      </c>
      <c r="H585" t="str">
        <f>IF('Daily Splits Upload'!H589="","",'Daily Splits Upload'!H589)</f>
        <v/>
      </c>
      <c r="I585">
        <f>IF('Daily Splits Upload'!I589="","",'Daily Splits Upload'!I589)</f>
        <v>0</v>
      </c>
    </row>
    <row r="586" spans="1:9">
      <c r="A586" t="str">
        <f>IF('Daily Splits Upload'!A590="","",'Daily Splits Upload'!A590)</f>
        <v/>
      </c>
      <c r="B586" t="str">
        <f>IF('Daily Splits Upload'!B590="","",'Daily Splits Upload'!B590)</f>
        <v/>
      </c>
      <c r="C586" t="str">
        <f>IF('Daily Splits Upload'!C590="","",'Daily Splits Upload'!C590)</f>
        <v/>
      </c>
      <c r="D586" t="str">
        <f>IF('Daily Splits Upload'!D590="","",'Daily Splits Upload'!D590)</f>
        <v/>
      </c>
      <c r="E586" t="str">
        <f>IF('Daily Splits Upload'!E590="","",'Daily Splits Upload'!E590)</f>
        <v/>
      </c>
      <c r="F586" t="str">
        <f>IF('Daily Splits Upload'!F590="","",'Daily Splits Upload'!F590)</f>
        <v/>
      </c>
      <c r="G586" t="str">
        <f>IF('Daily Splits Upload'!G590="","",'Daily Splits Upload'!G590)</f>
        <v/>
      </c>
      <c r="H586" t="str">
        <f>IF('Daily Splits Upload'!H590="","",'Daily Splits Upload'!H590)</f>
        <v/>
      </c>
      <c r="I586">
        <f>IF('Daily Splits Upload'!I590="","",'Daily Splits Upload'!I590)</f>
        <v>0</v>
      </c>
    </row>
    <row r="587" spans="1:9">
      <c r="A587" t="str">
        <f>IF('Daily Splits Upload'!A591="","",'Daily Splits Upload'!A591)</f>
        <v/>
      </c>
      <c r="B587" t="str">
        <f>IF('Daily Splits Upload'!B591="","",'Daily Splits Upload'!B591)</f>
        <v/>
      </c>
      <c r="C587" t="str">
        <f>IF('Daily Splits Upload'!C591="","",'Daily Splits Upload'!C591)</f>
        <v/>
      </c>
      <c r="D587" t="str">
        <f>IF('Daily Splits Upload'!D591="","",'Daily Splits Upload'!D591)</f>
        <v/>
      </c>
      <c r="E587" t="str">
        <f>IF('Daily Splits Upload'!E591="","",'Daily Splits Upload'!E591)</f>
        <v/>
      </c>
      <c r="F587" t="str">
        <f>IF('Daily Splits Upload'!F591="","",'Daily Splits Upload'!F591)</f>
        <v/>
      </c>
      <c r="G587" t="str">
        <f>IF('Daily Splits Upload'!G591="","",'Daily Splits Upload'!G591)</f>
        <v/>
      </c>
      <c r="H587" t="str">
        <f>IF('Daily Splits Upload'!H591="","",'Daily Splits Upload'!H591)</f>
        <v/>
      </c>
      <c r="I587">
        <f>IF('Daily Splits Upload'!I591="","",'Daily Splits Upload'!I591)</f>
        <v>0</v>
      </c>
    </row>
    <row r="588" spans="1:9">
      <c r="A588" t="str">
        <f>IF('Daily Splits Upload'!A592="","",'Daily Splits Upload'!A592)</f>
        <v/>
      </c>
      <c r="B588" t="str">
        <f>IF('Daily Splits Upload'!B592="","",'Daily Splits Upload'!B592)</f>
        <v/>
      </c>
      <c r="C588" t="str">
        <f>IF('Daily Splits Upload'!C592="","",'Daily Splits Upload'!C592)</f>
        <v/>
      </c>
      <c r="D588" t="str">
        <f>IF('Daily Splits Upload'!D592="","",'Daily Splits Upload'!D592)</f>
        <v/>
      </c>
      <c r="E588" t="str">
        <f>IF('Daily Splits Upload'!E592="","",'Daily Splits Upload'!E592)</f>
        <v/>
      </c>
      <c r="F588" t="str">
        <f>IF('Daily Splits Upload'!F592="","",'Daily Splits Upload'!F592)</f>
        <v/>
      </c>
      <c r="G588" t="str">
        <f>IF('Daily Splits Upload'!G592="","",'Daily Splits Upload'!G592)</f>
        <v/>
      </c>
      <c r="H588" t="str">
        <f>IF('Daily Splits Upload'!H592="","",'Daily Splits Upload'!H592)</f>
        <v/>
      </c>
      <c r="I588">
        <f>IF('Daily Splits Upload'!I592="","",'Daily Splits Upload'!I592)</f>
        <v>0</v>
      </c>
    </row>
    <row r="589" spans="1:9">
      <c r="A589" t="str">
        <f>IF('Daily Splits Upload'!A593="","",'Daily Splits Upload'!A593)</f>
        <v/>
      </c>
      <c r="B589" t="str">
        <f>IF('Daily Splits Upload'!B593="","",'Daily Splits Upload'!B593)</f>
        <v/>
      </c>
      <c r="C589" t="str">
        <f>IF('Daily Splits Upload'!C593="","",'Daily Splits Upload'!C593)</f>
        <v/>
      </c>
      <c r="D589" t="str">
        <f>IF('Daily Splits Upload'!D593="","",'Daily Splits Upload'!D593)</f>
        <v/>
      </c>
      <c r="E589" t="str">
        <f>IF('Daily Splits Upload'!E593="","",'Daily Splits Upload'!E593)</f>
        <v/>
      </c>
      <c r="F589" t="str">
        <f>IF('Daily Splits Upload'!F593="","",'Daily Splits Upload'!F593)</f>
        <v/>
      </c>
      <c r="G589" t="str">
        <f>IF('Daily Splits Upload'!G593="","",'Daily Splits Upload'!G593)</f>
        <v/>
      </c>
      <c r="H589" t="str">
        <f>IF('Daily Splits Upload'!H593="","",'Daily Splits Upload'!H593)</f>
        <v/>
      </c>
      <c r="I589">
        <f>IF('Daily Splits Upload'!I593="","",'Daily Splits Upload'!I593)</f>
        <v>0</v>
      </c>
    </row>
    <row r="590" spans="1:9">
      <c r="A590" t="str">
        <f>IF('Daily Splits Upload'!A594="","",'Daily Splits Upload'!A594)</f>
        <v/>
      </c>
      <c r="B590" t="str">
        <f>IF('Daily Splits Upload'!B594="","",'Daily Splits Upload'!B594)</f>
        <v/>
      </c>
      <c r="C590" t="str">
        <f>IF('Daily Splits Upload'!C594="","",'Daily Splits Upload'!C594)</f>
        <v/>
      </c>
      <c r="D590" t="str">
        <f>IF('Daily Splits Upload'!D594="","",'Daily Splits Upload'!D594)</f>
        <v/>
      </c>
      <c r="E590" t="str">
        <f>IF('Daily Splits Upload'!E594="","",'Daily Splits Upload'!E594)</f>
        <v/>
      </c>
      <c r="F590" t="str">
        <f>IF('Daily Splits Upload'!F594="","",'Daily Splits Upload'!F594)</f>
        <v/>
      </c>
      <c r="G590" t="str">
        <f>IF('Daily Splits Upload'!G594="","",'Daily Splits Upload'!G594)</f>
        <v/>
      </c>
      <c r="H590" t="str">
        <f>IF('Daily Splits Upload'!H594="","",'Daily Splits Upload'!H594)</f>
        <v/>
      </c>
      <c r="I590">
        <f>IF('Daily Splits Upload'!I594="","",'Daily Splits Upload'!I594)</f>
        <v>0</v>
      </c>
    </row>
    <row r="591" spans="1:9">
      <c r="A591" t="str">
        <f>IF('Daily Splits Upload'!A595="","",'Daily Splits Upload'!A595)</f>
        <v/>
      </c>
      <c r="B591" t="str">
        <f>IF('Daily Splits Upload'!B595="","",'Daily Splits Upload'!B595)</f>
        <v/>
      </c>
      <c r="C591" t="str">
        <f>IF('Daily Splits Upload'!C595="","",'Daily Splits Upload'!C595)</f>
        <v/>
      </c>
      <c r="D591" t="str">
        <f>IF('Daily Splits Upload'!D595="","",'Daily Splits Upload'!D595)</f>
        <v/>
      </c>
      <c r="E591" t="str">
        <f>IF('Daily Splits Upload'!E595="","",'Daily Splits Upload'!E595)</f>
        <v/>
      </c>
      <c r="F591" t="str">
        <f>IF('Daily Splits Upload'!F595="","",'Daily Splits Upload'!F595)</f>
        <v/>
      </c>
      <c r="G591" t="str">
        <f>IF('Daily Splits Upload'!G595="","",'Daily Splits Upload'!G595)</f>
        <v/>
      </c>
      <c r="H591" t="str">
        <f>IF('Daily Splits Upload'!H595="","",'Daily Splits Upload'!H595)</f>
        <v/>
      </c>
      <c r="I591">
        <f>IF('Daily Splits Upload'!I595="","",'Daily Splits Upload'!I595)</f>
        <v>0</v>
      </c>
    </row>
    <row r="592" spans="1:9">
      <c r="A592" t="str">
        <f>IF('Daily Splits Upload'!A596="","",'Daily Splits Upload'!A596)</f>
        <v/>
      </c>
      <c r="B592" t="str">
        <f>IF('Daily Splits Upload'!B596="","",'Daily Splits Upload'!B596)</f>
        <v/>
      </c>
      <c r="C592" t="str">
        <f>IF('Daily Splits Upload'!C596="","",'Daily Splits Upload'!C596)</f>
        <v/>
      </c>
      <c r="D592" t="str">
        <f>IF('Daily Splits Upload'!D596="","",'Daily Splits Upload'!D596)</f>
        <v/>
      </c>
      <c r="E592" t="str">
        <f>IF('Daily Splits Upload'!E596="","",'Daily Splits Upload'!E596)</f>
        <v/>
      </c>
      <c r="F592" t="str">
        <f>IF('Daily Splits Upload'!F596="","",'Daily Splits Upload'!F596)</f>
        <v/>
      </c>
      <c r="G592" t="str">
        <f>IF('Daily Splits Upload'!G596="","",'Daily Splits Upload'!G596)</f>
        <v/>
      </c>
      <c r="H592" t="str">
        <f>IF('Daily Splits Upload'!H596="","",'Daily Splits Upload'!H596)</f>
        <v/>
      </c>
      <c r="I592">
        <f>IF('Daily Splits Upload'!I596="","",'Daily Splits Upload'!I596)</f>
        <v>0</v>
      </c>
    </row>
    <row r="593" spans="1:9">
      <c r="A593" t="str">
        <f>IF('Daily Splits Upload'!A597="","",'Daily Splits Upload'!A597)</f>
        <v/>
      </c>
      <c r="B593" t="str">
        <f>IF('Daily Splits Upload'!B597="","",'Daily Splits Upload'!B597)</f>
        <v/>
      </c>
      <c r="C593" t="str">
        <f>IF('Daily Splits Upload'!C597="","",'Daily Splits Upload'!C597)</f>
        <v/>
      </c>
      <c r="D593" t="str">
        <f>IF('Daily Splits Upload'!D597="","",'Daily Splits Upload'!D597)</f>
        <v/>
      </c>
      <c r="E593" t="str">
        <f>IF('Daily Splits Upload'!E597="","",'Daily Splits Upload'!E597)</f>
        <v/>
      </c>
      <c r="F593" t="str">
        <f>IF('Daily Splits Upload'!F597="","",'Daily Splits Upload'!F597)</f>
        <v/>
      </c>
      <c r="G593" t="str">
        <f>IF('Daily Splits Upload'!G597="","",'Daily Splits Upload'!G597)</f>
        <v/>
      </c>
      <c r="H593" t="str">
        <f>IF('Daily Splits Upload'!H597="","",'Daily Splits Upload'!H597)</f>
        <v/>
      </c>
      <c r="I593">
        <f>IF('Daily Splits Upload'!I597="","",'Daily Splits Upload'!I597)</f>
        <v>0</v>
      </c>
    </row>
    <row r="594" spans="1:9">
      <c r="A594" t="str">
        <f>IF('Daily Splits Upload'!A598="","",'Daily Splits Upload'!A598)</f>
        <v/>
      </c>
      <c r="B594" t="str">
        <f>IF('Daily Splits Upload'!B598="","",'Daily Splits Upload'!B598)</f>
        <v/>
      </c>
      <c r="C594" t="str">
        <f>IF('Daily Splits Upload'!C598="","",'Daily Splits Upload'!C598)</f>
        <v/>
      </c>
      <c r="D594" t="str">
        <f>IF('Daily Splits Upload'!D598="","",'Daily Splits Upload'!D598)</f>
        <v/>
      </c>
      <c r="E594" t="str">
        <f>IF('Daily Splits Upload'!E598="","",'Daily Splits Upload'!E598)</f>
        <v/>
      </c>
      <c r="F594" t="str">
        <f>IF('Daily Splits Upload'!F598="","",'Daily Splits Upload'!F598)</f>
        <v/>
      </c>
      <c r="G594" t="str">
        <f>IF('Daily Splits Upload'!G598="","",'Daily Splits Upload'!G598)</f>
        <v/>
      </c>
      <c r="H594" t="str">
        <f>IF('Daily Splits Upload'!H598="","",'Daily Splits Upload'!H598)</f>
        <v/>
      </c>
      <c r="I594">
        <f>IF('Daily Splits Upload'!I598="","",'Daily Splits Upload'!I598)</f>
        <v>0</v>
      </c>
    </row>
    <row r="595" spans="1:9">
      <c r="A595" t="str">
        <f>IF('Daily Splits Upload'!A599="","",'Daily Splits Upload'!A599)</f>
        <v/>
      </c>
      <c r="B595" t="str">
        <f>IF('Daily Splits Upload'!B599="","",'Daily Splits Upload'!B599)</f>
        <v/>
      </c>
      <c r="C595" t="str">
        <f>IF('Daily Splits Upload'!C599="","",'Daily Splits Upload'!C599)</f>
        <v/>
      </c>
      <c r="D595" t="str">
        <f>IF('Daily Splits Upload'!D599="","",'Daily Splits Upload'!D599)</f>
        <v/>
      </c>
      <c r="E595" t="str">
        <f>IF('Daily Splits Upload'!E599="","",'Daily Splits Upload'!E599)</f>
        <v/>
      </c>
      <c r="F595" t="str">
        <f>IF('Daily Splits Upload'!F599="","",'Daily Splits Upload'!F599)</f>
        <v/>
      </c>
      <c r="G595" t="str">
        <f>IF('Daily Splits Upload'!G599="","",'Daily Splits Upload'!G599)</f>
        <v/>
      </c>
      <c r="H595" t="str">
        <f>IF('Daily Splits Upload'!H599="","",'Daily Splits Upload'!H599)</f>
        <v/>
      </c>
      <c r="I595">
        <f>IF('Daily Splits Upload'!I599="","",'Daily Splits Upload'!I599)</f>
        <v>0</v>
      </c>
    </row>
    <row r="596" spans="1:9">
      <c r="A596" t="str">
        <f>IF('Daily Splits Upload'!A600="","",'Daily Splits Upload'!A600)</f>
        <v/>
      </c>
      <c r="B596" t="str">
        <f>IF('Daily Splits Upload'!B600="","",'Daily Splits Upload'!B600)</f>
        <v/>
      </c>
      <c r="C596" t="str">
        <f>IF('Daily Splits Upload'!C600="","",'Daily Splits Upload'!C600)</f>
        <v/>
      </c>
      <c r="D596" t="str">
        <f>IF('Daily Splits Upload'!D600="","",'Daily Splits Upload'!D600)</f>
        <v/>
      </c>
      <c r="E596" t="str">
        <f>IF('Daily Splits Upload'!E600="","",'Daily Splits Upload'!E600)</f>
        <v/>
      </c>
      <c r="F596" t="str">
        <f>IF('Daily Splits Upload'!F600="","",'Daily Splits Upload'!F600)</f>
        <v/>
      </c>
      <c r="G596" t="str">
        <f>IF('Daily Splits Upload'!G600="","",'Daily Splits Upload'!G600)</f>
        <v/>
      </c>
      <c r="H596" t="str">
        <f>IF('Daily Splits Upload'!H600="","",'Daily Splits Upload'!H600)</f>
        <v/>
      </c>
      <c r="I596">
        <f>IF('Daily Splits Upload'!I600="","",'Daily Splits Upload'!I600)</f>
        <v>0</v>
      </c>
    </row>
    <row r="597" spans="1:9">
      <c r="A597" t="str">
        <f>IF('Daily Splits Upload'!A601="","",'Daily Splits Upload'!A601)</f>
        <v/>
      </c>
      <c r="B597" t="str">
        <f>IF('Daily Splits Upload'!B601="","",'Daily Splits Upload'!B601)</f>
        <v/>
      </c>
      <c r="C597" t="str">
        <f>IF('Daily Splits Upload'!C601="","",'Daily Splits Upload'!C601)</f>
        <v/>
      </c>
      <c r="D597" t="str">
        <f>IF('Daily Splits Upload'!D601="","",'Daily Splits Upload'!D601)</f>
        <v/>
      </c>
      <c r="E597" t="str">
        <f>IF('Daily Splits Upload'!E601="","",'Daily Splits Upload'!E601)</f>
        <v/>
      </c>
      <c r="F597" t="str">
        <f>IF('Daily Splits Upload'!F601="","",'Daily Splits Upload'!F601)</f>
        <v/>
      </c>
      <c r="G597" t="str">
        <f>IF('Daily Splits Upload'!G601="","",'Daily Splits Upload'!G601)</f>
        <v/>
      </c>
      <c r="H597" t="str">
        <f>IF('Daily Splits Upload'!H601="","",'Daily Splits Upload'!H601)</f>
        <v/>
      </c>
      <c r="I597">
        <f>IF('Daily Splits Upload'!I601="","",'Daily Splits Upload'!I601)</f>
        <v>0</v>
      </c>
    </row>
    <row r="598" spans="1:9">
      <c r="A598" t="str">
        <f>IF('Daily Splits Upload'!A602="","",'Daily Splits Upload'!A602)</f>
        <v/>
      </c>
      <c r="B598" t="str">
        <f>IF('Daily Splits Upload'!B602="","",'Daily Splits Upload'!B602)</f>
        <v/>
      </c>
      <c r="C598" t="str">
        <f>IF('Daily Splits Upload'!C602="","",'Daily Splits Upload'!C602)</f>
        <v/>
      </c>
      <c r="D598" t="str">
        <f>IF('Daily Splits Upload'!D602="","",'Daily Splits Upload'!D602)</f>
        <v/>
      </c>
      <c r="E598" t="str">
        <f>IF('Daily Splits Upload'!E602="","",'Daily Splits Upload'!E602)</f>
        <v/>
      </c>
      <c r="F598" t="str">
        <f>IF('Daily Splits Upload'!F602="","",'Daily Splits Upload'!F602)</f>
        <v/>
      </c>
      <c r="G598" t="str">
        <f>IF('Daily Splits Upload'!G602="","",'Daily Splits Upload'!G602)</f>
        <v/>
      </c>
      <c r="H598" t="str">
        <f>IF('Daily Splits Upload'!H602="","",'Daily Splits Upload'!H602)</f>
        <v/>
      </c>
      <c r="I598">
        <f>IF('Daily Splits Upload'!I602="","",'Daily Splits Upload'!I602)</f>
        <v>0</v>
      </c>
    </row>
    <row r="599" spans="1:9">
      <c r="A599" t="str">
        <f>IF('Daily Splits Upload'!A603="","",'Daily Splits Upload'!A603)</f>
        <v/>
      </c>
      <c r="B599" t="str">
        <f>IF('Daily Splits Upload'!B603="","",'Daily Splits Upload'!B603)</f>
        <v/>
      </c>
      <c r="C599" t="str">
        <f>IF('Daily Splits Upload'!C603="","",'Daily Splits Upload'!C603)</f>
        <v/>
      </c>
      <c r="D599" t="str">
        <f>IF('Daily Splits Upload'!D603="","",'Daily Splits Upload'!D603)</f>
        <v/>
      </c>
      <c r="E599" t="str">
        <f>IF('Daily Splits Upload'!E603="","",'Daily Splits Upload'!E603)</f>
        <v/>
      </c>
      <c r="F599" t="str">
        <f>IF('Daily Splits Upload'!F603="","",'Daily Splits Upload'!F603)</f>
        <v/>
      </c>
      <c r="G599" t="str">
        <f>IF('Daily Splits Upload'!G603="","",'Daily Splits Upload'!G603)</f>
        <v/>
      </c>
      <c r="H599" t="str">
        <f>IF('Daily Splits Upload'!H603="","",'Daily Splits Upload'!H603)</f>
        <v/>
      </c>
      <c r="I599">
        <f>IF('Daily Splits Upload'!I603="","",'Daily Splits Upload'!I603)</f>
        <v>0</v>
      </c>
    </row>
    <row r="600" spans="1:9">
      <c r="A600" t="str">
        <f>IF('Daily Splits Upload'!A604="","",'Daily Splits Upload'!A604)</f>
        <v/>
      </c>
      <c r="B600" t="str">
        <f>IF('Daily Splits Upload'!B604="","",'Daily Splits Upload'!B604)</f>
        <v/>
      </c>
      <c r="C600" t="str">
        <f>IF('Daily Splits Upload'!C604="","",'Daily Splits Upload'!C604)</f>
        <v/>
      </c>
      <c r="D600" t="str">
        <f>IF('Daily Splits Upload'!D604="","",'Daily Splits Upload'!D604)</f>
        <v/>
      </c>
      <c r="E600" t="str">
        <f>IF('Daily Splits Upload'!E604="","",'Daily Splits Upload'!E604)</f>
        <v/>
      </c>
      <c r="F600" t="str">
        <f>IF('Daily Splits Upload'!F604="","",'Daily Splits Upload'!F604)</f>
        <v/>
      </c>
      <c r="G600" t="str">
        <f>IF('Daily Splits Upload'!G604="","",'Daily Splits Upload'!G604)</f>
        <v/>
      </c>
      <c r="H600" t="str">
        <f>IF('Daily Splits Upload'!H604="","",'Daily Splits Upload'!H604)</f>
        <v/>
      </c>
      <c r="I600">
        <f>IF('Daily Splits Upload'!I604="","",'Daily Splits Upload'!I604)</f>
        <v>0</v>
      </c>
    </row>
    <row r="601" spans="1:9">
      <c r="A601" t="str">
        <f>IF('Daily Splits Upload'!A605="","",'Daily Splits Upload'!A605)</f>
        <v/>
      </c>
      <c r="B601" t="str">
        <f>IF('Daily Splits Upload'!B605="","",'Daily Splits Upload'!B605)</f>
        <v/>
      </c>
      <c r="C601" t="str">
        <f>IF('Daily Splits Upload'!C605="","",'Daily Splits Upload'!C605)</f>
        <v/>
      </c>
      <c r="D601" t="str">
        <f>IF('Daily Splits Upload'!D605="","",'Daily Splits Upload'!D605)</f>
        <v/>
      </c>
      <c r="E601" t="str">
        <f>IF('Daily Splits Upload'!E605="","",'Daily Splits Upload'!E605)</f>
        <v/>
      </c>
      <c r="F601" t="str">
        <f>IF('Daily Splits Upload'!F605="","",'Daily Splits Upload'!F605)</f>
        <v/>
      </c>
      <c r="G601" t="str">
        <f>IF('Daily Splits Upload'!G605="","",'Daily Splits Upload'!G605)</f>
        <v/>
      </c>
      <c r="H601" t="str">
        <f>IF('Daily Splits Upload'!H605="","",'Daily Splits Upload'!H605)</f>
        <v/>
      </c>
      <c r="I601">
        <f>IF('Daily Splits Upload'!I605="","",'Daily Splits Upload'!I605)</f>
        <v>0</v>
      </c>
    </row>
    <row r="602" spans="1:9">
      <c r="A602" t="str">
        <f>IF('Daily Splits Upload'!A606="","",'Daily Splits Upload'!A606)</f>
        <v/>
      </c>
      <c r="B602" t="str">
        <f>IF('Daily Splits Upload'!B606="","",'Daily Splits Upload'!B606)</f>
        <v/>
      </c>
      <c r="C602" t="str">
        <f>IF('Daily Splits Upload'!C606="","",'Daily Splits Upload'!C606)</f>
        <v/>
      </c>
      <c r="D602" t="str">
        <f>IF('Daily Splits Upload'!D606="","",'Daily Splits Upload'!D606)</f>
        <v/>
      </c>
      <c r="E602" t="str">
        <f>IF('Daily Splits Upload'!E606="","",'Daily Splits Upload'!E606)</f>
        <v/>
      </c>
      <c r="F602" t="str">
        <f>IF('Daily Splits Upload'!F606="","",'Daily Splits Upload'!F606)</f>
        <v/>
      </c>
      <c r="G602" t="str">
        <f>IF('Daily Splits Upload'!G606="","",'Daily Splits Upload'!G606)</f>
        <v/>
      </c>
      <c r="H602" t="str">
        <f>IF('Daily Splits Upload'!H606="","",'Daily Splits Upload'!H606)</f>
        <v/>
      </c>
      <c r="I602">
        <f>IF('Daily Splits Upload'!I606="","",'Daily Splits Upload'!I606)</f>
        <v>0</v>
      </c>
    </row>
    <row r="603" spans="1:9">
      <c r="A603" t="str">
        <f>IF('Daily Splits Upload'!A607="","",'Daily Splits Upload'!A607)</f>
        <v/>
      </c>
      <c r="B603" t="str">
        <f>IF('Daily Splits Upload'!B607="","",'Daily Splits Upload'!B607)</f>
        <v/>
      </c>
      <c r="C603" t="str">
        <f>IF('Daily Splits Upload'!C607="","",'Daily Splits Upload'!C607)</f>
        <v/>
      </c>
      <c r="D603" t="str">
        <f>IF('Daily Splits Upload'!D607="","",'Daily Splits Upload'!D607)</f>
        <v/>
      </c>
      <c r="E603" t="str">
        <f>IF('Daily Splits Upload'!E607="","",'Daily Splits Upload'!E607)</f>
        <v/>
      </c>
      <c r="F603" t="str">
        <f>IF('Daily Splits Upload'!F607="","",'Daily Splits Upload'!F607)</f>
        <v/>
      </c>
      <c r="G603" t="str">
        <f>IF('Daily Splits Upload'!G607="","",'Daily Splits Upload'!G607)</f>
        <v/>
      </c>
      <c r="H603" t="str">
        <f>IF('Daily Splits Upload'!H607="","",'Daily Splits Upload'!H607)</f>
        <v/>
      </c>
      <c r="I603">
        <f>IF('Daily Splits Upload'!I607="","",'Daily Splits Upload'!I607)</f>
        <v>0</v>
      </c>
    </row>
    <row r="604" spans="1:9">
      <c r="A604" t="str">
        <f>IF('Daily Splits Upload'!A608="","",'Daily Splits Upload'!A608)</f>
        <v/>
      </c>
      <c r="B604" t="str">
        <f>IF('Daily Splits Upload'!B608="","",'Daily Splits Upload'!B608)</f>
        <v/>
      </c>
      <c r="C604" t="str">
        <f>IF('Daily Splits Upload'!C608="","",'Daily Splits Upload'!C608)</f>
        <v/>
      </c>
      <c r="D604" t="str">
        <f>IF('Daily Splits Upload'!D608="","",'Daily Splits Upload'!D608)</f>
        <v/>
      </c>
      <c r="E604" t="str">
        <f>IF('Daily Splits Upload'!E608="","",'Daily Splits Upload'!E608)</f>
        <v/>
      </c>
      <c r="F604" t="str">
        <f>IF('Daily Splits Upload'!F608="","",'Daily Splits Upload'!F608)</f>
        <v/>
      </c>
      <c r="G604" t="str">
        <f>IF('Daily Splits Upload'!G608="","",'Daily Splits Upload'!G608)</f>
        <v/>
      </c>
      <c r="H604" t="str">
        <f>IF('Daily Splits Upload'!H608="","",'Daily Splits Upload'!H608)</f>
        <v/>
      </c>
      <c r="I604">
        <f>IF('Daily Splits Upload'!I608="","",'Daily Splits Upload'!I608)</f>
        <v>0</v>
      </c>
    </row>
    <row r="605" spans="1:9">
      <c r="A605" t="str">
        <f>IF('Daily Splits Upload'!A609="","",'Daily Splits Upload'!A609)</f>
        <v/>
      </c>
      <c r="B605" t="str">
        <f>IF('Daily Splits Upload'!B609="","",'Daily Splits Upload'!B609)</f>
        <v/>
      </c>
      <c r="C605" t="str">
        <f>IF('Daily Splits Upload'!C609="","",'Daily Splits Upload'!C609)</f>
        <v/>
      </c>
      <c r="D605" t="str">
        <f>IF('Daily Splits Upload'!D609="","",'Daily Splits Upload'!D609)</f>
        <v/>
      </c>
      <c r="E605" t="str">
        <f>IF('Daily Splits Upload'!E609="","",'Daily Splits Upload'!E609)</f>
        <v/>
      </c>
      <c r="F605" t="str">
        <f>IF('Daily Splits Upload'!F609="","",'Daily Splits Upload'!F609)</f>
        <v/>
      </c>
      <c r="G605" t="str">
        <f>IF('Daily Splits Upload'!G609="","",'Daily Splits Upload'!G609)</f>
        <v/>
      </c>
      <c r="H605" t="str">
        <f>IF('Daily Splits Upload'!H609="","",'Daily Splits Upload'!H609)</f>
        <v/>
      </c>
      <c r="I605">
        <f>IF('Daily Splits Upload'!I609="","",'Daily Splits Upload'!I609)</f>
        <v>0</v>
      </c>
    </row>
    <row r="606" spans="1:9">
      <c r="A606" t="str">
        <f>IF('Daily Splits Upload'!A610="","",'Daily Splits Upload'!A610)</f>
        <v/>
      </c>
      <c r="B606" t="str">
        <f>IF('Daily Splits Upload'!B610="","",'Daily Splits Upload'!B610)</f>
        <v/>
      </c>
      <c r="C606" t="str">
        <f>IF('Daily Splits Upload'!C610="","",'Daily Splits Upload'!C610)</f>
        <v/>
      </c>
      <c r="D606" t="str">
        <f>IF('Daily Splits Upload'!D610="","",'Daily Splits Upload'!D610)</f>
        <v/>
      </c>
      <c r="E606" t="str">
        <f>IF('Daily Splits Upload'!E610="","",'Daily Splits Upload'!E610)</f>
        <v/>
      </c>
      <c r="F606" t="str">
        <f>IF('Daily Splits Upload'!F610="","",'Daily Splits Upload'!F610)</f>
        <v/>
      </c>
      <c r="G606" t="str">
        <f>IF('Daily Splits Upload'!G610="","",'Daily Splits Upload'!G610)</f>
        <v/>
      </c>
      <c r="H606" t="str">
        <f>IF('Daily Splits Upload'!H610="","",'Daily Splits Upload'!H610)</f>
        <v/>
      </c>
      <c r="I606">
        <f>IF('Daily Splits Upload'!I610="","",'Daily Splits Upload'!I610)</f>
        <v>0</v>
      </c>
    </row>
    <row r="607" spans="1:9">
      <c r="A607" t="str">
        <f>IF('Daily Splits Upload'!A611="","",'Daily Splits Upload'!A611)</f>
        <v/>
      </c>
      <c r="B607" t="str">
        <f>IF('Daily Splits Upload'!B611="","",'Daily Splits Upload'!B611)</f>
        <v/>
      </c>
      <c r="C607" t="str">
        <f>IF('Daily Splits Upload'!C611="","",'Daily Splits Upload'!C611)</f>
        <v/>
      </c>
      <c r="D607" t="str">
        <f>IF('Daily Splits Upload'!D611="","",'Daily Splits Upload'!D611)</f>
        <v/>
      </c>
      <c r="E607" t="str">
        <f>IF('Daily Splits Upload'!E611="","",'Daily Splits Upload'!E611)</f>
        <v/>
      </c>
      <c r="F607" t="str">
        <f>IF('Daily Splits Upload'!F611="","",'Daily Splits Upload'!F611)</f>
        <v/>
      </c>
      <c r="G607" t="str">
        <f>IF('Daily Splits Upload'!G611="","",'Daily Splits Upload'!G611)</f>
        <v/>
      </c>
      <c r="H607" t="str">
        <f>IF('Daily Splits Upload'!H611="","",'Daily Splits Upload'!H611)</f>
        <v/>
      </c>
      <c r="I607">
        <f>IF('Daily Splits Upload'!I611="","",'Daily Splits Upload'!I611)</f>
        <v>0</v>
      </c>
    </row>
    <row r="608" spans="1:9">
      <c r="A608" t="str">
        <f>IF('Daily Splits Upload'!A612="","",'Daily Splits Upload'!A612)</f>
        <v/>
      </c>
      <c r="B608" t="str">
        <f>IF('Daily Splits Upload'!B612="","",'Daily Splits Upload'!B612)</f>
        <v/>
      </c>
      <c r="C608" t="str">
        <f>IF('Daily Splits Upload'!C612="","",'Daily Splits Upload'!C612)</f>
        <v/>
      </c>
      <c r="D608" t="str">
        <f>IF('Daily Splits Upload'!D612="","",'Daily Splits Upload'!D612)</f>
        <v/>
      </c>
      <c r="E608" t="str">
        <f>IF('Daily Splits Upload'!E612="","",'Daily Splits Upload'!E612)</f>
        <v/>
      </c>
      <c r="F608" t="str">
        <f>IF('Daily Splits Upload'!F612="","",'Daily Splits Upload'!F612)</f>
        <v/>
      </c>
      <c r="G608" t="str">
        <f>IF('Daily Splits Upload'!G612="","",'Daily Splits Upload'!G612)</f>
        <v/>
      </c>
      <c r="H608" t="str">
        <f>IF('Daily Splits Upload'!H612="","",'Daily Splits Upload'!H612)</f>
        <v/>
      </c>
      <c r="I608">
        <f>IF('Daily Splits Upload'!I612="","",'Daily Splits Upload'!I612)</f>
        <v>0</v>
      </c>
    </row>
    <row r="609" spans="1:9">
      <c r="A609" t="str">
        <f>IF('Daily Splits Upload'!A613="","",'Daily Splits Upload'!A613)</f>
        <v/>
      </c>
      <c r="B609" t="str">
        <f>IF('Daily Splits Upload'!B613="","",'Daily Splits Upload'!B613)</f>
        <v/>
      </c>
      <c r="C609" t="str">
        <f>IF('Daily Splits Upload'!C613="","",'Daily Splits Upload'!C613)</f>
        <v/>
      </c>
      <c r="D609" t="str">
        <f>IF('Daily Splits Upload'!D613="","",'Daily Splits Upload'!D613)</f>
        <v/>
      </c>
      <c r="E609" t="str">
        <f>IF('Daily Splits Upload'!E613="","",'Daily Splits Upload'!E613)</f>
        <v/>
      </c>
      <c r="F609" t="str">
        <f>IF('Daily Splits Upload'!F613="","",'Daily Splits Upload'!F613)</f>
        <v/>
      </c>
      <c r="G609" t="str">
        <f>IF('Daily Splits Upload'!G613="","",'Daily Splits Upload'!G613)</f>
        <v/>
      </c>
      <c r="H609" t="str">
        <f>IF('Daily Splits Upload'!H613="","",'Daily Splits Upload'!H613)</f>
        <v/>
      </c>
      <c r="I609">
        <f>IF('Daily Splits Upload'!I613="","",'Daily Splits Upload'!I613)</f>
        <v>0</v>
      </c>
    </row>
    <row r="610" spans="1:9">
      <c r="A610" t="str">
        <f>IF('Daily Splits Upload'!A614="","",'Daily Splits Upload'!A614)</f>
        <v/>
      </c>
      <c r="B610" t="str">
        <f>IF('Daily Splits Upload'!B614="","",'Daily Splits Upload'!B614)</f>
        <v/>
      </c>
      <c r="C610" t="str">
        <f>IF('Daily Splits Upload'!C614="","",'Daily Splits Upload'!C614)</f>
        <v/>
      </c>
      <c r="D610" t="str">
        <f>IF('Daily Splits Upload'!D614="","",'Daily Splits Upload'!D614)</f>
        <v/>
      </c>
      <c r="E610" t="str">
        <f>IF('Daily Splits Upload'!E614="","",'Daily Splits Upload'!E614)</f>
        <v/>
      </c>
      <c r="F610" t="str">
        <f>IF('Daily Splits Upload'!F614="","",'Daily Splits Upload'!F614)</f>
        <v/>
      </c>
      <c r="G610" t="str">
        <f>IF('Daily Splits Upload'!G614="","",'Daily Splits Upload'!G614)</f>
        <v/>
      </c>
      <c r="H610" t="str">
        <f>IF('Daily Splits Upload'!H614="","",'Daily Splits Upload'!H614)</f>
        <v/>
      </c>
      <c r="I610">
        <f>IF('Daily Splits Upload'!I614="","",'Daily Splits Upload'!I614)</f>
        <v>0</v>
      </c>
    </row>
    <row r="611" spans="1:9">
      <c r="A611" t="str">
        <f>IF('Daily Splits Upload'!A615="","",'Daily Splits Upload'!A615)</f>
        <v/>
      </c>
      <c r="B611" t="str">
        <f>IF('Daily Splits Upload'!B615="","",'Daily Splits Upload'!B615)</f>
        <v/>
      </c>
      <c r="C611" t="str">
        <f>IF('Daily Splits Upload'!C615="","",'Daily Splits Upload'!C615)</f>
        <v/>
      </c>
      <c r="D611" t="str">
        <f>IF('Daily Splits Upload'!D615="","",'Daily Splits Upload'!D615)</f>
        <v/>
      </c>
      <c r="E611" t="str">
        <f>IF('Daily Splits Upload'!E615="","",'Daily Splits Upload'!E615)</f>
        <v/>
      </c>
      <c r="F611" t="str">
        <f>IF('Daily Splits Upload'!F615="","",'Daily Splits Upload'!F615)</f>
        <v/>
      </c>
      <c r="G611" t="str">
        <f>IF('Daily Splits Upload'!G615="","",'Daily Splits Upload'!G615)</f>
        <v/>
      </c>
      <c r="H611" t="str">
        <f>IF('Daily Splits Upload'!H615="","",'Daily Splits Upload'!H615)</f>
        <v/>
      </c>
      <c r="I611">
        <f>IF('Daily Splits Upload'!I615="","",'Daily Splits Upload'!I615)</f>
        <v>0</v>
      </c>
    </row>
    <row r="612" spans="1:9">
      <c r="A612" t="str">
        <f>IF('Daily Splits Upload'!A616="","",'Daily Splits Upload'!A616)</f>
        <v/>
      </c>
      <c r="B612" t="str">
        <f>IF('Daily Splits Upload'!B616="","",'Daily Splits Upload'!B616)</f>
        <v/>
      </c>
      <c r="C612" t="str">
        <f>IF('Daily Splits Upload'!C616="","",'Daily Splits Upload'!C616)</f>
        <v/>
      </c>
      <c r="D612" t="str">
        <f>IF('Daily Splits Upload'!D616="","",'Daily Splits Upload'!D616)</f>
        <v/>
      </c>
      <c r="E612" t="str">
        <f>IF('Daily Splits Upload'!E616="","",'Daily Splits Upload'!E616)</f>
        <v/>
      </c>
      <c r="F612" t="str">
        <f>IF('Daily Splits Upload'!F616="","",'Daily Splits Upload'!F616)</f>
        <v/>
      </c>
      <c r="G612" t="str">
        <f>IF('Daily Splits Upload'!G616="","",'Daily Splits Upload'!G616)</f>
        <v/>
      </c>
      <c r="H612" t="str">
        <f>IF('Daily Splits Upload'!H616="","",'Daily Splits Upload'!H616)</f>
        <v/>
      </c>
      <c r="I612">
        <f>IF('Daily Splits Upload'!I616="","",'Daily Splits Upload'!I616)</f>
        <v>0</v>
      </c>
    </row>
    <row r="613" spans="1:9">
      <c r="A613" t="str">
        <f>IF('Daily Splits Upload'!A617="","",'Daily Splits Upload'!A617)</f>
        <v/>
      </c>
      <c r="B613" t="str">
        <f>IF('Daily Splits Upload'!B617="","",'Daily Splits Upload'!B617)</f>
        <v/>
      </c>
      <c r="C613" t="str">
        <f>IF('Daily Splits Upload'!C617="","",'Daily Splits Upload'!C617)</f>
        <v/>
      </c>
      <c r="D613" t="str">
        <f>IF('Daily Splits Upload'!D617="","",'Daily Splits Upload'!D617)</f>
        <v/>
      </c>
      <c r="E613" t="str">
        <f>IF('Daily Splits Upload'!E617="","",'Daily Splits Upload'!E617)</f>
        <v/>
      </c>
      <c r="F613" t="str">
        <f>IF('Daily Splits Upload'!F617="","",'Daily Splits Upload'!F617)</f>
        <v/>
      </c>
      <c r="G613" t="str">
        <f>IF('Daily Splits Upload'!G617="","",'Daily Splits Upload'!G617)</f>
        <v/>
      </c>
      <c r="H613" t="str">
        <f>IF('Daily Splits Upload'!H617="","",'Daily Splits Upload'!H617)</f>
        <v/>
      </c>
      <c r="I613">
        <f>IF('Daily Splits Upload'!I617="","",'Daily Splits Upload'!I617)</f>
        <v>0</v>
      </c>
    </row>
    <row r="614" spans="1:9">
      <c r="A614" t="str">
        <f>IF('Daily Splits Upload'!A618="","",'Daily Splits Upload'!A618)</f>
        <v/>
      </c>
      <c r="B614" t="str">
        <f>IF('Daily Splits Upload'!B618="","",'Daily Splits Upload'!B618)</f>
        <v/>
      </c>
      <c r="C614" t="str">
        <f>IF('Daily Splits Upload'!C618="","",'Daily Splits Upload'!C618)</f>
        <v/>
      </c>
      <c r="D614" t="str">
        <f>IF('Daily Splits Upload'!D618="","",'Daily Splits Upload'!D618)</f>
        <v/>
      </c>
      <c r="E614" t="str">
        <f>IF('Daily Splits Upload'!E618="","",'Daily Splits Upload'!E618)</f>
        <v/>
      </c>
      <c r="F614" t="str">
        <f>IF('Daily Splits Upload'!F618="","",'Daily Splits Upload'!F618)</f>
        <v/>
      </c>
      <c r="G614" t="str">
        <f>IF('Daily Splits Upload'!G618="","",'Daily Splits Upload'!G618)</f>
        <v/>
      </c>
      <c r="H614" t="str">
        <f>IF('Daily Splits Upload'!H618="","",'Daily Splits Upload'!H618)</f>
        <v/>
      </c>
      <c r="I614">
        <f>IF('Daily Splits Upload'!I618="","",'Daily Splits Upload'!I618)</f>
        <v>0</v>
      </c>
    </row>
    <row r="615" spans="1:9">
      <c r="A615" t="str">
        <f>IF('Daily Splits Upload'!A619="","",'Daily Splits Upload'!A619)</f>
        <v/>
      </c>
      <c r="B615" t="str">
        <f>IF('Daily Splits Upload'!B619="","",'Daily Splits Upload'!B619)</f>
        <v/>
      </c>
      <c r="C615" t="str">
        <f>IF('Daily Splits Upload'!C619="","",'Daily Splits Upload'!C619)</f>
        <v/>
      </c>
      <c r="D615" t="str">
        <f>IF('Daily Splits Upload'!D619="","",'Daily Splits Upload'!D619)</f>
        <v/>
      </c>
      <c r="E615" t="str">
        <f>IF('Daily Splits Upload'!E619="","",'Daily Splits Upload'!E619)</f>
        <v/>
      </c>
      <c r="F615" t="str">
        <f>IF('Daily Splits Upload'!F619="","",'Daily Splits Upload'!F619)</f>
        <v/>
      </c>
      <c r="G615" t="str">
        <f>IF('Daily Splits Upload'!G619="","",'Daily Splits Upload'!G619)</f>
        <v/>
      </c>
      <c r="H615" t="str">
        <f>IF('Daily Splits Upload'!H619="","",'Daily Splits Upload'!H619)</f>
        <v/>
      </c>
      <c r="I615">
        <f>IF('Daily Splits Upload'!I619="","",'Daily Splits Upload'!I619)</f>
        <v>0</v>
      </c>
    </row>
    <row r="616" spans="1:9">
      <c r="A616" t="str">
        <f>IF('Daily Splits Upload'!A620="","",'Daily Splits Upload'!A620)</f>
        <v/>
      </c>
      <c r="B616" t="str">
        <f>IF('Daily Splits Upload'!B620="","",'Daily Splits Upload'!B620)</f>
        <v/>
      </c>
      <c r="C616" t="str">
        <f>IF('Daily Splits Upload'!C620="","",'Daily Splits Upload'!C620)</f>
        <v/>
      </c>
      <c r="D616" t="str">
        <f>IF('Daily Splits Upload'!D620="","",'Daily Splits Upload'!D620)</f>
        <v/>
      </c>
      <c r="E616" t="str">
        <f>IF('Daily Splits Upload'!E620="","",'Daily Splits Upload'!E620)</f>
        <v/>
      </c>
      <c r="F616" t="str">
        <f>IF('Daily Splits Upload'!F620="","",'Daily Splits Upload'!F620)</f>
        <v/>
      </c>
      <c r="G616" t="str">
        <f>IF('Daily Splits Upload'!G620="","",'Daily Splits Upload'!G620)</f>
        <v/>
      </c>
      <c r="H616" t="str">
        <f>IF('Daily Splits Upload'!H620="","",'Daily Splits Upload'!H620)</f>
        <v/>
      </c>
      <c r="I616">
        <f>IF('Daily Splits Upload'!I620="","",'Daily Splits Upload'!I620)</f>
        <v>0</v>
      </c>
    </row>
    <row r="617" spans="1:9">
      <c r="A617" t="str">
        <f>IF('Daily Splits Upload'!A621="","",'Daily Splits Upload'!A621)</f>
        <v/>
      </c>
      <c r="B617" t="str">
        <f>IF('Daily Splits Upload'!B621="","",'Daily Splits Upload'!B621)</f>
        <v/>
      </c>
      <c r="C617" t="str">
        <f>IF('Daily Splits Upload'!C621="","",'Daily Splits Upload'!C621)</f>
        <v/>
      </c>
      <c r="D617" t="str">
        <f>IF('Daily Splits Upload'!D621="","",'Daily Splits Upload'!D621)</f>
        <v/>
      </c>
      <c r="E617" t="str">
        <f>IF('Daily Splits Upload'!E621="","",'Daily Splits Upload'!E621)</f>
        <v/>
      </c>
      <c r="F617" t="str">
        <f>IF('Daily Splits Upload'!F621="","",'Daily Splits Upload'!F621)</f>
        <v/>
      </c>
      <c r="G617" t="str">
        <f>IF('Daily Splits Upload'!G621="","",'Daily Splits Upload'!G621)</f>
        <v/>
      </c>
      <c r="H617" t="str">
        <f>IF('Daily Splits Upload'!H621="","",'Daily Splits Upload'!H621)</f>
        <v/>
      </c>
      <c r="I617">
        <f>IF('Daily Splits Upload'!I621="","",'Daily Splits Upload'!I621)</f>
        <v>0</v>
      </c>
    </row>
    <row r="618" spans="1:9">
      <c r="A618" t="str">
        <f>IF('Daily Splits Upload'!A622="","",'Daily Splits Upload'!A622)</f>
        <v/>
      </c>
      <c r="B618" t="str">
        <f>IF('Daily Splits Upload'!B622="","",'Daily Splits Upload'!B622)</f>
        <v/>
      </c>
      <c r="C618" t="str">
        <f>IF('Daily Splits Upload'!C622="","",'Daily Splits Upload'!C622)</f>
        <v/>
      </c>
      <c r="D618" t="str">
        <f>IF('Daily Splits Upload'!D622="","",'Daily Splits Upload'!D622)</f>
        <v/>
      </c>
      <c r="E618" t="str">
        <f>IF('Daily Splits Upload'!E622="","",'Daily Splits Upload'!E622)</f>
        <v/>
      </c>
      <c r="F618" t="str">
        <f>IF('Daily Splits Upload'!F622="","",'Daily Splits Upload'!F622)</f>
        <v/>
      </c>
      <c r="G618" t="str">
        <f>IF('Daily Splits Upload'!G622="","",'Daily Splits Upload'!G622)</f>
        <v/>
      </c>
      <c r="H618" t="str">
        <f>IF('Daily Splits Upload'!H622="","",'Daily Splits Upload'!H622)</f>
        <v/>
      </c>
      <c r="I618">
        <f>IF('Daily Splits Upload'!I622="","",'Daily Splits Upload'!I622)</f>
        <v>0</v>
      </c>
    </row>
    <row r="619" spans="1:9">
      <c r="A619" t="str">
        <f>IF('Daily Splits Upload'!A623="","",'Daily Splits Upload'!A623)</f>
        <v/>
      </c>
      <c r="B619" t="str">
        <f>IF('Daily Splits Upload'!B623="","",'Daily Splits Upload'!B623)</f>
        <v/>
      </c>
      <c r="C619" t="str">
        <f>IF('Daily Splits Upload'!C623="","",'Daily Splits Upload'!C623)</f>
        <v/>
      </c>
      <c r="D619" t="str">
        <f>IF('Daily Splits Upload'!D623="","",'Daily Splits Upload'!D623)</f>
        <v/>
      </c>
      <c r="E619" t="str">
        <f>IF('Daily Splits Upload'!E623="","",'Daily Splits Upload'!E623)</f>
        <v/>
      </c>
      <c r="F619" t="str">
        <f>IF('Daily Splits Upload'!F623="","",'Daily Splits Upload'!F623)</f>
        <v/>
      </c>
      <c r="G619" t="str">
        <f>IF('Daily Splits Upload'!G623="","",'Daily Splits Upload'!G623)</f>
        <v/>
      </c>
      <c r="H619" t="str">
        <f>IF('Daily Splits Upload'!H623="","",'Daily Splits Upload'!H623)</f>
        <v/>
      </c>
      <c r="I619">
        <f>IF('Daily Splits Upload'!I623="","",'Daily Splits Upload'!I623)</f>
        <v>0</v>
      </c>
    </row>
    <row r="620" spans="1:9">
      <c r="A620" t="str">
        <f>IF('Daily Splits Upload'!A624="","",'Daily Splits Upload'!A624)</f>
        <v/>
      </c>
      <c r="B620" t="str">
        <f>IF('Daily Splits Upload'!B624="","",'Daily Splits Upload'!B624)</f>
        <v/>
      </c>
      <c r="C620" t="str">
        <f>IF('Daily Splits Upload'!C624="","",'Daily Splits Upload'!C624)</f>
        <v/>
      </c>
      <c r="D620" t="str">
        <f>IF('Daily Splits Upload'!D624="","",'Daily Splits Upload'!D624)</f>
        <v/>
      </c>
      <c r="E620" t="str">
        <f>IF('Daily Splits Upload'!E624="","",'Daily Splits Upload'!E624)</f>
        <v/>
      </c>
      <c r="F620" t="str">
        <f>IF('Daily Splits Upload'!F624="","",'Daily Splits Upload'!F624)</f>
        <v/>
      </c>
      <c r="G620" t="str">
        <f>IF('Daily Splits Upload'!G624="","",'Daily Splits Upload'!G624)</f>
        <v/>
      </c>
      <c r="H620" t="str">
        <f>IF('Daily Splits Upload'!H624="","",'Daily Splits Upload'!H624)</f>
        <v/>
      </c>
      <c r="I620">
        <f>IF('Daily Splits Upload'!I624="","",'Daily Splits Upload'!I624)</f>
        <v>0</v>
      </c>
    </row>
    <row r="621" spans="1:9">
      <c r="A621" t="str">
        <f>IF('Daily Splits Upload'!A625="","",'Daily Splits Upload'!A625)</f>
        <v/>
      </c>
      <c r="B621" t="str">
        <f>IF('Daily Splits Upload'!B625="","",'Daily Splits Upload'!B625)</f>
        <v/>
      </c>
      <c r="C621" t="str">
        <f>IF('Daily Splits Upload'!C625="","",'Daily Splits Upload'!C625)</f>
        <v/>
      </c>
      <c r="D621" t="str">
        <f>IF('Daily Splits Upload'!D625="","",'Daily Splits Upload'!D625)</f>
        <v/>
      </c>
      <c r="E621" t="str">
        <f>IF('Daily Splits Upload'!E625="","",'Daily Splits Upload'!E625)</f>
        <v/>
      </c>
      <c r="F621" t="str">
        <f>IF('Daily Splits Upload'!F625="","",'Daily Splits Upload'!F625)</f>
        <v/>
      </c>
      <c r="G621" t="str">
        <f>IF('Daily Splits Upload'!G625="","",'Daily Splits Upload'!G625)</f>
        <v/>
      </c>
      <c r="H621" t="str">
        <f>IF('Daily Splits Upload'!H625="","",'Daily Splits Upload'!H625)</f>
        <v/>
      </c>
      <c r="I621">
        <f>IF('Daily Splits Upload'!I625="","",'Daily Splits Upload'!I625)</f>
        <v>0</v>
      </c>
    </row>
    <row r="622" spans="1:9">
      <c r="A622" t="str">
        <f>IF('Daily Splits Upload'!A626="","",'Daily Splits Upload'!A626)</f>
        <v/>
      </c>
      <c r="B622" t="str">
        <f>IF('Daily Splits Upload'!B626="","",'Daily Splits Upload'!B626)</f>
        <v/>
      </c>
      <c r="C622" t="str">
        <f>IF('Daily Splits Upload'!C626="","",'Daily Splits Upload'!C626)</f>
        <v/>
      </c>
      <c r="D622" t="str">
        <f>IF('Daily Splits Upload'!D626="","",'Daily Splits Upload'!D626)</f>
        <v/>
      </c>
      <c r="E622" t="str">
        <f>IF('Daily Splits Upload'!E626="","",'Daily Splits Upload'!E626)</f>
        <v/>
      </c>
      <c r="F622" t="str">
        <f>IF('Daily Splits Upload'!F626="","",'Daily Splits Upload'!F626)</f>
        <v/>
      </c>
      <c r="G622" t="str">
        <f>IF('Daily Splits Upload'!G626="","",'Daily Splits Upload'!G626)</f>
        <v/>
      </c>
      <c r="H622" t="str">
        <f>IF('Daily Splits Upload'!H626="","",'Daily Splits Upload'!H626)</f>
        <v/>
      </c>
      <c r="I622">
        <f>IF('Daily Splits Upload'!I626="","",'Daily Splits Upload'!I626)</f>
        <v>0</v>
      </c>
    </row>
    <row r="623" spans="1:9">
      <c r="A623" t="str">
        <f>IF('Daily Splits Upload'!A627="","",'Daily Splits Upload'!A627)</f>
        <v/>
      </c>
      <c r="B623" t="str">
        <f>IF('Daily Splits Upload'!B627="","",'Daily Splits Upload'!B627)</f>
        <v/>
      </c>
      <c r="C623" t="str">
        <f>IF('Daily Splits Upload'!C627="","",'Daily Splits Upload'!C627)</f>
        <v/>
      </c>
      <c r="D623" t="str">
        <f>IF('Daily Splits Upload'!D627="","",'Daily Splits Upload'!D627)</f>
        <v/>
      </c>
      <c r="E623" t="str">
        <f>IF('Daily Splits Upload'!E627="","",'Daily Splits Upload'!E627)</f>
        <v/>
      </c>
      <c r="F623" t="str">
        <f>IF('Daily Splits Upload'!F627="","",'Daily Splits Upload'!F627)</f>
        <v/>
      </c>
      <c r="G623" t="str">
        <f>IF('Daily Splits Upload'!G627="","",'Daily Splits Upload'!G627)</f>
        <v/>
      </c>
      <c r="H623" t="str">
        <f>IF('Daily Splits Upload'!H627="","",'Daily Splits Upload'!H627)</f>
        <v/>
      </c>
      <c r="I623">
        <f>IF('Daily Splits Upload'!I627="","",'Daily Splits Upload'!I627)</f>
        <v>0</v>
      </c>
    </row>
    <row r="624" spans="1:9">
      <c r="A624" t="str">
        <f>IF('Daily Splits Upload'!A628="","",'Daily Splits Upload'!A628)</f>
        <v/>
      </c>
      <c r="B624" t="str">
        <f>IF('Daily Splits Upload'!B628="","",'Daily Splits Upload'!B628)</f>
        <v/>
      </c>
      <c r="C624" t="str">
        <f>IF('Daily Splits Upload'!C628="","",'Daily Splits Upload'!C628)</f>
        <v/>
      </c>
      <c r="D624" t="str">
        <f>IF('Daily Splits Upload'!D628="","",'Daily Splits Upload'!D628)</f>
        <v/>
      </c>
      <c r="E624" t="str">
        <f>IF('Daily Splits Upload'!E628="","",'Daily Splits Upload'!E628)</f>
        <v/>
      </c>
      <c r="F624" t="str">
        <f>IF('Daily Splits Upload'!F628="","",'Daily Splits Upload'!F628)</f>
        <v/>
      </c>
      <c r="G624" t="str">
        <f>IF('Daily Splits Upload'!G628="","",'Daily Splits Upload'!G628)</f>
        <v/>
      </c>
      <c r="H624" t="str">
        <f>IF('Daily Splits Upload'!H628="","",'Daily Splits Upload'!H628)</f>
        <v/>
      </c>
      <c r="I624">
        <f>IF('Daily Splits Upload'!I628="","",'Daily Splits Upload'!I628)</f>
        <v>0</v>
      </c>
    </row>
    <row r="625" spans="1:9">
      <c r="A625" t="str">
        <f>IF('Daily Splits Upload'!A629="","",'Daily Splits Upload'!A629)</f>
        <v/>
      </c>
      <c r="B625" t="str">
        <f>IF('Daily Splits Upload'!B629="","",'Daily Splits Upload'!B629)</f>
        <v/>
      </c>
      <c r="C625" t="str">
        <f>IF('Daily Splits Upload'!C629="","",'Daily Splits Upload'!C629)</f>
        <v/>
      </c>
      <c r="D625" t="str">
        <f>IF('Daily Splits Upload'!D629="","",'Daily Splits Upload'!D629)</f>
        <v/>
      </c>
      <c r="E625" t="str">
        <f>IF('Daily Splits Upload'!E629="","",'Daily Splits Upload'!E629)</f>
        <v/>
      </c>
      <c r="F625" t="str">
        <f>IF('Daily Splits Upload'!F629="","",'Daily Splits Upload'!F629)</f>
        <v/>
      </c>
      <c r="G625" t="str">
        <f>IF('Daily Splits Upload'!G629="","",'Daily Splits Upload'!G629)</f>
        <v/>
      </c>
      <c r="H625" t="str">
        <f>IF('Daily Splits Upload'!H629="","",'Daily Splits Upload'!H629)</f>
        <v/>
      </c>
      <c r="I625">
        <f>IF('Daily Splits Upload'!I629="","",'Daily Splits Upload'!I629)</f>
        <v>0</v>
      </c>
    </row>
    <row r="626" spans="1:9">
      <c r="A626" t="str">
        <f>IF('Daily Splits Upload'!A630="","",'Daily Splits Upload'!A630)</f>
        <v/>
      </c>
      <c r="B626" t="str">
        <f>IF('Daily Splits Upload'!B630="","",'Daily Splits Upload'!B630)</f>
        <v/>
      </c>
      <c r="C626" t="str">
        <f>IF('Daily Splits Upload'!C630="","",'Daily Splits Upload'!C630)</f>
        <v/>
      </c>
      <c r="D626" t="str">
        <f>IF('Daily Splits Upload'!D630="","",'Daily Splits Upload'!D630)</f>
        <v/>
      </c>
      <c r="E626" t="str">
        <f>IF('Daily Splits Upload'!E630="","",'Daily Splits Upload'!E630)</f>
        <v/>
      </c>
      <c r="F626" t="str">
        <f>IF('Daily Splits Upload'!F630="","",'Daily Splits Upload'!F630)</f>
        <v/>
      </c>
      <c r="G626" t="str">
        <f>IF('Daily Splits Upload'!G630="","",'Daily Splits Upload'!G630)</f>
        <v/>
      </c>
      <c r="H626" t="str">
        <f>IF('Daily Splits Upload'!H630="","",'Daily Splits Upload'!H630)</f>
        <v/>
      </c>
      <c r="I626">
        <f>IF('Daily Splits Upload'!I630="","",'Daily Splits Upload'!I630)</f>
        <v>0</v>
      </c>
    </row>
    <row r="627" spans="1:9">
      <c r="A627" t="str">
        <f>IF('Daily Splits Upload'!A631="","",'Daily Splits Upload'!A631)</f>
        <v/>
      </c>
      <c r="B627" t="str">
        <f>IF('Daily Splits Upload'!B631="","",'Daily Splits Upload'!B631)</f>
        <v/>
      </c>
      <c r="C627" t="str">
        <f>IF('Daily Splits Upload'!C631="","",'Daily Splits Upload'!C631)</f>
        <v/>
      </c>
      <c r="D627" t="str">
        <f>IF('Daily Splits Upload'!D631="","",'Daily Splits Upload'!D631)</f>
        <v/>
      </c>
      <c r="E627" t="str">
        <f>IF('Daily Splits Upload'!E631="","",'Daily Splits Upload'!E631)</f>
        <v/>
      </c>
      <c r="F627" t="str">
        <f>IF('Daily Splits Upload'!F631="","",'Daily Splits Upload'!F631)</f>
        <v/>
      </c>
      <c r="G627" t="str">
        <f>IF('Daily Splits Upload'!G631="","",'Daily Splits Upload'!G631)</f>
        <v/>
      </c>
      <c r="H627" t="str">
        <f>IF('Daily Splits Upload'!H631="","",'Daily Splits Upload'!H631)</f>
        <v/>
      </c>
      <c r="I627">
        <f>IF('Daily Splits Upload'!I631="","",'Daily Splits Upload'!I631)</f>
        <v>0</v>
      </c>
    </row>
    <row r="628" spans="1:9">
      <c r="A628" t="str">
        <f>IF('Daily Splits Upload'!A632="","",'Daily Splits Upload'!A632)</f>
        <v/>
      </c>
      <c r="B628" t="str">
        <f>IF('Daily Splits Upload'!B632="","",'Daily Splits Upload'!B632)</f>
        <v/>
      </c>
      <c r="C628" t="str">
        <f>IF('Daily Splits Upload'!C632="","",'Daily Splits Upload'!C632)</f>
        <v/>
      </c>
      <c r="D628" t="str">
        <f>IF('Daily Splits Upload'!D632="","",'Daily Splits Upload'!D632)</f>
        <v/>
      </c>
      <c r="E628" t="str">
        <f>IF('Daily Splits Upload'!E632="","",'Daily Splits Upload'!E632)</f>
        <v/>
      </c>
      <c r="F628" t="str">
        <f>IF('Daily Splits Upload'!F632="","",'Daily Splits Upload'!F632)</f>
        <v/>
      </c>
      <c r="G628" t="str">
        <f>IF('Daily Splits Upload'!G632="","",'Daily Splits Upload'!G632)</f>
        <v/>
      </c>
      <c r="H628" t="str">
        <f>IF('Daily Splits Upload'!H632="","",'Daily Splits Upload'!H632)</f>
        <v/>
      </c>
      <c r="I628">
        <f>IF('Daily Splits Upload'!I632="","",'Daily Splits Upload'!I632)</f>
        <v>0</v>
      </c>
    </row>
    <row r="629" spans="1:9">
      <c r="A629" t="str">
        <f>IF('Daily Splits Upload'!A633="","",'Daily Splits Upload'!A633)</f>
        <v/>
      </c>
      <c r="B629" t="str">
        <f>IF('Daily Splits Upload'!B633="","",'Daily Splits Upload'!B633)</f>
        <v/>
      </c>
      <c r="C629" t="str">
        <f>IF('Daily Splits Upload'!C633="","",'Daily Splits Upload'!C633)</f>
        <v/>
      </c>
      <c r="D629" t="str">
        <f>IF('Daily Splits Upload'!D633="","",'Daily Splits Upload'!D633)</f>
        <v/>
      </c>
      <c r="E629" t="str">
        <f>IF('Daily Splits Upload'!E633="","",'Daily Splits Upload'!E633)</f>
        <v/>
      </c>
      <c r="F629" t="str">
        <f>IF('Daily Splits Upload'!F633="","",'Daily Splits Upload'!F633)</f>
        <v/>
      </c>
      <c r="G629" t="str">
        <f>IF('Daily Splits Upload'!G633="","",'Daily Splits Upload'!G633)</f>
        <v/>
      </c>
      <c r="H629" t="str">
        <f>IF('Daily Splits Upload'!H633="","",'Daily Splits Upload'!H633)</f>
        <v/>
      </c>
      <c r="I629">
        <f>IF('Daily Splits Upload'!I633="","",'Daily Splits Upload'!I633)</f>
        <v>0</v>
      </c>
    </row>
    <row r="630" spans="1:9">
      <c r="A630" t="str">
        <f>IF('Daily Splits Upload'!A634="","",'Daily Splits Upload'!A634)</f>
        <v/>
      </c>
      <c r="B630" t="str">
        <f>IF('Daily Splits Upload'!B634="","",'Daily Splits Upload'!B634)</f>
        <v/>
      </c>
      <c r="C630" t="str">
        <f>IF('Daily Splits Upload'!C634="","",'Daily Splits Upload'!C634)</f>
        <v/>
      </c>
      <c r="D630" t="str">
        <f>IF('Daily Splits Upload'!D634="","",'Daily Splits Upload'!D634)</f>
        <v/>
      </c>
      <c r="E630" t="str">
        <f>IF('Daily Splits Upload'!E634="","",'Daily Splits Upload'!E634)</f>
        <v/>
      </c>
      <c r="F630" t="str">
        <f>IF('Daily Splits Upload'!F634="","",'Daily Splits Upload'!F634)</f>
        <v/>
      </c>
      <c r="G630" t="str">
        <f>IF('Daily Splits Upload'!G634="","",'Daily Splits Upload'!G634)</f>
        <v/>
      </c>
      <c r="H630" t="str">
        <f>IF('Daily Splits Upload'!H634="","",'Daily Splits Upload'!H634)</f>
        <v/>
      </c>
      <c r="I630">
        <f>IF('Daily Splits Upload'!I634="","",'Daily Splits Upload'!I634)</f>
        <v>0</v>
      </c>
    </row>
    <row r="631" spans="1:9">
      <c r="A631" t="str">
        <f>IF('Daily Splits Upload'!A635="","",'Daily Splits Upload'!A635)</f>
        <v/>
      </c>
      <c r="B631" t="str">
        <f>IF('Daily Splits Upload'!B635="","",'Daily Splits Upload'!B635)</f>
        <v/>
      </c>
      <c r="C631" t="str">
        <f>IF('Daily Splits Upload'!C635="","",'Daily Splits Upload'!C635)</f>
        <v/>
      </c>
      <c r="D631" t="str">
        <f>IF('Daily Splits Upload'!D635="","",'Daily Splits Upload'!D635)</f>
        <v/>
      </c>
      <c r="E631" t="str">
        <f>IF('Daily Splits Upload'!E635="","",'Daily Splits Upload'!E635)</f>
        <v/>
      </c>
      <c r="F631" t="str">
        <f>IF('Daily Splits Upload'!F635="","",'Daily Splits Upload'!F635)</f>
        <v/>
      </c>
      <c r="G631" t="str">
        <f>IF('Daily Splits Upload'!G635="","",'Daily Splits Upload'!G635)</f>
        <v/>
      </c>
      <c r="H631" t="str">
        <f>IF('Daily Splits Upload'!H635="","",'Daily Splits Upload'!H635)</f>
        <v/>
      </c>
      <c r="I631">
        <f>IF('Daily Splits Upload'!I635="","",'Daily Splits Upload'!I635)</f>
        <v>0</v>
      </c>
    </row>
    <row r="632" spans="1:9">
      <c r="A632" t="str">
        <f>IF('Daily Splits Upload'!A636="","",'Daily Splits Upload'!A636)</f>
        <v/>
      </c>
      <c r="B632" t="str">
        <f>IF('Daily Splits Upload'!B636="","",'Daily Splits Upload'!B636)</f>
        <v/>
      </c>
      <c r="C632" t="str">
        <f>IF('Daily Splits Upload'!C636="","",'Daily Splits Upload'!C636)</f>
        <v/>
      </c>
      <c r="D632" t="str">
        <f>IF('Daily Splits Upload'!D636="","",'Daily Splits Upload'!D636)</f>
        <v/>
      </c>
      <c r="E632" t="str">
        <f>IF('Daily Splits Upload'!E636="","",'Daily Splits Upload'!E636)</f>
        <v/>
      </c>
      <c r="F632" t="str">
        <f>IF('Daily Splits Upload'!F636="","",'Daily Splits Upload'!F636)</f>
        <v/>
      </c>
      <c r="G632" t="str">
        <f>IF('Daily Splits Upload'!G636="","",'Daily Splits Upload'!G636)</f>
        <v/>
      </c>
      <c r="H632" t="str">
        <f>IF('Daily Splits Upload'!H636="","",'Daily Splits Upload'!H636)</f>
        <v/>
      </c>
      <c r="I632">
        <f>IF('Daily Splits Upload'!I636="","",'Daily Splits Upload'!I636)</f>
        <v>0</v>
      </c>
    </row>
    <row r="633" spans="1:9">
      <c r="A633" t="str">
        <f>IF('Daily Splits Upload'!A637="","",'Daily Splits Upload'!A637)</f>
        <v/>
      </c>
      <c r="B633" t="str">
        <f>IF('Daily Splits Upload'!B637="","",'Daily Splits Upload'!B637)</f>
        <v/>
      </c>
      <c r="C633" t="str">
        <f>IF('Daily Splits Upload'!C637="","",'Daily Splits Upload'!C637)</f>
        <v/>
      </c>
      <c r="D633" t="str">
        <f>IF('Daily Splits Upload'!D637="","",'Daily Splits Upload'!D637)</f>
        <v/>
      </c>
      <c r="E633" t="str">
        <f>IF('Daily Splits Upload'!E637="","",'Daily Splits Upload'!E637)</f>
        <v/>
      </c>
      <c r="F633" t="str">
        <f>IF('Daily Splits Upload'!F637="","",'Daily Splits Upload'!F637)</f>
        <v/>
      </c>
      <c r="G633" t="str">
        <f>IF('Daily Splits Upload'!G637="","",'Daily Splits Upload'!G637)</f>
        <v/>
      </c>
      <c r="H633" t="str">
        <f>IF('Daily Splits Upload'!H637="","",'Daily Splits Upload'!H637)</f>
        <v/>
      </c>
      <c r="I633">
        <f>IF('Daily Splits Upload'!I637="","",'Daily Splits Upload'!I637)</f>
        <v>0</v>
      </c>
    </row>
    <row r="634" spans="1:9">
      <c r="A634" t="str">
        <f>IF('Daily Splits Upload'!A638="","",'Daily Splits Upload'!A638)</f>
        <v/>
      </c>
      <c r="B634" t="str">
        <f>IF('Daily Splits Upload'!B638="","",'Daily Splits Upload'!B638)</f>
        <v/>
      </c>
      <c r="C634" t="str">
        <f>IF('Daily Splits Upload'!C638="","",'Daily Splits Upload'!C638)</f>
        <v/>
      </c>
      <c r="D634" t="str">
        <f>IF('Daily Splits Upload'!D638="","",'Daily Splits Upload'!D638)</f>
        <v/>
      </c>
      <c r="E634" t="str">
        <f>IF('Daily Splits Upload'!E638="","",'Daily Splits Upload'!E638)</f>
        <v/>
      </c>
      <c r="F634" t="str">
        <f>IF('Daily Splits Upload'!F638="","",'Daily Splits Upload'!F638)</f>
        <v/>
      </c>
      <c r="G634" t="str">
        <f>IF('Daily Splits Upload'!G638="","",'Daily Splits Upload'!G638)</f>
        <v/>
      </c>
      <c r="H634" t="str">
        <f>IF('Daily Splits Upload'!H638="","",'Daily Splits Upload'!H638)</f>
        <v/>
      </c>
      <c r="I634">
        <f>IF('Daily Splits Upload'!I638="","",'Daily Splits Upload'!I638)</f>
        <v>0</v>
      </c>
    </row>
    <row r="635" spans="1:9">
      <c r="A635" t="str">
        <f>IF('Daily Splits Upload'!A639="","",'Daily Splits Upload'!A639)</f>
        <v/>
      </c>
      <c r="B635" t="str">
        <f>IF('Daily Splits Upload'!B639="","",'Daily Splits Upload'!B639)</f>
        <v/>
      </c>
      <c r="C635" t="str">
        <f>IF('Daily Splits Upload'!C639="","",'Daily Splits Upload'!C639)</f>
        <v/>
      </c>
      <c r="D635" t="str">
        <f>IF('Daily Splits Upload'!D639="","",'Daily Splits Upload'!D639)</f>
        <v/>
      </c>
      <c r="E635" t="str">
        <f>IF('Daily Splits Upload'!E639="","",'Daily Splits Upload'!E639)</f>
        <v/>
      </c>
      <c r="F635" t="str">
        <f>IF('Daily Splits Upload'!F639="","",'Daily Splits Upload'!F639)</f>
        <v/>
      </c>
      <c r="G635" t="str">
        <f>IF('Daily Splits Upload'!G639="","",'Daily Splits Upload'!G639)</f>
        <v/>
      </c>
      <c r="H635" t="str">
        <f>IF('Daily Splits Upload'!H639="","",'Daily Splits Upload'!H639)</f>
        <v/>
      </c>
      <c r="I635">
        <f>IF('Daily Splits Upload'!I639="","",'Daily Splits Upload'!I639)</f>
        <v>0</v>
      </c>
    </row>
    <row r="636" spans="1:9">
      <c r="A636" t="str">
        <f>IF('Daily Splits Upload'!A640="","",'Daily Splits Upload'!A640)</f>
        <v/>
      </c>
      <c r="B636" t="str">
        <f>IF('Daily Splits Upload'!B640="","",'Daily Splits Upload'!B640)</f>
        <v/>
      </c>
      <c r="C636" t="str">
        <f>IF('Daily Splits Upload'!C640="","",'Daily Splits Upload'!C640)</f>
        <v/>
      </c>
      <c r="D636" t="str">
        <f>IF('Daily Splits Upload'!D640="","",'Daily Splits Upload'!D640)</f>
        <v/>
      </c>
      <c r="E636" t="str">
        <f>IF('Daily Splits Upload'!E640="","",'Daily Splits Upload'!E640)</f>
        <v/>
      </c>
      <c r="F636" t="str">
        <f>IF('Daily Splits Upload'!F640="","",'Daily Splits Upload'!F640)</f>
        <v/>
      </c>
      <c r="G636" t="str">
        <f>IF('Daily Splits Upload'!G640="","",'Daily Splits Upload'!G640)</f>
        <v/>
      </c>
      <c r="H636" t="str">
        <f>IF('Daily Splits Upload'!H640="","",'Daily Splits Upload'!H640)</f>
        <v/>
      </c>
      <c r="I636">
        <f>IF('Daily Splits Upload'!I640="","",'Daily Splits Upload'!I640)</f>
        <v>0</v>
      </c>
    </row>
    <row r="637" spans="1:9">
      <c r="A637" t="str">
        <f>IF('Daily Splits Upload'!A641="","",'Daily Splits Upload'!A641)</f>
        <v/>
      </c>
      <c r="B637" t="str">
        <f>IF('Daily Splits Upload'!B641="","",'Daily Splits Upload'!B641)</f>
        <v/>
      </c>
      <c r="C637" t="str">
        <f>IF('Daily Splits Upload'!C641="","",'Daily Splits Upload'!C641)</f>
        <v/>
      </c>
      <c r="D637" t="str">
        <f>IF('Daily Splits Upload'!D641="","",'Daily Splits Upload'!D641)</f>
        <v/>
      </c>
      <c r="E637" t="str">
        <f>IF('Daily Splits Upload'!E641="","",'Daily Splits Upload'!E641)</f>
        <v/>
      </c>
      <c r="F637" t="str">
        <f>IF('Daily Splits Upload'!F641="","",'Daily Splits Upload'!F641)</f>
        <v/>
      </c>
      <c r="G637" t="str">
        <f>IF('Daily Splits Upload'!G641="","",'Daily Splits Upload'!G641)</f>
        <v/>
      </c>
      <c r="H637" t="str">
        <f>IF('Daily Splits Upload'!H641="","",'Daily Splits Upload'!H641)</f>
        <v/>
      </c>
      <c r="I637">
        <f>IF('Daily Splits Upload'!I641="","",'Daily Splits Upload'!I641)</f>
        <v>0</v>
      </c>
    </row>
    <row r="638" spans="1:9">
      <c r="A638" t="str">
        <f>IF('Daily Splits Upload'!A642="","",'Daily Splits Upload'!A642)</f>
        <v/>
      </c>
      <c r="B638" t="str">
        <f>IF('Daily Splits Upload'!B642="","",'Daily Splits Upload'!B642)</f>
        <v/>
      </c>
      <c r="C638" t="str">
        <f>IF('Daily Splits Upload'!C642="","",'Daily Splits Upload'!C642)</f>
        <v/>
      </c>
      <c r="D638" t="str">
        <f>IF('Daily Splits Upload'!D642="","",'Daily Splits Upload'!D642)</f>
        <v/>
      </c>
      <c r="E638" t="str">
        <f>IF('Daily Splits Upload'!E642="","",'Daily Splits Upload'!E642)</f>
        <v/>
      </c>
      <c r="F638" t="str">
        <f>IF('Daily Splits Upload'!F642="","",'Daily Splits Upload'!F642)</f>
        <v/>
      </c>
      <c r="G638" t="str">
        <f>IF('Daily Splits Upload'!G642="","",'Daily Splits Upload'!G642)</f>
        <v/>
      </c>
      <c r="H638" t="str">
        <f>IF('Daily Splits Upload'!H642="","",'Daily Splits Upload'!H642)</f>
        <v/>
      </c>
      <c r="I638">
        <f>IF('Daily Splits Upload'!I642="","",'Daily Splits Upload'!I642)</f>
        <v>0</v>
      </c>
    </row>
    <row r="639" spans="1:9">
      <c r="A639" t="str">
        <f>IF('Daily Splits Upload'!A643="","",'Daily Splits Upload'!A643)</f>
        <v/>
      </c>
      <c r="B639" t="str">
        <f>IF('Daily Splits Upload'!B643="","",'Daily Splits Upload'!B643)</f>
        <v/>
      </c>
      <c r="C639" t="str">
        <f>IF('Daily Splits Upload'!C643="","",'Daily Splits Upload'!C643)</f>
        <v/>
      </c>
      <c r="D639" t="str">
        <f>IF('Daily Splits Upload'!D643="","",'Daily Splits Upload'!D643)</f>
        <v/>
      </c>
      <c r="E639" t="str">
        <f>IF('Daily Splits Upload'!E643="","",'Daily Splits Upload'!E643)</f>
        <v/>
      </c>
      <c r="F639" t="str">
        <f>IF('Daily Splits Upload'!F643="","",'Daily Splits Upload'!F643)</f>
        <v/>
      </c>
      <c r="G639" t="str">
        <f>IF('Daily Splits Upload'!G643="","",'Daily Splits Upload'!G643)</f>
        <v/>
      </c>
      <c r="H639" t="str">
        <f>IF('Daily Splits Upload'!H643="","",'Daily Splits Upload'!H643)</f>
        <v/>
      </c>
      <c r="I639">
        <f>IF('Daily Splits Upload'!I643="","",'Daily Splits Upload'!I643)</f>
        <v>0</v>
      </c>
    </row>
    <row r="640" spans="1:9">
      <c r="A640" t="str">
        <f>IF('Daily Splits Upload'!A644="","",'Daily Splits Upload'!A644)</f>
        <v/>
      </c>
      <c r="B640" t="str">
        <f>IF('Daily Splits Upload'!B644="","",'Daily Splits Upload'!B644)</f>
        <v/>
      </c>
      <c r="C640" t="str">
        <f>IF('Daily Splits Upload'!C644="","",'Daily Splits Upload'!C644)</f>
        <v/>
      </c>
      <c r="D640" t="str">
        <f>IF('Daily Splits Upload'!D644="","",'Daily Splits Upload'!D644)</f>
        <v/>
      </c>
      <c r="E640" t="str">
        <f>IF('Daily Splits Upload'!E644="","",'Daily Splits Upload'!E644)</f>
        <v/>
      </c>
      <c r="F640" t="str">
        <f>IF('Daily Splits Upload'!F644="","",'Daily Splits Upload'!F644)</f>
        <v/>
      </c>
      <c r="G640" t="str">
        <f>IF('Daily Splits Upload'!G644="","",'Daily Splits Upload'!G644)</f>
        <v/>
      </c>
      <c r="H640" t="str">
        <f>IF('Daily Splits Upload'!H644="","",'Daily Splits Upload'!H644)</f>
        <v/>
      </c>
      <c r="I640">
        <f>IF('Daily Splits Upload'!I644="","",'Daily Splits Upload'!I644)</f>
        <v>0</v>
      </c>
    </row>
    <row r="641" spans="1:9">
      <c r="A641" t="str">
        <f>IF('Daily Splits Upload'!A645="","",'Daily Splits Upload'!A645)</f>
        <v/>
      </c>
      <c r="B641" t="str">
        <f>IF('Daily Splits Upload'!B645="","",'Daily Splits Upload'!B645)</f>
        <v/>
      </c>
      <c r="C641" t="str">
        <f>IF('Daily Splits Upload'!C645="","",'Daily Splits Upload'!C645)</f>
        <v/>
      </c>
      <c r="D641" t="str">
        <f>IF('Daily Splits Upload'!D645="","",'Daily Splits Upload'!D645)</f>
        <v/>
      </c>
      <c r="E641" t="str">
        <f>IF('Daily Splits Upload'!E645="","",'Daily Splits Upload'!E645)</f>
        <v/>
      </c>
      <c r="F641" t="str">
        <f>IF('Daily Splits Upload'!F645="","",'Daily Splits Upload'!F645)</f>
        <v/>
      </c>
      <c r="G641" t="str">
        <f>IF('Daily Splits Upload'!G645="","",'Daily Splits Upload'!G645)</f>
        <v/>
      </c>
      <c r="H641" t="str">
        <f>IF('Daily Splits Upload'!H645="","",'Daily Splits Upload'!H645)</f>
        <v/>
      </c>
      <c r="I641">
        <f>IF('Daily Splits Upload'!I645="","",'Daily Splits Upload'!I645)</f>
        <v>0</v>
      </c>
    </row>
    <row r="642" spans="1:9">
      <c r="A642" t="str">
        <f>IF('Daily Splits Upload'!A646="","",'Daily Splits Upload'!A646)</f>
        <v/>
      </c>
      <c r="B642" t="str">
        <f>IF('Daily Splits Upload'!B646="","",'Daily Splits Upload'!B646)</f>
        <v/>
      </c>
      <c r="C642" t="str">
        <f>IF('Daily Splits Upload'!C646="","",'Daily Splits Upload'!C646)</f>
        <v/>
      </c>
      <c r="D642" t="str">
        <f>IF('Daily Splits Upload'!D646="","",'Daily Splits Upload'!D646)</f>
        <v/>
      </c>
      <c r="E642" t="str">
        <f>IF('Daily Splits Upload'!E646="","",'Daily Splits Upload'!E646)</f>
        <v/>
      </c>
      <c r="F642" t="str">
        <f>IF('Daily Splits Upload'!F646="","",'Daily Splits Upload'!F646)</f>
        <v/>
      </c>
      <c r="G642" t="str">
        <f>IF('Daily Splits Upload'!G646="","",'Daily Splits Upload'!G646)</f>
        <v/>
      </c>
      <c r="H642" t="str">
        <f>IF('Daily Splits Upload'!H646="","",'Daily Splits Upload'!H646)</f>
        <v/>
      </c>
      <c r="I642">
        <f>IF('Daily Splits Upload'!I646="","",'Daily Splits Upload'!I646)</f>
        <v>0</v>
      </c>
    </row>
    <row r="643" spans="1:9">
      <c r="A643" t="str">
        <f>IF('Daily Splits Upload'!A647="","",'Daily Splits Upload'!A647)</f>
        <v/>
      </c>
      <c r="B643" t="str">
        <f>IF('Daily Splits Upload'!B647="","",'Daily Splits Upload'!B647)</f>
        <v/>
      </c>
      <c r="C643" t="str">
        <f>IF('Daily Splits Upload'!C647="","",'Daily Splits Upload'!C647)</f>
        <v/>
      </c>
      <c r="D643" t="str">
        <f>IF('Daily Splits Upload'!D647="","",'Daily Splits Upload'!D647)</f>
        <v/>
      </c>
      <c r="E643" t="str">
        <f>IF('Daily Splits Upload'!E647="","",'Daily Splits Upload'!E647)</f>
        <v/>
      </c>
      <c r="F643" t="str">
        <f>IF('Daily Splits Upload'!F647="","",'Daily Splits Upload'!F647)</f>
        <v/>
      </c>
      <c r="G643" t="str">
        <f>IF('Daily Splits Upload'!G647="","",'Daily Splits Upload'!G647)</f>
        <v/>
      </c>
      <c r="H643" t="str">
        <f>IF('Daily Splits Upload'!H647="","",'Daily Splits Upload'!H647)</f>
        <v/>
      </c>
      <c r="I643">
        <f>IF('Daily Splits Upload'!I647="","",'Daily Splits Upload'!I647)</f>
        <v>0</v>
      </c>
    </row>
    <row r="644" spans="1:9">
      <c r="A644" t="str">
        <f>IF('Daily Splits Upload'!A648="","",'Daily Splits Upload'!A648)</f>
        <v/>
      </c>
      <c r="B644" t="str">
        <f>IF('Daily Splits Upload'!B648="","",'Daily Splits Upload'!B648)</f>
        <v/>
      </c>
      <c r="C644" t="str">
        <f>IF('Daily Splits Upload'!C648="","",'Daily Splits Upload'!C648)</f>
        <v/>
      </c>
      <c r="D644" t="str">
        <f>IF('Daily Splits Upload'!D648="","",'Daily Splits Upload'!D648)</f>
        <v/>
      </c>
      <c r="E644" t="str">
        <f>IF('Daily Splits Upload'!E648="","",'Daily Splits Upload'!E648)</f>
        <v/>
      </c>
      <c r="F644" t="str">
        <f>IF('Daily Splits Upload'!F648="","",'Daily Splits Upload'!F648)</f>
        <v/>
      </c>
      <c r="G644" t="str">
        <f>IF('Daily Splits Upload'!G648="","",'Daily Splits Upload'!G648)</f>
        <v/>
      </c>
      <c r="H644" t="str">
        <f>IF('Daily Splits Upload'!H648="","",'Daily Splits Upload'!H648)</f>
        <v/>
      </c>
      <c r="I644">
        <f>IF('Daily Splits Upload'!I648="","",'Daily Splits Upload'!I648)</f>
        <v>0</v>
      </c>
    </row>
    <row r="645" spans="1:9">
      <c r="A645" t="str">
        <f>IF('Daily Splits Upload'!A649="","",'Daily Splits Upload'!A649)</f>
        <v/>
      </c>
      <c r="B645" t="str">
        <f>IF('Daily Splits Upload'!B649="","",'Daily Splits Upload'!B649)</f>
        <v/>
      </c>
      <c r="C645" t="str">
        <f>IF('Daily Splits Upload'!C649="","",'Daily Splits Upload'!C649)</f>
        <v/>
      </c>
      <c r="D645" t="str">
        <f>IF('Daily Splits Upload'!D649="","",'Daily Splits Upload'!D649)</f>
        <v/>
      </c>
      <c r="E645" t="str">
        <f>IF('Daily Splits Upload'!E649="","",'Daily Splits Upload'!E649)</f>
        <v/>
      </c>
      <c r="F645" t="str">
        <f>IF('Daily Splits Upload'!F649="","",'Daily Splits Upload'!F649)</f>
        <v/>
      </c>
      <c r="G645" t="str">
        <f>IF('Daily Splits Upload'!G649="","",'Daily Splits Upload'!G649)</f>
        <v/>
      </c>
      <c r="H645" t="str">
        <f>IF('Daily Splits Upload'!H649="","",'Daily Splits Upload'!H649)</f>
        <v/>
      </c>
      <c r="I645">
        <f>IF('Daily Splits Upload'!I649="","",'Daily Splits Upload'!I649)</f>
        <v>0</v>
      </c>
    </row>
    <row r="646" spans="1:9">
      <c r="A646" t="str">
        <f>IF('Daily Splits Upload'!A650="","",'Daily Splits Upload'!A650)</f>
        <v/>
      </c>
      <c r="B646" t="str">
        <f>IF('Daily Splits Upload'!B650="","",'Daily Splits Upload'!B650)</f>
        <v/>
      </c>
      <c r="C646" t="str">
        <f>IF('Daily Splits Upload'!C650="","",'Daily Splits Upload'!C650)</f>
        <v/>
      </c>
      <c r="D646" t="str">
        <f>IF('Daily Splits Upload'!D650="","",'Daily Splits Upload'!D650)</f>
        <v/>
      </c>
      <c r="E646" t="str">
        <f>IF('Daily Splits Upload'!E650="","",'Daily Splits Upload'!E650)</f>
        <v/>
      </c>
      <c r="F646" t="str">
        <f>IF('Daily Splits Upload'!F650="","",'Daily Splits Upload'!F650)</f>
        <v/>
      </c>
      <c r="G646" t="str">
        <f>IF('Daily Splits Upload'!G650="","",'Daily Splits Upload'!G650)</f>
        <v/>
      </c>
      <c r="H646" t="str">
        <f>IF('Daily Splits Upload'!H650="","",'Daily Splits Upload'!H650)</f>
        <v/>
      </c>
      <c r="I646">
        <f>IF('Daily Splits Upload'!I650="","",'Daily Splits Upload'!I650)</f>
        <v>0</v>
      </c>
    </row>
    <row r="647" spans="1:9">
      <c r="A647" t="str">
        <f>IF('Daily Splits Upload'!A651="","",'Daily Splits Upload'!A651)</f>
        <v/>
      </c>
      <c r="B647" t="str">
        <f>IF('Daily Splits Upload'!B651="","",'Daily Splits Upload'!B651)</f>
        <v/>
      </c>
      <c r="C647" t="str">
        <f>IF('Daily Splits Upload'!C651="","",'Daily Splits Upload'!C651)</f>
        <v/>
      </c>
      <c r="D647" t="str">
        <f>IF('Daily Splits Upload'!D651="","",'Daily Splits Upload'!D651)</f>
        <v/>
      </c>
      <c r="E647" t="str">
        <f>IF('Daily Splits Upload'!E651="","",'Daily Splits Upload'!E651)</f>
        <v/>
      </c>
      <c r="F647" t="str">
        <f>IF('Daily Splits Upload'!F651="","",'Daily Splits Upload'!F651)</f>
        <v/>
      </c>
      <c r="G647" t="str">
        <f>IF('Daily Splits Upload'!G651="","",'Daily Splits Upload'!G651)</f>
        <v/>
      </c>
      <c r="H647" t="str">
        <f>IF('Daily Splits Upload'!H651="","",'Daily Splits Upload'!H651)</f>
        <v/>
      </c>
      <c r="I647">
        <f>IF('Daily Splits Upload'!I651="","",'Daily Splits Upload'!I651)</f>
        <v>0</v>
      </c>
    </row>
    <row r="648" spans="1:9">
      <c r="A648" t="str">
        <f>IF('Daily Splits Upload'!A652="","",'Daily Splits Upload'!A652)</f>
        <v/>
      </c>
      <c r="B648" t="str">
        <f>IF('Daily Splits Upload'!B652="","",'Daily Splits Upload'!B652)</f>
        <v/>
      </c>
      <c r="C648" t="str">
        <f>IF('Daily Splits Upload'!C652="","",'Daily Splits Upload'!C652)</f>
        <v/>
      </c>
      <c r="D648" t="str">
        <f>IF('Daily Splits Upload'!D652="","",'Daily Splits Upload'!D652)</f>
        <v/>
      </c>
      <c r="E648" t="str">
        <f>IF('Daily Splits Upload'!E652="","",'Daily Splits Upload'!E652)</f>
        <v/>
      </c>
      <c r="F648" t="str">
        <f>IF('Daily Splits Upload'!F652="","",'Daily Splits Upload'!F652)</f>
        <v/>
      </c>
      <c r="G648" t="str">
        <f>IF('Daily Splits Upload'!G652="","",'Daily Splits Upload'!G652)</f>
        <v/>
      </c>
      <c r="H648" t="str">
        <f>IF('Daily Splits Upload'!H652="","",'Daily Splits Upload'!H652)</f>
        <v/>
      </c>
      <c r="I648">
        <f>IF('Daily Splits Upload'!I652="","",'Daily Splits Upload'!I652)</f>
        <v>0</v>
      </c>
    </row>
    <row r="649" spans="1:9">
      <c r="A649" t="str">
        <f>IF('Daily Splits Upload'!A653="","",'Daily Splits Upload'!A653)</f>
        <v/>
      </c>
      <c r="B649" t="str">
        <f>IF('Daily Splits Upload'!B653="","",'Daily Splits Upload'!B653)</f>
        <v/>
      </c>
      <c r="C649" t="str">
        <f>IF('Daily Splits Upload'!C653="","",'Daily Splits Upload'!C653)</f>
        <v/>
      </c>
      <c r="D649" t="str">
        <f>IF('Daily Splits Upload'!D653="","",'Daily Splits Upload'!D653)</f>
        <v/>
      </c>
      <c r="E649" t="str">
        <f>IF('Daily Splits Upload'!E653="","",'Daily Splits Upload'!E653)</f>
        <v/>
      </c>
      <c r="F649" t="str">
        <f>IF('Daily Splits Upload'!F653="","",'Daily Splits Upload'!F653)</f>
        <v/>
      </c>
      <c r="G649" t="str">
        <f>IF('Daily Splits Upload'!G653="","",'Daily Splits Upload'!G653)</f>
        <v/>
      </c>
      <c r="H649" t="str">
        <f>IF('Daily Splits Upload'!H653="","",'Daily Splits Upload'!H653)</f>
        <v/>
      </c>
      <c r="I649">
        <f>IF('Daily Splits Upload'!I653="","",'Daily Splits Upload'!I653)</f>
        <v>0</v>
      </c>
    </row>
    <row r="650" spans="1:9">
      <c r="A650" t="str">
        <f>IF('Daily Splits Upload'!A654="","",'Daily Splits Upload'!A654)</f>
        <v/>
      </c>
      <c r="B650" t="str">
        <f>IF('Daily Splits Upload'!B654="","",'Daily Splits Upload'!B654)</f>
        <v/>
      </c>
      <c r="C650" t="str">
        <f>IF('Daily Splits Upload'!C654="","",'Daily Splits Upload'!C654)</f>
        <v/>
      </c>
      <c r="D650" t="str">
        <f>IF('Daily Splits Upload'!D654="","",'Daily Splits Upload'!D654)</f>
        <v/>
      </c>
      <c r="E650" t="str">
        <f>IF('Daily Splits Upload'!E654="","",'Daily Splits Upload'!E654)</f>
        <v/>
      </c>
      <c r="F650" t="str">
        <f>IF('Daily Splits Upload'!F654="","",'Daily Splits Upload'!F654)</f>
        <v/>
      </c>
      <c r="G650" t="str">
        <f>IF('Daily Splits Upload'!G654="","",'Daily Splits Upload'!G654)</f>
        <v/>
      </c>
      <c r="H650" t="str">
        <f>IF('Daily Splits Upload'!H654="","",'Daily Splits Upload'!H654)</f>
        <v/>
      </c>
      <c r="I650">
        <f>IF('Daily Splits Upload'!I654="","",'Daily Splits Upload'!I654)</f>
        <v>0</v>
      </c>
    </row>
    <row r="651" spans="1:9">
      <c r="A651" t="str">
        <f>IF('Daily Splits Upload'!A655="","",'Daily Splits Upload'!A655)</f>
        <v/>
      </c>
      <c r="B651" t="str">
        <f>IF('Daily Splits Upload'!B655="","",'Daily Splits Upload'!B655)</f>
        <v/>
      </c>
      <c r="C651" t="str">
        <f>IF('Daily Splits Upload'!C655="","",'Daily Splits Upload'!C655)</f>
        <v/>
      </c>
      <c r="D651" t="str">
        <f>IF('Daily Splits Upload'!D655="","",'Daily Splits Upload'!D655)</f>
        <v/>
      </c>
      <c r="E651" t="str">
        <f>IF('Daily Splits Upload'!E655="","",'Daily Splits Upload'!E655)</f>
        <v/>
      </c>
      <c r="F651" t="str">
        <f>IF('Daily Splits Upload'!F655="","",'Daily Splits Upload'!F655)</f>
        <v/>
      </c>
      <c r="G651" t="str">
        <f>IF('Daily Splits Upload'!G655="","",'Daily Splits Upload'!G655)</f>
        <v/>
      </c>
      <c r="H651" t="str">
        <f>IF('Daily Splits Upload'!H655="","",'Daily Splits Upload'!H655)</f>
        <v/>
      </c>
      <c r="I651">
        <f>IF('Daily Splits Upload'!I655="","",'Daily Splits Upload'!I655)</f>
        <v>0</v>
      </c>
    </row>
    <row r="652" spans="1:9">
      <c r="A652" t="str">
        <f>IF('Daily Splits Upload'!A656="","",'Daily Splits Upload'!A656)</f>
        <v/>
      </c>
      <c r="B652" t="str">
        <f>IF('Daily Splits Upload'!B656="","",'Daily Splits Upload'!B656)</f>
        <v/>
      </c>
      <c r="C652" t="str">
        <f>IF('Daily Splits Upload'!C656="","",'Daily Splits Upload'!C656)</f>
        <v/>
      </c>
      <c r="D652" t="str">
        <f>IF('Daily Splits Upload'!D656="","",'Daily Splits Upload'!D656)</f>
        <v/>
      </c>
      <c r="E652" t="str">
        <f>IF('Daily Splits Upload'!E656="","",'Daily Splits Upload'!E656)</f>
        <v/>
      </c>
      <c r="F652" t="str">
        <f>IF('Daily Splits Upload'!F656="","",'Daily Splits Upload'!F656)</f>
        <v/>
      </c>
      <c r="G652" t="str">
        <f>IF('Daily Splits Upload'!G656="","",'Daily Splits Upload'!G656)</f>
        <v/>
      </c>
      <c r="H652" t="str">
        <f>IF('Daily Splits Upload'!H656="","",'Daily Splits Upload'!H656)</f>
        <v/>
      </c>
      <c r="I652">
        <f>IF('Daily Splits Upload'!I656="","",'Daily Splits Upload'!I656)</f>
        <v>0</v>
      </c>
    </row>
    <row r="653" spans="1:9">
      <c r="A653" t="str">
        <f>IF('Daily Splits Upload'!A657="","",'Daily Splits Upload'!A657)</f>
        <v/>
      </c>
      <c r="B653" t="str">
        <f>IF('Daily Splits Upload'!B657="","",'Daily Splits Upload'!B657)</f>
        <v/>
      </c>
      <c r="C653" t="str">
        <f>IF('Daily Splits Upload'!C657="","",'Daily Splits Upload'!C657)</f>
        <v/>
      </c>
      <c r="D653" t="str">
        <f>IF('Daily Splits Upload'!D657="","",'Daily Splits Upload'!D657)</f>
        <v/>
      </c>
      <c r="E653" t="str">
        <f>IF('Daily Splits Upload'!E657="","",'Daily Splits Upload'!E657)</f>
        <v/>
      </c>
      <c r="F653" t="str">
        <f>IF('Daily Splits Upload'!F657="","",'Daily Splits Upload'!F657)</f>
        <v/>
      </c>
      <c r="G653" t="str">
        <f>IF('Daily Splits Upload'!G657="","",'Daily Splits Upload'!G657)</f>
        <v/>
      </c>
      <c r="H653" t="str">
        <f>IF('Daily Splits Upload'!H657="","",'Daily Splits Upload'!H657)</f>
        <v/>
      </c>
      <c r="I653">
        <f>IF('Daily Splits Upload'!I657="","",'Daily Splits Upload'!I657)</f>
        <v>0</v>
      </c>
    </row>
    <row r="654" spans="1:9">
      <c r="A654" t="str">
        <f>IF('Daily Splits Upload'!A658="","",'Daily Splits Upload'!A658)</f>
        <v/>
      </c>
      <c r="B654" t="str">
        <f>IF('Daily Splits Upload'!B658="","",'Daily Splits Upload'!B658)</f>
        <v/>
      </c>
      <c r="C654" t="str">
        <f>IF('Daily Splits Upload'!C658="","",'Daily Splits Upload'!C658)</f>
        <v/>
      </c>
      <c r="D654" t="str">
        <f>IF('Daily Splits Upload'!D658="","",'Daily Splits Upload'!D658)</f>
        <v/>
      </c>
      <c r="E654" t="str">
        <f>IF('Daily Splits Upload'!E658="","",'Daily Splits Upload'!E658)</f>
        <v/>
      </c>
      <c r="F654" t="str">
        <f>IF('Daily Splits Upload'!F658="","",'Daily Splits Upload'!F658)</f>
        <v/>
      </c>
      <c r="G654" t="str">
        <f>IF('Daily Splits Upload'!G658="","",'Daily Splits Upload'!G658)</f>
        <v/>
      </c>
      <c r="H654" t="str">
        <f>IF('Daily Splits Upload'!H658="","",'Daily Splits Upload'!H658)</f>
        <v/>
      </c>
      <c r="I654">
        <f>IF('Daily Splits Upload'!I658="","",'Daily Splits Upload'!I658)</f>
        <v>0</v>
      </c>
    </row>
    <row r="655" spans="1:9">
      <c r="A655" t="str">
        <f>IF('Daily Splits Upload'!A659="","",'Daily Splits Upload'!A659)</f>
        <v/>
      </c>
      <c r="B655" t="str">
        <f>IF('Daily Splits Upload'!B659="","",'Daily Splits Upload'!B659)</f>
        <v/>
      </c>
      <c r="C655" t="str">
        <f>IF('Daily Splits Upload'!C659="","",'Daily Splits Upload'!C659)</f>
        <v/>
      </c>
      <c r="D655" t="str">
        <f>IF('Daily Splits Upload'!D659="","",'Daily Splits Upload'!D659)</f>
        <v/>
      </c>
      <c r="E655" t="str">
        <f>IF('Daily Splits Upload'!E659="","",'Daily Splits Upload'!E659)</f>
        <v/>
      </c>
      <c r="F655" t="str">
        <f>IF('Daily Splits Upload'!F659="","",'Daily Splits Upload'!F659)</f>
        <v/>
      </c>
      <c r="G655" t="str">
        <f>IF('Daily Splits Upload'!G659="","",'Daily Splits Upload'!G659)</f>
        <v/>
      </c>
      <c r="H655" t="str">
        <f>IF('Daily Splits Upload'!H659="","",'Daily Splits Upload'!H659)</f>
        <v/>
      </c>
      <c r="I655">
        <f>IF('Daily Splits Upload'!I659="","",'Daily Splits Upload'!I659)</f>
        <v>0</v>
      </c>
    </row>
    <row r="656" spans="1:9">
      <c r="A656" t="str">
        <f>IF('Daily Splits Upload'!A660="","",'Daily Splits Upload'!A660)</f>
        <v/>
      </c>
      <c r="B656" t="str">
        <f>IF('Daily Splits Upload'!B660="","",'Daily Splits Upload'!B660)</f>
        <v/>
      </c>
      <c r="C656" t="str">
        <f>IF('Daily Splits Upload'!C660="","",'Daily Splits Upload'!C660)</f>
        <v/>
      </c>
      <c r="D656" t="str">
        <f>IF('Daily Splits Upload'!D660="","",'Daily Splits Upload'!D660)</f>
        <v/>
      </c>
      <c r="E656" t="str">
        <f>IF('Daily Splits Upload'!E660="","",'Daily Splits Upload'!E660)</f>
        <v/>
      </c>
      <c r="F656" t="str">
        <f>IF('Daily Splits Upload'!F660="","",'Daily Splits Upload'!F660)</f>
        <v/>
      </c>
      <c r="G656" t="str">
        <f>IF('Daily Splits Upload'!G660="","",'Daily Splits Upload'!G660)</f>
        <v/>
      </c>
      <c r="H656" t="str">
        <f>IF('Daily Splits Upload'!H660="","",'Daily Splits Upload'!H660)</f>
        <v/>
      </c>
      <c r="I656">
        <f>IF('Daily Splits Upload'!I660="","",'Daily Splits Upload'!I660)</f>
        <v>0</v>
      </c>
    </row>
    <row r="657" spans="1:9">
      <c r="A657" t="str">
        <f>IF('Daily Splits Upload'!A661="","",'Daily Splits Upload'!A661)</f>
        <v/>
      </c>
      <c r="B657" t="str">
        <f>IF('Daily Splits Upload'!B661="","",'Daily Splits Upload'!B661)</f>
        <v/>
      </c>
      <c r="C657" t="str">
        <f>IF('Daily Splits Upload'!C661="","",'Daily Splits Upload'!C661)</f>
        <v/>
      </c>
      <c r="D657" t="str">
        <f>IF('Daily Splits Upload'!D661="","",'Daily Splits Upload'!D661)</f>
        <v/>
      </c>
      <c r="E657" t="str">
        <f>IF('Daily Splits Upload'!E661="","",'Daily Splits Upload'!E661)</f>
        <v/>
      </c>
      <c r="F657" t="str">
        <f>IF('Daily Splits Upload'!F661="","",'Daily Splits Upload'!F661)</f>
        <v/>
      </c>
      <c r="G657" t="str">
        <f>IF('Daily Splits Upload'!G661="","",'Daily Splits Upload'!G661)</f>
        <v/>
      </c>
      <c r="H657" t="str">
        <f>IF('Daily Splits Upload'!H661="","",'Daily Splits Upload'!H661)</f>
        <v/>
      </c>
      <c r="I657">
        <f>IF('Daily Splits Upload'!I661="","",'Daily Splits Upload'!I661)</f>
        <v>0</v>
      </c>
    </row>
    <row r="658" spans="1:9">
      <c r="A658" t="str">
        <f>IF('Daily Splits Upload'!A662="","",'Daily Splits Upload'!A662)</f>
        <v/>
      </c>
      <c r="B658" t="str">
        <f>IF('Daily Splits Upload'!B662="","",'Daily Splits Upload'!B662)</f>
        <v/>
      </c>
      <c r="C658" t="str">
        <f>IF('Daily Splits Upload'!C662="","",'Daily Splits Upload'!C662)</f>
        <v/>
      </c>
      <c r="D658" t="str">
        <f>IF('Daily Splits Upload'!D662="","",'Daily Splits Upload'!D662)</f>
        <v/>
      </c>
      <c r="E658" t="str">
        <f>IF('Daily Splits Upload'!E662="","",'Daily Splits Upload'!E662)</f>
        <v/>
      </c>
      <c r="F658" t="str">
        <f>IF('Daily Splits Upload'!F662="","",'Daily Splits Upload'!F662)</f>
        <v/>
      </c>
      <c r="G658" t="str">
        <f>IF('Daily Splits Upload'!G662="","",'Daily Splits Upload'!G662)</f>
        <v/>
      </c>
      <c r="H658" t="str">
        <f>IF('Daily Splits Upload'!H662="","",'Daily Splits Upload'!H662)</f>
        <v/>
      </c>
      <c r="I658">
        <f>IF('Daily Splits Upload'!I662="","",'Daily Splits Upload'!I662)</f>
        <v>0</v>
      </c>
    </row>
    <row r="659" spans="1:9">
      <c r="A659" t="str">
        <f>IF('Daily Splits Upload'!A663="","",'Daily Splits Upload'!A663)</f>
        <v/>
      </c>
      <c r="B659" t="str">
        <f>IF('Daily Splits Upload'!B663="","",'Daily Splits Upload'!B663)</f>
        <v/>
      </c>
      <c r="C659" t="str">
        <f>IF('Daily Splits Upload'!C663="","",'Daily Splits Upload'!C663)</f>
        <v/>
      </c>
      <c r="D659" t="str">
        <f>IF('Daily Splits Upload'!D663="","",'Daily Splits Upload'!D663)</f>
        <v/>
      </c>
      <c r="E659" t="str">
        <f>IF('Daily Splits Upload'!E663="","",'Daily Splits Upload'!E663)</f>
        <v/>
      </c>
      <c r="F659" t="str">
        <f>IF('Daily Splits Upload'!F663="","",'Daily Splits Upload'!F663)</f>
        <v/>
      </c>
      <c r="G659" t="str">
        <f>IF('Daily Splits Upload'!G663="","",'Daily Splits Upload'!G663)</f>
        <v/>
      </c>
      <c r="H659" t="str">
        <f>IF('Daily Splits Upload'!H663="","",'Daily Splits Upload'!H663)</f>
        <v/>
      </c>
      <c r="I659">
        <f>IF('Daily Splits Upload'!I663="","",'Daily Splits Upload'!I663)</f>
        <v>0</v>
      </c>
    </row>
    <row r="660" spans="1:9">
      <c r="A660" t="str">
        <f>IF('Daily Splits Upload'!A664="","",'Daily Splits Upload'!A664)</f>
        <v/>
      </c>
      <c r="B660" t="str">
        <f>IF('Daily Splits Upload'!B664="","",'Daily Splits Upload'!B664)</f>
        <v/>
      </c>
      <c r="C660" t="str">
        <f>IF('Daily Splits Upload'!C664="","",'Daily Splits Upload'!C664)</f>
        <v/>
      </c>
      <c r="D660" t="str">
        <f>IF('Daily Splits Upload'!D664="","",'Daily Splits Upload'!D664)</f>
        <v/>
      </c>
      <c r="E660" t="str">
        <f>IF('Daily Splits Upload'!E664="","",'Daily Splits Upload'!E664)</f>
        <v/>
      </c>
      <c r="F660" t="str">
        <f>IF('Daily Splits Upload'!F664="","",'Daily Splits Upload'!F664)</f>
        <v/>
      </c>
      <c r="G660" t="str">
        <f>IF('Daily Splits Upload'!G664="","",'Daily Splits Upload'!G664)</f>
        <v/>
      </c>
      <c r="H660" t="str">
        <f>IF('Daily Splits Upload'!H664="","",'Daily Splits Upload'!H664)</f>
        <v/>
      </c>
      <c r="I660">
        <f>IF('Daily Splits Upload'!I664="","",'Daily Splits Upload'!I664)</f>
        <v>0</v>
      </c>
    </row>
    <row r="661" spans="1:9">
      <c r="A661" t="str">
        <f>IF('Daily Splits Upload'!A665="","",'Daily Splits Upload'!A665)</f>
        <v/>
      </c>
      <c r="B661" t="str">
        <f>IF('Daily Splits Upload'!B665="","",'Daily Splits Upload'!B665)</f>
        <v/>
      </c>
      <c r="C661" t="str">
        <f>IF('Daily Splits Upload'!C665="","",'Daily Splits Upload'!C665)</f>
        <v/>
      </c>
      <c r="D661" t="str">
        <f>IF('Daily Splits Upload'!D665="","",'Daily Splits Upload'!D665)</f>
        <v/>
      </c>
      <c r="E661" t="str">
        <f>IF('Daily Splits Upload'!E665="","",'Daily Splits Upload'!E665)</f>
        <v/>
      </c>
      <c r="F661" t="str">
        <f>IF('Daily Splits Upload'!F665="","",'Daily Splits Upload'!F665)</f>
        <v/>
      </c>
      <c r="G661" t="str">
        <f>IF('Daily Splits Upload'!G665="","",'Daily Splits Upload'!G665)</f>
        <v/>
      </c>
      <c r="H661" t="str">
        <f>IF('Daily Splits Upload'!H665="","",'Daily Splits Upload'!H665)</f>
        <v/>
      </c>
      <c r="I661">
        <f>IF('Daily Splits Upload'!I665="","",'Daily Splits Upload'!I665)</f>
        <v>0</v>
      </c>
    </row>
    <row r="662" spans="1:9">
      <c r="A662" t="str">
        <f>IF('Daily Splits Upload'!A666="","",'Daily Splits Upload'!A666)</f>
        <v/>
      </c>
      <c r="B662" t="str">
        <f>IF('Daily Splits Upload'!B666="","",'Daily Splits Upload'!B666)</f>
        <v/>
      </c>
      <c r="C662" t="str">
        <f>IF('Daily Splits Upload'!C666="","",'Daily Splits Upload'!C666)</f>
        <v/>
      </c>
      <c r="D662" t="str">
        <f>IF('Daily Splits Upload'!D666="","",'Daily Splits Upload'!D666)</f>
        <v/>
      </c>
      <c r="E662" t="str">
        <f>IF('Daily Splits Upload'!E666="","",'Daily Splits Upload'!E666)</f>
        <v/>
      </c>
      <c r="F662" t="str">
        <f>IF('Daily Splits Upload'!F666="","",'Daily Splits Upload'!F666)</f>
        <v/>
      </c>
      <c r="G662" t="str">
        <f>IF('Daily Splits Upload'!G666="","",'Daily Splits Upload'!G666)</f>
        <v/>
      </c>
      <c r="H662" t="str">
        <f>IF('Daily Splits Upload'!H666="","",'Daily Splits Upload'!H666)</f>
        <v/>
      </c>
      <c r="I662">
        <f>IF('Daily Splits Upload'!I666="","",'Daily Splits Upload'!I666)</f>
        <v>0</v>
      </c>
    </row>
    <row r="663" spans="1:9">
      <c r="A663" t="str">
        <f>IF('Daily Splits Upload'!A667="","",'Daily Splits Upload'!A667)</f>
        <v/>
      </c>
      <c r="B663" t="str">
        <f>IF('Daily Splits Upload'!B667="","",'Daily Splits Upload'!B667)</f>
        <v/>
      </c>
      <c r="C663" t="str">
        <f>IF('Daily Splits Upload'!C667="","",'Daily Splits Upload'!C667)</f>
        <v/>
      </c>
      <c r="D663" t="str">
        <f>IF('Daily Splits Upload'!D667="","",'Daily Splits Upload'!D667)</f>
        <v/>
      </c>
      <c r="E663" t="str">
        <f>IF('Daily Splits Upload'!E667="","",'Daily Splits Upload'!E667)</f>
        <v/>
      </c>
      <c r="F663" t="str">
        <f>IF('Daily Splits Upload'!F667="","",'Daily Splits Upload'!F667)</f>
        <v/>
      </c>
      <c r="G663" t="str">
        <f>IF('Daily Splits Upload'!G667="","",'Daily Splits Upload'!G667)</f>
        <v/>
      </c>
      <c r="H663" t="str">
        <f>IF('Daily Splits Upload'!H667="","",'Daily Splits Upload'!H667)</f>
        <v/>
      </c>
      <c r="I663">
        <f>IF('Daily Splits Upload'!I667="","",'Daily Splits Upload'!I667)</f>
        <v>0</v>
      </c>
    </row>
    <row r="664" spans="1:9">
      <c r="A664" t="str">
        <f>IF('Daily Splits Upload'!A668="","",'Daily Splits Upload'!A668)</f>
        <v/>
      </c>
      <c r="B664" t="str">
        <f>IF('Daily Splits Upload'!B668="","",'Daily Splits Upload'!B668)</f>
        <v/>
      </c>
      <c r="C664" t="str">
        <f>IF('Daily Splits Upload'!C668="","",'Daily Splits Upload'!C668)</f>
        <v/>
      </c>
      <c r="D664" t="str">
        <f>IF('Daily Splits Upload'!D668="","",'Daily Splits Upload'!D668)</f>
        <v/>
      </c>
      <c r="E664" t="str">
        <f>IF('Daily Splits Upload'!E668="","",'Daily Splits Upload'!E668)</f>
        <v/>
      </c>
      <c r="F664" t="str">
        <f>IF('Daily Splits Upload'!F668="","",'Daily Splits Upload'!F668)</f>
        <v/>
      </c>
      <c r="G664" t="str">
        <f>IF('Daily Splits Upload'!G668="","",'Daily Splits Upload'!G668)</f>
        <v/>
      </c>
      <c r="H664" t="str">
        <f>IF('Daily Splits Upload'!H668="","",'Daily Splits Upload'!H668)</f>
        <v/>
      </c>
      <c r="I664">
        <f>IF('Daily Splits Upload'!I668="","",'Daily Splits Upload'!I668)</f>
        <v>0</v>
      </c>
    </row>
    <row r="665" spans="1:9">
      <c r="A665" t="str">
        <f>IF('Daily Splits Upload'!A669="","",'Daily Splits Upload'!A669)</f>
        <v/>
      </c>
      <c r="B665" t="str">
        <f>IF('Daily Splits Upload'!B669="","",'Daily Splits Upload'!B669)</f>
        <v/>
      </c>
      <c r="C665" t="str">
        <f>IF('Daily Splits Upload'!C669="","",'Daily Splits Upload'!C669)</f>
        <v/>
      </c>
      <c r="D665" t="str">
        <f>IF('Daily Splits Upload'!D669="","",'Daily Splits Upload'!D669)</f>
        <v/>
      </c>
      <c r="E665" t="str">
        <f>IF('Daily Splits Upload'!E669="","",'Daily Splits Upload'!E669)</f>
        <v/>
      </c>
      <c r="F665" t="str">
        <f>IF('Daily Splits Upload'!F669="","",'Daily Splits Upload'!F669)</f>
        <v/>
      </c>
      <c r="G665" t="str">
        <f>IF('Daily Splits Upload'!G669="","",'Daily Splits Upload'!G669)</f>
        <v/>
      </c>
      <c r="H665" t="str">
        <f>IF('Daily Splits Upload'!H669="","",'Daily Splits Upload'!H669)</f>
        <v/>
      </c>
      <c r="I665">
        <f>IF('Daily Splits Upload'!I669="","",'Daily Splits Upload'!I669)</f>
        <v>0</v>
      </c>
    </row>
    <row r="666" spans="1:9">
      <c r="A666" t="str">
        <f>IF('Daily Splits Upload'!A670="","",'Daily Splits Upload'!A670)</f>
        <v/>
      </c>
      <c r="B666" t="str">
        <f>IF('Daily Splits Upload'!B670="","",'Daily Splits Upload'!B670)</f>
        <v/>
      </c>
      <c r="C666" t="str">
        <f>IF('Daily Splits Upload'!C670="","",'Daily Splits Upload'!C670)</f>
        <v/>
      </c>
      <c r="D666" t="str">
        <f>IF('Daily Splits Upload'!D670="","",'Daily Splits Upload'!D670)</f>
        <v/>
      </c>
      <c r="E666" t="str">
        <f>IF('Daily Splits Upload'!E670="","",'Daily Splits Upload'!E670)</f>
        <v/>
      </c>
      <c r="F666" t="str">
        <f>IF('Daily Splits Upload'!F670="","",'Daily Splits Upload'!F670)</f>
        <v/>
      </c>
      <c r="G666" t="str">
        <f>IF('Daily Splits Upload'!G670="","",'Daily Splits Upload'!G670)</f>
        <v/>
      </c>
      <c r="H666" t="str">
        <f>IF('Daily Splits Upload'!H670="","",'Daily Splits Upload'!H670)</f>
        <v/>
      </c>
      <c r="I666">
        <f>IF('Daily Splits Upload'!I670="","",'Daily Splits Upload'!I670)</f>
        <v>0</v>
      </c>
    </row>
    <row r="667" spans="1:9">
      <c r="A667" t="str">
        <f>IF('Daily Splits Upload'!A671="","",'Daily Splits Upload'!A671)</f>
        <v/>
      </c>
      <c r="B667" t="str">
        <f>IF('Daily Splits Upload'!B671="","",'Daily Splits Upload'!B671)</f>
        <v/>
      </c>
      <c r="C667" t="str">
        <f>IF('Daily Splits Upload'!C671="","",'Daily Splits Upload'!C671)</f>
        <v/>
      </c>
      <c r="D667" t="str">
        <f>IF('Daily Splits Upload'!D671="","",'Daily Splits Upload'!D671)</f>
        <v/>
      </c>
      <c r="E667" t="str">
        <f>IF('Daily Splits Upload'!E671="","",'Daily Splits Upload'!E671)</f>
        <v/>
      </c>
      <c r="F667" t="str">
        <f>IF('Daily Splits Upload'!F671="","",'Daily Splits Upload'!F671)</f>
        <v/>
      </c>
      <c r="G667" t="str">
        <f>IF('Daily Splits Upload'!G671="","",'Daily Splits Upload'!G671)</f>
        <v/>
      </c>
      <c r="H667" t="str">
        <f>IF('Daily Splits Upload'!H671="","",'Daily Splits Upload'!H671)</f>
        <v/>
      </c>
      <c r="I667">
        <f>IF('Daily Splits Upload'!I671="","",'Daily Splits Upload'!I671)</f>
        <v>0</v>
      </c>
    </row>
    <row r="668" spans="1:9">
      <c r="A668" t="str">
        <f>IF('Daily Splits Upload'!A672="","",'Daily Splits Upload'!A672)</f>
        <v/>
      </c>
      <c r="B668" t="str">
        <f>IF('Daily Splits Upload'!B672="","",'Daily Splits Upload'!B672)</f>
        <v/>
      </c>
      <c r="C668" t="str">
        <f>IF('Daily Splits Upload'!C672="","",'Daily Splits Upload'!C672)</f>
        <v/>
      </c>
      <c r="D668" t="str">
        <f>IF('Daily Splits Upload'!D672="","",'Daily Splits Upload'!D672)</f>
        <v/>
      </c>
      <c r="E668" t="str">
        <f>IF('Daily Splits Upload'!E672="","",'Daily Splits Upload'!E672)</f>
        <v/>
      </c>
      <c r="F668" t="str">
        <f>IF('Daily Splits Upload'!F672="","",'Daily Splits Upload'!F672)</f>
        <v/>
      </c>
      <c r="G668" t="str">
        <f>IF('Daily Splits Upload'!G672="","",'Daily Splits Upload'!G672)</f>
        <v/>
      </c>
      <c r="H668" t="str">
        <f>IF('Daily Splits Upload'!H672="","",'Daily Splits Upload'!H672)</f>
        <v/>
      </c>
      <c r="I668">
        <f>IF('Daily Splits Upload'!I672="","",'Daily Splits Upload'!I672)</f>
        <v>0</v>
      </c>
    </row>
    <row r="669" spans="1:9">
      <c r="A669" t="str">
        <f>IF('Daily Splits Upload'!A673="","",'Daily Splits Upload'!A673)</f>
        <v/>
      </c>
      <c r="B669" t="str">
        <f>IF('Daily Splits Upload'!B673="","",'Daily Splits Upload'!B673)</f>
        <v/>
      </c>
      <c r="C669" t="str">
        <f>IF('Daily Splits Upload'!C673="","",'Daily Splits Upload'!C673)</f>
        <v/>
      </c>
      <c r="D669" t="str">
        <f>IF('Daily Splits Upload'!D673="","",'Daily Splits Upload'!D673)</f>
        <v/>
      </c>
      <c r="E669" t="str">
        <f>IF('Daily Splits Upload'!E673="","",'Daily Splits Upload'!E673)</f>
        <v/>
      </c>
      <c r="F669" t="str">
        <f>IF('Daily Splits Upload'!F673="","",'Daily Splits Upload'!F673)</f>
        <v/>
      </c>
      <c r="G669" t="str">
        <f>IF('Daily Splits Upload'!G673="","",'Daily Splits Upload'!G673)</f>
        <v/>
      </c>
      <c r="H669" t="str">
        <f>IF('Daily Splits Upload'!H673="","",'Daily Splits Upload'!H673)</f>
        <v/>
      </c>
      <c r="I669">
        <f>IF('Daily Splits Upload'!I673="","",'Daily Splits Upload'!I673)</f>
        <v>0</v>
      </c>
    </row>
    <row r="670" spans="1:9">
      <c r="A670" t="str">
        <f>IF('Daily Splits Upload'!A674="","",'Daily Splits Upload'!A674)</f>
        <v/>
      </c>
      <c r="B670" t="str">
        <f>IF('Daily Splits Upload'!B674="","",'Daily Splits Upload'!B674)</f>
        <v/>
      </c>
      <c r="C670" t="str">
        <f>IF('Daily Splits Upload'!C674="","",'Daily Splits Upload'!C674)</f>
        <v/>
      </c>
      <c r="D670" t="str">
        <f>IF('Daily Splits Upload'!D674="","",'Daily Splits Upload'!D674)</f>
        <v/>
      </c>
      <c r="E670" t="str">
        <f>IF('Daily Splits Upload'!E674="","",'Daily Splits Upload'!E674)</f>
        <v/>
      </c>
      <c r="F670" t="str">
        <f>IF('Daily Splits Upload'!F674="","",'Daily Splits Upload'!F674)</f>
        <v/>
      </c>
      <c r="G670" t="str">
        <f>IF('Daily Splits Upload'!G674="","",'Daily Splits Upload'!G674)</f>
        <v/>
      </c>
      <c r="H670" t="str">
        <f>IF('Daily Splits Upload'!H674="","",'Daily Splits Upload'!H674)</f>
        <v/>
      </c>
      <c r="I670">
        <f>IF('Daily Splits Upload'!I674="","",'Daily Splits Upload'!I674)</f>
        <v>0</v>
      </c>
    </row>
    <row r="671" spans="1:9">
      <c r="A671" t="str">
        <f>IF('Daily Splits Upload'!A675="","",'Daily Splits Upload'!A675)</f>
        <v/>
      </c>
      <c r="B671" t="str">
        <f>IF('Daily Splits Upload'!B675="","",'Daily Splits Upload'!B675)</f>
        <v/>
      </c>
      <c r="C671" t="str">
        <f>IF('Daily Splits Upload'!C675="","",'Daily Splits Upload'!C675)</f>
        <v/>
      </c>
      <c r="D671" t="str">
        <f>IF('Daily Splits Upload'!D675="","",'Daily Splits Upload'!D675)</f>
        <v/>
      </c>
      <c r="E671" t="str">
        <f>IF('Daily Splits Upload'!E675="","",'Daily Splits Upload'!E675)</f>
        <v/>
      </c>
      <c r="F671" t="str">
        <f>IF('Daily Splits Upload'!F675="","",'Daily Splits Upload'!F675)</f>
        <v/>
      </c>
      <c r="G671" t="str">
        <f>IF('Daily Splits Upload'!G675="","",'Daily Splits Upload'!G675)</f>
        <v/>
      </c>
      <c r="H671" t="str">
        <f>IF('Daily Splits Upload'!H675="","",'Daily Splits Upload'!H675)</f>
        <v/>
      </c>
      <c r="I671">
        <f>IF('Daily Splits Upload'!I675="","",'Daily Splits Upload'!I675)</f>
        <v>0</v>
      </c>
    </row>
    <row r="672" spans="1:9">
      <c r="A672" t="str">
        <f>IF('Daily Splits Upload'!A676="","",'Daily Splits Upload'!A676)</f>
        <v/>
      </c>
      <c r="B672" t="str">
        <f>IF('Daily Splits Upload'!B676="","",'Daily Splits Upload'!B676)</f>
        <v/>
      </c>
      <c r="C672" t="str">
        <f>IF('Daily Splits Upload'!C676="","",'Daily Splits Upload'!C676)</f>
        <v/>
      </c>
      <c r="D672" t="str">
        <f>IF('Daily Splits Upload'!D676="","",'Daily Splits Upload'!D676)</f>
        <v/>
      </c>
      <c r="E672" t="str">
        <f>IF('Daily Splits Upload'!E676="","",'Daily Splits Upload'!E676)</f>
        <v/>
      </c>
      <c r="F672" t="str">
        <f>IF('Daily Splits Upload'!F676="","",'Daily Splits Upload'!F676)</f>
        <v/>
      </c>
      <c r="G672" t="str">
        <f>IF('Daily Splits Upload'!G676="","",'Daily Splits Upload'!G676)</f>
        <v/>
      </c>
      <c r="H672" t="str">
        <f>IF('Daily Splits Upload'!H676="","",'Daily Splits Upload'!H676)</f>
        <v/>
      </c>
      <c r="I672">
        <f>IF('Daily Splits Upload'!I676="","",'Daily Splits Upload'!I676)</f>
        <v>0</v>
      </c>
    </row>
    <row r="673" spans="1:9">
      <c r="A673" t="str">
        <f>IF('Daily Splits Upload'!A677="","",'Daily Splits Upload'!A677)</f>
        <v/>
      </c>
      <c r="B673" t="str">
        <f>IF('Daily Splits Upload'!B677="","",'Daily Splits Upload'!B677)</f>
        <v/>
      </c>
      <c r="C673" t="str">
        <f>IF('Daily Splits Upload'!C677="","",'Daily Splits Upload'!C677)</f>
        <v/>
      </c>
      <c r="D673" t="str">
        <f>IF('Daily Splits Upload'!D677="","",'Daily Splits Upload'!D677)</f>
        <v/>
      </c>
      <c r="E673" t="str">
        <f>IF('Daily Splits Upload'!E677="","",'Daily Splits Upload'!E677)</f>
        <v/>
      </c>
      <c r="F673" t="str">
        <f>IF('Daily Splits Upload'!F677="","",'Daily Splits Upload'!F677)</f>
        <v/>
      </c>
      <c r="G673" t="str">
        <f>IF('Daily Splits Upload'!G677="","",'Daily Splits Upload'!G677)</f>
        <v/>
      </c>
      <c r="H673" t="str">
        <f>IF('Daily Splits Upload'!H677="","",'Daily Splits Upload'!H677)</f>
        <v/>
      </c>
      <c r="I673">
        <f>IF('Daily Splits Upload'!I677="","",'Daily Splits Upload'!I677)</f>
        <v>0</v>
      </c>
    </row>
    <row r="674" spans="1:9">
      <c r="A674" t="str">
        <f>IF('Daily Splits Upload'!A678="","",'Daily Splits Upload'!A678)</f>
        <v/>
      </c>
      <c r="B674" t="str">
        <f>IF('Daily Splits Upload'!B678="","",'Daily Splits Upload'!B678)</f>
        <v/>
      </c>
      <c r="C674" t="str">
        <f>IF('Daily Splits Upload'!C678="","",'Daily Splits Upload'!C678)</f>
        <v/>
      </c>
      <c r="D674" t="str">
        <f>IF('Daily Splits Upload'!D678="","",'Daily Splits Upload'!D678)</f>
        <v/>
      </c>
      <c r="E674" t="str">
        <f>IF('Daily Splits Upload'!E678="","",'Daily Splits Upload'!E678)</f>
        <v/>
      </c>
      <c r="F674" t="str">
        <f>IF('Daily Splits Upload'!F678="","",'Daily Splits Upload'!F678)</f>
        <v/>
      </c>
      <c r="G674" t="str">
        <f>IF('Daily Splits Upload'!G678="","",'Daily Splits Upload'!G678)</f>
        <v/>
      </c>
      <c r="H674" t="str">
        <f>IF('Daily Splits Upload'!H678="","",'Daily Splits Upload'!H678)</f>
        <v/>
      </c>
      <c r="I674">
        <f>IF('Daily Splits Upload'!I678="","",'Daily Splits Upload'!I678)</f>
        <v>0</v>
      </c>
    </row>
    <row r="675" spans="1:9">
      <c r="A675" t="str">
        <f>IF('Daily Splits Upload'!A679="","",'Daily Splits Upload'!A679)</f>
        <v/>
      </c>
      <c r="B675" t="str">
        <f>IF('Daily Splits Upload'!B679="","",'Daily Splits Upload'!B679)</f>
        <v/>
      </c>
      <c r="C675" t="str">
        <f>IF('Daily Splits Upload'!C679="","",'Daily Splits Upload'!C679)</f>
        <v/>
      </c>
      <c r="D675" t="str">
        <f>IF('Daily Splits Upload'!D679="","",'Daily Splits Upload'!D679)</f>
        <v/>
      </c>
      <c r="E675" t="str">
        <f>IF('Daily Splits Upload'!E679="","",'Daily Splits Upload'!E679)</f>
        <v/>
      </c>
      <c r="F675" t="str">
        <f>IF('Daily Splits Upload'!F679="","",'Daily Splits Upload'!F679)</f>
        <v/>
      </c>
      <c r="G675" t="str">
        <f>IF('Daily Splits Upload'!G679="","",'Daily Splits Upload'!G679)</f>
        <v/>
      </c>
      <c r="H675" t="str">
        <f>IF('Daily Splits Upload'!H679="","",'Daily Splits Upload'!H679)</f>
        <v/>
      </c>
      <c r="I675">
        <f>IF('Daily Splits Upload'!I679="","",'Daily Splits Upload'!I679)</f>
        <v>0</v>
      </c>
    </row>
    <row r="676" spans="1:9">
      <c r="A676" t="str">
        <f>IF('Daily Splits Upload'!A680="","",'Daily Splits Upload'!A680)</f>
        <v/>
      </c>
      <c r="B676" t="str">
        <f>IF('Daily Splits Upload'!B680="","",'Daily Splits Upload'!B680)</f>
        <v/>
      </c>
      <c r="C676" t="str">
        <f>IF('Daily Splits Upload'!C680="","",'Daily Splits Upload'!C680)</f>
        <v/>
      </c>
      <c r="D676" t="str">
        <f>IF('Daily Splits Upload'!D680="","",'Daily Splits Upload'!D680)</f>
        <v/>
      </c>
      <c r="E676" t="str">
        <f>IF('Daily Splits Upload'!E680="","",'Daily Splits Upload'!E680)</f>
        <v/>
      </c>
      <c r="F676" t="str">
        <f>IF('Daily Splits Upload'!F680="","",'Daily Splits Upload'!F680)</f>
        <v/>
      </c>
      <c r="G676" t="str">
        <f>IF('Daily Splits Upload'!G680="","",'Daily Splits Upload'!G680)</f>
        <v/>
      </c>
      <c r="H676" t="str">
        <f>IF('Daily Splits Upload'!H680="","",'Daily Splits Upload'!H680)</f>
        <v/>
      </c>
      <c r="I676">
        <f>IF('Daily Splits Upload'!I680="","",'Daily Splits Upload'!I680)</f>
        <v>0</v>
      </c>
    </row>
    <row r="677" spans="1:9">
      <c r="A677" t="str">
        <f>IF('Daily Splits Upload'!A681="","",'Daily Splits Upload'!A681)</f>
        <v/>
      </c>
      <c r="B677" t="str">
        <f>IF('Daily Splits Upload'!B681="","",'Daily Splits Upload'!B681)</f>
        <v/>
      </c>
      <c r="C677" t="str">
        <f>IF('Daily Splits Upload'!C681="","",'Daily Splits Upload'!C681)</f>
        <v/>
      </c>
      <c r="D677" t="str">
        <f>IF('Daily Splits Upload'!D681="","",'Daily Splits Upload'!D681)</f>
        <v/>
      </c>
      <c r="E677" t="str">
        <f>IF('Daily Splits Upload'!E681="","",'Daily Splits Upload'!E681)</f>
        <v/>
      </c>
      <c r="F677" t="str">
        <f>IF('Daily Splits Upload'!F681="","",'Daily Splits Upload'!F681)</f>
        <v/>
      </c>
      <c r="G677" t="str">
        <f>IF('Daily Splits Upload'!G681="","",'Daily Splits Upload'!G681)</f>
        <v/>
      </c>
      <c r="H677" t="str">
        <f>IF('Daily Splits Upload'!H681="","",'Daily Splits Upload'!H681)</f>
        <v/>
      </c>
      <c r="I677">
        <f>IF('Daily Splits Upload'!I681="","",'Daily Splits Upload'!I681)</f>
        <v>0</v>
      </c>
    </row>
    <row r="678" spans="1:9">
      <c r="A678" t="str">
        <f>IF('Daily Splits Upload'!A682="","",'Daily Splits Upload'!A682)</f>
        <v/>
      </c>
      <c r="B678" t="str">
        <f>IF('Daily Splits Upload'!B682="","",'Daily Splits Upload'!B682)</f>
        <v/>
      </c>
      <c r="C678" t="str">
        <f>IF('Daily Splits Upload'!C682="","",'Daily Splits Upload'!C682)</f>
        <v/>
      </c>
      <c r="D678" t="str">
        <f>IF('Daily Splits Upload'!D682="","",'Daily Splits Upload'!D682)</f>
        <v/>
      </c>
      <c r="E678" t="str">
        <f>IF('Daily Splits Upload'!E682="","",'Daily Splits Upload'!E682)</f>
        <v/>
      </c>
      <c r="F678" t="str">
        <f>IF('Daily Splits Upload'!F682="","",'Daily Splits Upload'!F682)</f>
        <v/>
      </c>
      <c r="G678" t="str">
        <f>IF('Daily Splits Upload'!G682="","",'Daily Splits Upload'!G682)</f>
        <v/>
      </c>
      <c r="H678" t="str">
        <f>IF('Daily Splits Upload'!H682="","",'Daily Splits Upload'!H682)</f>
        <v/>
      </c>
      <c r="I678">
        <f>IF('Daily Splits Upload'!I682="","",'Daily Splits Upload'!I682)</f>
        <v>0</v>
      </c>
    </row>
    <row r="679" spans="1:9">
      <c r="A679" t="str">
        <f>IF('Daily Splits Upload'!A683="","",'Daily Splits Upload'!A683)</f>
        <v/>
      </c>
      <c r="B679" t="str">
        <f>IF('Daily Splits Upload'!B683="","",'Daily Splits Upload'!B683)</f>
        <v/>
      </c>
      <c r="C679" t="str">
        <f>IF('Daily Splits Upload'!C683="","",'Daily Splits Upload'!C683)</f>
        <v/>
      </c>
      <c r="D679" t="str">
        <f>IF('Daily Splits Upload'!D683="","",'Daily Splits Upload'!D683)</f>
        <v/>
      </c>
      <c r="E679" t="str">
        <f>IF('Daily Splits Upload'!E683="","",'Daily Splits Upload'!E683)</f>
        <v/>
      </c>
      <c r="F679" t="str">
        <f>IF('Daily Splits Upload'!F683="","",'Daily Splits Upload'!F683)</f>
        <v/>
      </c>
      <c r="G679" t="str">
        <f>IF('Daily Splits Upload'!G683="","",'Daily Splits Upload'!G683)</f>
        <v/>
      </c>
      <c r="H679" t="str">
        <f>IF('Daily Splits Upload'!H683="","",'Daily Splits Upload'!H683)</f>
        <v/>
      </c>
      <c r="I679">
        <f>IF('Daily Splits Upload'!I683="","",'Daily Splits Upload'!I683)</f>
        <v>0</v>
      </c>
    </row>
    <row r="680" spans="1:9">
      <c r="A680" t="str">
        <f>IF('Daily Splits Upload'!A684="","",'Daily Splits Upload'!A684)</f>
        <v/>
      </c>
      <c r="B680" t="str">
        <f>IF('Daily Splits Upload'!B684="","",'Daily Splits Upload'!B684)</f>
        <v/>
      </c>
      <c r="C680" t="str">
        <f>IF('Daily Splits Upload'!C684="","",'Daily Splits Upload'!C684)</f>
        <v/>
      </c>
      <c r="D680" t="str">
        <f>IF('Daily Splits Upload'!D684="","",'Daily Splits Upload'!D684)</f>
        <v/>
      </c>
      <c r="E680" t="str">
        <f>IF('Daily Splits Upload'!E684="","",'Daily Splits Upload'!E684)</f>
        <v/>
      </c>
      <c r="F680" t="str">
        <f>IF('Daily Splits Upload'!F684="","",'Daily Splits Upload'!F684)</f>
        <v/>
      </c>
      <c r="G680" t="str">
        <f>IF('Daily Splits Upload'!G684="","",'Daily Splits Upload'!G684)</f>
        <v/>
      </c>
      <c r="H680" t="str">
        <f>IF('Daily Splits Upload'!H684="","",'Daily Splits Upload'!H684)</f>
        <v/>
      </c>
      <c r="I680">
        <f>IF('Daily Splits Upload'!I684="","",'Daily Splits Upload'!I684)</f>
        <v>0</v>
      </c>
    </row>
    <row r="681" spans="1:9">
      <c r="A681" t="str">
        <f>IF('Daily Splits Upload'!A685="","",'Daily Splits Upload'!A685)</f>
        <v/>
      </c>
      <c r="B681" t="str">
        <f>IF('Daily Splits Upload'!B685="","",'Daily Splits Upload'!B685)</f>
        <v/>
      </c>
      <c r="C681" t="str">
        <f>IF('Daily Splits Upload'!C685="","",'Daily Splits Upload'!C685)</f>
        <v/>
      </c>
      <c r="D681" t="str">
        <f>IF('Daily Splits Upload'!D685="","",'Daily Splits Upload'!D685)</f>
        <v/>
      </c>
      <c r="E681" t="str">
        <f>IF('Daily Splits Upload'!E685="","",'Daily Splits Upload'!E685)</f>
        <v/>
      </c>
      <c r="F681" t="str">
        <f>IF('Daily Splits Upload'!F685="","",'Daily Splits Upload'!F685)</f>
        <v/>
      </c>
      <c r="G681" t="str">
        <f>IF('Daily Splits Upload'!G685="","",'Daily Splits Upload'!G685)</f>
        <v/>
      </c>
      <c r="H681" t="str">
        <f>IF('Daily Splits Upload'!H685="","",'Daily Splits Upload'!H685)</f>
        <v/>
      </c>
      <c r="I681">
        <f>IF('Daily Splits Upload'!I685="","",'Daily Splits Upload'!I685)</f>
        <v>0</v>
      </c>
    </row>
    <row r="682" spans="1:9">
      <c r="A682" t="str">
        <f>IF('Daily Splits Upload'!A686="","",'Daily Splits Upload'!A686)</f>
        <v/>
      </c>
      <c r="B682" t="str">
        <f>IF('Daily Splits Upload'!B686="","",'Daily Splits Upload'!B686)</f>
        <v/>
      </c>
      <c r="C682" t="str">
        <f>IF('Daily Splits Upload'!C686="","",'Daily Splits Upload'!C686)</f>
        <v/>
      </c>
      <c r="D682" t="str">
        <f>IF('Daily Splits Upload'!D686="","",'Daily Splits Upload'!D686)</f>
        <v/>
      </c>
      <c r="E682" t="str">
        <f>IF('Daily Splits Upload'!E686="","",'Daily Splits Upload'!E686)</f>
        <v/>
      </c>
      <c r="F682" t="str">
        <f>IF('Daily Splits Upload'!F686="","",'Daily Splits Upload'!F686)</f>
        <v/>
      </c>
      <c r="G682" t="str">
        <f>IF('Daily Splits Upload'!G686="","",'Daily Splits Upload'!G686)</f>
        <v/>
      </c>
      <c r="H682" t="str">
        <f>IF('Daily Splits Upload'!H686="","",'Daily Splits Upload'!H686)</f>
        <v/>
      </c>
      <c r="I682">
        <f>IF('Daily Splits Upload'!I686="","",'Daily Splits Upload'!I686)</f>
        <v>0</v>
      </c>
    </row>
    <row r="683" spans="1:9">
      <c r="A683" t="str">
        <f>IF('Daily Splits Upload'!A687="","",'Daily Splits Upload'!A687)</f>
        <v/>
      </c>
      <c r="B683" t="str">
        <f>IF('Daily Splits Upload'!B687="","",'Daily Splits Upload'!B687)</f>
        <v/>
      </c>
      <c r="C683" t="str">
        <f>IF('Daily Splits Upload'!C687="","",'Daily Splits Upload'!C687)</f>
        <v/>
      </c>
      <c r="D683" t="str">
        <f>IF('Daily Splits Upload'!D687="","",'Daily Splits Upload'!D687)</f>
        <v/>
      </c>
      <c r="E683" t="str">
        <f>IF('Daily Splits Upload'!E687="","",'Daily Splits Upload'!E687)</f>
        <v/>
      </c>
      <c r="F683" t="str">
        <f>IF('Daily Splits Upload'!F687="","",'Daily Splits Upload'!F687)</f>
        <v/>
      </c>
      <c r="G683" t="str">
        <f>IF('Daily Splits Upload'!G687="","",'Daily Splits Upload'!G687)</f>
        <v/>
      </c>
      <c r="H683" t="str">
        <f>IF('Daily Splits Upload'!H687="","",'Daily Splits Upload'!H687)</f>
        <v/>
      </c>
      <c r="I683">
        <f>IF('Daily Splits Upload'!I687="","",'Daily Splits Upload'!I687)</f>
        <v>0</v>
      </c>
    </row>
    <row r="684" spans="1:9">
      <c r="A684" t="str">
        <f>IF('Daily Splits Upload'!A688="","",'Daily Splits Upload'!A688)</f>
        <v/>
      </c>
      <c r="B684" t="str">
        <f>IF('Daily Splits Upload'!B688="","",'Daily Splits Upload'!B688)</f>
        <v/>
      </c>
      <c r="C684" t="str">
        <f>IF('Daily Splits Upload'!C688="","",'Daily Splits Upload'!C688)</f>
        <v/>
      </c>
      <c r="D684" t="str">
        <f>IF('Daily Splits Upload'!D688="","",'Daily Splits Upload'!D688)</f>
        <v/>
      </c>
      <c r="E684" t="str">
        <f>IF('Daily Splits Upload'!E688="","",'Daily Splits Upload'!E688)</f>
        <v/>
      </c>
      <c r="F684" t="str">
        <f>IF('Daily Splits Upload'!F688="","",'Daily Splits Upload'!F688)</f>
        <v/>
      </c>
      <c r="G684" t="str">
        <f>IF('Daily Splits Upload'!G688="","",'Daily Splits Upload'!G688)</f>
        <v/>
      </c>
      <c r="H684" t="str">
        <f>IF('Daily Splits Upload'!H688="","",'Daily Splits Upload'!H688)</f>
        <v/>
      </c>
      <c r="I684">
        <f>IF('Daily Splits Upload'!I688="","",'Daily Splits Upload'!I688)</f>
        <v>0</v>
      </c>
    </row>
    <row r="685" spans="1:9">
      <c r="A685" t="str">
        <f>IF('Daily Splits Upload'!A689="","",'Daily Splits Upload'!A689)</f>
        <v/>
      </c>
      <c r="B685" t="str">
        <f>IF('Daily Splits Upload'!B689="","",'Daily Splits Upload'!B689)</f>
        <v/>
      </c>
      <c r="C685" t="str">
        <f>IF('Daily Splits Upload'!C689="","",'Daily Splits Upload'!C689)</f>
        <v/>
      </c>
      <c r="D685" t="str">
        <f>IF('Daily Splits Upload'!D689="","",'Daily Splits Upload'!D689)</f>
        <v/>
      </c>
      <c r="E685" t="str">
        <f>IF('Daily Splits Upload'!E689="","",'Daily Splits Upload'!E689)</f>
        <v/>
      </c>
      <c r="F685" t="str">
        <f>IF('Daily Splits Upload'!F689="","",'Daily Splits Upload'!F689)</f>
        <v/>
      </c>
      <c r="G685" t="str">
        <f>IF('Daily Splits Upload'!G689="","",'Daily Splits Upload'!G689)</f>
        <v/>
      </c>
      <c r="H685" t="str">
        <f>IF('Daily Splits Upload'!H689="","",'Daily Splits Upload'!H689)</f>
        <v/>
      </c>
      <c r="I685">
        <f>IF('Daily Splits Upload'!I689="","",'Daily Splits Upload'!I689)</f>
        <v>0</v>
      </c>
    </row>
    <row r="686" spans="1:9">
      <c r="A686" t="str">
        <f>IF('Daily Splits Upload'!A690="","",'Daily Splits Upload'!A690)</f>
        <v/>
      </c>
      <c r="B686" t="str">
        <f>IF('Daily Splits Upload'!B690="","",'Daily Splits Upload'!B690)</f>
        <v/>
      </c>
      <c r="C686" t="str">
        <f>IF('Daily Splits Upload'!C690="","",'Daily Splits Upload'!C690)</f>
        <v/>
      </c>
      <c r="D686" t="str">
        <f>IF('Daily Splits Upload'!D690="","",'Daily Splits Upload'!D690)</f>
        <v/>
      </c>
      <c r="E686" t="str">
        <f>IF('Daily Splits Upload'!E690="","",'Daily Splits Upload'!E690)</f>
        <v/>
      </c>
      <c r="F686" t="str">
        <f>IF('Daily Splits Upload'!F690="","",'Daily Splits Upload'!F690)</f>
        <v/>
      </c>
      <c r="G686" t="str">
        <f>IF('Daily Splits Upload'!G690="","",'Daily Splits Upload'!G690)</f>
        <v/>
      </c>
      <c r="H686" t="str">
        <f>IF('Daily Splits Upload'!H690="","",'Daily Splits Upload'!H690)</f>
        <v/>
      </c>
      <c r="I686">
        <f>IF('Daily Splits Upload'!I690="","",'Daily Splits Upload'!I690)</f>
        <v>0</v>
      </c>
    </row>
    <row r="687" spans="1:9">
      <c r="A687" t="str">
        <f>IF('Daily Splits Upload'!A691="","",'Daily Splits Upload'!A691)</f>
        <v/>
      </c>
      <c r="B687" t="str">
        <f>IF('Daily Splits Upload'!B691="","",'Daily Splits Upload'!B691)</f>
        <v/>
      </c>
      <c r="C687" t="str">
        <f>IF('Daily Splits Upload'!C691="","",'Daily Splits Upload'!C691)</f>
        <v/>
      </c>
      <c r="D687" t="str">
        <f>IF('Daily Splits Upload'!D691="","",'Daily Splits Upload'!D691)</f>
        <v/>
      </c>
      <c r="E687" t="str">
        <f>IF('Daily Splits Upload'!E691="","",'Daily Splits Upload'!E691)</f>
        <v/>
      </c>
      <c r="F687" t="str">
        <f>IF('Daily Splits Upload'!F691="","",'Daily Splits Upload'!F691)</f>
        <v/>
      </c>
      <c r="G687" t="str">
        <f>IF('Daily Splits Upload'!G691="","",'Daily Splits Upload'!G691)</f>
        <v/>
      </c>
      <c r="H687" t="str">
        <f>IF('Daily Splits Upload'!H691="","",'Daily Splits Upload'!H691)</f>
        <v/>
      </c>
      <c r="I687">
        <f>IF('Daily Splits Upload'!I691="","",'Daily Splits Upload'!I691)</f>
        <v>0</v>
      </c>
    </row>
    <row r="688" spans="1:9">
      <c r="A688" t="str">
        <f>IF('Daily Splits Upload'!A692="","",'Daily Splits Upload'!A692)</f>
        <v/>
      </c>
      <c r="B688" t="str">
        <f>IF('Daily Splits Upload'!B692="","",'Daily Splits Upload'!B692)</f>
        <v/>
      </c>
      <c r="C688" t="str">
        <f>IF('Daily Splits Upload'!C692="","",'Daily Splits Upload'!C692)</f>
        <v/>
      </c>
      <c r="D688" t="str">
        <f>IF('Daily Splits Upload'!D692="","",'Daily Splits Upload'!D692)</f>
        <v/>
      </c>
      <c r="E688" t="str">
        <f>IF('Daily Splits Upload'!E692="","",'Daily Splits Upload'!E692)</f>
        <v/>
      </c>
      <c r="F688" t="str">
        <f>IF('Daily Splits Upload'!F692="","",'Daily Splits Upload'!F692)</f>
        <v/>
      </c>
      <c r="G688" t="str">
        <f>IF('Daily Splits Upload'!G692="","",'Daily Splits Upload'!G692)</f>
        <v/>
      </c>
      <c r="H688" t="str">
        <f>IF('Daily Splits Upload'!H692="","",'Daily Splits Upload'!H692)</f>
        <v/>
      </c>
      <c r="I688">
        <f>IF('Daily Splits Upload'!I692="","",'Daily Splits Upload'!I692)</f>
        <v>0</v>
      </c>
    </row>
    <row r="689" spans="1:9">
      <c r="A689" t="str">
        <f>IF('Daily Splits Upload'!A693="","",'Daily Splits Upload'!A693)</f>
        <v/>
      </c>
      <c r="B689" t="str">
        <f>IF('Daily Splits Upload'!B693="","",'Daily Splits Upload'!B693)</f>
        <v/>
      </c>
      <c r="C689" t="str">
        <f>IF('Daily Splits Upload'!C693="","",'Daily Splits Upload'!C693)</f>
        <v/>
      </c>
      <c r="D689" t="str">
        <f>IF('Daily Splits Upload'!D693="","",'Daily Splits Upload'!D693)</f>
        <v/>
      </c>
      <c r="E689" t="str">
        <f>IF('Daily Splits Upload'!E693="","",'Daily Splits Upload'!E693)</f>
        <v/>
      </c>
      <c r="F689" t="str">
        <f>IF('Daily Splits Upload'!F693="","",'Daily Splits Upload'!F693)</f>
        <v/>
      </c>
      <c r="G689" t="str">
        <f>IF('Daily Splits Upload'!G693="","",'Daily Splits Upload'!G693)</f>
        <v/>
      </c>
      <c r="H689" t="str">
        <f>IF('Daily Splits Upload'!H693="","",'Daily Splits Upload'!H693)</f>
        <v/>
      </c>
      <c r="I689">
        <f>IF('Daily Splits Upload'!I693="","",'Daily Splits Upload'!I693)</f>
        <v>0</v>
      </c>
    </row>
    <row r="690" spans="1:9">
      <c r="A690" t="str">
        <f>IF('Daily Splits Upload'!A694="","",'Daily Splits Upload'!A694)</f>
        <v/>
      </c>
      <c r="B690" t="str">
        <f>IF('Daily Splits Upload'!B694="","",'Daily Splits Upload'!B694)</f>
        <v/>
      </c>
      <c r="C690" t="str">
        <f>IF('Daily Splits Upload'!C694="","",'Daily Splits Upload'!C694)</f>
        <v/>
      </c>
      <c r="D690" t="str">
        <f>IF('Daily Splits Upload'!D694="","",'Daily Splits Upload'!D694)</f>
        <v/>
      </c>
      <c r="E690" t="str">
        <f>IF('Daily Splits Upload'!E694="","",'Daily Splits Upload'!E694)</f>
        <v/>
      </c>
      <c r="F690" t="str">
        <f>IF('Daily Splits Upload'!F694="","",'Daily Splits Upload'!F694)</f>
        <v/>
      </c>
      <c r="G690" t="str">
        <f>IF('Daily Splits Upload'!G694="","",'Daily Splits Upload'!G694)</f>
        <v/>
      </c>
      <c r="H690" t="str">
        <f>IF('Daily Splits Upload'!H694="","",'Daily Splits Upload'!H694)</f>
        <v/>
      </c>
      <c r="I690">
        <f>IF('Daily Splits Upload'!I694="","",'Daily Splits Upload'!I694)</f>
        <v>0</v>
      </c>
    </row>
    <row r="691" spans="1:9">
      <c r="A691" t="str">
        <f>IF('Daily Splits Upload'!A695="","",'Daily Splits Upload'!A695)</f>
        <v/>
      </c>
      <c r="B691" t="str">
        <f>IF('Daily Splits Upload'!B695="","",'Daily Splits Upload'!B695)</f>
        <v/>
      </c>
      <c r="C691" t="str">
        <f>IF('Daily Splits Upload'!C695="","",'Daily Splits Upload'!C695)</f>
        <v/>
      </c>
      <c r="D691" t="str">
        <f>IF('Daily Splits Upload'!D695="","",'Daily Splits Upload'!D695)</f>
        <v/>
      </c>
      <c r="E691" t="str">
        <f>IF('Daily Splits Upload'!E695="","",'Daily Splits Upload'!E695)</f>
        <v/>
      </c>
      <c r="F691" t="str">
        <f>IF('Daily Splits Upload'!F695="","",'Daily Splits Upload'!F695)</f>
        <v/>
      </c>
      <c r="G691" t="str">
        <f>IF('Daily Splits Upload'!G695="","",'Daily Splits Upload'!G695)</f>
        <v/>
      </c>
      <c r="H691" t="str">
        <f>IF('Daily Splits Upload'!H695="","",'Daily Splits Upload'!H695)</f>
        <v/>
      </c>
      <c r="I691">
        <f>IF('Daily Splits Upload'!I695="","",'Daily Splits Upload'!I695)</f>
        <v>0</v>
      </c>
    </row>
    <row r="692" spans="1:9">
      <c r="A692" t="str">
        <f>IF('Daily Splits Upload'!A696="","",'Daily Splits Upload'!A696)</f>
        <v/>
      </c>
      <c r="B692" t="str">
        <f>IF('Daily Splits Upload'!B696="","",'Daily Splits Upload'!B696)</f>
        <v/>
      </c>
      <c r="C692" t="str">
        <f>IF('Daily Splits Upload'!C696="","",'Daily Splits Upload'!C696)</f>
        <v/>
      </c>
      <c r="D692" t="str">
        <f>IF('Daily Splits Upload'!D696="","",'Daily Splits Upload'!D696)</f>
        <v/>
      </c>
      <c r="E692" t="str">
        <f>IF('Daily Splits Upload'!E696="","",'Daily Splits Upload'!E696)</f>
        <v/>
      </c>
      <c r="F692" t="str">
        <f>IF('Daily Splits Upload'!F696="","",'Daily Splits Upload'!F696)</f>
        <v/>
      </c>
      <c r="G692" t="str">
        <f>IF('Daily Splits Upload'!G696="","",'Daily Splits Upload'!G696)</f>
        <v/>
      </c>
      <c r="H692" t="str">
        <f>IF('Daily Splits Upload'!H696="","",'Daily Splits Upload'!H696)</f>
        <v/>
      </c>
      <c r="I692">
        <f>IF('Daily Splits Upload'!I696="","",'Daily Splits Upload'!I696)</f>
        <v>0</v>
      </c>
    </row>
    <row r="693" spans="1:9">
      <c r="A693" t="str">
        <f>IF('Daily Splits Upload'!A697="","",'Daily Splits Upload'!A697)</f>
        <v/>
      </c>
      <c r="B693" t="str">
        <f>IF('Daily Splits Upload'!B697="","",'Daily Splits Upload'!B697)</f>
        <v/>
      </c>
      <c r="C693" t="str">
        <f>IF('Daily Splits Upload'!C697="","",'Daily Splits Upload'!C697)</f>
        <v/>
      </c>
      <c r="D693" t="str">
        <f>IF('Daily Splits Upload'!D697="","",'Daily Splits Upload'!D697)</f>
        <v/>
      </c>
      <c r="E693" t="str">
        <f>IF('Daily Splits Upload'!E697="","",'Daily Splits Upload'!E697)</f>
        <v/>
      </c>
      <c r="F693" t="str">
        <f>IF('Daily Splits Upload'!F697="","",'Daily Splits Upload'!F697)</f>
        <v/>
      </c>
      <c r="G693" t="str">
        <f>IF('Daily Splits Upload'!G697="","",'Daily Splits Upload'!G697)</f>
        <v/>
      </c>
      <c r="H693" t="str">
        <f>IF('Daily Splits Upload'!H697="","",'Daily Splits Upload'!H697)</f>
        <v/>
      </c>
      <c r="I693">
        <f>IF('Daily Splits Upload'!I697="","",'Daily Splits Upload'!I697)</f>
        <v>0</v>
      </c>
    </row>
    <row r="694" spans="1:9">
      <c r="A694" t="str">
        <f>IF('Daily Splits Upload'!A698="","",'Daily Splits Upload'!A698)</f>
        <v/>
      </c>
      <c r="B694" t="str">
        <f>IF('Daily Splits Upload'!B698="","",'Daily Splits Upload'!B698)</f>
        <v/>
      </c>
      <c r="C694" t="str">
        <f>IF('Daily Splits Upload'!C698="","",'Daily Splits Upload'!C698)</f>
        <v/>
      </c>
      <c r="D694" t="str">
        <f>IF('Daily Splits Upload'!D698="","",'Daily Splits Upload'!D698)</f>
        <v/>
      </c>
      <c r="E694" t="str">
        <f>IF('Daily Splits Upload'!E698="","",'Daily Splits Upload'!E698)</f>
        <v/>
      </c>
      <c r="F694" t="str">
        <f>IF('Daily Splits Upload'!F698="","",'Daily Splits Upload'!F698)</f>
        <v/>
      </c>
      <c r="G694" t="str">
        <f>IF('Daily Splits Upload'!G698="","",'Daily Splits Upload'!G698)</f>
        <v/>
      </c>
      <c r="H694" t="str">
        <f>IF('Daily Splits Upload'!H698="","",'Daily Splits Upload'!H698)</f>
        <v/>
      </c>
      <c r="I694">
        <f>IF('Daily Splits Upload'!I698="","",'Daily Splits Upload'!I698)</f>
        <v>0</v>
      </c>
    </row>
    <row r="695" spans="1:9">
      <c r="A695" t="str">
        <f>IF('Daily Splits Upload'!A699="","",'Daily Splits Upload'!A699)</f>
        <v/>
      </c>
      <c r="B695" t="str">
        <f>IF('Daily Splits Upload'!B699="","",'Daily Splits Upload'!B699)</f>
        <v/>
      </c>
      <c r="C695" t="str">
        <f>IF('Daily Splits Upload'!C699="","",'Daily Splits Upload'!C699)</f>
        <v/>
      </c>
      <c r="D695" t="str">
        <f>IF('Daily Splits Upload'!D699="","",'Daily Splits Upload'!D699)</f>
        <v/>
      </c>
      <c r="E695" t="str">
        <f>IF('Daily Splits Upload'!E699="","",'Daily Splits Upload'!E699)</f>
        <v/>
      </c>
      <c r="F695" t="str">
        <f>IF('Daily Splits Upload'!F699="","",'Daily Splits Upload'!F699)</f>
        <v/>
      </c>
      <c r="G695" t="str">
        <f>IF('Daily Splits Upload'!G699="","",'Daily Splits Upload'!G699)</f>
        <v/>
      </c>
      <c r="H695" t="str">
        <f>IF('Daily Splits Upload'!H699="","",'Daily Splits Upload'!H699)</f>
        <v/>
      </c>
      <c r="I695">
        <f>IF('Daily Splits Upload'!I699="","",'Daily Splits Upload'!I699)</f>
        <v>0</v>
      </c>
    </row>
    <row r="696" spans="1:9">
      <c r="A696" t="str">
        <f>IF('Daily Splits Upload'!A700="","",'Daily Splits Upload'!A700)</f>
        <v/>
      </c>
      <c r="B696" t="str">
        <f>IF('Daily Splits Upload'!B700="","",'Daily Splits Upload'!B700)</f>
        <v/>
      </c>
      <c r="C696" t="str">
        <f>IF('Daily Splits Upload'!C700="","",'Daily Splits Upload'!C700)</f>
        <v/>
      </c>
      <c r="D696" t="str">
        <f>IF('Daily Splits Upload'!D700="","",'Daily Splits Upload'!D700)</f>
        <v/>
      </c>
      <c r="E696" t="str">
        <f>IF('Daily Splits Upload'!E700="","",'Daily Splits Upload'!E700)</f>
        <v/>
      </c>
      <c r="F696" t="str">
        <f>IF('Daily Splits Upload'!F700="","",'Daily Splits Upload'!F700)</f>
        <v/>
      </c>
      <c r="G696" t="str">
        <f>IF('Daily Splits Upload'!G700="","",'Daily Splits Upload'!G700)</f>
        <v/>
      </c>
      <c r="H696" t="str">
        <f>IF('Daily Splits Upload'!H700="","",'Daily Splits Upload'!H700)</f>
        <v/>
      </c>
      <c r="I696">
        <f>IF('Daily Splits Upload'!I700="","",'Daily Splits Upload'!I700)</f>
        <v>0</v>
      </c>
    </row>
    <row r="697" spans="1:9">
      <c r="A697" t="str">
        <f>IF('Daily Splits Upload'!A701="","",'Daily Splits Upload'!A701)</f>
        <v/>
      </c>
      <c r="B697" t="str">
        <f>IF('Daily Splits Upload'!B701="","",'Daily Splits Upload'!B701)</f>
        <v/>
      </c>
      <c r="C697" t="str">
        <f>IF('Daily Splits Upload'!C701="","",'Daily Splits Upload'!C701)</f>
        <v/>
      </c>
      <c r="D697" t="str">
        <f>IF('Daily Splits Upload'!D701="","",'Daily Splits Upload'!D701)</f>
        <v/>
      </c>
      <c r="E697" t="str">
        <f>IF('Daily Splits Upload'!E701="","",'Daily Splits Upload'!E701)</f>
        <v/>
      </c>
      <c r="F697" t="str">
        <f>IF('Daily Splits Upload'!F701="","",'Daily Splits Upload'!F701)</f>
        <v/>
      </c>
      <c r="G697" t="str">
        <f>IF('Daily Splits Upload'!G701="","",'Daily Splits Upload'!G701)</f>
        <v/>
      </c>
      <c r="H697" t="str">
        <f>IF('Daily Splits Upload'!H701="","",'Daily Splits Upload'!H701)</f>
        <v/>
      </c>
      <c r="I697">
        <f>IF('Daily Splits Upload'!I701="","",'Daily Splits Upload'!I701)</f>
        <v>0</v>
      </c>
    </row>
    <row r="698" spans="1:9">
      <c r="A698" t="str">
        <f>IF('Daily Splits Upload'!A702="","",'Daily Splits Upload'!A702)</f>
        <v/>
      </c>
      <c r="B698" t="str">
        <f>IF('Daily Splits Upload'!B702="","",'Daily Splits Upload'!B702)</f>
        <v/>
      </c>
      <c r="C698" t="str">
        <f>IF('Daily Splits Upload'!C702="","",'Daily Splits Upload'!C702)</f>
        <v/>
      </c>
      <c r="D698" t="str">
        <f>IF('Daily Splits Upload'!D702="","",'Daily Splits Upload'!D702)</f>
        <v/>
      </c>
      <c r="E698" t="str">
        <f>IF('Daily Splits Upload'!E702="","",'Daily Splits Upload'!E702)</f>
        <v/>
      </c>
      <c r="F698" t="str">
        <f>IF('Daily Splits Upload'!F702="","",'Daily Splits Upload'!F702)</f>
        <v/>
      </c>
      <c r="G698" t="str">
        <f>IF('Daily Splits Upload'!G702="","",'Daily Splits Upload'!G702)</f>
        <v/>
      </c>
      <c r="H698" t="str">
        <f>IF('Daily Splits Upload'!H702="","",'Daily Splits Upload'!H702)</f>
        <v/>
      </c>
      <c r="I698">
        <f>IF('Daily Splits Upload'!I702="","",'Daily Splits Upload'!I702)</f>
        <v>0</v>
      </c>
    </row>
    <row r="699" spans="1:9">
      <c r="A699" t="str">
        <f>IF('Daily Splits Upload'!A703="","",'Daily Splits Upload'!A703)</f>
        <v/>
      </c>
      <c r="B699" t="str">
        <f>IF('Daily Splits Upload'!B703="","",'Daily Splits Upload'!B703)</f>
        <v/>
      </c>
      <c r="C699" t="str">
        <f>IF('Daily Splits Upload'!C703="","",'Daily Splits Upload'!C703)</f>
        <v/>
      </c>
      <c r="D699" t="str">
        <f>IF('Daily Splits Upload'!D703="","",'Daily Splits Upload'!D703)</f>
        <v/>
      </c>
      <c r="E699" t="str">
        <f>IF('Daily Splits Upload'!E703="","",'Daily Splits Upload'!E703)</f>
        <v/>
      </c>
      <c r="F699" t="str">
        <f>IF('Daily Splits Upload'!F703="","",'Daily Splits Upload'!F703)</f>
        <v/>
      </c>
      <c r="G699" t="str">
        <f>IF('Daily Splits Upload'!G703="","",'Daily Splits Upload'!G703)</f>
        <v/>
      </c>
      <c r="H699" t="str">
        <f>IF('Daily Splits Upload'!H703="","",'Daily Splits Upload'!H703)</f>
        <v/>
      </c>
      <c r="I699">
        <f>IF('Daily Splits Upload'!I703="","",'Daily Splits Upload'!I703)</f>
        <v>0</v>
      </c>
    </row>
    <row r="700" spans="1:9">
      <c r="A700" t="str">
        <f>IF('Daily Splits Upload'!A704="","",'Daily Splits Upload'!A704)</f>
        <v/>
      </c>
      <c r="B700" t="str">
        <f>IF('Daily Splits Upload'!B704="","",'Daily Splits Upload'!B704)</f>
        <v/>
      </c>
      <c r="C700" t="str">
        <f>IF('Daily Splits Upload'!C704="","",'Daily Splits Upload'!C704)</f>
        <v/>
      </c>
      <c r="D700" t="str">
        <f>IF('Daily Splits Upload'!D704="","",'Daily Splits Upload'!D704)</f>
        <v/>
      </c>
      <c r="E700" t="str">
        <f>IF('Daily Splits Upload'!E704="","",'Daily Splits Upload'!E704)</f>
        <v/>
      </c>
      <c r="F700" t="str">
        <f>IF('Daily Splits Upload'!F704="","",'Daily Splits Upload'!F704)</f>
        <v/>
      </c>
      <c r="G700" t="str">
        <f>IF('Daily Splits Upload'!G704="","",'Daily Splits Upload'!G704)</f>
        <v/>
      </c>
      <c r="H700" t="str">
        <f>IF('Daily Splits Upload'!H704="","",'Daily Splits Upload'!H704)</f>
        <v/>
      </c>
      <c r="I700">
        <f>IF('Daily Splits Upload'!I704="","",'Daily Splits Upload'!I704)</f>
        <v>0</v>
      </c>
    </row>
    <row r="701" spans="1:9">
      <c r="A701" t="str">
        <f>IF('Daily Splits Upload'!A705="","",'Daily Splits Upload'!A705)</f>
        <v/>
      </c>
      <c r="B701" t="str">
        <f>IF('Daily Splits Upload'!B705="","",'Daily Splits Upload'!B705)</f>
        <v/>
      </c>
      <c r="C701" t="str">
        <f>IF('Daily Splits Upload'!C705="","",'Daily Splits Upload'!C705)</f>
        <v/>
      </c>
      <c r="D701" t="str">
        <f>IF('Daily Splits Upload'!D705="","",'Daily Splits Upload'!D705)</f>
        <v/>
      </c>
      <c r="E701" t="str">
        <f>IF('Daily Splits Upload'!E705="","",'Daily Splits Upload'!E705)</f>
        <v/>
      </c>
      <c r="F701" t="str">
        <f>IF('Daily Splits Upload'!F705="","",'Daily Splits Upload'!F705)</f>
        <v/>
      </c>
      <c r="G701" t="str">
        <f>IF('Daily Splits Upload'!G705="","",'Daily Splits Upload'!G705)</f>
        <v/>
      </c>
      <c r="H701" t="str">
        <f>IF('Daily Splits Upload'!H705="","",'Daily Splits Upload'!H705)</f>
        <v/>
      </c>
      <c r="I701">
        <f>IF('Daily Splits Upload'!I705="","",'Daily Splits Upload'!I705)</f>
        <v>0</v>
      </c>
    </row>
    <row r="702" spans="1:9">
      <c r="A702" t="str">
        <f>IF('Daily Splits Upload'!A706="","",'Daily Splits Upload'!A706)</f>
        <v/>
      </c>
      <c r="B702" t="str">
        <f>IF('Daily Splits Upload'!B706="","",'Daily Splits Upload'!B706)</f>
        <v/>
      </c>
      <c r="C702" t="str">
        <f>IF('Daily Splits Upload'!C706="","",'Daily Splits Upload'!C706)</f>
        <v/>
      </c>
      <c r="D702" t="str">
        <f>IF('Daily Splits Upload'!D706="","",'Daily Splits Upload'!D706)</f>
        <v/>
      </c>
      <c r="E702" t="str">
        <f>IF('Daily Splits Upload'!E706="","",'Daily Splits Upload'!E706)</f>
        <v/>
      </c>
      <c r="F702" t="str">
        <f>IF('Daily Splits Upload'!F706="","",'Daily Splits Upload'!F706)</f>
        <v/>
      </c>
      <c r="G702" t="str">
        <f>IF('Daily Splits Upload'!G706="","",'Daily Splits Upload'!G706)</f>
        <v/>
      </c>
      <c r="H702" t="str">
        <f>IF('Daily Splits Upload'!H706="","",'Daily Splits Upload'!H706)</f>
        <v/>
      </c>
      <c r="I702">
        <f>IF('Daily Splits Upload'!I706="","",'Daily Splits Upload'!I706)</f>
        <v>0</v>
      </c>
    </row>
    <row r="703" spans="1:9">
      <c r="A703" t="str">
        <f>IF('Daily Splits Upload'!A707="","",'Daily Splits Upload'!A707)</f>
        <v/>
      </c>
      <c r="B703" t="str">
        <f>IF('Daily Splits Upload'!B707="","",'Daily Splits Upload'!B707)</f>
        <v/>
      </c>
      <c r="C703" t="str">
        <f>IF('Daily Splits Upload'!C707="","",'Daily Splits Upload'!C707)</f>
        <v/>
      </c>
      <c r="D703" t="str">
        <f>IF('Daily Splits Upload'!D707="","",'Daily Splits Upload'!D707)</f>
        <v/>
      </c>
      <c r="E703" t="str">
        <f>IF('Daily Splits Upload'!E707="","",'Daily Splits Upload'!E707)</f>
        <v/>
      </c>
      <c r="F703" t="str">
        <f>IF('Daily Splits Upload'!F707="","",'Daily Splits Upload'!F707)</f>
        <v/>
      </c>
      <c r="G703" t="str">
        <f>IF('Daily Splits Upload'!G707="","",'Daily Splits Upload'!G707)</f>
        <v/>
      </c>
      <c r="H703" t="str">
        <f>IF('Daily Splits Upload'!H707="","",'Daily Splits Upload'!H707)</f>
        <v/>
      </c>
      <c r="I703">
        <f>IF('Daily Splits Upload'!I707="","",'Daily Splits Upload'!I707)</f>
        <v>0</v>
      </c>
    </row>
    <row r="704" spans="1:9">
      <c r="A704" t="str">
        <f>IF('Daily Splits Upload'!A708="","",'Daily Splits Upload'!A708)</f>
        <v/>
      </c>
      <c r="B704" t="str">
        <f>IF('Daily Splits Upload'!B708="","",'Daily Splits Upload'!B708)</f>
        <v/>
      </c>
      <c r="C704" t="str">
        <f>IF('Daily Splits Upload'!C708="","",'Daily Splits Upload'!C708)</f>
        <v/>
      </c>
      <c r="D704" t="str">
        <f>IF('Daily Splits Upload'!D708="","",'Daily Splits Upload'!D708)</f>
        <v/>
      </c>
      <c r="E704" t="str">
        <f>IF('Daily Splits Upload'!E708="","",'Daily Splits Upload'!E708)</f>
        <v/>
      </c>
      <c r="F704" t="str">
        <f>IF('Daily Splits Upload'!F708="","",'Daily Splits Upload'!F708)</f>
        <v/>
      </c>
      <c r="G704" t="str">
        <f>IF('Daily Splits Upload'!G708="","",'Daily Splits Upload'!G708)</f>
        <v/>
      </c>
      <c r="H704" t="str">
        <f>IF('Daily Splits Upload'!H708="","",'Daily Splits Upload'!H708)</f>
        <v/>
      </c>
      <c r="I704">
        <f>IF('Daily Splits Upload'!I708="","",'Daily Splits Upload'!I708)</f>
        <v>0</v>
      </c>
    </row>
    <row r="705" spans="1:9">
      <c r="A705" t="str">
        <f>IF('Daily Splits Upload'!A709="","",'Daily Splits Upload'!A709)</f>
        <v/>
      </c>
      <c r="B705" t="str">
        <f>IF('Daily Splits Upload'!B709="","",'Daily Splits Upload'!B709)</f>
        <v/>
      </c>
      <c r="C705" t="str">
        <f>IF('Daily Splits Upload'!C709="","",'Daily Splits Upload'!C709)</f>
        <v/>
      </c>
      <c r="D705" t="str">
        <f>IF('Daily Splits Upload'!D709="","",'Daily Splits Upload'!D709)</f>
        <v/>
      </c>
      <c r="E705" t="str">
        <f>IF('Daily Splits Upload'!E709="","",'Daily Splits Upload'!E709)</f>
        <v/>
      </c>
      <c r="F705" t="str">
        <f>IF('Daily Splits Upload'!F709="","",'Daily Splits Upload'!F709)</f>
        <v/>
      </c>
      <c r="G705" t="str">
        <f>IF('Daily Splits Upload'!G709="","",'Daily Splits Upload'!G709)</f>
        <v/>
      </c>
      <c r="H705" t="str">
        <f>IF('Daily Splits Upload'!H709="","",'Daily Splits Upload'!H709)</f>
        <v/>
      </c>
      <c r="I705">
        <f>IF('Daily Splits Upload'!I709="","",'Daily Splits Upload'!I709)</f>
        <v>0</v>
      </c>
    </row>
    <row r="706" spans="1:9">
      <c r="A706" t="str">
        <f>IF('Daily Splits Upload'!A710="","",'Daily Splits Upload'!A710)</f>
        <v/>
      </c>
      <c r="B706" t="str">
        <f>IF('Daily Splits Upload'!B710="","",'Daily Splits Upload'!B710)</f>
        <v/>
      </c>
      <c r="C706" t="str">
        <f>IF('Daily Splits Upload'!C710="","",'Daily Splits Upload'!C710)</f>
        <v/>
      </c>
      <c r="D706" t="str">
        <f>IF('Daily Splits Upload'!D710="","",'Daily Splits Upload'!D710)</f>
        <v/>
      </c>
      <c r="E706" t="str">
        <f>IF('Daily Splits Upload'!E710="","",'Daily Splits Upload'!E710)</f>
        <v/>
      </c>
      <c r="F706" t="str">
        <f>IF('Daily Splits Upload'!F710="","",'Daily Splits Upload'!F710)</f>
        <v/>
      </c>
      <c r="G706" t="str">
        <f>IF('Daily Splits Upload'!G710="","",'Daily Splits Upload'!G710)</f>
        <v/>
      </c>
      <c r="H706" t="str">
        <f>IF('Daily Splits Upload'!H710="","",'Daily Splits Upload'!H710)</f>
        <v/>
      </c>
      <c r="I706">
        <f>IF('Daily Splits Upload'!I710="","",'Daily Splits Upload'!I710)</f>
        <v>0</v>
      </c>
    </row>
    <row r="707" spans="1:9">
      <c r="A707" t="str">
        <f>IF('Daily Splits Upload'!A711="","",'Daily Splits Upload'!A711)</f>
        <v/>
      </c>
      <c r="B707" t="str">
        <f>IF('Daily Splits Upload'!B711="","",'Daily Splits Upload'!B711)</f>
        <v/>
      </c>
      <c r="C707" t="str">
        <f>IF('Daily Splits Upload'!C711="","",'Daily Splits Upload'!C711)</f>
        <v/>
      </c>
      <c r="D707" t="str">
        <f>IF('Daily Splits Upload'!D711="","",'Daily Splits Upload'!D711)</f>
        <v/>
      </c>
      <c r="E707" t="str">
        <f>IF('Daily Splits Upload'!E711="","",'Daily Splits Upload'!E711)</f>
        <v/>
      </c>
      <c r="F707" t="str">
        <f>IF('Daily Splits Upload'!F711="","",'Daily Splits Upload'!F711)</f>
        <v/>
      </c>
      <c r="G707" t="str">
        <f>IF('Daily Splits Upload'!G711="","",'Daily Splits Upload'!G711)</f>
        <v/>
      </c>
      <c r="H707" t="str">
        <f>IF('Daily Splits Upload'!H711="","",'Daily Splits Upload'!H711)</f>
        <v/>
      </c>
      <c r="I707">
        <f>IF('Daily Splits Upload'!I711="","",'Daily Splits Upload'!I711)</f>
        <v>0</v>
      </c>
    </row>
    <row r="708" spans="1:9">
      <c r="A708" t="str">
        <f>IF('Daily Splits Upload'!A712="","",'Daily Splits Upload'!A712)</f>
        <v/>
      </c>
      <c r="B708" t="str">
        <f>IF('Daily Splits Upload'!B712="","",'Daily Splits Upload'!B712)</f>
        <v/>
      </c>
      <c r="C708" t="str">
        <f>IF('Daily Splits Upload'!C712="","",'Daily Splits Upload'!C712)</f>
        <v/>
      </c>
      <c r="D708" t="str">
        <f>IF('Daily Splits Upload'!D712="","",'Daily Splits Upload'!D712)</f>
        <v/>
      </c>
      <c r="E708" t="str">
        <f>IF('Daily Splits Upload'!E712="","",'Daily Splits Upload'!E712)</f>
        <v/>
      </c>
      <c r="F708" t="str">
        <f>IF('Daily Splits Upload'!F712="","",'Daily Splits Upload'!F712)</f>
        <v/>
      </c>
      <c r="G708" t="str">
        <f>IF('Daily Splits Upload'!G712="","",'Daily Splits Upload'!G712)</f>
        <v/>
      </c>
      <c r="H708" t="str">
        <f>IF('Daily Splits Upload'!H712="","",'Daily Splits Upload'!H712)</f>
        <v/>
      </c>
      <c r="I708">
        <f>IF('Daily Splits Upload'!I712="","",'Daily Splits Upload'!I712)</f>
        <v>0</v>
      </c>
    </row>
    <row r="709" spans="1:9">
      <c r="A709" t="str">
        <f>IF('Daily Splits Upload'!A713="","",'Daily Splits Upload'!A713)</f>
        <v/>
      </c>
      <c r="B709" t="str">
        <f>IF('Daily Splits Upload'!B713="","",'Daily Splits Upload'!B713)</f>
        <v/>
      </c>
      <c r="C709" t="str">
        <f>IF('Daily Splits Upload'!C713="","",'Daily Splits Upload'!C713)</f>
        <v/>
      </c>
      <c r="D709" t="str">
        <f>IF('Daily Splits Upload'!D713="","",'Daily Splits Upload'!D713)</f>
        <v/>
      </c>
      <c r="E709" t="str">
        <f>IF('Daily Splits Upload'!E713="","",'Daily Splits Upload'!E713)</f>
        <v/>
      </c>
      <c r="F709" t="str">
        <f>IF('Daily Splits Upload'!F713="","",'Daily Splits Upload'!F713)</f>
        <v/>
      </c>
      <c r="G709" t="str">
        <f>IF('Daily Splits Upload'!G713="","",'Daily Splits Upload'!G713)</f>
        <v/>
      </c>
      <c r="H709" t="str">
        <f>IF('Daily Splits Upload'!H713="","",'Daily Splits Upload'!H713)</f>
        <v/>
      </c>
      <c r="I709">
        <f>IF('Daily Splits Upload'!I713="","",'Daily Splits Upload'!I713)</f>
        <v>0</v>
      </c>
    </row>
    <row r="710" spans="1:9">
      <c r="A710" t="str">
        <f>IF('Daily Splits Upload'!A714="","",'Daily Splits Upload'!A714)</f>
        <v/>
      </c>
      <c r="B710" t="str">
        <f>IF('Daily Splits Upload'!B714="","",'Daily Splits Upload'!B714)</f>
        <v/>
      </c>
      <c r="C710" t="str">
        <f>IF('Daily Splits Upload'!C714="","",'Daily Splits Upload'!C714)</f>
        <v/>
      </c>
      <c r="D710" t="str">
        <f>IF('Daily Splits Upload'!D714="","",'Daily Splits Upload'!D714)</f>
        <v/>
      </c>
      <c r="E710" t="str">
        <f>IF('Daily Splits Upload'!E714="","",'Daily Splits Upload'!E714)</f>
        <v/>
      </c>
      <c r="F710" t="str">
        <f>IF('Daily Splits Upload'!F714="","",'Daily Splits Upload'!F714)</f>
        <v/>
      </c>
      <c r="G710" t="str">
        <f>IF('Daily Splits Upload'!G714="","",'Daily Splits Upload'!G714)</f>
        <v/>
      </c>
      <c r="H710" t="str">
        <f>IF('Daily Splits Upload'!H714="","",'Daily Splits Upload'!H714)</f>
        <v/>
      </c>
      <c r="I710">
        <f>IF('Daily Splits Upload'!I714="","",'Daily Splits Upload'!I714)</f>
        <v>0</v>
      </c>
    </row>
    <row r="711" spans="1:9">
      <c r="A711" t="str">
        <f>IF('Daily Splits Upload'!A715="","",'Daily Splits Upload'!A715)</f>
        <v/>
      </c>
      <c r="B711" t="str">
        <f>IF('Daily Splits Upload'!B715="","",'Daily Splits Upload'!B715)</f>
        <v/>
      </c>
      <c r="C711" t="str">
        <f>IF('Daily Splits Upload'!C715="","",'Daily Splits Upload'!C715)</f>
        <v/>
      </c>
      <c r="D711" t="str">
        <f>IF('Daily Splits Upload'!D715="","",'Daily Splits Upload'!D715)</f>
        <v/>
      </c>
      <c r="E711" t="str">
        <f>IF('Daily Splits Upload'!E715="","",'Daily Splits Upload'!E715)</f>
        <v/>
      </c>
      <c r="F711" t="str">
        <f>IF('Daily Splits Upload'!F715="","",'Daily Splits Upload'!F715)</f>
        <v/>
      </c>
      <c r="G711" t="str">
        <f>IF('Daily Splits Upload'!G715="","",'Daily Splits Upload'!G715)</f>
        <v/>
      </c>
      <c r="H711" t="str">
        <f>IF('Daily Splits Upload'!H715="","",'Daily Splits Upload'!H715)</f>
        <v/>
      </c>
      <c r="I711">
        <f>IF('Daily Splits Upload'!I715="","",'Daily Splits Upload'!I715)</f>
        <v>0</v>
      </c>
    </row>
    <row r="712" spans="1:9">
      <c r="A712" t="str">
        <f>IF('Daily Splits Upload'!A716="","",'Daily Splits Upload'!A716)</f>
        <v/>
      </c>
      <c r="B712" t="str">
        <f>IF('Daily Splits Upload'!B716="","",'Daily Splits Upload'!B716)</f>
        <v/>
      </c>
      <c r="C712" t="str">
        <f>IF('Daily Splits Upload'!C716="","",'Daily Splits Upload'!C716)</f>
        <v/>
      </c>
      <c r="D712" t="str">
        <f>IF('Daily Splits Upload'!D716="","",'Daily Splits Upload'!D716)</f>
        <v/>
      </c>
      <c r="E712" t="str">
        <f>IF('Daily Splits Upload'!E716="","",'Daily Splits Upload'!E716)</f>
        <v/>
      </c>
      <c r="F712" t="str">
        <f>IF('Daily Splits Upload'!F716="","",'Daily Splits Upload'!F716)</f>
        <v/>
      </c>
      <c r="G712" t="str">
        <f>IF('Daily Splits Upload'!G716="","",'Daily Splits Upload'!G716)</f>
        <v/>
      </c>
      <c r="H712" t="str">
        <f>IF('Daily Splits Upload'!H716="","",'Daily Splits Upload'!H716)</f>
        <v/>
      </c>
      <c r="I712">
        <f>IF('Daily Splits Upload'!I716="","",'Daily Splits Upload'!I716)</f>
        <v>0</v>
      </c>
    </row>
    <row r="713" spans="1:9">
      <c r="A713" t="str">
        <f>IF('Daily Splits Upload'!A717="","",'Daily Splits Upload'!A717)</f>
        <v/>
      </c>
      <c r="B713" t="str">
        <f>IF('Daily Splits Upload'!B717="","",'Daily Splits Upload'!B717)</f>
        <v/>
      </c>
      <c r="C713" t="str">
        <f>IF('Daily Splits Upload'!C717="","",'Daily Splits Upload'!C717)</f>
        <v/>
      </c>
      <c r="D713" t="str">
        <f>IF('Daily Splits Upload'!D717="","",'Daily Splits Upload'!D717)</f>
        <v/>
      </c>
      <c r="E713" t="str">
        <f>IF('Daily Splits Upload'!E717="","",'Daily Splits Upload'!E717)</f>
        <v/>
      </c>
      <c r="F713" t="str">
        <f>IF('Daily Splits Upload'!F717="","",'Daily Splits Upload'!F717)</f>
        <v/>
      </c>
      <c r="G713" t="str">
        <f>IF('Daily Splits Upload'!G717="","",'Daily Splits Upload'!G717)</f>
        <v/>
      </c>
      <c r="H713" t="str">
        <f>IF('Daily Splits Upload'!H717="","",'Daily Splits Upload'!H717)</f>
        <v/>
      </c>
      <c r="I713">
        <f>IF('Daily Splits Upload'!I717="","",'Daily Splits Upload'!I717)</f>
        <v>0</v>
      </c>
    </row>
    <row r="714" spans="1:9">
      <c r="A714" t="str">
        <f>IF('Daily Splits Upload'!A718="","",'Daily Splits Upload'!A718)</f>
        <v/>
      </c>
      <c r="B714" t="str">
        <f>IF('Daily Splits Upload'!B718="","",'Daily Splits Upload'!B718)</f>
        <v/>
      </c>
      <c r="C714" t="str">
        <f>IF('Daily Splits Upload'!C718="","",'Daily Splits Upload'!C718)</f>
        <v/>
      </c>
      <c r="D714" t="str">
        <f>IF('Daily Splits Upload'!D718="","",'Daily Splits Upload'!D718)</f>
        <v/>
      </c>
      <c r="E714" t="str">
        <f>IF('Daily Splits Upload'!E718="","",'Daily Splits Upload'!E718)</f>
        <v/>
      </c>
      <c r="F714" t="str">
        <f>IF('Daily Splits Upload'!F718="","",'Daily Splits Upload'!F718)</f>
        <v/>
      </c>
      <c r="G714" t="str">
        <f>IF('Daily Splits Upload'!G718="","",'Daily Splits Upload'!G718)</f>
        <v/>
      </c>
      <c r="H714" t="str">
        <f>IF('Daily Splits Upload'!H718="","",'Daily Splits Upload'!H718)</f>
        <v/>
      </c>
      <c r="I714">
        <f>IF('Daily Splits Upload'!I718="","",'Daily Splits Upload'!I718)</f>
        <v>0</v>
      </c>
    </row>
    <row r="715" spans="1:9">
      <c r="A715" t="str">
        <f>IF('Daily Splits Upload'!A719="","",'Daily Splits Upload'!A719)</f>
        <v/>
      </c>
      <c r="B715" t="str">
        <f>IF('Daily Splits Upload'!B719="","",'Daily Splits Upload'!B719)</f>
        <v/>
      </c>
      <c r="C715" t="str">
        <f>IF('Daily Splits Upload'!C719="","",'Daily Splits Upload'!C719)</f>
        <v/>
      </c>
      <c r="D715" t="str">
        <f>IF('Daily Splits Upload'!D719="","",'Daily Splits Upload'!D719)</f>
        <v/>
      </c>
      <c r="E715" t="str">
        <f>IF('Daily Splits Upload'!E719="","",'Daily Splits Upload'!E719)</f>
        <v/>
      </c>
      <c r="F715" t="str">
        <f>IF('Daily Splits Upload'!F719="","",'Daily Splits Upload'!F719)</f>
        <v/>
      </c>
      <c r="G715" t="str">
        <f>IF('Daily Splits Upload'!G719="","",'Daily Splits Upload'!G719)</f>
        <v/>
      </c>
      <c r="H715" t="str">
        <f>IF('Daily Splits Upload'!H719="","",'Daily Splits Upload'!H719)</f>
        <v/>
      </c>
      <c r="I715">
        <f>IF('Daily Splits Upload'!I719="","",'Daily Splits Upload'!I719)</f>
        <v>0</v>
      </c>
    </row>
    <row r="716" spans="1:9">
      <c r="A716" t="str">
        <f>IF('Daily Splits Upload'!A720="","",'Daily Splits Upload'!A720)</f>
        <v/>
      </c>
      <c r="B716" t="str">
        <f>IF('Daily Splits Upload'!B720="","",'Daily Splits Upload'!B720)</f>
        <v/>
      </c>
      <c r="C716" t="str">
        <f>IF('Daily Splits Upload'!C720="","",'Daily Splits Upload'!C720)</f>
        <v/>
      </c>
      <c r="D716" t="str">
        <f>IF('Daily Splits Upload'!D720="","",'Daily Splits Upload'!D720)</f>
        <v/>
      </c>
      <c r="E716" t="str">
        <f>IF('Daily Splits Upload'!E720="","",'Daily Splits Upload'!E720)</f>
        <v/>
      </c>
      <c r="F716" t="str">
        <f>IF('Daily Splits Upload'!F720="","",'Daily Splits Upload'!F720)</f>
        <v/>
      </c>
      <c r="G716" t="str">
        <f>IF('Daily Splits Upload'!G720="","",'Daily Splits Upload'!G720)</f>
        <v/>
      </c>
      <c r="H716" t="str">
        <f>IF('Daily Splits Upload'!H720="","",'Daily Splits Upload'!H720)</f>
        <v/>
      </c>
      <c r="I716">
        <f>IF('Daily Splits Upload'!I720="","",'Daily Splits Upload'!I720)</f>
        <v>0</v>
      </c>
    </row>
    <row r="717" spans="1:9">
      <c r="A717" t="str">
        <f>IF('Daily Splits Upload'!A721="","",'Daily Splits Upload'!A721)</f>
        <v/>
      </c>
      <c r="B717" t="str">
        <f>IF('Daily Splits Upload'!B721="","",'Daily Splits Upload'!B721)</f>
        <v/>
      </c>
      <c r="C717" t="str">
        <f>IF('Daily Splits Upload'!C721="","",'Daily Splits Upload'!C721)</f>
        <v/>
      </c>
      <c r="D717" t="str">
        <f>IF('Daily Splits Upload'!D721="","",'Daily Splits Upload'!D721)</f>
        <v/>
      </c>
      <c r="E717" t="str">
        <f>IF('Daily Splits Upload'!E721="","",'Daily Splits Upload'!E721)</f>
        <v/>
      </c>
      <c r="F717" t="str">
        <f>IF('Daily Splits Upload'!F721="","",'Daily Splits Upload'!F721)</f>
        <v/>
      </c>
      <c r="G717" t="str">
        <f>IF('Daily Splits Upload'!G721="","",'Daily Splits Upload'!G721)</f>
        <v/>
      </c>
      <c r="H717" t="str">
        <f>IF('Daily Splits Upload'!H721="","",'Daily Splits Upload'!H721)</f>
        <v/>
      </c>
      <c r="I717">
        <f>IF('Daily Splits Upload'!I721="","",'Daily Splits Upload'!I721)</f>
        <v>0</v>
      </c>
    </row>
    <row r="718" spans="1:9">
      <c r="A718" t="str">
        <f>IF('Daily Splits Upload'!A722="","",'Daily Splits Upload'!A722)</f>
        <v/>
      </c>
      <c r="B718" t="str">
        <f>IF('Daily Splits Upload'!B722="","",'Daily Splits Upload'!B722)</f>
        <v/>
      </c>
      <c r="C718" t="str">
        <f>IF('Daily Splits Upload'!C722="","",'Daily Splits Upload'!C722)</f>
        <v/>
      </c>
      <c r="D718" t="str">
        <f>IF('Daily Splits Upload'!D722="","",'Daily Splits Upload'!D722)</f>
        <v/>
      </c>
      <c r="E718" t="str">
        <f>IF('Daily Splits Upload'!E722="","",'Daily Splits Upload'!E722)</f>
        <v/>
      </c>
      <c r="F718" t="str">
        <f>IF('Daily Splits Upload'!F722="","",'Daily Splits Upload'!F722)</f>
        <v/>
      </c>
      <c r="G718" t="str">
        <f>IF('Daily Splits Upload'!G722="","",'Daily Splits Upload'!G722)</f>
        <v/>
      </c>
      <c r="H718" t="str">
        <f>IF('Daily Splits Upload'!H722="","",'Daily Splits Upload'!H722)</f>
        <v/>
      </c>
      <c r="I718">
        <f>IF('Daily Splits Upload'!I722="","",'Daily Splits Upload'!I722)</f>
        <v>0</v>
      </c>
    </row>
    <row r="719" spans="1:9">
      <c r="A719" t="str">
        <f>IF('Daily Splits Upload'!A723="","",'Daily Splits Upload'!A723)</f>
        <v/>
      </c>
      <c r="B719" t="str">
        <f>IF('Daily Splits Upload'!B723="","",'Daily Splits Upload'!B723)</f>
        <v/>
      </c>
      <c r="C719" t="str">
        <f>IF('Daily Splits Upload'!C723="","",'Daily Splits Upload'!C723)</f>
        <v/>
      </c>
      <c r="D719" t="str">
        <f>IF('Daily Splits Upload'!D723="","",'Daily Splits Upload'!D723)</f>
        <v/>
      </c>
      <c r="E719" t="str">
        <f>IF('Daily Splits Upload'!E723="","",'Daily Splits Upload'!E723)</f>
        <v/>
      </c>
      <c r="F719" t="str">
        <f>IF('Daily Splits Upload'!F723="","",'Daily Splits Upload'!F723)</f>
        <v/>
      </c>
      <c r="G719" t="str">
        <f>IF('Daily Splits Upload'!G723="","",'Daily Splits Upload'!G723)</f>
        <v/>
      </c>
      <c r="H719" t="str">
        <f>IF('Daily Splits Upload'!H723="","",'Daily Splits Upload'!H723)</f>
        <v/>
      </c>
      <c r="I719">
        <f>IF('Daily Splits Upload'!I723="","",'Daily Splits Upload'!I723)</f>
        <v>0</v>
      </c>
    </row>
    <row r="720" spans="1:9">
      <c r="A720" t="str">
        <f>IF('Daily Splits Upload'!A724="","",'Daily Splits Upload'!A724)</f>
        <v/>
      </c>
      <c r="B720" t="str">
        <f>IF('Daily Splits Upload'!B724="","",'Daily Splits Upload'!B724)</f>
        <v/>
      </c>
      <c r="C720" t="str">
        <f>IF('Daily Splits Upload'!C724="","",'Daily Splits Upload'!C724)</f>
        <v/>
      </c>
      <c r="D720" t="str">
        <f>IF('Daily Splits Upload'!D724="","",'Daily Splits Upload'!D724)</f>
        <v/>
      </c>
      <c r="E720" t="str">
        <f>IF('Daily Splits Upload'!E724="","",'Daily Splits Upload'!E724)</f>
        <v/>
      </c>
      <c r="F720" t="str">
        <f>IF('Daily Splits Upload'!F724="","",'Daily Splits Upload'!F724)</f>
        <v/>
      </c>
      <c r="G720" t="str">
        <f>IF('Daily Splits Upload'!G724="","",'Daily Splits Upload'!G724)</f>
        <v/>
      </c>
      <c r="H720" t="str">
        <f>IF('Daily Splits Upload'!H724="","",'Daily Splits Upload'!H724)</f>
        <v/>
      </c>
      <c r="I720">
        <f>IF('Daily Splits Upload'!I724="","",'Daily Splits Upload'!I724)</f>
        <v>0</v>
      </c>
    </row>
    <row r="721" spans="1:9">
      <c r="A721" t="str">
        <f>IF('Daily Splits Upload'!A725="","",'Daily Splits Upload'!A725)</f>
        <v/>
      </c>
      <c r="B721" t="str">
        <f>IF('Daily Splits Upload'!B725="","",'Daily Splits Upload'!B725)</f>
        <v/>
      </c>
      <c r="C721" t="str">
        <f>IF('Daily Splits Upload'!C725="","",'Daily Splits Upload'!C725)</f>
        <v/>
      </c>
      <c r="D721" t="str">
        <f>IF('Daily Splits Upload'!D725="","",'Daily Splits Upload'!D725)</f>
        <v/>
      </c>
      <c r="E721" t="str">
        <f>IF('Daily Splits Upload'!E725="","",'Daily Splits Upload'!E725)</f>
        <v/>
      </c>
      <c r="F721" t="str">
        <f>IF('Daily Splits Upload'!F725="","",'Daily Splits Upload'!F725)</f>
        <v/>
      </c>
      <c r="G721" t="str">
        <f>IF('Daily Splits Upload'!G725="","",'Daily Splits Upload'!G725)</f>
        <v/>
      </c>
      <c r="H721" t="str">
        <f>IF('Daily Splits Upload'!H725="","",'Daily Splits Upload'!H725)</f>
        <v/>
      </c>
      <c r="I721">
        <f>IF('Daily Splits Upload'!I725="","",'Daily Splits Upload'!I725)</f>
        <v>0</v>
      </c>
    </row>
    <row r="722" spans="1:9">
      <c r="A722" t="str">
        <f>IF('Daily Splits Upload'!A726="","",'Daily Splits Upload'!A726)</f>
        <v/>
      </c>
      <c r="B722" t="str">
        <f>IF('Daily Splits Upload'!B726="","",'Daily Splits Upload'!B726)</f>
        <v/>
      </c>
      <c r="C722" t="str">
        <f>IF('Daily Splits Upload'!C726="","",'Daily Splits Upload'!C726)</f>
        <v/>
      </c>
      <c r="D722" t="str">
        <f>IF('Daily Splits Upload'!D726="","",'Daily Splits Upload'!D726)</f>
        <v/>
      </c>
      <c r="E722" t="str">
        <f>IF('Daily Splits Upload'!E726="","",'Daily Splits Upload'!E726)</f>
        <v/>
      </c>
      <c r="F722" t="str">
        <f>IF('Daily Splits Upload'!F726="","",'Daily Splits Upload'!F726)</f>
        <v/>
      </c>
      <c r="G722" t="str">
        <f>IF('Daily Splits Upload'!G726="","",'Daily Splits Upload'!G726)</f>
        <v/>
      </c>
      <c r="H722" t="str">
        <f>IF('Daily Splits Upload'!H726="","",'Daily Splits Upload'!H726)</f>
        <v/>
      </c>
      <c r="I722">
        <f>IF('Daily Splits Upload'!I726="","",'Daily Splits Upload'!I726)</f>
        <v>0</v>
      </c>
    </row>
    <row r="723" spans="1:9">
      <c r="A723" t="str">
        <f>IF('Daily Splits Upload'!A727="","",'Daily Splits Upload'!A727)</f>
        <v/>
      </c>
      <c r="B723" t="str">
        <f>IF('Daily Splits Upload'!B727="","",'Daily Splits Upload'!B727)</f>
        <v/>
      </c>
      <c r="C723" t="str">
        <f>IF('Daily Splits Upload'!C727="","",'Daily Splits Upload'!C727)</f>
        <v/>
      </c>
      <c r="D723" t="str">
        <f>IF('Daily Splits Upload'!D727="","",'Daily Splits Upload'!D727)</f>
        <v/>
      </c>
      <c r="E723" t="str">
        <f>IF('Daily Splits Upload'!E727="","",'Daily Splits Upload'!E727)</f>
        <v/>
      </c>
      <c r="F723" t="str">
        <f>IF('Daily Splits Upload'!F727="","",'Daily Splits Upload'!F727)</f>
        <v/>
      </c>
      <c r="G723" t="str">
        <f>IF('Daily Splits Upload'!G727="","",'Daily Splits Upload'!G727)</f>
        <v/>
      </c>
      <c r="H723" t="str">
        <f>IF('Daily Splits Upload'!H727="","",'Daily Splits Upload'!H727)</f>
        <v/>
      </c>
      <c r="I723">
        <f>IF('Daily Splits Upload'!I727="","",'Daily Splits Upload'!I727)</f>
        <v>0</v>
      </c>
    </row>
    <row r="724" spans="1:9">
      <c r="A724" t="str">
        <f>IF('Daily Splits Upload'!A728="","",'Daily Splits Upload'!A728)</f>
        <v/>
      </c>
      <c r="B724" t="str">
        <f>IF('Daily Splits Upload'!B728="","",'Daily Splits Upload'!B728)</f>
        <v/>
      </c>
      <c r="C724" t="str">
        <f>IF('Daily Splits Upload'!C728="","",'Daily Splits Upload'!C728)</f>
        <v/>
      </c>
      <c r="D724" t="str">
        <f>IF('Daily Splits Upload'!D728="","",'Daily Splits Upload'!D728)</f>
        <v/>
      </c>
      <c r="E724" t="str">
        <f>IF('Daily Splits Upload'!E728="","",'Daily Splits Upload'!E728)</f>
        <v/>
      </c>
      <c r="F724" t="str">
        <f>IF('Daily Splits Upload'!F728="","",'Daily Splits Upload'!F728)</f>
        <v/>
      </c>
      <c r="G724" t="str">
        <f>IF('Daily Splits Upload'!G728="","",'Daily Splits Upload'!G728)</f>
        <v/>
      </c>
      <c r="H724" t="str">
        <f>IF('Daily Splits Upload'!H728="","",'Daily Splits Upload'!H728)</f>
        <v/>
      </c>
      <c r="I724">
        <f>IF('Daily Splits Upload'!I728="","",'Daily Splits Upload'!I728)</f>
        <v>0</v>
      </c>
    </row>
    <row r="725" spans="1:9">
      <c r="A725" t="str">
        <f>IF('Daily Splits Upload'!A729="","",'Daily Splits Upload'!A729)</f>
        <v/>
      </c>
      <c r="B725" t="str">
        <f>IF('Daily Splits Upload'!B729="","",'Daily Splits Upload'!B729)</f>
        <v/>
      </c>
      <c r="C725" t="str">
        <f>IF('Daily Splits Upload'!C729="","",'Daily Splits Upload'!C729)</f>
        <v/>
      </c>
      <c r="D725" t="str">
        <f>IF('Daily Splits Upload'!D729="","",'Daily Splits Upload'!D729)</f>
        <v/>
      </c>
      <c r="E725" t="str">
        <f>IF('Daily Splits Upload'!E729="","",'Daily Splits Upload'!E729)</f>
        <v/>
      </c>
      <c r="F725" t="str">
        <f>IF('Daily Splits Upload'!F729="","",'Daily Splits Upload'!F729)</f>
        <v/>
      </c>
      <c r="G725" t="str">
        <f>IF('Daily Splits Upload'!G729="","",'Daily Splits Upload'!G729)</f>
        <v/>
      </c>
      <c r="H725" t="str">
        <f>IF('Daily Splits Upload'!H729="","",'Daily Splits Upload'!H729)</f>
        <v/>
      </c>
      <c r="I725">
        <f>IF('Daily Splits Upload'!I729="","",'Daily Splits Upload'!I729)</f>
        <v>0</v>
      </c>
    </row>
    <row r="726" spans="1:9">
      <c r="A726" t="str">
        <f>IF('Daily Splits Upload'!A730="","",'Daily Splits Upload'!A730)</f>
        <v/>
      </c>
      <c r="B726" t="str">
        <f>IF('Daily Splits Upload'!B730="","",'Daily Splits Upload'!B730)</f>
        <v/>
      </c>
      <c r="C726" t="str">
        <f>IF('Daily Splits Upload'!C730="","",'Daily Splits Upload'!C730)</f>
        <v/>
      </c>
      <c r="D726" t="str">
        <f>IF('Daily Splits Upload'!D730="","",'Daily Splits Upload'!D730)</f>
        <v/>
      </c>
      <c r="E726" t="str">
        <f>IF('Daily Splits Upload'!E730="","",'Daily Splits Upload'!E730)</f>
        <v/>
      </c>
      <c r="F726" t="str">
        <f>IF('Daily Splits Upload'!F730="","",'Daily Splits Upload'!F730)</f>
        <v/>
      </c>
      <c r="G726" t="str">
        <f>IF('Daily Splits Upload'!G730="","",'Daily Splits Upload'!G730)</f>
        <v/>
      </c>
      <c r="H726" t="str">
        <f>IF('Daily Splits Upload'!H730="","",'Daily Splits Upload'!H730)</f>
        <v/>
      </c>
      <c r="I726">
        <f>IF('Daily Splits Upload'!I730="","",'Daily Splits Upload'!I730)</f>
        <v>0</v>
      </c>
    </row>
    <row r="727" spans="1:9">
      <c r="A727" t="str">
        <f>IF('Daily Splits Upload'!A731="","",'Daily Splits Upload'!A731)</f>
        <v/>
      </c>
      <c r="B727" t="str">
        <f>IF('Daily Splits Upload'!B731="","",'Daily Splits Upload'!B731)</f>
        <v/>
      </c>
      <c r="C727" t="str">
        <f>IF('Daily Splits Upload'!C731="","",'Daily Splits Upload'!C731)</f>
        <v/>
      </c>
      <c r="D727" t="str">
        <f>IF('Daily Splits Upload'!D731="","",'Daily Splits Upload'!D731)</f>
        <v/>
      </c>
      <c r="E727" t="str">
        <f>IF('Daily Splits Upload'!E731="","",'Daily Splits Upload'!E731)</f>
        <v/>
      </c>
      <c r="F727" t="str">
        <f>IF('Daily Splits Upload'!F731="","",'Daily Splits Upload'!F731)</f>
        <v/>
      </c>
      <c r="G727" t="str">
        <f>IF('Daily Splits Upload'!G731="","",'Daily Splits Upload'!G731)</f>
        <v/>
      </c>
      <c r="H727" t="str">
        <f>IF('Daily Splits Upload'!H731="","",'Daily Splits Upload'!H731)</f>
        <v/>
      </c>
      <c r="I727">
        <f>IF('Daily Splits Upload'!I731="","",'Daily Splits Upload'!I731)</f>
        <v>0</v>
      </c>
    </row>
    <row r="728" spans="1:9">
      <c r="A728" t="str">
        <f>IF('Daily Splits Upload'!A732="","",'Daily Splits Upload'!A732)</f>
        <v/>
      </c>
      <c r="B728" t="str">
        <f>IF('Daily Splits Upload'!B732="","",'Daily Splits Upload'!B732)</f>
        <v/>
      </c>
      <c r="C728" t="str">
        <f>IF('Daily Splits Upload'!C732="","",'Daily Splits Upload'!C732)</f>
        <v/>
      </c>
      <c r="D728" t="str">
        <f>IF('Daily Splits Upload'!D732="","",'Daily Splits Upload'!D732)</f>
        <v/>
      </c>
      <c r="E728" t="str">
        <f>IF('Daily Splits Upload'!E732="","",'Daily Splits Upload'!E732)</f>
        <v/>
      </c>
      <c r="F728" t="str">
        <f>IF('Daily Splits Upload'!F732="","",'Daily Splits Upload'!F732)</f>
        <v/>
      </c>
      <c r="G728" t="str">
        <f>IF('Daily Splits Upload'!G732="","",'Daily Splits Upload'!G732)</f>
        <v/>
      </c>
      <c r="H728" t="str">
        <f>IF('Daily Splits Upload'!H732="","",'Daily Splits Upload'!H732)</f>
        <v/>
      </c>
      <c r="I728">
        <f>IF('Daily Splits Upload'!I732="","",'Daily Splits Upload'!I732)</f>
        <v>0</v>
      </c>
    </row>
    <row r="729" spans="1:9">
      <c r="A729" t="str">
        <f>IF('Daily Splits Upload'!A733="","",'Daily Splits Upload'!A733)</f>
        <v/>
      </c>
      <c r="B729" t="str">
        <f>IF('Daily Splits Upload'!B733="","",'Daily Splits Upload'!B733)</f>
        <v/>
      </c>
      <c r="C729" t="str">
        <f>IF('Daily Splits Upload'!C733="","",'Daily Splits Upload'!C733)</f>
        <v/>
      </c>
      <c r="D729" t="str">
        <f>IF('Daily Splits Upload'!D733="","",'Daily Splits Upload'!D733)</f>
        <v/>
      </c>
      <c r="E729" t="str">
        <f>IF('Daily Splits Upload'!E733="","",'Daily Splits Upload'!E733)</f>
        <v/>
      </c>
      <c r="F729" t="str">
        <f>IF('Daily Splits Upload'!F733="","",'Daily Splits Upload'!F733)</f>
        <v/>
      </c>
      <c r="G729" t="str">
        <f>IF('Daily Splits Upload'!G733="","",'Daily Splits Upload'!G733)</f>
        <v/>
      </c>
      <c r="H729" t="str">
        <f>IF('Daily Splits Upload'!H733="","",'Daily Splits Upload'!H733)</f>
        <v/>
      </c>
      <c r="I729">
        <f>IF('Daily Splits Upload'!I733="","",'Daily Splits Upload'!I733)</f>
        <v>0</v>
      </c>
    </row>
    <row r="730" spans="1:9">
      <c r="A730" t="str">
        <f>IF('Daily Splits Upload'!A734="","",'Daily Splits Upload'!A734)</f>
        <v/>
      </c>
      <c r="B730" t="str">
        <f>IF('Daily Splits Upload'!B734="","",'Daily Splits Upload'!B734)</f>
        <v/>
      </c>
      <c r="C730" t="str">
        <f>IF('Daily Splits Upload'!C734="","",'Daily Splits Upload'!C734)</f>
        <v/>
      </c>
      <c r="D730" t="str">
        <f>IF('Daily Splits Upload'!D734="","",'Daily Splits Upload'!D734)</f>
        <v/>
      </c>
      <c r="E730" t="str">
        <f>IF('Daily Splits Upload'!E734="","",'Daily Splits Upload'!E734)</f>
        <v/>
      </c>
      <c r="F730" t="str">
        <f>IF('Daily Splits Upload'!F734="","",'Daily Splits Upload'!F734)</f>
        <v/>
      </c>
      <c r="G730" t="str">
        <f>IF('Daily Splits Upload'!G734="","",'Daily Splits Upload'!G734)</f>
        <v/>
      </c>
      <c r="H730" t="str">
        <f>IF('Daily Splits Upload'!H734="","",'Daily Splits Upload'!H734)</f>
        <v/>
      </c>
      <c r="I730">
        <f>IF('Daily Splits Upload'!I734="","",'Daily Splits Upload'!I734)</f>
        <v>0</v>
      </c>
    </row>
    <row r="731" spans="1:9">
      <c r="A731" t="str">
        <f>IF('Daily Splits Upload'!A735="","",'Daily Splits Upload'!A735)</f>
        <v/>
      </c>
      <c r="B731" t="str">
        <f>IF('Daily Splits Upload'!B735="","",'Daily Splits Upload'!B735)</f>
        <v/>
      </c>
      <c r="C731" t="str">
        <f>IF('Daily Splits Upload'!C735="","",'Daily Splits Upload'!C735)</f>
        <v/>
      </c>
      <c r="D731" t="str">
        <f>IF('Daily Splits Upload'!D735="","",'Daily Splits Upload'!D735)</f>
        <v/>
      </c>
      <c r="E731" t="str">
        <f>IF('Daily Splits Upload'!E735="","",'Daily Splits Upload'!E735)</f>
        <v/>
      </c>
      <c r="F731" t="str">
        <f>IF('Daily Splits Upload'!F735="","",'Daily Splits Upload'!F735)</f>
        <v/>
      </c>
      <c r="G731" t="str">
        <f>IF('Daily Splits Upload'!G735="","",'Daily Splits Upload'!G735)</f>
        <v/>
      </c>
      <c r="H731" t="str">
        <f>IF('Daily Splits Upload'!H735="","",'Daily Splits Upload'!H735)</f>
        <v/>
      </c>
      <c r="I731">
        <f>IF('Daily Splits Upload'!I735="","",'Daily Splits Upload'!I735)</f>
        <v>0</v>
      </c>
    </row>
    <row r="732" spans="1:9">
      <c r="A732" t="str">
        <f>IF('Daily Splits Upload'!A736="","",'Daily Splits Upload'!A736)</f>
        <v/>
      </c>
      <c r="B732" t="str">
        <f>IF('Daily Splits Upload'!B736="","",'Daily Splits Upload'!B736)</f>
        <v/>
      </c>
      <c r="C732" t="str">
        <f>IF('Daily Splits Upload'!C736="","",'Daily Splits Upload'!C736)</f>
        <v/>
      </c>
      <c r="D732" t="str">
        <f>IF('Daily Splits Upload'!D736="","",'Daily Splits Upload'!D736)</f>
        <v/>
      </c>
      <c r="E732" t="str">
        <f>IF('Daily Splits Upload'!E736="","",'Daily Splits Upload'!E736)</f>
        <v/>
      </c>
      <c r="F732" t="str">
        <f>IF('Daily Splits Upload'!F736="","",'Daily Splits Upload'!F736)</f>
        <v/>
      </c>
      <c r="G732" t="str">
        <f>IF('Daily Splits Upload'!G736="","",'Daily Splits Upload'!G736)</f>
        <v/>
      </c>
      <c r="H732" t="str">
        <f>IF('Daily Splits Upload'!H736="","",'Daily Splits Upload'!H736)</f>
        <v/>
      </c>
      <c r="I732">
        <f>IF('Daily Splits Upload'!I736="","",'Daily Splits Upload'!I736)</f>
        <v>0</v>
      </c>
    </row>
    <row r="733" spans="1:9">
      <c r="A733" t="str">
        <f>IF('Daily Splits Upload'!A737="","",'Daily Splits Upload'!A737)</f>
        <v/>
      </c>
      <c r="B733" t="str">
        <f>IF('Daily Splits Upload'!B737="","",'Daily Splits Upload'!B737)</f>
        <v/>
      </c>
      <c r="C733" t="str">
        <f>IF('Daily Splits Upload'!C737="","",'Daily Splits Upload'!C737)</f>
        <v/>
      </c>
      <c r="D733" t="str">
        <f>IF('Daily Splits Upload'!D737="","",'Daily Splits Upload'!D737)</f>
        <v/>
      </c>
      <c r="E733" t="str">
        <f>IF('Daily Splits Upload'!E737="","",'Daily Splits Upload'!E737)</f>
        <v/>
      </c>
      <c r="F733" t="str">
        <f>IF('Daily Splits Upload'!F737="","",'Daily Splits Upload'!F737)</f>
        <v/>
      </c>
      <c r="G733" t="str">
        <f>IF('Daily Splits Upload'!G737="","",'Daily Splits Upload'!G737)</f>
        <v/>
      </c>
      <c r="H733" t="str">
        <f>IF('Daily Splits Upload'!H737="","",'Daily Splits Upload'!H737)</f>
        <v/>
      </c>
      <c r="I733">
        <f>IF('Daily Splits Upload'!I737="","",'Daily Splits Upload'!I737)</f>
        <v>0</v>
      </c>
    </row>
    <row r="734" spans="1:9">
      <c r="A734" t="str">
        <f>IF('Daily Splits Upload'!A738="","",'Daily Splits Upload'!A738)</f>
        <v/>
      </c>
      <c r="B734" t="str">
        <f>IF('Daily Splits Upload'!B738="","",'Daily Splits Upload'!B738)</f>
        <v/>
      </c>
      <c r="C734" t="str">
        <f>IF('Daily Splits Upload'!C738="","",'Daily Splits Upload'!C738)</f>
        <v/>
      </c>
      <c r="D734" t="str">
        <f>IF('Daily Splits Upload'!D738="","",'Daily Splits Upload'!D738)</f>
        <v/>
      </c>
      <c r="E734" t="str">
        <f>IF('Daily Splits Upload'!E738="","",'Daily Splits Upload'!E738)</f>
        <v/>
      </c>
      <c r="F734" t="str">
        <f>IF('Daily Splits Upload'!F738="","",'Daily Splits Upload'!F738)</f>
        <v/>
      </c>
      <c r="G734" t="str">
        <f>IF('Daily Splits Upload'!G738="","",'Daily Splits Upload'!G738)</f>
        <v/>
      </c>
      <c r="H734" t="str">
        <f>IF('Daily Splits Upload'!H738="","",'Daily Splits Upload'!H738)</f>
        <v/>
      </c>
      <c r="I734">
        <f>IF('Daily Splits Upload'!I738="","",'Daily Splits Upload'!I738)</f>
        <v>0</v>
      </c>
    </row>
    <row r="735" spans="1:9">
      <c r="A735" t="str">
        <f>IF('Daily Splits Upload'!A739="","",'Daily Splits Upload'!A739)</f>
        <v/>
      </c>
      <c r="B735" t="str">
        <f>IF('Daily Splits Upload'!B739="","",'Daily Splits Upload'!B739)</f>
        <v/>
      </c>
      <c r="C735" t="str">
        <f>IF('Daily Splits Upload'!C739="","",'Daily Splits Upload'!C739)</f>
        <v/>
      </c>
      <c r="D735" t="str">
        <f>IF('Daily Splits Upload'!D739="","",'Daily Splits Upload'!D739)</f>
        <v/>
      </c>
      <c r="E735" t="str">
        <f>IF('Daily Splits Upload'!E739="","",'Daily Splits Upload'!E739)</f>
        <v/>
      </c>
      <c r="F735" t="str">
        <f>IF('Daily Splits Upload'!F739="","",'Daily Splits Upload'!F739)</f>
        <v/>
      </c>
      <c r="G735" t="str">
        <f>IF('Daily Splits Upload'!G739="","",'Daily Splits Upload'!G739)</f>
        <v/>
      </c>
      <c r="H735" t="str">
        <f>IF('Daily Splits Upload'!H739="","",'Daily Splits Upload'!H739)</f>
        <v/>
      </c>
      <c r="I735">
        <f>IF('Daily Splits Upload'!I739="","",'Daily Splits Upload'!I739)</f>
        <v>0</v>
      </c>
    </row>
    <row r="736" spans="1:9">
      <c r="A736" t="str">
        <f>IF('Daily Splits Upload'!A740="","",'Daily Splits Upload'!A740)</f>
        <v/>
      </c>
      <c r="B736" t="str">
        <f>IF('Daily Splits Upload'!B740="","",'Daily Splits Upload'!B740)</f>
        <v/>
      </c>
      <c r="C736" t="str">
        <f>IF('Daily Splits Upload'!C740="","",'Daily Splits Upload'!C740)</f>
        <v/>
      </c>
      <c r="D736" t="str">
        <f>IF('Daily Splits Upload'!D740="","",'Daily Splits Upload'!D740)</f>
        <v/>
      </c>
      <c r="E736" t="str">
        <f>IF('Daily Splits Upload'!E740="","",'Daily Splits Upload'!E740)</f>
        <v/>
      </c>
      <c r="F736" t="str">
        <f>IF('Daily Splits Upload'!F740="","",'Daily Splits Upload'!F740)</f>
        <v/>
      </c>
      <c r="G736" t="str">
        <f>IF('Daily Splits Upload'!G740="","",'Daily Splits Upload'!G740)</f>
        <v/>
      </c>
      <c r="H736" t="str">
        <f>IF('Daily Splits Upload'!H740="","",'Daily Splits Upload'!H740)</f>
        <v/>
      </c>
      <c r="I736">
        <f>IF('Daily Splits Upload'!I740="","",'Daily Splits Upload'!I740)</f>
        <v>0</v>
      </c>
    </row>
    <row r="737" spans="1:9">
      <c r="A737" t="str">
        <f>IF('Daily Splits Upload'!A741="","",'Daily Splits Upload'!A741)</f>
        <v/>
      </c>
      <c r="B737" t="str">
        <f>IF('Daily Splits Upload'!B741="","",'Daily Splits Upload'!B741)</f>
        <v/>
      </c>
      <c r="C737" t="str">
        <f>IF('Daily Splits Upload'!C741="","",'Daily Splits Upload'!C741)</f>
        <v/>
      </c>
      <c r="D737" t="str">
        <f>IF('Daily Splits Upload'!D741="","",'Daily Splits Upload'!D741)</f>
        <v/>
      </c>
      <c r="E737" t="str">
        <f>IF('Daily Splits Upload'!E741="","",'Daily Splits Upload'!E741)</f>
        <v/>
      </c>
      <c r="F737" t="str">
        <f>IF('Daily Splits Upload'!F741="","",'Daily Splits Upload'!F741)</f>
        <v/>
      </c>
      <c r="G737" t="str">
        <f>IF('Daily Splits Upload'!G741="","",'Daily Splits Upload'!G741)</f>
        <v/>
      </c>
      <c r="H737" t="str">
        <f>IF('Daily Splits Upload'!H741="","",'Daily Splits Upload'!H741)</f>
        <v/>
      </c>
      <c r="I737">
        <f>IF('Daily Splits Upload'!I741="","",'Daily Splits Upload'!I741)</f>
        <v>0</v>
      </c>
    </row>
    <row r="738" spans="1:9">
      <c r="A738" t="str">
        <f>IF('Daily Splits Upload'!A742="","",'Daily Splits Upload'!A742)</f>
        <v/>
      </c>
      <c r="B738" t="str">
        <f>IF('Daily Splits Upload'!B742="","",'Daily Splits Upload'!B742)</f>
        <v/>
      </c>
      <c r="C738" t="str">
        <f>IF('Daily Splits Upload'!C742="","",'Daily Splits Upload'!C742)</f>
        <v/>
      </c>
      <c r="D738" t="str">
        <f>IF('Daily Splits Upload'!D742="","",'Daily Splits Upload'!D742)</f>
        <v/>
      </c>
      <c r="E738" t="str">
        <f>IF('Daily Splits Upload'!E742="","",'Daily Splits Upload'!E742)</f>
        <v/>
      </c>
      <c r="F738" t="str">
        <f>IF('Daily Splits Upload'!F742="","",'Daily Splits Upload'!F742)</f>
        <v/>
      </c>
      <c r="G738" t="str">
        <f>IF('Daily Splits Upload'!G742="","",'Daily Splits Upload'!G742)</f>
        <v/>
      </c>
      <c r="H738" t="str">
        <f>IF('Daily Splits Upload'!H742="","",'Daily Splits Upload'!H742)</f>
        <v/>
      </c>
      <c r="I738">
        <f>IF('Daily Splits Upload'!I742="","",'Daily Splits Upload'!I742)</f>
        <v>0</v>
      </c>
    </row>
    <row r="739" spans="1:9">
      <c r="A739" t="str">
        <f>IF('Daily Splits Upload'!A743="","",'Daily Splits Upload'!A743)</f>
        <v/>
      </c>
      <c r="B739" t="str">
        <f>IF('Daily Splits Upload'!B743="","",'Daily Splits Upload'!B743)</f>
        <v/>
      </c>
      <c r="C739" t="str">
        <f>IF('Daily Splits Upload'!C743="","",'Daily Splits Upload'!C743)</f>
        <v/>
      </c>
      <c r="D739" t="str">
        <f>IF('Daily Splits Upload'!D743="","",'Daily Splits Upload'!D743)</f>
        <v/>
      </c>
      <c r="E739" t="str">
        <f>IF('Daily Splits Upload'!E743="","",'Daily Splits Upload'!E743)</f>
        <v/>
      </c>
      <c r="F739" t="str">
        <f>IF('Daily Splits Upload'!F743="","",'Daily Splits Upload'!F743)</f>
        <v/>
      </c>
      <c r="G739" t="str">
        <f>IF('Daily Splits Upload'!G743="","",'Daily Splits Upload'!G743)</f>
        <v/>
      </c>
      <c r="H739" t="str">
        <f>IF('Daily Splits Upload'!H743="","",'Daily Splits Upload'!H743)</f>
        <v/>
      </c>
      <c r="I739">
        <f>IF('Daily Splits Upload'!I743="","",'Daily Splits Upload'!I743)</f>
        <v>0</v>
      </c>
    </row>
    <row r="740" spans="1:9">
      <c r="A740" t="str">
        <f>IF('Daily Splits Upload'!A744="","",'Daily Splits Upload'!A744)</f>
        <v/>
      </c>
      <c r="B740" t="str">
        <f>IF('Daily Splits Upload'!B744="","",'Daily Splits Upload'!B744)</f>
        <v/>
      </c>
      <c r="C740" t="str">
        <f>IF('Daily Splits Upload'!C744="","",'Daily Splits Upload'!C744)</f>
        <v/>
      </c>
      <c r="D740" t="str">
        <f>IF('Daily Splits Upload'!D744="","",'Daily Splits Upload'!D744)</f>
        <v/>
      </c>
      <c r="E740" t="str">
        <f>IF('Daily Splits Upload'!E744="","",'Daily Splits Upload'!E744)</f>
        <v/>
      </c>
      <c r="F740" t="str">
        <f>IF('Daily Splits Upload'!F744="","",'Daily Splits Upload'!F744)</f>
        <v/>
      </c>
      <c r="G740" t="str">
        <f>IF('Daily Splits Upload'!G744="","",'Daily Splits Upload'!G744)</f>
        <v/>
      </c>
      <c r="H740" t="str">
        <f>IF('Daily Splits Upload'!H744="","",'Daily Splits Upload'!H744)</f>
        <v/>
      </c>
      <c r="I740">
        <f>IF('Daily Splits Upload'!I744="","",'Daily Splits Upload'!I744)</f>
        <v>0</v>
      </c>
    </row>
    <row r="741" spans="1:9">
      <c r="A741" t="str">
        <f>IF('Daily Splits Upload'!A745="","",'Daily Splits Upload'!A745)</f>
        <v/>
      </c>
      <c r="B741" t="str">
        <f>IF('Daily Splits Upload'!B745="","",'Daily Splits Upload'!B745)</f>
        <v/>
      </c>
      <c r="C741" t="str">
        <f>IF('Daily Splits Upload'!C745="","",'Daily Splits Upload'!C745)</f>
        <v/>
      </c>
      <c r="D741" t="str">
        <f>IF('Daily Splits Upload'!D745="","",'Daily Splits Upload'!D745)</f>
        <v/>
      </c>
      <c r="E741" t="str">
        <f>IF('Daily Splits Upload'!E745="","",'Daily Splits Upload'!E745)</f>
        <v/>
      </c>
      <c r="F741" t="str">
        <f>IF('Daily Splits Upload'!F745="","",'Daily Splits Upload'!F745)</f>
        <v/>
      </c>
      <c r="G741" t="str">
        <f>IF('Daily Splits Upload'!G745="","",'Daily Splits Upload'!G745)</f>
        <v/>
      </c>
      <c r="H741" t="str">
        <f>IF('Daily Splits Upload'!H745="","",'Daily Splits Upload'!H745)</f>
        <v/>
      </c>
      <c r="I741">
        <f>IF('Daily Splits Upload'!I745="","",'Daily Splits Upload'!I745)</f>
        <v>0</v>
      </c>
    </row>
    <row r="742" spans="1:9">
      <c r="A742" t="str">
        <f>IF('Daily Splits Upload'!A746="","",'Daily Splits Upload'!A746)</f>
        <v/>
      </c>
      <c r="B742" t="str">
        <f>IF('Daily Splits Upload'!B746="","",'Daily Splits Upload'!B746)</f>
        <v/>
      </c>
      <c r="C742" t="str">
        <f>IF('Daily Splits Upload'!C746="","",'Daily Splits Upload'!C746)</f>
        <v/>
      </c>
      <c r="D742" t="str">
        <f>IF('Daily Splits Upload'!D746="","",'Daily Splits Upload'!D746)</f>
        <v/>
      </c>
      <c r="E742" t="str">
        <f>IF('Daily Splits Upload'!E746="","",'Daily Splits Upload'!E746)</f>
        <v/>
      </c>
      <c r="F742" t="str">
        <f>IF('Daily Splits Upload'!F746="","",'Daily Splits Upload'!F746)</f>
        <v/>
      </c>
      <c r="G742" t="str">
        <f>IF('Daily Splits Upload'!G746="","",'Daily Splits Upload'!G746)</f>
        <v/>
      </c>
      <c r="H742" t="str">
        <f>IF('Daily Splits Upload'!H746="","",'Daily Splits Upload'!H746)</f>
        <v/>
      </c>
      <c r="I742">
        <f>IF('Daily Splits Upload'!I746="","",'Daily Splits Upload'!I746)</f>
        <v>0</v>
      </c>
    </row>
    <row r="743" spans="1:9">
      <c r="A743" t="str">
        <f>IF('Daily Splits Upload'!A747="","",'Daily Splits Upload'!A747)</f>
        <v/>
      </c>
      <c r="B743" t="str">
        <f>IF('Daily Splits Upload'!B747="","",'Daily Splits Upload'!B747)</f>
        <v/>
      </c>
      <c r="C743" t="str">
        <f>IF('Daily Splits Upload'!C747="","",'Daily Splits Upload'!C747)</f>
        <v/>
      </c>
      <c r="D743" t="str">
        <f>IF('Daily Splits Upload'!D747="","",'Daily Splits Upload'!D747)</f>
        <v/>
      </c>
      <c r="E743" t="str">
        <f>IF('Daily Splits Upload'!E747="","",'Daily Splits Upload'!E747)</f>
        <v/>
      </c>
      <c r="F743" t="str">
        <f>IF('Daily Splits Upload'!F747="","",'Daily Splits Upload'!F747)</f>
        <v/>
      </c>
      <c r="G743" t="str">
        <f>IF('Daily Splits Upload'!G747="","",'Daily Splits Upload'!G747)</f>
        <v/>
      </c>
      <c r="H743" t="str">
        <f>IF('Daily Splits Upload'!H747="","",'Daily Splits Upload'!H747)</f>
        <v/>
      </c>
      <c r="I743">
        <f>IF('Daily Splits Upload'!I747="","",'Daily Splits Upload'!I747)</f>
        <v>0</v>
      </c>
    </row>
    <row r="744" spans="1:9">
      <c r="A744" t="str">
        <f>IF('Daily Splits Upload'!A748="","",'Daily Splits Upload'!A748)</f>
        <v/>
      </c>
      <c r="B744" t="str">
        <f>IF('Daily Splits Upload'!B748="","",'Daily Splits Upload'!B748)</f>
        <v/>
      </c>
      <c r="C744" t="str">
        <f>IF('Daily Splits Upload'!C748="","",'Daily Splits Upload'!C748)</f>
        <v/>
      </c>
      <c r="D744" t="str">
        <f>IF('Daily Splits Upload'!D748="","",'Daily Splits Upload'!D748)</f>
        <v/>
      </c>
      <c r="E744" t="str">
        <f>IF('Daily Splits Upload'!E748="","",'Daily Splits Upload'!E748)</f>
        <v/>
      </c>
      <c r="F744" t="str">
        <f>IF('Daily Splits Upload'!F748="","",'Daily Splits Upload'!F748)</f>
        <v/>
      </c>
      <c r="G744" t="str">
        <f>IF('Daily Splits Upload'!G748="","",'Daily Splits Upload'!G748)</f>
        <v/>
      </c>
      <c r="H744" t="str">
        <f>IF('Daily Splits Upload'!H748="","",'Daily Splits Upload'!H748)</f>
        <v/>
      </c>
      <c r="I744">
        <f>IF('Daily Splits Upload'!I748="","",'Daily Splits Upload'!I748)</f>
        <v>0</v>
      </c>
    </row>
    <row r="745" spans="1:9">
      <c r="A745" t="str">
        <f>IF('Daily Splits Upload'!A749="","",'Daily Splits Upload'!A749)</f>
        <v/>
      </c>
      <c r="B745" t="str">
        <f>IF('Daily Splits Upload'!B749="","",'Daily Splits Upload'!B749)</f>
        <v/>
      </c>
      <c r="C745" t="str">
        <f>IF('Daily Splits Upload'!C749="","",'Daily Splits Upload'!C749)</f>
        <v/>
      </c>
      <c r="D745" t="str">
        <f>IF('Daily Splits Upload'!D749="","",'Daily Splits Upload'!D749)</f>
        <v/>
      </c>
      <c r="E745" t="str">
        <f>IF('Daily Splits Upload'!E749="","",'Daily Splits Upload'!E749)</f>
        <v/>
      </c>
      <c r="F745" t="str">
        <f>IF('Daily Splits Upload'!F749="","",'Daily Splits Upload'!F749)</f>
        <v/>
      </c>
      <c r="G745" t="str">
        <f>IF('Daily Splits Upload'!G749="","",'Daily Splits Upload'!G749)</f>
        <v/>
      </c>
      <c r="H745" t="str">
        <f>IF('Daily Splits Upload'!H749="","",'Daily Splits Upload'!H749)</f>
        <v/>
      </c>
      <c r="I745">
        <f>IF('Daily Splits Upload'!I749="","",'Daily Splits Upload'!I749)</f>
        <v>0</v>
      </c>
    </row>
    <row r="746" spans="1:9">
      <c r="A746" t="str">
        <f>IF('Daily Splits Upload'!A750="","",'Daily Splits Upload'!A750)</f>
        <v/>
      </c>
      <c r="B746" t="str">
        <f>IF('Daily Splits Upload'!B750="","",'Daily Splits Upload'!B750)</f>
        <v/>
      </c>
      <c r="C746" t="str">
        <f>IF('Daily Splits Upload'!C750="","",'Daily Splits Upload'!C750)</f>
        <v/>
      </c>
      <c r="D746" t="str">
        <f>IF('Daily Splits Upload'!D750="","",'Daily Splits Upload'!D750)</f>
        <v/>
      </c>
      <c r="E746" t="str">
        <f>IF('Daily Splits Upload'!E750="","",'Daily Splits Upload'!E750)</f>
        <v/>
      </c>
      <c r="F746" t="str">
        <f>IF('Daily Splits Upload'!F750="","",'Daily Splits Upload'!F750)</f>
        <v/>
      </c>
      <c r="G746" t="str">
        <f>IF('Daily Splits Upload'!G750="","",'Daily Splits Upload'!G750)</f>
        <v/>
      </c>
      <c r="H746" t="str">
        <f>IF('Daily Splits Upload'!H750="","",'Daily Splits Upload'!H750)</f>
        <v/>
      </c>
      <c r="I746">
        <f>IF('Daily Splits Upload'!I750="","",'Daily Splits Upload'!I750)</f>
        <v>0</v>
      </c>
    </row>
    <row r="747" spans="1:9">
      <c r="A747" t="str">
        <f>IF('Daily Splits Upload'!A751="","",'Daily Splits Upload'!A751)</f>
        <v/>
      </c>
      <c r="B747" t="str">
        <f>IF('Daily Splits Upload'!B751="","",'Daily Splits Upload'!B751)</f>
        <v/>
      </c>
      <c r="C747" t="str">
        <f>IF('Daily Splits Upload'!C751="","",'Daily Splits Upload'!C751)</f>
        <v/>
      </c>
      <c r="D747" t="str">
        <f>IF('Daily Splits Upload'!D751="","",'Daily Splits Upload'!D751)</f>
        <v/>
      </c>
      <c r="E747" t="str">
        <f>IF('Daily Splits Upload'!E751="","",'Daily Splits Upload'!E751)</f>
        <v/>
      </c>
      <c r="F747" t="str">
        <f>IF('Daily Splits Upload'!F751="","",'Daily Splits Upload'!F751)</f>
        <v/>
      </c>
      <c r="G747" t="str">
        <f>IF('Daily Splits Upload'!G751="","",'Daily Splits Upload'!G751)</f>
        <v/>
      </c>
      <c r="H747" t="str">
        <f>IF('Daily Splits Upload'!H751="","",'Daily Splits Upload'!H751)</f>
        <v/>
      </c>
      <c r="I747">
        <f>IF('Daily Splits Upload'!I751="","",'Daily Splits Upload'!I751)</f>
        <v>0</v>
      </c>
    </row>
    <row r="748" spans="1:9">
      <c r="A748" t="str">
        <f>IF('Daily Splits Upload'!A752="","",'Daily Splits Upload'!A752)</f>
        <v/>
      </c>
      <c r="B748" t="str">
        <f>IF('Daily Splits Upload'!B752="","",'Daily Splits Upload'!B752)</f>
        <v/>
      </c>
      <c r="C748" t="str">
        <f>IF('Daily Splits Upload'!C752="","",'Daily Splits Upload'!C752)</f>
        <v/>
      </c>
      <c r="D748" t="str">
        <f>IF('Daily Splits Upload'!D752="","",'Daily Splits Upload'!D752)</f>
        <v/>
      </c>
      <c r="E748" t="str">
        <f>IF('Daily Splits Upload'!E752="","",'Daily Splits Upload'!E752)</f>
        <v/>
      </c>
      <c r="F748" t="str">
        <f>IF('Daily Splits Upload'!F752="","",'Daily Splits Upload'!F752)</f>
        <v/>
      </c>
      <c r="G748" t="str">
        <f>IF('Daily Splits Upload'!G752="","",'Daily Splits Upload'!G752)</f>
        <v/>
      </c>
      <c r="H748" t="str">
        <f>IF('Daily Splits Upload'!H752="","",'Daily Splits Upload'!H752)</f>
        <v/>
      </c>
      <c r="I748">
        <f>IF('Daily Splits Upload'!I752="","",'Daily Splits Upload'!I752)</f>
        <v>0</v>
      </c>
    </row>
    <row r="749" spans="1:9">
      <c r="A749" t="str">
        <f>IF('Daily Splits Upload'!A753="","",'Daily Splits Upload'!A753)</f>
        <v/>
      </c>
      <c r="B749" t="str">
        <f>IF('Daily Splits Upload'!B753="","",'Daily Splits Upload'!B753)</f>
        <v/>
      </c>
      <c r="C749" t="str">
        <f>IF('Daily Splits Upload'!C753="","",'Daily Splits Upload'!C753)</f>
        <v/>
      </c>
      <c r="D749" t="str">
        <f>IF('Daily Splits Upload'!D753="","",'Daily Splits Upload'!D753)</f>
        <v/>
      </c>
      <c r="E749" t="str">
        <f>IF('Daily Splits Upload'!E753="","",'Daily Splits Upload'!E753)</f>
        <v/>
      </c>
      <c r="F749" t="str">
        <f>IF('Daily Splits Upload'!F753="","",'Daily Splits Upload'!F753)</f>
        <v/>
      </c>
      <c r="G749" t="str">
        <f>IF('Daily Splits Upload'!G753="","",'Daily Splits Upload'!G753)</f>
        <v/>
      </c>
      <c r="H749" t="str">
        <f>IF('Daily Splits Upload'!H753="","",'Daily Splits Upload'!H753)</f>
        <v/>
      </c>
      <c r="I749">
        <f>IF('Daily Splits Upload'!I753="","",'Daily Splits Upload'!I753)</f>
        <v>0</v>
      </c>
    </row>
    <row r="750" spans="1:9">
      <c r="A750" t="str">
        <f>IF('Daily Splits Upload'!A754="","",'Daily Splits Upload'!A754)</f>
        <v/>
      </c>
      <c r="B750" t="str">
        <f>IF('Daily Splits Upload'!B754="","",'Daily Splits Upload'!B754)</f>
        <v/>
      </c>
      <c r="C750" t="str">
        <f>IF('Daily Splits Upload'!C754="","",'Daily Splits Upload'!C754)</f>
        <v/>
      </c>
      <c r="D750" t="str">
        <f>IF('Daily Splits Upload'!D754="","",'Daily Splits Upload'!D754)</f>
        <v/>
      </c>
      <c r="E750" t="str">
        <f>IF('Daily Splits Upload'!E754="","",'Daily Splits Upload'!E754)</f>
        <v/>
      </c>
      <c r="F750" t="str">
        <f>IF('Daily Splits Upload'!F754="","",'Daily Splits Upload'!F754)</f>
        <v/>
      </c>
      <c r="G750" t="str">
        <f>IF('Daily Splits Upload'!G754="","",'Daily Splits Upload'!G754)</f>
        <v/>
      </c>
      <c r="H750" t="str">
        <f>IF('Daily Splits Upload'!H754="","",'Daily Splits Upload'!H754)</f>
        <v/>
      </c>
      <c r="I750">
        <f>IF('Daily Splits Upload'!I754="","",'Daily Splits Upload'!I754)</f>
        <v>0</v>
      </c>
    </row>
    <row r="751" spans="1:9">
      <c r="A751" t="str">
        <f>IF('Daily Splits Upload'!A755="","",'Daily Splits Upload'!A755)</f>
        <v/>
      </c>
      <c r="B751" t="str">
        <f>IF('Daily Splits Upload'!B755="","",'Daily Splits Upload'!B755)</f>
        <v/>
      </c>
      <c r="C751" t="str">
        <f>IF('Daily Splits Upload'!C755="","",'Daily Splits Upload'!C755)</f>
        <v/>
      </c>
      <c r="D751" t="str">
        <f>IF('Daily Splits Upload'!D755="","",'Daily Splits Upload'!D755)</f>
        <v/>
      </c>
      <c r="E751" t="str">
        <f>IF('Daily Splits Upload'!E755="","",'Daily Splits Upload'!E755)</f>
        <v/>
      </c>
      <c r="F751" t="str">
        <f>IF('Daily Splits Upload'!F755="","",'Daily Splits Upload'!F755)</f>
        <v/>
      </c>
      <c r="G751" t="str">
        <f>IF('Daily Splits Upload'!G755="","",'Daily Splits Upload'!G755)</f>
        <v/>
      </c>
      <c r="H751" t="str">
        <f>IF('Daily Splits Upload'!H755="","",'Daily Splits Upload'!H755)</f>
        <v/>
      </c>
      <c r="I751">
        <f>IF('Daily Splits Upload'!I755="","",'Daily Splits Upload'!I755)</f>
        <v>0</v>
      </c>
    </row>
    <row r="752" spans="1:9">
      <c r="A752" t="str">
        <f>IF('Daily Splits Upload'!A756="","",'Daily Splits Upload'!A756)</f>
        <v/>
      </c>
      <c r="B752" t="str">
        <f>IF('Daily Splits Upload'!B756="","",'Daily Splits Upload'!B756)</f>
        <v/>
      </c>
      <c r="C752" t="str">
        <f>IF('Daily Splits Upload'!C756="","",'Daily Splits Upload'!C756)</f>
        <v/>
      </c>
      <c r="D752" t="str">
        <f>IF('Daily Splits Upload'!D756="","",'Daily Splits Upload'!D756)</f>
        <v/>
      </c>
      <c r="E752" t="str">
        <f>IF('Daily Splits Upload'!E756="","",'Daily Splits Upload'!E756)</f>
        <v/>
      </c>
      <c r="F752" t="str">
        <f>IF('Daily Splits Upload'!F756="","",'Daily Splits Upload'!F756)</f>
        <v/>
      </c>
      <c r="G752" t="str">
        <f>IF('Daily Splits Upload'!G756="","",'Daily Splits Upload'!G756)</f>
        <v/>
      </c>
      <c r="H752" t="str">
        <f>IF('Daily Splits Upload'!H756="","",'Daily Splits Upload'!H756)</f>
        <v/>
      </c>
      <c r="I752">
        <f>IF('Daily Splits Upload'!I756="","",'Daily Splits Upload'!I756)</f>
        <v>0</v>
      </c>
    </row>
    <row r="753" spans="1:9">
      <c r="A753" t="str">
        <f>IF('Daily Splits Upload'!A757="","",'Daily Splits Upload'!A757)</f>
        <v/>
      </c>
      <c r="B753" t="str">
        <f>IF('Daily Splits Upload'!B757="","",'Daily Splits Upload'!B757)</f>
        <v/>
      </c>
      <c r="C753" t="str">
        <f>IF('Daily Splits Upload'!C757="","",'Daily Splits Upload'!C757)</f>
        <v/>
      </c>
      <c r="D753" t="str">
        <f>IF('Daily Splits Upload'!D757="","",'Daily Splits Upload'!D757)</f>
        <v/>
      </c>
      <c r="E753" t="str">
        <f>IF('Daily Splits Upload'!E757="","",'Daily Splits Upload'!E757)</f>
        <v/>
      </c>
      <c r="F753" t="str">
        <f>IF('Daily Splits Upload'!F757="","",'Daily Splits Upload'!F757)</f>
        <v/>
      </c>
      <c r="G753" t="str">
        <f>IF('Daily Splits Upload'!G757="","",'Daily Splits Upload'!G757)</f>
        <v/>
      </c>
      <c r="H753" t="str">
        <f>IF('Daily Splits Upload'!H757="","",'Daily Splits Upload'!H757)</f>
        <v/>
      </c>
      <c r="I753">
        <f>IF('Daily Splits Upload'!I757="","",'Daily Splits Upload'!I757)</f>
        <v>0</v>
      </c>
    </row>
    <row r="754" spans="1:9">
      <c r="A754" t="str">
        <f>IF('Daily Splits Upload'!A758="","",'Daily Splits Upload'!A758)</f>
        <v/>
      </c>
      <c r="B754" t="str">
        <f>IF('Daily Splits Upload'!B758="","",'Daily Splits Upload'!B758)</f>
        <v/>
      </c>
      <c r="C754" t="str">
        <f>IF('Daily Splits Upload'!C758="","",'Daily Splits Upload'!C758)</f>
        <v/>
      </c>
      <c r="D754" t="str">
        <f>IF('Daily Splits Upload'!D758="","",'Daily Splits Upload'!D758)</f>
        <v/>
      </c>
      <c r="E754" t="str">
        <f>IF('Daily Splits Upload'!E758="","",'Daily Splits Upload'!E758)</f>
        <v/>
      </c>
      <c r="F754" t="str">
        <f>IF('Daily Splits Upload'!F758="","",'Daily Splits Upload'!F758)</f>
        <v/>
      </c>
      <c r="G754" t="str">
        <f>IF('Daily Splits Upload'!G758="","",'Daily Splits Upload'!G758)</f>
        <v/>
      </c>
      <c r="H754" t="str">
        <f>IF('Daily Splits Upload'!H758="","",'Daily Splits Upload'!H758)</f>
        <v/>
      </c>
      <c r="I754">
        <f>IF('Daily Splits Upload'!I758="","",'Daily Splits Upload'!I758)</f>
        <v>0</v>
      </c>
    </row>
    <row r="755" spans="1:9">
      <c r="A755" t="str">
        <f>IF('Daily Splits Upload'!A759="","",'Daily Splits Upload'!A759)</f>
        <v/>
      </c>
      <c r="B755" t="str">
        <f>IF('Daily Splits Upload'!B759="","",'Daily Splits Upload'!B759)</f>
        <v/>
      </c>
      <c r="C755" t="str">
        <f>IF('Daily Splits Upload'!C759="","",'Daily Splits Upload'!C759)</f>
        <v/>
      </c>
      <c r="D755" t="str">
        <f>IF('Daily Splits Upload'!D759="","",'Daily Splits Upload'!D759)</f>
        <v/>
      </c>
      <c r="E755" t="str">
        <f>IF('Daily Splits Upload'!E759="","",'Daily Splits Upload'!E759)</f>
        <v/>
      </c>
      <c r="F755" t="str">
        <f>IF('Daily Splits Upload'!F759="","",'Daily Splits Upload'!F759)</f>
        <v/>
      </c>
      <c r="G755" t="str">
        <f>IF('Daily Splits Upload'!G759="","",'Daily Splits Upload'!G759)</f>
        <v/>
      </c>
      <c r="H755" t="str">
        <f>IF('Daily Splits Upload'!H759="","",'Daily Splits Upload'!H759)</f>
        <v/>
      </c>
      <c r="I755">
        <f>IF('Daily Splits Upload'!I759="","",'Daily Splits Upload'!I759)</f>
        <v>0</v>
      </c>
    </row>
    <row r="756" spans="1:9">
      <c r="A756" t="str">
        <f>IF('Daily Splits Upload'!A760="","",'Daily Splits Upload'!A760)</f>
        <v/>
      </c>
      <c r="B756" t="str">
        <f>IF('Daily Splits Upload'!B760="","",'Daily Splits Upload'!B760)</f>
        <v/>
      </c>
      <c r="C756" t="str">
        <f>IF('Daily Splits Upload'!C760="","",'Daily Splits Upload'!C760)</f>
        <v/>
      </c>
      <c r="D756" t="str">
        <f>IF('Daily Splits Upload'!D760="","",'Daily Splits Upload'!D760)</f>
        <v/>
      </c>
      <c r="E756" t="str">
        <f>IF('Daily Splits Upload'!E760="","",'Daily Splits Upload'!E760)</f>
        <v/>
      </c>
      <c r="F756" t="str">
        <f>IF('Daily Splits Upload'!F760="","",'Daily Splits Upload'!F760)</f>
        <v/>
      </c>
      <c r="G756" t="str">
        <f>IF('Daily Splits Upload'!G760="","",'Daily Splits Upload'!G760)</f>
        <v/>
      </c>
      <c r="H756" t="str">
        <f>IF('Daily Splits Upload'!H760="","",'Daily Splits Upload'!H760)</f>
        <v/>
      </c>
      <c r="I756">
        <f>IF('Daily Splits Upload'!I760="","",'Daily Splits Upload'!I760)</f>
        <v>0</v>
      </c>
    </row>
    <row r="757" spans="1:9">
      <c r="A757" t="str">
        <f>IF('Daily Splits Upload'!A761="","",'Daily Splits Upload'!A761)</f>
        <v/>
      </c>
      <c r="B757" t="str">
        <f>IF('Daily Splits Upload'!B761="","",'Daily Splits Upload'!B761)</f>
        <v/>
      </c>
      <c r="C757" t="str">
        <f>IF('Daily Splits Upload'!C761="","",'Daily Splits Upload'!C761)</f>
        <v/>
      </c>
      <c r="D757" t="str">
        <f>IF('Daily Splits Upload'!D761="","",'Daily Splits Upload'!D761)</f>
        <v/>
      </c>
      <c r="E757" t="str">
        <f>IF('Daily Splits Upload'!E761="","",'Daily Splits Upload'!E761)</f>
        <v/>
      </c>
      <c r="F757" t="str">
        <f>IF('Daily Splits Upload'!F761="","",'Daily Splits Upload'!F761)</f>
        <v/>
      </c>
      <c r="G757" t="str">
        <f>IF('Daily Splits Upload'!G761="","",'Daily Splits Upload'!G761)</f>
        <v/>
      </c>
      <c r="H757" t="str">
        <f>IF('Daily Splits Upload'!H761="","",'Daily Splits Upload'!H761)</f>
        <v/>
      </c>
      <c r="I757">
        <f>IF('Daily Splits Upload'!I761="","",'Daily Splits Upload'!I761)</f>
        <v>0</v>
      </c>
    </row>
    <row r="758" spans="1:9">
      <c r="A758" t="str">
        <f>IF('Daily Splits Upload'!A762="","",'Daily Splits Upload'!A762)</f>
        <v/>
      </c>
      <c r="B758" t="str">
        <f>IF('Daily Splits Upload'!B762="","",'Daily Splits Upload'!B762)</f>
        <v/>
      </c>
      <c r="C758" t="str">
        <f>IF('Daily Splits Upload'!C762="","",'Daily Splits Upload'!C762)</f>
        <v/>
      </c>
      <c r="D758" t="str">
        <f>IF('Daily Splits Upload'!D762="","",'Daily Splits Upload'!D762)</f>
        <v/>
      </c>
      <c r="E758" t="str">
        <f>IF('Daily Splits Upload'!E762="","",'Daily Splits Upload'!E762)</f>
        <v/>
      </c>
      <c r="F758" t="str">
        <f>IF('Daily Splits Upload'!F762="","",'Daily Splits Upload'!F762)</f>
        <v/>
      </c>
      <c r="G758" t="str">
        <f>IF('Daily Splits Upload'!G762="","",'Daily Splits Upload'!G762)</f>
        <v/>
      </c>
      <c r="H758" t="str">
        <f>IF('Daily Splits Upload'!H762="","",'Daily Splits Upload'!H762)</f>
        <v/>
      </c>
      <c r="I758">
        <f>IF('Daily Splits Upload'!I762="","",'Daily Splits Upload'!I762)</f>
        <v>0</v>
      </c>
    </row>
    <row r="759" spans="1:9">
      <c r="A759" t="str">
        <f>IF('Daily Splits Upload'!A763="","",'Daily Splits Upload'!A763)</f>
        <v/>
      </c>
      <c r="B759" t="str">
        <f>IF('Daily Splits Upload'!B763="","",'Daily Splits Upload'!B763)</f>
        <v/>
      </c>
      <c r="C759" t="str">
        <f>IF('Daily Splits Upload'!C763="","",'Daily Splits Upload'!C763)</f>
        <v/>
      </c>
      <c r="D759" t="str">
        <f>IF('Daily Splits Upload'!D763="","",'Daily Splits Upload'!D763)</f>
        <v/>
      </c>
      <c r="E759" t="str">
        <f>IF('Daily Splits Upload'!E763="","",'Daily Splits Upload'!E763)</f>
        <v/>
      </c>
      <c r="F759" t="str">
        <f>IF('Daily Splits Upload'!F763="","",'Daily Splits Upload'!F763)</f>
        <v/>
      </c>
      <c r="G759" t="str">
        <f>IF('Daily Splits Upload'!G763="","",'Daily Splits Upload'!G763)</f>
        <v/>
      </c>
      <c r="H759" t="str">
        <f>IF('Daily Splits Upload'!H763="","",'Daily Splits Upload'!H763)</f>
        <v/>
      </c>
      <c r="I759">
        <f>IF('Daily Splits Upload'!I763="","",'Daily Splits Upload'!I763)</f>
        <v>0</v>
      </c>
    </row>
    <row r="760" spans="1:9">
      <c r="A760" t="str">
        <f>IF('Daily Splits Upload'!A764="","",'Daily Splits Upload'!A764)</f>
        <v/>
      </c>
      <c r="B760" t="str">
        <f>IF('Daily Splits Upload'!B764="","",'Daily Splits Upload'!B764)</f>
        <v/>
      </c>
      <c r="C760" t="str">
        <f>IF('Daily Splits Upload'!C764="","",'Daily Splits Upload'!C764)</f>
        <v/>
      </c>
      <c r="D760" t="str">
        <f>IF('Daily Splits Upload'!D764="","",'Daily Splits Upload'!D764)</f>
        <v/>
      </c>
      <c r="E760" t="str">
        <f>IF('Daily Splits Upload'!E764="","",'Daily Splits Upload'!E764)</f>
        <v/>
      </c>
      <c r="F760" t="str">
        <f>IF('Daily Splits Upload'!F764="","",'Daily Splits Upload'!F764)</f>
        <v/>
      </c>
      <c r="G760" t="str">
        <f>IF('Daily Splits Upload'!G764="","",'Daily Splits Upload'!G764)</f>
        <v/>
      </c>
      <c r="H760" t="str">
        <f>IF('Daily Splits Upload'!H764="","",'Daily Splits Upload'!H764)</f>
        <v/>
      </c>
      <c r="I760">
        <f>IF('Daily Splits Upload'!I764="","",'Daily Splits Upload'!I764)</f>
        <v>0</v>
      </c>
    </row>
    <row r="761" spans="1:9">
      <c r="A761" t="str">
        <f>IF('Daily Splits Upload'!A765="","",'Daily Splits Upload'!A765)</f>
        <v/>
      </c>
      <c r="B761" t="str">
        <f>IF('Daily Splits Upload'!B765="","",'Daily Splits Upload'!B765)</f>
        <v/>
      </c>
      <c r="C761" t="str">
        <f>IF('Daily Splits Upload'!C765="","",'Daily Splits Upload'!C765)</f>
        <v/>
      </c>
      <c r="D761" t="str">
        <f>IF('Daily Splits Upload'!D765="","",'Daily Splits Upload'!D765)</f>
        <v/>
      </c>
      <c r="E761" t="str">
        <f>IF('Daily Splits Upload'!E765="","",'Daily Splits Upload'!E765)</f>
        <v/>
      </c>
      <c r="F761" t="str">
        <f>IF('Daily Splits Upload'!F765="","",'Daily Splits Upload'!F765)</f>
        <v/>
      </c>
      <c r="G761" t="str">
        <f>IF('Daily Splits Upload'!G765="","",'Daily Splits Upload'!G765)</f>
        <v/>
      </c>
      <c r="H761" t="str">
        <f>IF('Daily Splits Upload'!H765="","",'Daily Splits Upload'!H765)</f>
        <v/>
      </c>
      <c r="I761">
        <f>IF('Daily Splits Upload'!I765="","",'Daily Splits Upload'!I765)</f>
        <v>0</v>
      </c>
    </row>
    <row r="762" spans="1:9">
      <c r="A762" t="str">
        <f>IF('Daily Splits Upload'!A766="","",'Daily Splits Upload'!A766)</f>
        <v/>
      </c>
      <c r="B762" t="str">
        <f>IF('Daily Splits Upload'!B766="","",'Daily Splits Upload'!B766)</f>
        <v/>
      </c>
      <c r="C762" t="str">
        <f>IF('Daily Splits Upload'!C766="","",'Daily Splits Upload'!C766)</f>
        <v/>
      </c>
      <c r="D762" t="str">
        <f>IF('Daily Splits Upload'!D766="","",'Daily Splits Upload'!D766)</f>
        <v/>
      </c>
      <c r="E762" t="str">
        <f>IF('Daily Splits Upload'!E766="","",'Daily Splits Upload'!E766)</f>
        <v/>
      </c>
      <c r="F762" t="str">
        <f>IF('Daily Splits Upload'!F766="","",'Daily Splits Upload'!F766)</f>
        <v/>
      </c>
      <c r="G762" t="str">
        <f>IF('Daily Splits Upload'!G766="","",'Daily Splits Upload'!G766)</f>
        <v/>
      </c>
      <c r="H762" t="str">
        <f>IF('Daily Splits Upload'!H766="","",'Daily Splits Upload'!H766)</f>
        <v/>
      </c>
      <c r="I762">
        <f>IF('Daily Splits Upload'!I766="","",'Daily Splits Upload'!I766)</f>
        <v>0</v>
      </c>
    </row>
    <row r="763" spans="1:9">
      <c r="A763" t="str">
        <f>IF('Daily Splits Upload'!A767="","",'Daily Splits Upload'!A767)</f>
        <v/>
      </c>
      <c r="B763" t="str">
        <f>IF('Daily Splits Upload'!B767="","",'Daily Splits Upload'!B767)</f>
        <v/>
      </c>
      <c r="C763" t="str">
        <f>IF('Daily Splits Upload'!C767="","",'Daily Splits Upload'!C767)</f>
        <v/>
      </c>
      <c r="D763" t="str">
        <f>IF('Daily Splits Upload'!D767="","",'Daily Splits Upload'!D767)</f>
        <v/>
      </c>
      <c r="E763" t="str">
        <f>IF('Daily Splits Upload'!E767="","",'Daily Splits Upload'!E767)</f>
        <v/>
      </c>
      <c r="F763" t="str">
        <f>IF('Daily Splits Upload'!F767="","",'Daily Splits Upload'!F767)</f>
        <v/>
      </c>
      <c r="G763" t="str">
        <f>IF('Daily Splits Upload'!G767="","",'Daily Splits Upload'!G767)</f>
        <v/>
      </c>
      <c r="H763" t="str">
        <f>IF('Daily Splits Upload'!H767="","",'Daily Splits Upload'!H767)</f>
        <v/>
      </c>
      <c r="I763">
        <f>IF('Daily Splits Upload'!I767="","",'Daily Splits Upload'!I767)</f>
        <v>0</v>
      </c>
    </row>
    <row r="764" spans="1:9">
      <c r="A764" t="str">
        <f>IF('Daily Splits Upload'!A768="","",'Daily Splits Upload'!A768)</f>
        <v/>
      </c>
      <c r="B764" t="str">
        <f>IF('Daily Splits Upload'!B768="","",'Daily Splits Upload'!B768)</f>
        <v/>
      </c>
      <c r="C764" t="str">
        <f>IF('Daily Splits Upload'!C768="","",'Daily Splits Upload'!C768)</f>
        <v/>
      </c>
      <c r="D764" t="str">
        <f>IF('Daily Splits Upload'!D768="","",'Daily Splits Upload'!D768)</f>
        <v/>
      </c>
      <c r="E764" t="str">
        <f>IF('Daily Splits Upload'!E768="","",'Daily Splits Upload'!E768)</f>
        <v/>
      </c>
      <c r="F764" t="str">
        <f>IF('Daily Splits Upload'!F768="","",'Daily Splits Upload'!F768)</f>
        <v/>
      </c>
      <c r="G764" t="str">
        <f>IF('Daily Splits Upload'!G768="","",'Daily Splits Upload'!G768)</f>
        <v/>
      </c>
      <c r="H764" t="str">
        <f>IF('Daily Splits Upload'!H768="","",'Daily Splits Upload'!H768)</f>
        <v/>
      </c>
      <c r="I764">
        <f>IF('Daily Splits Upload'!I768="","",'Daily Splits Upload'!I768)</f>
        <v>0</v>
      </c>
    </row>
    <row r="765" spans="1:9">
      <c r="A765" t="str">
        <f>IF('Daily Splits Upload'!A769="","",'Daily Splits Upload'!A769)</f>
        <v/>
      </c>
      <c r="B765" t="str">
        <f>IF('Daily Splits Upload'!B769="","",'Daily Splits Upload'!B769)</f>
        <v/>
      </c>
      <c r="C765" t="str">
        <f>IF('Daily Splits Upload'!C769="","",'Daily Splits Upload'!C769)</f>
        <v/>
      </c>
      <c r="D765" t="str">
        <f>IF('Daily Splits Upload'!D769="","",'Daily Splits Upload'!D769)</f>
        <v/>
      </c>
      <c r="E765" t="str">
        <f>IF('Daily Splits Upload'!E769="","",'Daily Splits Upload'!E769)</f>
        <v/>
      </c>
      <c r="F765" t="str">
        <f>IF('Daily Splits Upload'!F769="","",'Daily Splits Upload'!F769)</f>
        <v/>
      </c>
      <c r="G765" t="str">
        <f>IF('Daily Splits Upload'!G769="","",'Daily Splits Upload'!G769)</f>
        <v/>
      </c>
      <c r="H765" t="str">
        <f>IF('Daily Splits Upload'!H769="","",'Daily Splits Upload'!H769)</f>
        <v/>
      </c>
      <c r="I765">
        <f>IF('Daily Splits Upload'!I769="","",'Daily Splits Upload'!I769)</f>
        <v>0</v>
      </c>
    </row>
    <row r="766" spans="1:9">
      <c r="A766" t="str">
        <f>IF('Daily Splits Upload'!A770="","",'Daily Splits Upload'!A770)</f>
        <v/>
      </c>
      <c r="B766" t="str">
        <f>IF('Daily Splits Upload'!B770="","",'Daily Splits Upload'!B770)</f>
        <v/>
      </c>
      <c r="C766" t="str">
        <f>IF('Daily Splits Upload'!C770="","",'Daily Splits Upload'!C770)</f>
        <v/>
      </c>
      <c r="D766" t="str">
        <f>IF('Daily Splits Upload'!D770="","",'Daily Splits Upload'!D770)</f>
        <v/>
      </c>
      <c r="E766" t="str">
        <f>IF('Daily Splits Upload'!E770="","",'Daily Splits Upload'!E770)</f>
        <v/>
      </c>
      <c r="F766" t="str">
        <f>IF('Daily Splits Upload'!F770="","",'Daily Splits Upload'!F770)</f>
        <v/>
      </c>
      <c r="G766" t="str">
        <f>IF('Daily Splits Upload'!G770="","",'Daily Splits Upload'!G770)</f>
        <v/>
      </c>
      <c r="H766" t="str">
        <f>IF('Daily Splits Upload'!H770="","",'Daily Splits Upload'!H770)</f>
        <v/>
      </c>
      <c r="I766">
        <f>IF('Daily Splits Upload'!I770="","",'Daily Splits Upload'!I770)</f>
        <v>0</v>
      </c>
    </row>
    <row r="767" spans="1:9">
      <c r="A767" t="str">
        <f>IF('Daily Splits Upload'!A771="","",'Daily Splits Upload'!A771)</f>
        <v/>
      </c>
      <c r="B767" t="str">
        <f>IF('Daily Splits Upload'!B771="","",'Daily Splits Upload'!B771)</f>
        <v/>
      </c>
      <c r="C767" t="str">
        <f>IF('Daily Splits Upload'!C771="","",'Daily Splits Upload'!C771)</f>
        <v/>
      </c>
      <c r="D767" t="str">
        <f>IF('Daily Splits Upload'!D771="","",'Daily Splits Upload'!D771)</f>
        <v/>
      </c>
      <c r="E767" t="str">
        <f>IF('Daily Splits Upload'!E771="","",'Daily Splits Upload'!E771)</f>
        <v/>
      </c>
      <c r="F767" t="str">
        <f>IF('Daily Splits Upload'!F771="","",'Daily Splits Upload'!F771)</f>
        <v/>
      </c>
      <c r="G767" t="str">
        <f>IF('Daily Splits Upload'!G771="","",'Daily Splits Upload'!G771)</f>
        <v/>
      </c>
      <c r="H767" t="str">
        <f>IF('Daily Splits Upload'!H771="","",'Daily Splits Upload'!H771)</f>
        <v/>
      </c>
      <c r="I767">
        <f>IF('Daily Splits Upload'!I771="","",'Daily Splits Upload'!I771)</f>
        <v>0</v>
      </c>
    </row>
    <row r="768" spans="1:9">
      <c r="A768" t="str">
        <f>IF('Daily Splits Upload'!A772="","",'Daily Splits Upload'!A772)</f>
        <v/>
      </c>
      <c r="B768" t="str">
        <f>IF('Daily Splits Upload'!B772="","",'Daily Splits Upload'!B772)</f>
        <v/>
      </c>
      <c r="C768" t="str">
        <f>IF('Daily Splits Upload'!C772="","",'Daily Splits Upload'!C772)</f>
        <v/>
      </c>
      <c r="D768" t="str">
        <f>IF('Daily Splits Upload'!D772="","",'Daily Splits Upload'!D772)</f>
        <v/>
      </c>
      <c r="E768" t="str">
        <f>IF('Daily Splits Upload'!E772="","",'Daily Splits Upload'!E772)</f>
        <v/>
      </c>
      <c r="F768" t="str">
        <f>IF('Daily Splits Upload'!F772="","",'Daily Splits Upload'!F772)</f>
        <v/>
      </c>
      <c r="G768" t="str">
        <f>IF('Daily Splits Upload'!G772="","",'Daily Splits Upload'!G772)</f>
        <v/>
      </c>
      <c r="H768" t="str">
        <f>IF('Daily Splits Upload'!H772="","",'Daily Splits Upload'!H772)</f>
        <v/>
      </c>
      <c r="I768">
        <f>IF('Daily Splits Upload'!I772="","",'Daily Splits Upload'!I772)</f>
        <v>0</v>
      </c>
    </row>
    <row r="769" spans="1:9">
      <c r="A769" t="str">
        <f>IF('Daily Splits Upload'!A773="","",'Daily Splits Upload'!A773)</f>
        <v/>
      </c>
      <c r="B769" t="str">
        <f>IF('Daily Splits Upload'!B773="","",'Daily Splits Upload'!B773)</f>
        <v/>
      </c>
      <c r="C769" t="str">
        <f>IF('Daily Splits Upload'!C773="","",'Daily Splits Upload'!C773)</f>
        <v/>
      </c>
      <c r="D769" t="str">
        <f>IF('Daily Splits Upload'!D773="","",'Daily Splits Upload'!D773)</f>
        <v/>
      </c>
      <c r="E769" t="str">
        <f>IF('Daily Splits Upload'!E773="","",'Daily Splits Upload'!E773)</f>
        <v/>
      </c>
      <c r="F769" t="str">
        <f>IF('Daily Splits Upload'!F773="","",'Daily Splits Upload'!F773)</f>
        <v/>
      </c>
      <c r="G769" t="str">
        <f>IF('Daily Splits Upload'!G773="","",'Daily Splits Upload'!G773)</f>
        <v/>
      </c>
      <c r="H769" t="str">
        <f>IF('Daily Splits Upload'!H773="","",'Daily Splits Upload'!H773)</f>
        <v/>
      </c>
      <c r="I769">
        <f>IF('Daily Splits Upload'!I773="","",'Daily Splits Upload'!I773)</f>
        <v>0</v>
      </c>
    </row>
    <row r="770" spans="1:9">
      <c r="A770" t="str">
        <f>IF('Daily Splits Upload'!A774="","",'Daily Splits Upload'!A774)</f>
        <v/>
      </c>
      <c r="B770" t="str">
        <f>IF('Daily Splits Upload'!B774="","",'Daily Splits Upload'!B774)</f>
        <v/>
      </c>
      <c r="C770" t="str">
        <f>IF('Daily Splits Upload'!C774="","",'Daily Splits Upload'!C774)</f>
        <v/>
      </c>
      <c r="D770" t="str">
        <f>IF('Daily Splits Upload'!D774="","",'Daily Splits Upload'!D774)</f>
        <v/>
      </c>
      <c r="E770" t="str">
        <f>IF('Daily Splits Upload'!E774="","",'Daily Splits Upload'!E774)</f>
        <v/>
      </c>
      <c r="F770" t="str">
        <f>IF('Daily Splits Upload'!F774="","",'Daily Splits Upload'!F774)</f>
        <v/>
      </c>
      <c r="G770" t="str">
        <f>IF('Daily Splits Upload'!G774="","",'Daily Splits Upload'!G774)</f>
        <v/>
      </c>
      <c r="H770" t="str">
        <f>IF('Daily Splits Upload'!H774="","",'Daily Splits Upload'!H774)</f>
        <v/>
      </c>
      <c r="I770">
        <f>IF('Daily Splits Upload'!I774="","",'Daily Splits Upload'!I774)</f>
        <v>0</v>
      </c>
    </row>
    <row r="771" spans="1:9">
      <c r="A771" t="str">
        <f>IF('Daily Splits Upload'!A775="","",'Daily Splits Upload'!A775)</f>
        <v/>
      </c>
      <c r="B771" t="str">
        <f>IF('Daily Splits Upload'!B775="","",'Daily Splits Upload'!B775)</f>
        <v/>
      </c>
      <c r="C771" t="str">
        <f>IF('Daily Splits Upload'!C775="","",'Daily Splits Upload'!C775)</f>
        <v/>
      </c>
      <c r="D771" t="str">
        <f>IF('Daily Splits Upload'!D775="","",'Daily Splits Upload'!D775)</f>
        <v/>
      </c>
      <c r="E771" t="str">
        <f>IF('Daily Splits Upload'!E775="","",'Daily Splits Upload'!E775)</f>
        <v/>
      </c>
      <c r="F771" t="str">
        <f>IF('Daily Splits Upload'!F775="","",'Daily Splits Upload'!F775)</f>
        <v/>
      </c>
      <c r="G771" t="str">
        <f>IF('Daily Splits Upload'!G775="","",'Daily Splits Upload'!G775)</f>
        <v/>
      </c>
      <c r="H771" t="str">
        <f>IF('Daily Splits Upload'!H775="","",'Daily Splits Upload'!H775)</f>
        <v/>
      </c>
      <c r="I771">
        <f>IF('Daily Splits Upload'!I775="","",'Daily Splits Upload'!I775)</f>
        <v>0</v>
      </c>
    </row>
    <row r="772" spans="1:9">
      <c r="A772" t="str">
        <f>IF('Daily Splits Upload'!A776="","",'Daily Splits Upload'!A776)</f>
        <v/>
      </c>
      <c r="B772" t="str">
        <f>IF('Daily Splits Upload'!B776="","",'Daily Splits Upload'!B776)</f>
        <v/>
      </c>
      <c r="C772" t="str">
        <f>IF('Daily Splits Upload'!C776="","",'Daily Splits Upload'!C776)</f>
        <v/>
      </c>
      <c r="D772" t="str">
        <f>IF('Daily Splits Upload'!D776="","",'Daily Splits Upload'!D776)</f>
        <v/>
      </c>
      <c r="E772" t="str">
        <f>IF('Daily Splits Upload'!E776="","",'Daily Splits Upload'!E776)</f>
        <v/>
      </c>
      <c r="F772" t="str">
        <f>IF('Daily Splits Upload'!F776="","",'Daily Splits Upload'!F776)</f>
        <v/>
      </c>
      <c r="G772" t="str">
        <f>IF('Daily Splits Upload'!G776="","",'Daily Splits Upload'!G776)</f>
        <v/>
      </c>
      <c r="H772" t="str">
        <f>IF('Daily Splits Upload'!H776="","",'Daily Splits Upload'!H776)</f>
        <v/>
      </c>
      <c r="I772">
        <f>IF('Daily Splits Upload'!I776="","",'Daily Splits Upload'!I776)</f>
        <v>0</v>
      </c>
    </row>
    <row r="773" spans="1:9">
      <c r="A773" t="str">
        <f>IF('Daily Splits Upload'!A777="","",'Daily Splits Upload'!A777)</f>
        <v/>
      </c>
      <c r="B773" t="str">
        <f>IF('Daily Splits Upload'!B777="","",'Daily Splits Upload'!B777)</f>
        <v/>
      </c>
      <c r="C773" t="str">
        <f>IF('Daily Splits Upload'!C777="","",'Daily Splits Upload'!C777)</f>
        <v/>
      </c>
      <c r="D773" t="str">
        <f>IF('Daily Splits Upload'!D777="","",'Daily Splits Upload'!D777)</f>
        <v/>
      </c>
      <c r="E773" t="str">
        <f>IF('Daily Splits Upload'!E777="","",'Daily Splits Upload'!E777)</f>
        <v/>
      </c>
      <c r="F773" t="str">
        <f>IF('Daily Splits Upload'!F777="","",'Daily Splits Upload'!F777)</f>
        <v/>
      </c>
      <c r="G773" t="str">
        <f>IF('Daily Splits Upload'!G777="","",'Daily Splits Upload'!G777)</f>
        <v/>
      </c>
      <c r="H773" t="str">
        <f>IF('Daily Splits Upload'!H777="","",'Daily Splits Upload'!H777)</f>
        <v/>
      </c>
      <c r="I773">
        <f>IF('Daily Splits Upload'!I777="","",'Daily Splits Upload'!I777)</f>
        <v>0</v>
      </c>
    </row>
    <row r="774" spans="1:9">
      <c r="A774" t="str">
        <f>IF('Daily Splits Upload'!A778="","",'Daily Splits Upload'!A778)</f>
        <v/>
      </c>
      <c r="B774" t="str">
        <f>IF('Daily Splits Upload'!B778="","",'Daily Splits Upload'!B778)</f>
        <v/>
      </c>
      <c r="C774" t="str">
        <f>IF('Daily Splits Upload'!C778="","",'Daily Splits Upload'!C778)</f>
        <v/>
      </c>
      <c r="D774" t="str">
        <f>IF('Daily Splits Upload'!D778="","",'Daily Splits Upload'!D778)</f>
        <v/>
      </c>
      <c r="E774" t="str">
        <f>IF('Daily Splits Upload'!E778="","",'Daily Splits Upload'!E778)</f>
        <v/>
      </c>
      <c r="F774" t="str">
        <f>IF('Daily Splits Upload'!F778="","",'Daily Splits Upload'!F778)</f>
        <v/>
      </c>
      <c r="G774" t="str">
        <f>IF('Daily Splits Upload'!G778="","",'Daily Splits Upload'!G778)</f>
        <v/>
      </c>
      <c r="H774" t="str">
        <f>IF('Daily Splits Upload'!H778="","",'Daily Splits Upload'!H778)</f>
        <v/>
      </c>
      <c r="I774">
        <f>IF('Daily Splits Upload'!I778="","",'Daily Splits Upload'!I778)</f>
        <v>0</v>
      </c>
    </row>
    <row r="775" spans="1:9">
      <c r="A775" t="str">
        <f>IF('Daily Splits Upload'!A779="","",'Daily Splits Upload'!A779)</f>
        <v/>
      </c>
      <c r="B775" t="str">
        <f>IF('Daily Splits Upload'!B779="","",'Daily Splits Upload'!B779)</f>
        <v/>
      </c>
      <c r="C775" t="str">
        <f>IF('Daily Splits Upload'!C779="","",'Daily Splits Upload'!C779)</f>
        <v/>
      </c>
      <c r="D775" t="str">
        <f>IF('Daily Splits Upload'!D779="","",'Daily Splits Upload'!D779)</f>
        <v/>
      </c>
      <c r="E775" t="str">
        <f>IF('Daily Splits Upload'!E779="","",'Daily Splits Upload'!E779)</f>
        <v/>
      </c>
      <c r="F775" t="str">
        <f>IF('Daily Splits Upload'!F779="","",'Daily Splits Upload'!F779)</f>
        <v/>
      </c>
      <c r="G775" t="str">
        <f>IF('Daily Splits Upload'!G779="","",'Daily Splits Upload'!G779)</f>
        <v/>
      </c>
      <c r="H775" t="str">
        <f>IF('Daily Splits Upload'!H779="","",'Daily Splits Upload'!H779)</f>
        <v/>
      </c>
      <c r="I775">
        <f>IF('Daily Splits Upload'!I779="","",'Daily Splits Upload'!I779)</f>
        <v>0</v>
      </c>
    </row>
    <row r="776" spans="1:9">
      <c r="A776" t="str">
        <f>IF('Daily Splits Upload'!A780="","",'Daily Splits Upload'!A780)</f>
        <v/>
      </c>
      <c r="B776" t="str">
        <f>IF('Daily Splits Upload'!B780="","",'Daily Splits Upload'!B780)</f>
        <v/>
      </c>
      <c r="C776" t="str">
        <f>IF('Daily Splits Upload'!C780="","",'Daily Splits Upload'!C780)</f>
        <v/>
      </c>
      <c r="D776" t="str">
        <f>IF('Daily Splits Upload'!D780="","",'Daily Splits Upload'!D780)</f>
        <v/>
      </c>
      <c r="E776" t="str">
        <f>IF('Daily Splits Upload'!E780="","",'Daily Splits Upload'!E780)</f>
        <v/>
      </c>
      <c r="F776" t="str">
        <f>IF('Daily Splits Upload'!F780="","",'Daily Splits Upload'!F780)</f>
        <v/>
      </c>
      <c r="G776" t="str">
        <f>IF('Daily Splits Upload'!G780="","",'Daily Splits Upload'!G780)</f>
        <v/>
      </c>
      <c r="H776" t="str">
        <f>IF('Daily Splits Upload'!H780="","",'Daily Splits Upload'!H780)</f>
        <v/>
      </c>
      <c r="I776">
        <f>IF('Daily Splits Upload'!I780="","",'Daily Splits Upload'!I780)</f>
        <v>0</v>
      </c>
    </row>
    <row r="777" spans="1:9">
      <c r="A777" t="str">
        <f>IF('Daily Splits Upload'!A781="","",'Daily Splits Upload'!A781)</f>
        <v/>
      </c>
      <c r="B777" t="str">
        <f>IF('Daily Splits Upload'!B781="","",'Daily Splits Upload'!B781)</f>
        <v/>
      </c>
      <c r="C777" t="str">
        <f>IF('Daily Splits Upload'!C781="","",'Daily Splits Upload'!C781)</f>
        <v/>
      </c>
      <c r="D777" t="str">
        <f>IF('Daily Splits Upload'!D781="","",'Daily Splits Upload'!D781)</f>
        <v/>
      </c>
      <c r="E777" t="str">
        <f>IF('Daily Splits Upload'!E781="","",'Daily Splits Upload'!E781)</f>
        <v/>
      </c>
      <c r="F777" t="str">
        <f>IF('Daily Splits Upload'!F781="","",'Daily Splits Upload'!F781)</f>
        <v/>
      </c>
      <c r="G777" t="str">
        <f>IF('Daily Splits Upload'!G781="","",'Daily Splits Upload'!G781)</f>
        <v/>
      </c>
      <c r="H777" t="str">
        <f>IF('Daily Splits Upload'!H781="","",'Daily Splits Upload'!H781)</f>
        <v/>
      </c>
      <c r="I777">
        <f>IF('Daily Splits Upload'!I781="","",'Daily Splits Upload'!I781)</f>
        <v>0</v>
      </c>
    </row>
    <row r="778" spans="1:9">
      <c r="A778" t="str">
        <f>IF('Daily Splits Upload'!A782="","",'Daily Splits Upload'!A782)</f>
        <v/>
      </c>
      <c r="B778" t="str">
        <f>IF('Daily Splits Upload'!B782="","",'Daily Splits Upload'!B782)</f>
        <v/>
      </c>
      <c r="C778" t="str">
        <f>IF('Daily Splits Upload'!C782="","",'Daily Splits Upload'!C782)</f>
        <v/>
      </c>
      <c r="D778" t="str">
        <f>IF('Daily Splits Upload'!D782="","",'Daily Splits Upload'!D782)</f>
        <v/>
      </c>
      <c r="E778" t="str">
        <f>IF('Daily Splits Upload'!E782="","",'Daily Splits Upload'!E782)</f>
        <v/>
      </c>
      <c r="F778" t="str">
        <f>IF('Daily Splits Upload'!F782="","",'Daily Splits Upload'!F782)</f>
        <v/>
      </c>
      <c r="G778" t="str">
        <f>IF('Daily Splits Upload'!G782="","",'Daily Splits Upload'!G782)</f>
        <v/>
      </c>
      <c r="H778" t="str">
        <f>IF('Daily Splits Upload'!H782="","",'Daily Splits Upload'!H782)</f>
        <v/>
      </c>
      <c r="I778">
        <f>IF('Daily Splits Upload'!I782="","",'Daily Splits Upload'!I782)</f>
        <v>0</v>
      </c>
    </row>
    <row r="779" spans="1:9">
      <c r="A779" t="str">
        <f>IF('Daily Splits Upload'!A783="","",'Daily Splits Upload'!A783)</f>
        <v/>
      </c>
      <c r="B779" t="str">
        <f>IF('Daily Splits Upload'!B783="","",'Daily Splits Upload'!B783)</f>
        <v/>
      </c>
      <c r="C779" t="str">
        <f>IF('Daily Splits Upload'!C783="","",'Daily Splits Upload'!C783)</f>
        <v/>
      </c>
      <c r="D779" t="str">
        <f>IF('Daily Splits Upload'!D783="","",'Daily Splits Upload'!D783)</f>
        <v/>
      </c>
      <c r="E779" t="str">
        <f>IF('Daily Splits Upload'!E783="","",'Daily Splits Upload'!E783)</f>
        <v/>
      </c>
      <c r="F779" t="str">
        <f>IF('Daily Splits Upload'!F783="","",'Daily Splits Upload'!F783)</f>
        <v/>
      </c>
      <c r="G779" t="str">
        <f>IF('Daily Splits Upload'!G783="","",'Daily Splits Upload'!G783)</f>
        <v/>
      </c>
      <c r="H779" t="str">
        <f>IF('Daily Splits Upload'!H783="","",'Daily Splits Upload'!H783)</f>
        <v/>
      </c>
      <c r="I779">
        <f>IF('Daily Splits Upload'!I783="","",'Daily Splits Upload'!I783)</f>
        <v>0</v>
      </c>
    </row>
    <row r="780" spans="1:9">
      <c r="A780" t="str">
        <f>IF('Daily Splits Upload'!A784="","",'Daily Splits Upload'!A784)</f>
        <v/>
      </c>
      <c r="B780" t="str">
        <f>IF('Daily Splits Upload'!B784="","",'Daily Splits Upload'!B784)</f>
        <v/>
      </c>
      <c r="C780" t="str">
        <f>IF('Daily Splits Upload'!C784="","",'Daily Splits Upload'!C784)</f>
        <v/>
      </c>
      <c r="D780" t="str">
        <f>IF('Daily Splits Upload'!D784="","",'Daily Splits Upload'!D784)</f>
        <v/>
      </c>
      <c r="E780" t="str">
        <f>IF('Daily Splits Upload'!E784="","",'Daily Splits Upload'!E784)</f>
        <v/>
      </c>
      <c r="F780" t="str">
        <f>IF('Daily Splits Upload'!F784="","",'Daily Splits Upload'!F784)</f>
        <v/>
      </c>
      <c r="G780" t="str">
        <f>IF('Daily Splits Upload'!G784="","",'Daily Splits Upload'!G784)</f>
        <v/>
      </c>
      <c r="H780" t="str">
        <f>IF('Daily Splits Upload'!H784="","",'Daily Splits Upload'!H784)</f>
        <v/>
      </c>
      <c r="I780">
        <f>IF('Daily Splits Upload'!I784="","",'Daily Splits Upload'!I784)</f>
        <v>0</v>
      </c>
    </row>
    <row r="781" spans="1:9">
      <c r="A781" t="str">
        <f>IF('Daily Splits Upload'!A785="","",'Daily Splits Upload'!A785)</f>
        <v/>
      </c>
      <c r="B781" t="str">
        <f>IF('Daily Splits Upload'!B785="","",'Daily Splits Upload'!B785)</f>
        <v/>
      </c>
      <c r="C781" t="str">
        <f>IF('Daily Splits Upload'!C785="","",'Daily Splits Upload'!C785)</f>
        <v/>
      </c>
      <c r="D781" t="str">
        <f>IF('Daily Splits Upload'!D785="","",'Daily Splits Upload'!D785)</f>
        <v/>
      </c>
      <c r="E781" t="str">
        <f>IF('Daily Splits Upload'!E785="","",'Daily Splits Upload'!E785)</f>
        <v/>
      </c>
      <c r="F781" t="str">
        <f>IF('Daily Splits Upload'!F785="","",'Daily Splits Upload'!F785)</f>
        <v/>
      </c>
      <c r="G781" t="str">
        <f>IF('Daily Splits Upload'!G785="","",'Daily Splits Upload'!G785)</f>
        <v/>
      </c>
      <c r="H781" t="str">
        <f>IF('Daily Splits Upload'!H785="","",'Daily Splits Upload'!H785)</f>
        <v/>
      </c>
      <c r="I781">
        <f>IF('Daily Splits Upload'!I785="","",'Daily Splits Upload'!I785)</f>
        <v>0</v>
      </c>
    </row>
    <row r="782" spans="1:9">
      <c r="A782" t="str">
        <f>IF('Daily Splits Upload'!A786="","",'Daily Splits Upload'!A786)</f>
        <v/>
      </c>
      <c r="B782" t="str">
        <f>IF('Daily Splits Upload'!B786="","",'Daily Splits Upload'!B786)</f>
        <v/>
      </c>
      <c r="C782" t="str">
        <f>IF('Daily Splits Upload'!C786="","",'Daily Splits Upload'!C786)</f>
        <v/>
      </c>
      <c r="D782" t="str">
        <f>IF('Daily Splits Upload'!D786="","",'Daily Splits Upload'!D786)</f>
        <v/>
      </c>
      <c r="E782" t="str">
        <f>IF('Daily Splits Upload'!E786="","",'Daily Splits Upload'!E786)</f>
        <v/>
      </c>
      <c r="F782" t="str">
        <f>IF('Daily Splits Upload'!F786="","",'Daily Splits Upload'!F786)</f>
        <v/>
      </c>
      <c r="G782" t="str">
        <f>IF('Daily Splits Upload'!G786="","",'Daily Splits Upload'!G786)</f>
        <v/>
      </c>
      <c r="H782" t="str">
        <f>IF('Daily Splits Upload'!H786="","",'Daily Splits Upload'!H786)</f>
        <v/>
      </c>
      <c r="I782">
        <f>IF('Daily Splits Upload'!I786="","",'Daily Splits Upload'!I786)</f>
        <v>0</v>
      </c>
    </row>
    <row r="783" spans="1:9">
      <c r="A783" t="str">
        <f>IF('Daily Splits Upload'!A787="","",'Daily Splits Upload'!A787)</f>
        <v/>
      </c>
      <c r="B783" t="str">
        <f>IF('Daily Splits Upload'!B787="","",'Daily Splits Upload'!B787)</f>
        <v/>
      </c>
      <c r="C783" t="str">
        <f>IF('Daily Splits Upload'!C787="","",'Daily Splits Upload'!C787)</f>
        <v/>
      </c>
      <c r="D783" t="str">
        <f>IF('Daily Splits Upload'!D787="","",'Daily Splits Upload'!D787)</f>
        <v/>
      </c>
      <c r="E783" t="str">
        <f>IF('Daily Splits Upload'!E787="","",'Daily Splits Upload'!E787)</f>
        <v/>
      </c>
      <c r="F783" t="str">
        <f>IF('Daily Splits Upload'!F787="","",'Daily Splits Upload'!F787)</f>
        <v/>
      </c>
      <c r="G783" t="str">
        <f>IF('Daily Splits Upload'!G787="","",'Daily Splits Upload'!G787)</f>
        <v/>
      </c>
      <c r="H783" t="str">
        <f>IF('Daily Splits Upload'!H787="","",'Daily Splits Upload'!H787)</f>
        <v/>
      </c>
      <c r="I783">
        <f>IF('Daily Splits Upload'!I787="","",'Daily Splits Upload'!I787)</f>
        <v>0</v>
      </c>
    </row>
    <row r="784" spans="1:9">
      <c r="A784" t="str">
        <f>IF('Daily Splits Upload'!A788="","",'Daily Splits Upload'!A788)</f>
        <v/>
      </c>
      <c r="B784" t="str">
        <f>IF('Daily Splits Upload'!B788="","",'Daily Splits Upload'!B788)</f>
        <v/>
      </c>
      <c r="C784" t="str">
        <f>IF('Daily Splits Upload'!C788="","",'Daily Splits Upload'!C788)</f>
        <v/>
      </c>
      <c r="D784" t="str">
        <f>IF('Daily Splits Upload'!D788="","",'Daily Splits Upload'!D788)</f>
        <v/>
      </c>
      <c r="E784" t="str">
        <f>IF('Daily Splits Upload'!E788="","",'Daily Splits Upload'!E788)</f>
        <v/>
      </c>
      <c r="F784" t="str">
        <f>IF('Daily Splits Upload'!F788="","",'Daily Splits Upload'!F788)</f>
        <v/>
      </c>
      <c r="G784" t="str">
        <f>IF('Daily Splits Upload'!G788="","",'Daily Splits Upload'!G788)</f>
        <v/>
      </c>
      <c r="H784" t="str">
        <f>IF('Daily Splits Upload'!H788="","",'Daily Splits Upload'!H788)</f>
        <v/>
      </c>
      <c r="I784">
        <f>IF('Daily Splits Upload'!I788="","",'Daily Splits Upload'!I788)</f>
        <v>0</v>
      </c>
    </row>
    <row r="785" spans="1:9">
      <c r="A785" t="str">
        <f>IF('Daily Splits Upload'!A789="","",'Daily Splits Upload'!A789)</f>
        <v/>
      </c>
      <c r="B785" t="str">
        <f>IF('Daily Splits Upload'!B789="","",'Daily Splits Upload'!B789)</f>
        <v/>
      </c>
      <c r="C785" t="str">
        <f>IF('Daily Splits Upload'!C789="","",'Daily Splits Upload'!C789)</f>
        <v/>
      </c>
      <c r="D785" t="str">
        <f>IF('Daily Splits Upload'!D789="","",'Daily Splits Upload'!D789)</f>
        <v/>
      </c>
      <c r="E785" t="str">
        <f>IF('Daily Splits Upload'!E789="","",'Daily Splits Upload'!E789)</f>
        <v/>
      </c>
      <c r="F785" t="str">
        <f>IF('Daily Splits Upload'!F789="","",'Daily Splits Upload'!F789)</f>
        <v/>
      </c>
      <c r="G785" t="str">
        <f>IF('Daily Splits Upload'!G789="","",'Daily Splits Upload'!G789)</f>
        <v/>
      </c>
      <c r="H785" t="str">
        <f>IF('Daily Splits Upload'!H789="","",'Daily Splits Upload'!H789)</f>
        <v/>
      </c>
      <c r="I785">
        <f>IF('Daily Splits Upload'!I789="","",'Daily Splits Upload'!I789)</f>
        <v>0</v>
      </c>
    </row>
    <row r="786" spans="1:9">
      <c r="A786" t="str">
        <f>IF('Daily Splits Upload'!A790="","",'Daily Splits Upload'!A790)</f>
        <v/>
      </c>
      <c r="B786" t="str">
        <f>IF('Daily Splits Upload'!B790="","",'Daily Splits Upload'!B790)</f>
        <v/>
      </c>
      <c r="C786" t="str">
        <f>IF('Daily Splits Upload'!C790="","",'Daily Splits Upload'!C790)</f>
        <v/>
      </c>
      <c r="D786" t="str">
        <f>IF('Daily Splits Upload'!D790="","",'Daily Splits Upload'!D790)</f>
        <v/>
      </c>
      <c r="E786" t="str">
        <f>IF('Daily Splits Upload'!E790="","",'Daily Splits Upload'!E790)</f>
        <v/>
      </c>
      <c r="F786" t="str">
        <f>IF('Daily Splits Upload'!F790="","",'Daily Splits Upload'!F790)</f>
        <v/>
      </c>
      <c r="G786" t="str">
        <f>IF('Daily Splits Upload'!G790="","",'Daily Splits Upload'!G790)</f>
        <v/>
      </c>
      <c r="H786" t="str">
        <f>IF('Daily Splits Upload'!H790="","",'Daily Splits Upload'!H790)</f>
        <v/>
      </c>
      <c r="I786">
        <f>IF('Daily Splits Upload'!I790="","",'Daily Splits Upload'!I790)</f>
        <v>0</v>
      </c>
    </row>
    <row r="787" spans="1:9">
      <c r="A787" t="str">
        <f>IF('Daily Splits Upload'!A791="","",'Daily Splits Upload'!A791)</f>
        <v/>
      </c>
      <c r="B787" t="str">
        <f>IF('Daily Splits Upload'!B791="","",'Daily Splits Upload'!B791)</f>
        <v/>
      </c>
      <c r="C787" t="str">
        <f>IF('Daily Splits Upload'!C791="","",'Daily Splits Upload'!C791)</f>
        <v/>
      </c>
      <c r="D787" t="str">
        <f>IF('Daily Splits Upload'!D791="","",'Daily Splits Upload'!D791)</f>
        <v/>
      </c>
      <c r="E787" t="str">
        <f>IF('Daily Splits Upload'!E791="","",'Daily Splits Upload'!E791)</f>
        <v/>
      </c>
      <c r="F787" t="str">
        <f>IF('Daily Splits Upload'!F791="","",'Daily Splits Upload'!F791)</f>
        <v/>
      </c>
      <c r="G787" t="str">
        <f>IF('Daily Splits Upload'!G791="","",'Daily Splits Upload'!G791)</f>
        <v/>
      </c>
      <c r="H787" t="str">
        <f>IF('Daily Splits Upload'!H791="","",'Daily Splits Upload'!H791)</f>
        <v/>
      </c>
      <c r="I787">
        <f>IF('Daily Splits Upload'!I791="","",'Daily Splits Upload'!I791)</f>
        <v>0</v>
      </c>
    </row>
    <row r="788" spans="1:9">
      <c r="A788" t="str">
        <f>IF('Daily Splits Upload'!A792="","",'Daily Splits Upload'!A792)</f>
        <v/>
      </c>
      <c r="B788" t="str">
        <f>IF('Daily Splits Upload'!B792="","",'Daily Splits Upload'!B792)</f>
        <v/>
      </c>
      <c r="C788" t="str">
        <f>IF('Daily Splits Upload'!C792="","",'Daily Splits Upload'!C792)</f>
        <v/>
      </c>
      <c r="D788" t="str">
        <f>IF('Daily Splits Upload'!D792="","",'Daily Splits Upload'!D792)</f>
        <v/>
      </c>
      <c r="E788" t="str">
        <f>IF('Daily Splits Upload'!E792="","",'Daily Splits Upload'!E792)</f>
        <v/>
      </c>
      <c r="F788" t="str">
        <f>IF('Daily Splits Upload'!F792="","",'Daily Splits Upload'!F792)</f>
        <v/>
      </c>
      <c r="G788" t="str">
        <f>IF('Daily Splits Upload'!G792="","",'Daily Splits Upload'!G792)</f>
        <v/>
      </c>
      <c r="H788" t="str">
        <f>IF('Daily Splits Upload'!H792="","",'Daily Splits Upload'!H792)</f>
        <v/>
      </c>
      <c r="I788">
        <f>IF('Daily Splits Upload'!I792="","",'Daily Splits Upload'!I792)</f>
        <v>0</v>
      </c>
    </row>
    <row r="789" spans="1:9">
      <c r="A789" t="str">
        <f>IF('Daily Splits Upload'!A793="","",'Daily Splits Upload'!A793)</f>
        <v/>
      </c>
      <c r="B789" t="str">
        <f>IF('Daily Splits Upload'!B793="","",'Daily Splits Upload'!B793)</f>
        <v/>
      </c>
      <c r="C789" t="str">
        <f>IF('Daily Splits Upload'!C793="","",'Daily Splits Upload'!C793)</f>
        <v/>
      </c>
      <c r="D789" t="str">
        <f>IF('Daily Splits Upload'!D793="","",'Daily Splits Upload'!D793)</f>
        <v/>
      </c>
      <c r="E789" t="str">
        <f>IF('Daily Splits Upload'!E793="","",'Daily Splits Upload'!E793)</f>
        <v/>
      </c>
      <c r="F789" t="str">
        <f>IF('Daily Splits Upload'!F793="","",'Daily Splits Upload'!F793)</f>
        <v/>
      </c>
      <c r="G789" t="str">
        <f>IF('Daily Splits Upload'!G793="","",'Daily Splits Upload'!G793)</f>
        <v/>
      </c>
      <c r="H789" t="str">
        <f>IF('Daily Splits Upload'!H793="","",'Daily Splits Upload'!H793)</f>
        <v/>
      </c>
      <c r="I789">
        <f>IF('Daily Splits Upload'!I793="","",'Daily Splits Upload'!I793)</f>
        <v>0</v>
      </c>
    </row>
    <row r="790" spans="1:9">
      <c r="A790" t="str">
        <f>IF('Daily Splits Upload'!A794="","",'Daily Splits Upload'!A794)</f>
        <v/>
      </c>
      <c r="B790" t="str">
        <f>IF('Daily Splits Upload'!B794="","",'Daily Splits Upload'!B794)</f>
        <v/>
      </c>
      <c r="C790" t="str">
        <f>IF('Daily Splits Upload'!C794="","",'Daily Splits Upload'!C794)</f>
        <v/>
      </c>
      <c r="D790" t="str">
        <f>IF('Daily Splits Upload'!D794="","",'Daily Splits Upload'!D794)</f>
        <v/>
      </c>
      <c r="E790" t="str">
        <f>IF('Daily Splits Upload'!E794="","",'Daily Splits Upload'!E794)</f>
        <v/>
      </c>
      <c r="F790" t="str">
        <f>IF('Daily Splits Upload'!F794="","",'Daily Splits Upload'!F794)</f>
        <v/>
      </c>
      <c r="G790" t="str">
        <f>IF('Daily Splits Upload'!G794="","",'Daily Splits Upload'!G794)</f>
        <v/>
      </c>
      <c r="H790" t="str">
        <f>IF('Daily Splits Upload'!H794="","",'Daily Splits Upload'!H794)</f>
        <v/>
      </c>
      <c r="I790">
        <f>IF('Daily Splits Upload'!I794="","",'Daily Splits Upload'!I794)</f>
        <v>0</v>
      </c>
    </row>
    <row r="791" spans="1:9">
      <c r="A791" t="str">
        <f>IF('Daily Splits Upload'!A795="","",'Daily Splits Upload'!A795)</f>
        <v/>
      </c>
      <c r="B791" t="str">
        <f>IF('Daily Splits Upload'!B795="","",'Daily Splits Upload'!B795)</f>
        <v/>
      </c>
      <c r="C791" t="str">
        <f>IF('Daily Splits Upload'!C795="","",'Daily Splits Upload'!C795)</f>
        <v/>
      </c>
      <c r="D791" t="str">
        <f>IF('Daily Splits Upload'!D795="","",'Daily Splits Upload'!D795)</f>
        <v/>
      </c>
      <c r="E791" t="str">
        <f>IF('Daily Splits Upload'!E795="","",'Daily Splits Upload'!E795)</f>
        <v/>
      </c>
      <c r="F791" t="str">
        <f>IF('Daily Splits Upload'!F795="","",'Daily Splits Upload'!F795)</f>
        <v/>
      </c>
      <c r="G791" t="str">
        <f>IF('Daily Splits Upload'!G795="","",'Daily Splits Upload'!G795)</f>
        <v/>
      </c>
      <c r="H791" t="str">
        <f>IF('Daily Splits Upload'!H795="","",'Daily Splits Upload'!H795)</f>
        <v/>
      </c>
      <c r="I791">
        <f>IF('Daily Splits Upload'!I795="","",'Daily Splits Upload'!I795)</f>
        <v>0</v>
      </c>
    </row>
    <row r="792" spans="1:9">
      <c r="A792" t="str">
        <f>IF('Daily Splits Upload'!A796="","",'Daily Splits Upload'!A796)</f>
        <v/>
      </c>
      <c r="B792" t="str">
        <f>IF('Daily Splits Upload'!B796="","",'Daily Splits Upload'!B796)</f>
        <v/>
      </c>
      <c r="C792" t="str">
        <f>IF('Daily Splits Upload'!C796="","",'Daily Splits Upload'!C796)</f>
        <v/>
      </c>
      <c r="D792" t="str">
        <f>IF('Daily Splits Upload'!D796="","",'Daily Splits Upload'!D796)</f>
        <v/>
      </c>
      <c r="E792" t="str">
        <f>IF('Daily Splits Upload'!E796="","",'Daily Splits Upload'!E796)</f>
        <v/>
      </c>
      <c r="F792" t="str">
        <f>IF('Daily Splits Upload'!F796="","",'Daily Splits Upload'!F796)</f>
        <v/>
      </c>
      <c r="G792" t="str">
        <f>IF('Daily Splits Upload'!G796="","",'Daily Splits Upload'!G796)</f>
        <v/>
      </c>
      <c r="H792" t="str">
        <f>IF('Daily Splits Upload'!H796="","",'Daily Splits Upload'!H796)</f>
        <v/>
      </c>
      <c r="I792">
        <f>IF('Daily Splits Upload'!I796="","",'Daily Splits Upload'!I796)</f>
        <v>0</v>
      </c>
    </row>
    <row r="793" spans="1:9">
      <c r="A793" t="str">
        <f>IF('Daily Splits Upload'!A797="","",'Daily Splits Upload'!A797)</f>
        <v/>
      </c>
      <c r="B793" t="str">
        <f>IF('Daily Splits Upload'!B797="","",'Daily Splits Upload'!B797)</f>
        <v/>
      </c>
      <c r="C793" t="str">
        <f>IF('Daily Splits Upload'!C797="","",'Daily Splits Upload'!C797)</f>
        <v/>
      </c>
      <c r="D793" t="str">
        <f>IF('Daily Splits Upload'!D797="","",'Daily Splits Upload'!D797)</f>
        <v/>
      </c>
      <c r="E793" t="str">
        <f>IF('Daily Splits Upload'!E797="","",'Daily Splits Upload'!E797)</f>
        <v/>
      </c>
      <c r="F793" t="str">
        <f>IF('Daily Splits Upload'!F797="","",'Daily Splits Upload'!F797)</f>
        <v/>
      </c>
      <c r="G793" t="str">
        <f>IF('Daily Splits Upload'!G797="","",'Daily Splits Upload'!G797)</f>
        <v/>
      </c>
      <c r="H793" t="str">
        <f>IF('Daily Splits Upload'!H797="","",'Daily Splits Upload'!H797)</f>
        <v/>
      </c>
      <c r="I793">
        <f>IF('Daily Splits Upload'!I797="","",'Daily Splits Upload'!I797)</f>
        <v>0</v>
      </c>
    </row>
    <row r="794" spans="1:9">
      <c r="A794" t="str">
        <f>IF('Daily Splits Upload'!A798="","",'Daily Splits Upload'!A798)</f>
        <v/>
      </c>
      <c r="B794" t="str">
        <f>IF('Daily Splits Upload'!B798="","",'Daily Splits Upload'!B798)</f>
        <v/>
      </c>
      <c r="C794" t="str">
        <f>IF('Daily Splits Upload'!C798="","",'Daily Splits Upload'!C798)</f>
        <v/>
      </c>
      <c r="D794" t="str">
        <f>IF('Daily Splits Upload'!D798="","",'Daily Splits Upload'!D798)</f>
        <v/>
      </c>
      <c r="E794" t="str">
        <f>IF('Daily Splits Upload'!E798="","",'Daily Splits Upload'!E798)</f>
        <v/>
      </c>
      <c r="F794" t="str">
        <f>IF('Daily Splits Upload'!F798="","",'Daily Splits Upload'!F798)</f>
        <v/>
      </c>
      <c r="G794" t="str">
        <f>IF('Daily Splits Upload'!G798="","",'Daily Splits Upload'!G798)</f>
        <v/>
      </c>
      <c r="H794" t="str">
        <f>IF('Daily Splits Upload'!H798="","",'Daily Splits Upload'!H798)</f>
        <v/>
      </c>
      <c r="I794">
        <f>IF('Daily Splits Upload'!I798="","",'Daily Splits Upload'!I798)</f>
        <v>0</v>
      </c>
    </row>
    <row r="795" spans="1:9">
      <c r="A795" t="str">
        <f>IF('Daily Splits Upload'!A799="","",'Daily Splits Upload'!A799)</f>
        <v/>
      </c>
      <c r="B795" t="str">
        <f>IF('Daily Splits Upload'!B799="","",'Daily Splits Upload'!B799)</f>
        <v/>
      </c>
      <c r="C795" t="str">
        <f>IF('Daily Splits Upload'!C799="","",'Daily Splits Upload'!C799)</f>
        <v/>
      </c>
      <c r="D795" t="str">
        <f>IF('Daily Splits Upload'!D799="","",'Daily Splits Upload'!D799)</f>
        <v/>
      </c>
      <c r="E795" t="str">
        <f>IF('Daily Splits Upload'!E799="","",'Daily Splits Upload'!E799)</f>
        <v/>
      </c>
      <c r="F795" t="str">
        <f>IF('Daily Splits Upload'!F799="","",'Daily Splits Upload'!F799)</f>
        <v/>
      </c>
      <c r="G795" t="str">
        <f>IF('Daily Splits Upload'!G799="","",'Daily Splits Upload'!G799)</f>
        <v/>
      </c>
      <c r="H795" t="str">
        <f>IF('Daily Splits Upload'!H799="","",'Daily Splits Upload'!H799)</f>
        <v/>
      </c>
      <c r="I795">
        <f>IF('Daily Splits Upload'!I799="","",'Daily Splits Upload'!I799)</f>
        <v>0</v>
      </c>
    </row>
    <row r="796" spans="1:9">
      <c r="A796" t="str">
        <f>IF('Daily Splits Upload'!A800="","",'Daily Splits Upload'!A800)</f>
        <v/>
      </c>
      <c r="B796" t="str">
        <f>IF('Daily Splits Upload'!B800="","",'Daily Splits Upload'!B800)</f>
        <v/>
      </c>
      <c r="C796" t="str">
        <f>IF('Daily Splits Upload'!C800="","",'Daily Splits Upload'!C800)</f>
        <v/>
      </c>
      <c r="D796" t="str">
        <f>IF('Daily Splits Upload'!D800="","",'Daily Splits Upload'!D800)</f>
        <v/>
      </c>
      <c r="E796" t="str">
        <f>IF('Daily Splits Upload'!E800="","",'Daily Splits Upload'!E800)</f>
        <v/>
      </c>
      <c r="F796" t="str">
        <f>IF('Daily Splits Upload'!F800="","",'Daily Splits Upload'!F800)</f>
        <v/>
      </c>
      <c r="G796" t="str">
        <f>IF('Daily Splits Upload'!G800="","",'Daily Splits Upload'!G800)</f>
        <v/>
      </c>
      <c r="H796" t="str">
        <f>IF('Daily Splits Upload'!H800="","",'Daily Splits Upload'!H800)</f>
        <v/>
      </c>
      <c r="I796">
        <f>IF('Daily Splits Upload'!I800="","",'Daily Splits Upload'!I800)</f>
        <v>0</v>
      </c>
    </row>
    <row r="797" spans="1:9">
      <c r="A797" t="str">
        <f>IF('Daily Splits Upload'!A801="","",'Daily Splits Upload'!A801)</f>
        <v/>
      </c>
      <c r="B797" t="str">
        <f>IF('Daily Splits Upload'!B801="","",'Daily Splits Upload'!B801)</f>
        <v/>
      </c>
      <c r="C797" t="str">
        <f>IF('Daily Splits Upload'!C801="","",'Daily Splits Upload'!C801)</f>
        <v/>
      </c>
      <c r="D797" t="str">
        <f>IF('Daily Splits Upload'!D801="","",'Daily Splits Upload'!D801)</f>
        <v/>
      </c>
      <c r="E797" t="str">
        <f>IF('Daily Splits Upload'!E801="","",'Daily Splits Upload'!E801)</f>
        <v/>
      </c>
      <c r="F797" t="str">
        <f>IF('Daily Splits Upload'!F801="","",'Daily Splits Upload'!F801)</f>
        <v/>
      </c>
      <c r="G797" t="str">
        <f>IF('Daily Splits Upload'!G801="","",'Daily Splits Upload'!G801)</f>
        <v/>
      </c>
      <c r="H797" t="str">
        <f>IF('Daily Splits Upload'!H801="","",'Daily Splits Upload'!H801)</f>
        <v/>
      </c>
      <c r="I797">
        <f>IF('Daily Splits Upload'!I801="","",'Daily Splits Upload'!I801)</f>
        <v>0</v>
      </c>
    </row>
    <row r="798" spans="1:9">
      <c r="A798" t="str">
        <f>IF('Daily Splits Upload'!A802="","",'Daily Splits Upload'!A802)</f>
        <v/>
      </c>
      <c r="B798" t="str">
        <f>IF('Daily Splits Upload'!B802="","",'Daily Splits Upload'!B802)</f>
        <v/>
      </c>
      <c r="C798" t="str">
        <f>IF('Daily Splits Upload'!C802="","",'Daily Splits Upload'!C802)</f>
        <v/>
      </c>
      <c r="D798" t="str">
        <f>IF('Daily Splits Upload'!D802="","",'Daily Splits Upload'!D802)</f>
        <v/>
      </c>
      <c r="E798" t="str">
        <f>IF('Daily Splits Upload'!E802="","",'Daily Splits Upload'!E802)</f>
        <v/>
      </c>
      <c r="F798" t="str">
        <f>IF('Daily Splits Upload'!F802="","",'Daily Splits Upload'!F802)</f>
        <v/>
      </c>
      <c r="G798" t="str">
        <f>IF('Daily Splits Upload'!G802="","",'Daily Splits Upload'!G802)</f>
        <v/>
      </c>
      <c r="H798" t="str">
        <f>IF('Daily Splits Upload'!H802="","",'Daily Splits Upload'!H802)</f>
        <v/>
      </c>
      <c r="I798">
        <f>IF('Daily Splits Upload'!I802="","",'Daily Splits Upload'!I802)</f>
        <v>0</v>
      </c>
    </row>
    <row r="799" spans="1:9">
      <c r="A799" t="str">
        <f>IF('Daily Splits Upload'!A803="","",'Daily Splits Upload'!A803)</f>
        <v/>
      </c>
      <c r="B799" t="str">
        <f>IF('Daily Splits Upload'!B803="","",'Daily Splits Upload'!B803)</f>
        <v/>
      </c>
      <c r="C799" t="str">
        <f>IF('Daily Splits Upload'!C803="","",'Daily Splits Upload'!C803)</f>
        <v/>
      </c>
      <c r="D799" t="str">
        <f>IF('Daily Splits Upload'!D803="","",'Daily Splits Upload'!D803)</f>
        <v/>
      </c>
      <c r="E799" t="str">
        <f>IF('Daily Splits Upload'!E803="","",'Daily Splits Upload'!E803)</f>
        <v/>
      </c>
      <c r="F799" t="str">
        <f>IF('Daily Splits Upload'!F803="","",'Daily Splits Upload'!F803)</f>
        <v/>
      </c>
      <c r="G799" t="str">
        <f>IF('Daily Splits Upload'!G803="","",'Daily Splits Upload'!G803)</f>
        <v/>
      </c>
      <c r="H799" t="str">
        <f>IF('Daily Splits Upload'!H803="","",'Daily Splits Upload'!H803)</f>
        <v/>
      </c>
      <c r="I799">
        <f>IF('Daily Splits Upload'!I803="","",'Daily Splits Upload'!I803)</f>
        <v>0</v>
      </c>
    </row>
    <row r="800" spans="1:9">
      <c r="A800" t="str">
        <f>IF('Daily Splits Upload'!A804="","",'Daily Splits Upload'!A804)</f>
        <v/>
      </c>
      <c r="B800" t="str">
        <f>IF('Daily Splits Upload'!B804="","",'Daily Splits Upload'!B804)</f>
        <v/>
      </c>
      <c r="C800" t="str">
        <f>IF('Daily Splits Upload'!C804="","",'Daily Splits Upload'!C804)</f>
        <v/>
      </c>
      <c r="D800" t="str">
        <f>IF('Daily Splits Upload'!D804="","",'Daily Splits Upload'!D804)</f>
        <v/>
      </c>
      <c r="E800" t="str">
        <f>IF('Daily Splits Upload'!E804="","",'Daily Splits Upload'!E804)</f>
        <v/>
      </c>
      <c r="F800" t="str">
        <f>IF('Daily Splits Upload'!F804="","",'Daily Splits Upload'!F804)</f>
        <v/>
      </c>
      <c r="G800" t="str">
        <f>IF('Daily Splits Upload'!G804="","",'Daily Splits Upload'!G804)</f>
        <v/>
      </c>
      <c r="H800" t="str">
        <f>IF('Daily Splits Upload'!H804="","",'Daily Splits Upload'!H804)</f>
        <v/>
      </c>
      <c r="I800">
        <f>IF('Daily Splits Upload'!I804="","",'Daily Splits Upload'!I804)</f>
        <v>0</v>
      </c>
    </row>
    <row r="801" spans="1:9">
      <c r="A801" t="str">
        <f>IF('Daily Splits Upload'!A805="","",'Daily Splits Upload'!A805)</f>
        <v/>
      </c>
      <c r="B801" t="str">
        <f>IF('Daily Splits Upload'!B805="","",'Daily Splits Upload'!B805)</f>
        <v/>
      </c>
      <c r="C801" t="str">
        <f>IF('Daily Splits Upload'!C805="","",'Daily Splits Upload'!C805)</f>
        <v/>
      </c>
      <c r="D801" t="str">
        <f>IF('Daily Splits Upload'!D805="","",'Daily Splits Upload'!D805)</f>
        <v/>
      </c>
      <c r="E801" t="str">
        <f>IF('Daily Splits Upload'!E805="","",'Daily Splits Upload'!E805)</f>
        <v/>
      </c>
      <c r="F801" t="str">
        <f>IF('Daily Splits Upload'!F805="","",'Daily Splits Upload'!F805)</f>
        <v/>
      </c>
      <c r="G801" t="str">
        <f>IF('Daily Splits Upload'!G805="","",'Daily Splits Upload'!G805)</f>
        <v/>
      </c>
      <c r="H801" t="str">
        <f>IF('Daily Splits Upload'!H805="","",'Daily Splits Upload'!H805)</f>
        <v/>
      </c>
      <c r="I801">
        <f>IF('Daily Splits Upload'!I805="","",'Daily Splits Upload'!I805)</f>
        <v>0</v>
      </c>
    </row>
    <row r="802" spans="1:9">
      <c r="A802" t="str">
        <f>IF('Daily Splits Upload'!A806="","",'Daily Splits Upload'!A806)</f>
        <v/>
      </c>
      <c r="B802" t="str">
        <f>IF('Daily Splits Upload'!B806="","",'Daily Splits Upload'!B806)</f>
        <v/>
      </c>
      <c r="C802" t="str">
        <f>IF('Daily Splits Upload'!C806="","",'Daily Splits Upload'!C806)</f>
        <v/>
      </c>
      <c r="D802" t="str">
        <f>IF('Daily Splits Upload'!D806="","",'Daily Splits Upload'!D806)</f>
        <v/>
      </c>
      <c r="E802" t="str">
        <f>IF('Daily Splits Upload'!E806="","",'Daily Splits Upload'!E806)</f>
        <v/>
      </c>
      <c r="F802" t="str">
        <f>IF('Daily Splits Upload'!F806="","",'Daily Splits Upload'!F806)</f>
        <v/>
      </c>
      <c r="G802" t="str">
        <f>IF('Daily Splits Upload'!G806="","",'Daily Splits Upload'!G806)</f>
        <v/>
      </c>
      <c r="H802" t="str">
        <f>IF('Daily Splits Upload'!H806="","",'Daily Splits Upload'!H806)</f>
        <v/>
      </c>
      <c r="I802">
        <f>IF('Daily Splits Upload'!I806="","",'Daily Splits Upload'!I806)</f>
        <v>0</v>
      </c>
    </row>
    <row r="803" spans="1:9">
      <c r="A803" t="str">
        <f>IF('Daily Splits Upload'!A807="","",'Daily Splits Upload'!A807)</f>
        <v/>
      </c>
      <c r="B803" t="str">
        <f>IF('Daily Splits Upload'!B807="","",'Daily Splits Upload'!B807)</f>
        <v/>
      </c>
      <c r="C803" t="str">
        <f>IF('Daily Splits Upload'!C807="","",'Daily Splits Upload'!C807)</f>
        <v/>
      </c>
      <c r="D803" t="str">
        <f>IF('Daily Splits Upload'!D807="","",'Daily Splits Upload'!D807)</f>
        <v/>
      </c>
      <c r="E803" t="str">
        <f>IF('Daily Splits Upload'!E807="","",'Daily Splits Upload'!E807)</f>
        <v/>
      </c>
      <c r="F803" t="str">
        <f>IF('Daily Splits Upload'!F807="","",'Daily Splits Upload'!F807)</f>
        <v/>
      </c>
      <c r="G803" t="str">
        <f>IF('Daily Splits Upload'!G807="","",'Daily Splits Upload'!G807)</f>
        <v/>
      </c>
      <c r="H803" t="str">
        <f>IF('Daily Splits Upload'!H807="","",'Daily Splits Upload'!H807)</f>
        <v/>
      </c>
      <c r="I803">
        <f>IF('Daily Splits Upload'!I807="","",'Daily Splits Upload'!I807)</f>
        <v>0</v>
      </c>
    </row>
    <row r="804" spans="1:9">
      <c r="A804" t="str">
        <f>IF('Daily Splits Upload'!A808="","",'Daily Splits Upload'!A808)</f>
        <v/>
      </c>
      <c r="B804" t="str">
        <f>IF('Daily Splits Upload'!B808="","",'Daily Splits Upload'!B808)</f>
        <v/>
      </c>
      <c r="C804" t="str">
        <f>IF('Daily Splits Upload'!C808="","",'Daily Splits Upload'!C808)</f>
        <v/>
      </c>
      <c r="D804" t="str">
        <f>IF('Daily Splits Upload'!D808="","",'Daily Splits Upload'!D808)</f>
        <v/>
      </c>
      <c r="E804" t="str">
        <f>IF('Daily Splits Upload'!E808="","",'Daily Splits Upload'!E808)</f>
        <v/>
      </c>
      <c r="F804" t="str">
        <f>IF('Daily Splits Upload'!F808="","",'Daily Splits Upload'!F808)</f>
        <v/>
      </c>
      <c r="G804" t="str">
        <f>IF('Daily Splits Upload'!G808="","",'Daily Splits Upload'!G808)</f>
        <v/>
      </c>
      <c r="H804" t="str">
        <f>IF('Daily Splits Upload'!H808="","",'Daily Splits Upload'!H808)</f>
        <v/>
      </c>
      <c r="I804">
        <f>IF('Daily Splits Upload'!I808="","",'Daily Splits Upload'!I808)</f>
        <v>0</v>
      </c>
    </row>
    <row r="805" spans="1:9">
      <c r="A805" t="str">
        <f>IF('Daily Splits Upload'!A809="","",'Daily Splits Upload'!A809)</f>
        <v/>
      </c>
      <c r="B805" t="str">
        <f>IF('Daily Splits Upload'!B809="","",'Daily Splits Upload'!B809)</f>
        <v/>
      </c>
      <c r="C805" t="str">
        <f>IF('Daily Splits Upload'!C809="","",'Daily Splits Upload'!C809)</f>
        <v/>
      </c>
      <c r="D805" t="str">
        <f>IF('Daily Splits Upload'!D809="","",'Daily Splits Upload'!D809)</f>
        <v/>
      </c>
      <c r="E805" t="str">
        <f>IF('Daily Splits Upload'!E809="","",'Daily Splits Upload'!E809)</f>
        <v/>
      </c>
      <c r="F805" t="str">
        <f>IF('Daily Splits Upload'!F809="","",'Daily Splits Upload'!F809)</f>
        <v/>
      </c>
      <c r="G805" t="str">
        <f>IF('Daily Splits Upload'!G809="","",'Daily Splits Upload'!G809)</f>
        <v/>
      </c>
      <c r="H805" t="str">
        <f>IF('Daily Splits Upload'!H809="","",'Daily Splits Upload'!H809)</f>
        <v/>
      </c>
      <c r="I805">
        <f>IF('Daily Splits Upload'!I809="","",'Daily Splits Upload'!I809)</f>
        <v>0</v>
      </c>
    </row>
    <row r="806" spans="1:9">
      <c r="A806" t="str">
        <f>IF('Daily Splits Upload'!A810="","",'Daily Splits Upload'!A810)</f>
        <v/>
      </c>
      <c r="B806" t="str">
        <f>IF('Daily Splits Upload'!B810="","",'Daily Splits Upload'!B810)</f>
        <v/>
      </c>
      <c r="C806" t="str">
        <f>IF('Daily Splits Upload'!C810="","",'Daily Splits Upload'!C810)</f>
        <v/>
      </c>
      <c r="D806" t="str">
        <f>IF('Daily Splits Upload'!D810="","",'Daily Splits Upload'!D810)</f>
        <v/>
      </c>
      <c r="E806" t="str">
        <f>IF('Daily Splits Upload'!E810="","",'Daily Splits Upload'!E810)</f>
        <v/>
      </c>
      <c r="F806" t="str">
        <f>IF('Daily Splits Upload'!F810="","",'Daily Splits Upload'!F810)</f>
        <v/>
      </c>
      <c r="G806" t="str">
        <f>IF('Daily Splits Upload'!G810="","",'Daily Splits Upload'!G810)</f>
        <v/>
      </c>
      <c r="H806" t="str">
        <f>IF('Daily Splits Upload'!H810="","",'Daily Splits Upload'!H810)</f>
        <v/>
      </c>
      <c r="I806">
        <f>IF('Daily Splits Upload'!I810="","",'Daily Splits Upload'!I810)</f>
        <v>0</v>
      </c>
    </row>
    <row r="807" spans="1:9">
      <c r="A807" t="str">
        <f>IF('Daily Splits Upload'!A811="","",'Daily Splits Upload'!A811)</f>
        <v/>
      </c>
      <c r="B807" t="str">
        <f>IF('Daily Splits Upload'!B811="","",'Daily Splits Upload'!B811)</f>
        <v/>
      </c>
      <c r="C807" t="str">
        <f>IF('Daily Splits Upload'!C811="","",'Daily Splits Upload'!C811)</f>
        <v/>
      </c>
      <c r="D807" t="str">
        <f>IF('Daily Splits Upload'!D811="","",'Daily Splits Upload'!D811)</f>
        <v/>
      </c>
      <c r="E807" t="str">
        <f>IF('Daily Splits Upload'!E811="","",'Daily Splits Upload'!E811)</f>
        <v/>
      </c>
      <c r="F807" t="str">
        <f>IF('Daily Splits Upload'!F811="","",'Daily Splits Upload'!F811)</f>
        <v/>
      </c>
      <c r="G807" t="str">
        <f>IF('Daily Splits Upload'!G811="","",'Daily Splits Upload'!G811)</f>
        <v/>
      </c>
      <c r="H807" t="str">
        <f>IF('Daily Splits Upload'!H811="","",'Daily Splits Upload'!H811)</f>
        <v/>
      </c>
      <c r="I807">
        <f>IF('Daily Splits Upload'!I811="","",'Daily Splits Upload'!I811)</f>
        <v>0</v>
      </c>
    </row>
    <row r="808" spans="1:9">
      <c r="A808" t="str">
        <f>IF('Daily Splits Upload'!A812="","",'Daily Splits Upload'!A812)</f>
        <v/>
      </c>
      <c r="B808" t="str">
        <f>IF('Daily Splits Upload'!B812="","",'Daily Splits Upload'!B812)</f>
        <v/>
      </c>
      <c r="C808" t="str">
        <f>IF('Daily Splits Upload'!C812="","",'Daily Splits Upload'!C812)</f>
        <v/>
      </c>
      <c r="D808" t="str">
        <f>IF('Daily Splits Upload'!D812="","",'Daily Splits Upload'!D812)</f>
        <v/>
      </c>
      <c r="E808" t="str">
        <f>IF('Daily Splits Upload'!E812="","",'Daily Splits Upload'!E812)</f>
        <v/>
      </c>
      <c r="F808" t="str">
        <f>IF('Daily Splits Upload'!F812="","",'Daily Splits Upload'!F812)</f>
        <v/>
      </c>
      <c r="G808" t="str">
        <f>IF('Daily Splits Upload'!G812="","",'Daily Splits Upload'!G812)</f>
        <v/>
      </c>
      <c r="H808" t="str">
        <f>IF('Daily Splits Upload'!H812="","",'Daily Splits Upload'!H812)</f>
        <v/>
      </c>
      <c r="I808">
        <f>IF('Daily Splits Upload'!I812="","",'Daily Splits Upload'!I812)</f>
        <v>0</v>
      </c>
    </row>
    <row r="809" spans="1:9">
      <c r="A809" t="str">
        <f>IF('Daily Splits Upload'!A813="","",'Daily Splits Upload'!A813)</f>
        <v/>
      </c>
      <c r="B809" t="str">
        <f>IF('Daily Splits Upload'!B813="","",'Daily Splits Upload'!B813)</f>
        <v/>
      </c>
      <c r="C809" t="str">
        <f>IF('Daily Splits Upload'!C813="","",'Daily Splits Upload'!C813)</f>
        <v/>
      </c>
      <c r="D809" t="str">
        <f>IF('Daily Splits Upload'!D813="","",'Daily Splits Upload'!D813)</f>
        <v/>
      </c>
      <c r="E809" t="str">
        <f>IF('Daily Splits Upload'!E813="","",'Daily Splits Upload'!E813)</f>
        <v/>
      </c>
      <c r="F809" t="str">
        <f>IF('Daily Splits Upload'!F813="","",'Daily Splits Upload'!F813)</f>
        <v/>
      </c>
      <c r="G809" t="str">
        <f>IF('Daily Splits Upload'!G813="","",'Daily Splits Upload'!G813)</f>
        <v/>
      </c>
      <c r="H809" t="str">
        <f>IF('Daily Splits Upload'!H813="","",'Daily Splits Upload'!H813)</f>
        <v/>
      </c>
      <c r="I809">
        <f>IF('Daily Splits Upload'!I813="","",'Daily Splits Upload'!I813)</f>
        <v>0</v>
      </c>
    </row>
    <row r="810" spans="1:9">
      <c r="A810" t="str">
        <f>IF('Daily Splits Upload'!A814="","",'Daily Splits Upload'!A814)</f>
        <v/>
      </c>
      <c r="B810" t="str">
        <f>IF('Daily Splits Upload'!B814="","",'Daily Splits Upload'!B814)</f>
        <v/>
      </c>
      <c r="C810" t="str">
        <f>IF('Daily Splits Upload'!C814="","",'Daily Splits Upload'!C814)</f>
        <v/>
      </c>
      <c r="D810" t="str">
        <f>IF('Daily Splits Upload'!D814="","",'Daily Splits Upload'!D814)</f>
        <v/>
      </c>
      <c r="E810" t="str">
        <f>IF('Daily Splits Upload'!E814="","",'Daily Splits Upload'!E814)</f>
        <v/>
      </c>
      <c r="F810" t="str">
        <f>IF('Daily Splits Upload'!F814="","",'Daily Splits Upload'!F814)</f>
        <v/>
      </c>
      <c r="G810" t="str">
        <f>IF('Daily Splits Upload'!G814="","",'Daily Splits Upload'!G814)</f>
        <v/>
      </c>
      <c r="H810" t="str">
        <f>IF('Daily Splits Upload'!H814="","",'Daily Splits Upload'!H814)</f>
        <v/>
      </c>
      <c r="I810">
        <f>IF('Daily Splits Upload'!I814="","",'Daily Splits Upload'!I814)</f>
        <v>0</v>
      </c>
    </row>
    <row r="811" spans="1:9">
      <c r="A811" t="str">
        <f>IF('Daily Splits Upload'!A815="","",'Daily Splits Upload'!A815)</f>
        <v/>
      </c>
      <c r="B811" t="str">
        <f>IF('Daily Splits Upload'!B815="","",'Daily Splits Upload'!B815)</f>
        <v/>
      </c>
      <c r="C811" t="str">
        <f>IF('Daily Splits Upload'!C815="","",'Daily Splits Upload'!C815)</f>
        <v/>
      </c>
      <c r="D811" t="str">
        <f>IF('Daily Splits Upload'!D815="","",'Daily Splits Upload'!D815)</f>
        <v/>
      </c>
      <c r="E811" t="str">
        <f>IF('Daily Splits Upload'!E815="","",'Daily Splits Upload'!E815)</f>
        <v/>
      </c>
      <c r="F811" t="str">
        <f>IF('Daily Splits Upload'!F815="","",'Daily Splits Upload'!F815)</f>
        <v/>
      </c>
      <c r="G811" t="str">
        <f>IF('Daily Splits Upload'!G815="","",'Daily Splits Upload'!G815)</f>
        <v/>
      </c>
      <c r="H811" t="str">
        <f>IF('Daily Splits Upload'!H815="","",'Daily Splits Upload'!H815)</f>
        <v/>
      </c>
      <c r="I811">
        <f>IF('Daily Splits Upload'!I815="","",'Daily Splits Upload'!I815)</f>
        <v>0</v>
      </c>
    </row>
    <row r="812" spans="1:9">
      <c r="A812" t="str">
        <f>IF('Daily Splits Upload'!A816="","",'Daily Splits Upload'!A816)</f>
        <v/>
      </c>
      <c r="B812" t="str">
        <f>IF('Daily Splits Upload'!B816="","",'Daily Splits Upload'!B816)</f>
        <v/>
      </c>
      <c r="C812" t="str">
        <f>IF('Daily Splits Upload'!C816="","",'Daily Splits Upload'!C816)</f>
        <v/>
      </c>
      <c r="D812" t="str">
        <f>IF('Daily Splits Upload'!D816="","",'Daily Splits Upload'!D816)</f>
        <v/>
      </c>
      <c r="E812" t="str">
        <f>IF('Daily Splits Upload'!E816="","",'Daily Splits Upload'!E816)</f>
        <v/>
      </c>
      <c r="F812" t="str">
        <f>IF('Daily Splits Upload'!F816="","",'Daily Splits Upload'!F816)</f>
        <v/>
      </c>
      <c r="G812" t="str">
        <f>IF('Daily Splits Upload'!G816="","",'Daily Splits Upload'!G816)</f>
        <v/>
      </c>
      <c r="H812" t="str">
        <f>IF('Daily Splits Upload'!H816="","",'Daily Splits Upload'!H816)</f>
        <v/>
      </c>
      <c r="I812">
        <f>IF('Daily Splits Upload'!I816="","",'Daily Splits Upload'!I816)</f>
        <v>0</v>
      </c>
    </row>
    <row r="813" spans="1:9">
      <c r="A813" t="str">
        <f>IF('Daily Splits Upload'!A817="","",'Daily Splits Upload'!A817)</f>
        <v/>
      </c>
      <c r="B813" t="str">
        <f>IF('Daily Splits Upload'!B817="","",'Daily Splits Upload'!B817)</f>
        <v/>
      </c>
      <c r="C813" t="str">
        <f>IF('Daily Splits Upload'!C817="","",'Daily Splits Upload'!C817)</f>
        <v/>
      </c>
      <c r="D813" t="str">
        <f>IF('Daily Splits Upload'!D817="","",'Daily Splits Upload'!D817)</f>
        <v/>
      </c>
      <c r="E813" t="str">
        <f>IF('Daily Splits Upload'!E817="","",'Daily Splits Upload'!E817)</f>
        <v/>
      </c>
      <c r="F813" t="str">
        <f>IF('Daily Splits Upload'!F817="","",'Daily Splits Upload'!F817)</f>
        <v/>
      </c>
      <c r="G813" t="str">
        <f>IF('Daily Splits Upload'!G817="","",'Daily Splits Upload'!G817)</f>
        <v/>
      </c>
      <c r="H813" t="str">
        <f>IF('Daily Splits Upload'!H817="","",'Daily Splits Upload'!H817)</f>
        <v/>
      </c>
      <c r="I813">
        <f>IF('Daily Splits Upload'!I817="","",'Daily Splits Upload'!I817)</f>
        <v>0</v>
      </c>
    </row>
    <row r="814" spans="1:9">
      <c r="A814" t="str">
        <f>IF('Daily Splits Upload'!A818="","",'Daily Splits Upload'!A818)</f>
        <v/>
      </c>
      <c r="B814" t="str">
        <f>IF('Daily Splits Upload'!B818="","",'Daily Splits Upload'!B818)</f>
        <v/>
      </c>
      <c r="C814" t="str">
        <f>IF('Daily Splits Upload'!C818="","",'Daily Splits Upload'!C818)</f>
        <v/>
      </c>
      <c r="D814" t="str">
        <f>IF('Daily Splits Upload'!D818="","",'Daily Splits Upload'!D818)</f>
        <v/>
      </c>
      <c r="E814" t="str">
        <f>IF('Daily Splits Upload'!E818="","",'Daily Splits Upload'!E818)</f>
        <v/>
      </c>
      <c r="F814" t="str">
        <f>IF('Daily Splits Upload'!F818="","",'Daily Splits Upload'!F818)</f>
        <v/>
      </c>
      <c r="G814" t="str">
        <f>IF('Daily Splits Upload'!G818="","",'Daily Splits Upload'!G818)</f>
        <v/>
      </c>
      <c r="H814" t="str">
        <f>IF('Daily Splits Upload'!H818="","",'Daily Splits Upload'!H818)</f>
        <v/>
      </c>
      <c r="I814">
        <f>IF('Daily Splits Upload'!I818="","",'Daily Splits Upload'!I818)</f>
        <v>0</v>
      </c>
    </row>
    <row r="815" spans="1:9">
      <c r="A815" t="str">
        <f>IF('Daily Splits Upload'!A819="","",'Daily Splits Upload'!A819)</f>
        <v/>
      </c>
      <c r="B815" t="str">
        <f>IF('Daily Splits Upload'!B819="","",'Daily Splits Upload'!B819)</f>
        <v/>
      </c>
      <c r="C815" t="str">
        <f>IF('Daily Splits Upload'!C819="","",'Daily Splits Upload'!C819)</f>
        <v/>
      </c>
      <c r="D815" t="str">
        <f>IF('Daily Splits Upload'!D819="","",'Daily Splits Upload'!D819)</f>
        <v/>
      </c>
      <c r="E815" t="str">
        <f>IF('Daily Splits Upload'!E819="","",'Daily Splits Upload'!E819)</f>
        <v/>
      </c>
      <c r="F815" t="str">
        <f>IF('Daily Splits Upload'!F819="","",'Daily Splits Upload'!F819)</f>
        <v/>
      </c>
      <c r="G815" t="str">
        <f>IF('Daily Splits Upload'!G819="","",'Daily Splits Upload'!G819)</f>
        <v/>
      </c>
      <c r="H815" t="str">
        <f>IF('Daily Splits Upload'!H819="","",'Daily Splits Upload'!H819)</f>
        <v/>
      </c>
      <c r="I815">
        <f>IF('Daily Splits Upload'!I819="","",'Daily Splits Upload'!I819)</f>
        <v>0</v>
      </c>
    </row>
    <row r="816" spans="1:9">
      <c r="A816" t="str">
        <f>IF('Daily Splits Upload'!A820="","",'Daily Splits Upload'!A820)</f>
        <v/>
      </c>
      <c r="B816" t="str">
        <f>IF('Daily Splits Upload'!B820="","",'Daily Splits Upload'!B820)</f>
        <v/>
      </c>
      <c r="C816" t="str">
        <f>IF('Daily Splits Upload'!C820="","",'Daily Splits Upload'!C820)</f>
        <v/>
      </c>
      <c r="D816" t="str">
        <f>IF('Daily Splits Upload'!D820="","",'Daily Splits Upload'!D820)</f>
        <v/>
      </c>
      <c r="E816" t="str">
        <f>IF('Daily Splits Upload'!E820="","",'Daily Splits Upload'!E820)</f>
        <v/>
      </c>
      <c r="F816" t="str">
        <f>IF('Daily Splits Upload'!F820="","",'Daily Splits Upload'!F820)</f>
        <v/>
      </c>
      <c r="G816" t="str">
        <f>IF('Daily Splits Upload'!G820="","",'Daily Splits Upload'!G820)</f>
        <v/>
      </c>
      <c r="H816" t="str">
        <f>IF('Daily Splits Upload'!H820="","",'Daily Splits Upload'!H820)</f>
        <v/>
      </c>
      <c r="I816">
        <f>IF('Daily Splits Upload'!I820="","",'Daily Splits Upload'!I820)</f>
        <v>0</v>
      </c>
    </row>
    <row r="817" spans="1:9">
      <c r="A817" t="str">
        <f>IF('Daily Splits Upload'!A821="","",'Daily Splits Upload'!A821)</f>
        <v/>
      </c>
      <c r="B817" t="str">
        <f>IF('Daily Splits Upload'!B821="","",'Daily Splits Upload'!B821)</f>
        <v/>
      </c>
      <c r="C817" t="str">
        <f>IF('Daily Splits Upload'!C821="","",'Daily Splits Upload'!C821)</f>
        <v/>
      </c>
      <c r="D817" t="str">
        <f>IF('Daily Splits Upload'!D821="","",'Daily Splits Upload'!D821)</f>
        <v/>
      </c>
      <c r="E817" t="str">
        <f>IF('Daily Splits Upload'!E821="","",'Daily Splits Upload'!E821)</f>
        <v/>
      </c>
      <c r="F817" t="str">
        <f>IF('Daily Splits Upload'!F821="","",'Daily Splits Upload'!F821)</f>
        <v/>
      </c>
      <c r="G817" t="str">
        <f>IF('Daily Splits Upload'!G821="","",'Daily Splits Upload'!G821)</f>
        <v/>
      </c>
      <c r="H817" t="str">
        <f>IF('Daily Splits Upload'!H821="","",'Daily Splits Upload'!H821)</f>
        <v/>
      </c>
      <c r="I817">
        <f>IF('Daily Splits Upload'!I821="","",'Daily Splits Upload'!I821)</f>
        <v>0</v>
      </c>
    </row>
    <row r="818" spans="1:9">
      <c r="A818" t="str">
        <f>IF('Daily Splits Upload'!A822="","",'Daily Splits Upload'!A822)</f>
        <v/>
      </c>
      <c r="B818" t="str">
        <f>IF('Daily Splits Upload'!B822="","",'Daily Splits Upload'!B822)</f>
        <v/>
      </c>
      <c r="C818" t="str">
        <f>IF('Daily Splits Upload'!C822="","",'Daily Splits Upload'!C822)</f>
        <v/>
      </c>
      <c r="D818" t="str">
        <f>IF('Daily Splits Upload'!D822="","",'Daily Splits Upload'!D822)</f>
        <v/>
      </c>
      <c r="E818" t="str">
        <f>IF('Daily Splits Upload'!E822="","",'Daily Splits Upload'!E822)</f>
        <v/>
      </c>
      <c r="F818" t="str">
        <f>IF('Daily Splits Upload'!F822="","",'Daily Splits Upload'!F822)</f>
        <v/>
      </c>
      <c r="G818" t="str">
        <f>IF('Daily Splits Upload'!G822="","",'Daily Splits Upload'!G822)</f>
        <v/>
      </c>
      <c r="H818" t="str">
        <f>IF('Daily Splits Upload'!H822="","",'Daily Splits Upload'!H822)</f>
        <v/>
      </c>
      <c r="I818">
        <f>IF('Daily Splits Upload'!I822="","",'Daily Splits Upload'!I822)</f>
        <v>0</v>
      </c>
    </row>
    <row r="819" spans="1:9">
      <c r="A819" t="str">
        <f>IF('Daily Splits Upload'!A823="","",'Daily Splits Upload'!A823)</f>
        <v/>
      </c>
      <c r="B819" t="str">
        <f>IF('Daily Splits Upload'!B823="","",'Daily Splits Upload'!B823)</f>
        <v/>
      </c>
      <c r="C819" t="str">
        <f>IF('Daily Splits Upload'!C823="","",'Daily Splits Upload'!C823)</f>
        <v/>
      </c>
      <c r="D819" t="str">
        <f>IF('Daily Splits Upload'!D823="","",'Daily Splits Upload'!D823)</f>
        <v/>
      </c>
      <c r="E819" t="str">
        <f>IF('Daily Splits Upload'!E823="","",'Daily Splits Upload'!E823)</f>
        <v/>
      </c>
      <c r="F819" t="str">
        <f>IF('Daily Splits Upload'!F823="","",'Daily Splits Upload'!F823)</f>
        <v/>
      </c>
      <c r="G819" t="str">
        <f>IF('Daily Splits Upload'!G823="","",'Daily Splits Upload'!G823)</f>
        <v/>
      </c>
      <c r="H819" t="str">
        <f>IF('Daily Splits Upload'!H823="","",'Daily Splits Upload'!H823)</f>
        <v/>
      </c>
      <c r="I819">
        <f>IF('Daily Splits Upload'!I823="","",'Daily Splits Upload'!I823)</f>
        <v>0</v>
      </c>
    </row>
    <row r="820" spans="1:9">
      <c r="A820" t="str">
        <f>IF('Daily Splits Upload'!A824="","",'Daily Splits Upload'!A824)</f>
        <v/>
      </c>
      <c r="B820" t="str">
        <f>IF('Daily Splits Upload'!B824="","",'Daily Splits Upload'!B824)</f>
        <v/>
      </c>
      <c r="C820" t="str">
        <f>IF('Daily Splits Upload'!C824="","",'Daily Splits Upload'!C824)</f>
        <v/>
      </c>
      <c r="D820" t="str">
        <f>IF('Daily Splits Upload'!D824="","",'Daily Splits Upload'!D824)</f>
        <v/>
      </c>
      <c r="E820" t="str">
        <f>IF('Daily Splits Upload'!E824="","",'Daily Splits Upload'!E824)</f>
        <v/>
      </c>
      <c r="F820" t="str">
        <f>IF('Daily Splits Upload'!F824="","",'Daily Splits Upload'!F824)</f>
        <v/>
      </c>
      <c r="G820" t="str">
        <f>IF('Daily Splits Upload'!G824="","",'Daily Splits Upload'!G824)</f>
        <v/>
      </c>
      <c r="H820" t="str">
        <f>IF('Daily Splits Upload'!H824="","",'Daily Splits Upload'!H824)</f>
        <v/>
      </c>
      <c r="I820">
        <f>IF('Daily Splits Upload'!I824="","",'Daily Splits Upload'!I824)</f>
        <v>0</v>
      </c>
    </row>
    <row r="821" spans="1:9">
      <c r="A821" t="str">
        <f>IF('Daily Splits Upload'!A825="","",'Daily Splits Upload'!A825)</f>
        <v/>
      </c>
      <c r="B821" t="str">
        <f>IF('Daily Splits Upload'!B825="","",'Daily Splits Upload'!B825)</f>
        <v/>
      </c>
      <c r="C821" t="str">
        <f>IF('Daily Splits Upload'!C825="","",'Daily Splits Upload'!C825)</f>
        <v/>
      </c>
      <c r="D821" t="str">
        <f>IF('Daily Splits Upload'!D825="","",'Daily Splits Upload'!D825)</f>
        <v/>
      </c>
      <c r="E821" t="str">
        <f>IF('Daily Splits Upload'!E825="","",'Daily Splits Upload'!E825)</f>
        <v/>
      </c>
      <c r="F821" t="str">
        <f>IF('Daily Splits Upload'!F825="","",'Daily Splits Upload'!F825)</f>
        <v/>
      </c>
      <c r="G821" t="str">
        <f>IF('Daily Splits Upload'!G825="","",'Daily Splits Upload'!G825)</f>
        <v/>
      </c>
      <c r="H821" t="str">
        <f>IF('Daily Splits Upload'!H825="","",'Daily Splits Upload'!H825)</f>
        <v/>
      </c>
      <c r="I821">
        <f>IF('Daily Splits Upload'!I825="","",'Daily Splits Upload'!I825)</f>
        <v>0</v>
      </c>
    </row>
    <row r="822" spans="1:9">
      <c r="A822" t="str">
        <f>IF('Daily Splits Upload'!A826="","",'Daily Splits Upload'!A826)</f>
        <v/>
      </c>
      <c r="B822" t="str">
        <f>IF('Daily Splits Upload'!B826="","",'Daily Splits Upload'!B826)</f>
        <v/>
      </c>
      <c r="C822" t="str">
        <f>IF('Daily Splits Upload'!C826="","",'Daily Splits Upload'!C826)</f>
        <v/>
      </c>
      <c r="D822" t="str">
        <f>IF('Daily Splits Upload'!D826="","",'Daily Splits Upload'!D826)</f>
        <v/>
      </c>
      <c r="E822" t="str">
        <f>IF('Daily Splits Upload'!E826="","",'Daily Splits Upload'!E826)</f>
        <v/>
      </c>
      <c r="F822" t="str">
        <f>IF('Daily Splits Upload'!F826="","",'Daily Splits Upload'!F826)</f>
        <v/>
      </c>
      <c r="G822" t="str">
        <f>IF('Daily Splits Upload'!G826="","",'Daily Splits Upload'!G826)</f>
        <v/>
      </c>
      <c r="H822" t="str">
        <f>IF('Daily Splits Upload'!H826="","",'Daily Splits Upload'!H826)</f>
        <v/>
      </c>
      <c r="I822">
        <f>IF('Daily Splits Upload'!I826="","",'Daily Splits Upload'!I826)</f>
        <v>0</v>
      </c>
    </row>
    <row r="823" spans="1:9">
      <c r="A823" t="str">
        <f>IF('Daily Splits Upload'!A827="","",'Daily Splits Upload'!A827)</f>
        <v/>
      </c>
      <c r="B823" t="str">
        <f>IF('Daily Splits Upload'!B827="","",'Daily Splits Upload'!B827)</f>
        <v/>
      </c>
      <c r="C823" t="str">
        <f>IF('Daily Splits Upload'!C827="","",'Daily Splits Upload'!C827)</f>
        <v/>
      </c>
      <c r="D823" t="str">
        <f>IF('Daily Splits Upload'!D827="","",'Daily Splits Upload'!D827)</f>
        <v/>
      </c>
      <c r="E823" t="str">
        <f>IF('Daily Splits Upload'!E827="","",'Daily Splits Upload'!E827)</f>
        <v/>
      </c>
      <c r="F823" t="str">
        <f>IF('Daily Splits Upload'!F827="","",'Daily Splits Upload'!F827)</f>
        <v/>
      </c>
      <c r="G823" t="str">
        <f>IF('Daily Splits Upload'!G827="","",'Daily Splits Upload'!G827)</f>
        <v/>
      </c>
      <c r="H823" t="str">
        <f>IF('Daily Splits Upload'!H827="","",'Daily Splits Upload'!H827)</f>
        <v/>
      </c>
      <c r="I823">
        <f>IF('Daily Splits Upload'!I827="","",'Daily Splits Upload'!I827)</f>
        <v>0</v>
      </c>
    </row>
    <row r="824" spans="1:9">
      <c r="A824" t="str">
        <f>IF('Daily Splits Upload'!A828="","",'Daily Splits Upload'!A828)</f>
        <v/>
      </c>
      <c r="B824" t="str">
        <f>IF('Daily Splits Upload'!B828="","",'Daily Splits Upload'!B828)</f>
        <v/>
      </c>
      <c r="C824" t="str">
        <f>IF('Daily Splits Upload'!C828="","",'Daily Splits Upload'!C828)</f>
        <v/>
      </c>
      <c r="D824" t="str">
        <f>IF('Daily Splits Upload'!D828="","",'Daily Splits Upload'!D828)</f>
        <v/>
      </c>
      <c r="E824" t="str">
        <f>IF('Daily Splits Upload'!E828="","",'Daily Splits Upload'!E828)</f>
        <v/>
      </c>
      <c r="F824" t="str">
        <f>IF('Daily Splits Upload'!F828="","",'Daily Splits Upload'!F828)</f>
        <v/>
      </c>
      <c r="G824" t="str">
        <f>IF('Daily Splits Upload'!G828="","",'Daily Splits Upload'!G828)</f>
        <v/>
      </c>
      <c r="H824" t="str">
        <f>IF('Daily Splits Upload'!H828="","",'Daily Splits Upload'!H828)</f>
        <v/>
      </c>
      <c r="I824">
        <f>IF('Daily Splits Upload'!I828="","",'Daily Splits Upload'!I828)</f>
        <v>0</v>
      </c>
    </row>
    <row r="825" spans="1:9">
      <c r="A825" t="str">
        <f>IF('Daily Splits Upload'!A829="","",'Daily Splits Upload'!A829)</f>
        <v/>
      </c>
      <c r="B825" t="str">
        <f>IF('Daily Splits Upload'!B829="","",'Daily Splits Upload'!B829)</f>
        <v/>
      </c>
      <c r="C825" t="str">
        <f>IF('Daily Splits Upload'!C829="","",'Daily Splits Upload'!C829)</f>
        <v/>
      </c>
      <c r="D825" t="str">
        <f>IF('Daily Splits Upload'!D829="","",'Daily Splits Upload'!D829)</f>
        <v/>
      </c>
      <c r="E825" t="str">
        <f>IF('Daily Splits Upload'!E829="","",'Daily Splits Upload'!E829)</f>
        <v/>
      </c>
      <c r="F825" t="str">
        <f>IF('Daily Splits Upload'!F829="","",'Daily Splits Upload'!F829)</f>
        <v/>
      </c>
      <c r="G825" t="str">
        <f>IF('Daily Splits Upload'!G829="","",'Daily Splits Upload'!G829)</f>
        <v/>
      </c>
      <c r="H825" t="str">
        <f>IF('Daily Splits Upload'!H829="","",'Daily Splits Upload'!H829)</f>
        <v/>
      </c>
      <c r="I825">
        <f>IF('Daily Splits Upload'!I829="","",'Daily Splits Upload'!I829)</f>
        <v>0</v>
      </c>
    </row>
    <row r="826" spans="1:9">
      <c r="A826" t="str">
        <f>IF('Daily Splits Upload'!A830="","",'Daily Splits Upload'!A830)</f>
        <v/>
      </c>
      <c r="B826" t="str">
        <f>IF('Daily Splits Upload'!B830="","",'Daily Splits Upload'!B830)</f>
        <v/>
      </c>
      <c r="C826" t="str">
        <f>IF('Daily Splits Upload'!C830="","",'Daily Splits Upload'!C830)</f>
        <v/>
      </c>
      <c r="D826" t="str">
        <f>IF('Daily Splits Upload'!D830="","",'Daily Splits Upload'!D830)</f>
        <v/>
      </c>
      <c r="E826" t="str">
        <f>IF('Daily Splits Upload'!E830="","",'Daily Splits Upload'!E830)</f>
        <v/>
      </c>
      <c r="F826" t="str">
        <f>IF('Daily Splits Upload'!F830="","",'Daily Splits Upload'!F830)</f>
        <v/>
      </c>
      <c r="G826" t="str">
        <f>IF('Daily Splits Upload'!G830="","",'Daily Splits Upload'!G830)</f>
        <v/>
      </c>
      <c r="H826" t="str">
        <f>IF('Daily Splits Upload'!H830="","",'Daily Splits Upload'!H830)</f>
        <v/>
      </c>
      <c r="I826">
        <f>IF('Daily Splits Upload'!I830="","",'Daily Splits Upload'!I830)</f>
        <v>0</v>
      </c>
    </row>
    <row r="827" spans="1:9">
      <c r="A827" t="str">
        <f>IF('Daily Splits Upload'!A831="","",'Daily Splits Upload'!A831)</f>
        <v/>
      </c>
      <c r="B827" t="str">
        <f>IF('Daily Splits Upload'!B831="","",'Daily Splits Upload'!B831)</f>
        <v/>
      </c>
      <c r="C827" t="str">
        <f>IF('Daily Splits Upload'!C831="","",'Daily Splits Upload'!C831)</f>
        <v/>
      </c>
      <c r="D827" t="str">
        <f>IF('Daily Splits Upload'!D831="","",'Daily Splits Upload'!D831)</f>
        <v/>
      </c>
      <c r="E827" t="str">
        <f>IF('Daily Splits Upload'!E831="","",'Daily Splits Upload'!E831)</f>
        <v/>
      </c>
      <c r="F827" t="str">
        <f>IF('Daily Splits Upload'!F831="","",'Daily Splits Upload'!F831)</f>
        <v/>
      </c>
      <c r="G827" t="str">
        <f>IF('Daily Splits Upload'!G831="","",'Daily Splits Upload'!G831)</f>
        <v/>
      </c>
      <c r="H827" t="str">
        <f>IF('Daily Splits Upload'!H831="","",'Daily Splits Upload'!H831)</f>
        <v/>
      </c>
      <c r="I827">
        <f>IF('Daily Splits Upload'!I831="","",'Daily Splits Upload'!I831)</f>
        <v>0</v>
      </c>
    </row>
    <row r="828" spans="1:9">
      <c r="A828" t="str">
        <f>IF('Daily Splits Upload'!A832="","",'Daily Splits Upload'!A832)</f>
        <v/>
      </c>
      <c r="B828" t="str">
        <f>IF('Daily Splits Upload'!B832="","",'Daily Splits Upload'!B832)</f>
        <v/>
      </c>
      <c r="C828" t="str">
        <f>IF('Daily Splits Upload'!C832="","",'Daily Splits Upload'!C832)</f>
        <v/>
      </c>
      <c r="D828" t="str">
        <f>IF('Daily Splits Upload'!D832="","",'Daily Splits Upload'!D832)</f>
        <v/>
      </c>
      <c r="E828" t="str">
        <f>IF('Daily Splits Upload'!E832="","",'Daily Splits Upload'!E832)</f>
        <v/>
      </c>
      <c r="F828" t="str">
        <f>IF('Daily Splits Upload'!F832="","",'Daily Splits Upload'!F832)</f>
        <v/>
      </c>
      <c r="G828" t="str">
        <f>IF('Daily Splits Upload'!G832="","",'Daily Splits Upload'!G832)</f>
        <v/>
      </c>
      <c r="H828" t="str">
        <f>IF('Daily Splits Upload'!H832="","",'Daily Splits Upload'!H832)</f>
        <v/>
      </c>
      <c r="I828">
        <f>IF('Daily Splits Upload'!I832="","",'Daily Splits Upload'!I832)</f>
        <v>0</v>
      </c>
    </row>
    <row r="829" spans="1:9">
      <c r="A829" t="str">
        <f>IF('Daily Splits Upload'!A833="","",'Daily Splits Upload'!A833)</f>
        <v/>
      </c>
      <c r="B829" t="str">
        <f>IF('Daily Splits Upload'!B833="","",'Daily Splits Upload'!B833)</f>
        <v/>
      </c>
      <c r="C829" t="str">
        <f>IF('Daily Splits Upload'!C833="","",'Daily Splits Upload'!C833)</f>
        <v/>
      </c>
      <c r="D829" t="str">
        <f>IF('Daily Splits Upload'!D833="","",'Daily Splits Upload'!D833)</f>
        <v/>
      </c>
      <c r="E829" t="str">
        <f>IF('Daily Splits Upload'!E833="","",'Daily Splits Upload'!E833)</f>
        <v/>
      </c>
      <c r="F829" t="str">
        <f>IF('Daily Splits Upload'!F833="","",'Daily Splits Upload'!F833)</f>
        <v/>
      </c>
      <c r="G829" t="str">
        <f>IF('Daily Splits Upload'!G833="","",'Daily Splits Upload'!G833)</f>
        <v/>
      </c>
      <c r="H829" t="str">
        <f>IF('Daily Splits Upload'!H833="","",'Daily Splits Upload'!H833)</f>
        <v/>
      </c>
      <c r="I829">
        <f>IF('Daily Splits Upload'!I833="","",'Daily Splits Upload'!I833)</f>
        <v>0</v>
      </c>
    </row>
    <row r="830" spans="1:9">
      <c r="A830" t="str">
        <f>IF('Daily Splits Upload'!A834="","",'Daily Splits Upload'!A834)</f>
        <v/>
      </c>
      <c r="B830" t="str">
        <f>IF('Daily Splits Upload'!B834="","",'Daily Splits Upload'!B834)</f>
        <v/>
      </c>
      <c r="C830" t="str">
        <f>IF('Daily Splits Upload'!C834="","",'Daily Splits Upload'!C834)</f>
        <v/>
      </c>
      <c r="D830" t="str">
        <f>IF('Daily Splits Upload'!D834="","",'Daily Splits Upload'!D834)</f>
        <v/>
      </c>
      <c r="E830" t="str">
        <f>IF('Daily Splits Upload'!E834="","",'Daily Splits Upload'!E834)</f>
        <v/>
      </c>
      <c r="F830" t="str">
        <f>IF('Daily Splits Upload'!F834="","",'Daily Splits Upload'!F834)</f>
        <v/>
      </c>
      <c r="G830" t="str">
        <f>IF('Daily Splits Upload'!G834="","",'Daily Splits Upload'!G834)</f>
        <v/>
      </c>
      <c r="H830" t="str">
        <f>IF('Daily Splits Upload'!H834="","",'Daily Splits Upload'!H834)</f>
        <v/>
      </c>
      <c r="I830">
        <f>IF('Daily Splits Upload'!I834="","",'Daily Splits Upload'!I834)</f>
        <v>0</v>
      </c>
    </row>
    <row r="831" spans="1:9">
      <c r="A831" t="str">
        <f>IF('Daily Splits Upload'!A835="","",'Daily Splits Upload'!A835)</f>
        <v/>
      </c>
      <c r="B831" t="str">
        <f>IF('Daily Splits Upload'!B835="","",'Daily Splits Upload'!B835)</f>
        <v/>
      </c>
      <c r="C831" t="str">
        <f>IF('Daily Splits Upload'!C835="","",'Daily Splits Upload'!C835)</f>
        <v/>
      </c>
      <c r="D831" t="str">
        <f>IF('Daily Splits Upload'!D835="","",'Daily Splits Upload'!D835)</f>
        <v/>
      </c>
      <c r="E831" t="str">
        <f>IF('Daily Splits Upload'!E835="","",'Daily Splits Upload'!E835)</f>
        <v/>
      </c>
      <c r="F831" t="str">
        <f>IF('Daily Splits Upload'!F835="","",'Daily Splits Upload'!F835)</f>
        <v/>
      </c>
      <c r="G831" t="str">
        <f>IF('Daily Splits Upload'!G835="","",'Daily Splits Upload'!G835)</f>
        <v/>
      </c>
      <c r="H831" t="str">
        <f>IF('Daily Splits Upload'!H835="","",'Daily Splits Upload'!H835)</f>
        <v/>
      </c>
      <c r="I831">
        <f>IF('Daily Splits Upload'!I835="","",'Daily Splits Upload'!I835)</f>
        <v>0</v>
      </c>
    </row>
    <row r="832" spans="1:9">
      <c r="A832" t="str">
        <f>IF('Daily Splits Upload'!A836="","",'Daily Splits Upload'!A836)</f>
        <v/>
      </c>
      <c r="B832" t="str">
        <f>IF('Daily Splits Upload'!B836="","",'Daily Splits Upload'!B836)</f>
        <v/>
      </c>
      <c r="C832" t="str">
        <f>IF('Daily Splits Upload'!C836="","",'Daily Splits Upload'!C836)</f>
        <v/>
      </c>
      <c r="D832" t="str">
        <f>IF('Daily Splits Upload'!D836="","",'Daily Splits Upload'!D836)</f>
        <v/>
      </c>
      <c r="E832" t="str">
        <f>IF('Daily Splits Upload'!E836="","",'Daily Splits Upload'!E836)</f>
        <v/>
      </c>
      <c r="F832" t="str">
        <f>IF('Daily Splits Upload'!F836="","",'Daily Splits Upload'!F836)</f>
        <v/>
      </c>
      <c r="G832" t="str">
        <f>IF('Daily Splits Upload'!G836="","",'Daily Splits Upload'!G836)</f>
        <v/>
      </c>
      <c r="H832" t="str">
        <f>IF('Daily Splits Upload'!H836="","",'Daily Splits Upload'!H836)</f>
        <v/>
      </c>
      <c r="I832">
        <f>IF('Daily Splits Upload'!I836="","",'Daily Splits Upload'!I836)</f>
        <v>0</v>
      </c>
    </row>
    <row r="833" spans="1:9">
      <c r="A833" t="str">
        <f>IF('Daily Splits Upload'!A837="","",'Daily Splits Upload'!A837)</f>
        <v/>
      </c>
      <c r="B833" t="str">
        <f>IF('Daily Splits Upload'!B837="","",'Daily Splits Upload'!B837)</f>
        <v/>
      </c>
      <c r="C833" t="str">
        <f>IF('Daily Splits Upload'!C837="","",'Daily Splits Upload'!C837)</f>
        <v/>
      </c>
      <c r="D833" t="str">
        <f>IF('Daily Splits Upload'!D837="","",'Daily Splits Upload'!D837)</f>
        <v/>
      </c>
      <c r="E833" t="str">
        <f>IF('Daily Splits Upload'!E837="","",'Daily Splits Upload'!E837)</f>
        <v/>
      </c>
      <c r="F833" t="str">
        <f>IF('Daily Splits Upload'!F837="","",'Daily Splits Upload'!F837)</f>
        <v/>
      </c>
      <c r="G833" t="str">
        <f>IF('Daily Splits Upload'!G837="","",'Daily Splits Upload'!G837)</f>
        <v/>
      </c>
      <c r="H833" t="str">
        <f>IF('Daily Splits Upload'!H837="","",'Daily Splits Upload'!H837)</f>
        <v/>
      </c>
      <c r="I833">
        <f>IF('Daily Splits Upload'!I837="","",'Daily Splits Upload'!I837)</f>
        <v>0</v>
      </c>
    </row>
    <row r="834" spans="1:9">
      <c r="A834" t="str">
        <f>IF('Daily Splits Upload'!A838="","",'Daily Splits Upload'!A838)</f>
        <v/>
      </c>
      <c r="B834" t="str">
        <f>IF('Daily Splits Upload'!B838="","",'Daily Splits Upload'!B838)</f>
        <v/>
      </c>
      <c r="C834" t="str">
        <f>IF('Daily Splits Upload'!C838="","",'Daily Splits Upload'!C838)</f>
        <v/>
      </c>
      <c r="D834" t="str">
        <f>IF('Daily Splits Upload'!D838="","",'Daily Splits Upload'!D838)</f>
        <v/>
      </c>
      <c r="E834" t="str">
        <f>IF('Daily Splits Upload'!E838="","",'Daily Splits Upload'!E838)</f>
        <v/>
      </c>
      <c r="F834" t="str">
        <f>IF('Daily Splits Upload'!F838="","",'Daily Splits Upload'!F838)</f>
        <v/>
      </c>
      <c r="G834" t="str">
        <f>IF('Daily Splits Upload'!G838="","",'Daily Splits Upload'!G838)</f>
        <v/>
      </c>
      <c r="H834" t="str">
        <f>IF('Daily Splits Upload'!H838="","",'Daily Splits Upload'!H838)</f>
        <v/>
      </c>
      <c r="I834">
        <f>IF('Daily Splits Upload'!I838="","",'Daily Splits Upload'!I838)</f>
        <v>0</v>
      </c>
    </row>
    <row r="835" spans="1:9">
      <c r="A835" t="str">
        <f>IF('Daily Splits Upload'!A839="","",'Daily Splits Upload'!A839)</f>
        <v/>
      </c>
      <c r="B835" t="str">
        <f>IF('Daily Splits Upload'!B839="","",'Daily Splits Upload'!B839)</f>
        <v/>
      </c>
      <c r="C835" t="str">
        <f>IF('Daily Splits Upload'!C839="","",'Daily Splits Upload'!C839)</f>
        <v/>
      </c>
      <c r="D835" t="str">
        <f>IF('Daily Splits Upload'!D839="","",'Daily Splits Upload'!D839)</f>
        <v/>
      </c>
      <c r="E835" t="str">
        <f>IF('Daily Splits Upload'!E839="","",'Daily Splits Upload'!E839)</f>
        <v/>
      </c>
      <c r="F835" t="str">
        <f>IF('Daily Splits Upload'!F839="","",'Daily Splits Upload'!F839)</f>
        <v/>
      </c>
      <c r="G835" t="str">
        <f>IF('Daily Splits Upload'!G839="","",'Daily Splits Upload'!G839)</f>
        <v/>
      </c>
      <c r="H835" t="str">
        <f>IF('Daily Splits Upload'!H839="","",'Daily Splits Upload'!H839)</f>
        <v/>
      </c>
      <c r="I835">
        <f>IF('Daily Splits Upload'!I839="","",'Daily Splits Upload'!I839)</f>
        <v>0</v>
      </c>
    </row>
    <row r="836" spans="1:9">
      <c r="A836" t="str">
        <f>IF('Daily Splits Upload'!A840="","",'Daily Splits Upload'!A840)</f>
        <v/>
      </c>
      <c r="B836" t="str">
        <f>IF('Daily Splits Upload'!B840="","",'Daily Splits Upload'!B840)</f>
        <v/>
      </c>
      <c r="C836" t="str">
        <f>IF('Daily Splits Upload'!C840="","",'Daily Splits Upload'!C840)</f>
        <v/>
      </c>
      <c r="D836" t="str">
        <f>IF('Daily Splits Upload'!D840="","",'Daily Splits Upload'!D840)</f>
        <v/>
      </c>
      <c r="E836" t="str">
        <f>IF('Daily Splits Upload'!E840="","",'Daily Splits Upload'!E840)</f>
        <v/>
      </c>
      <c r="F836" t="str">
        <f>IF('Daily Splits Upload'!F840="","",'Daily Splits Upload'!F840)</f>
        <v/>
      </c>
      <c r="G836" t="str">
        <f>IF('Daily Splits Upload'!G840="","",'Daily Splits Upload'!G840)</f>
        <v/>
      </c>
      <c r="H836" t="str">
        <f>IF('Daily Splits Upload'!H840="","",'Daily Splits Upload'!H840)</f>
        <v/>
      </c>
      <c r="I836">
        <f>IF('Daily Splits Upload'!I840="","",'Daily Splits Upload'!I840)</f>
        <v>0</v>
      </c>
    </row>
    <row r="837" spans="1:9">
      <c r="A837" t="str">
        <f>IF('Daily Splits Upload'!A841="","",'Daily Splits Upload'!A841)</f>
        <v/>
      </c>
      <c r="B837" t="str">
        <f>IF('Daily Splits Upload'!B841="","",'Daily Splits Upload'!B841)</f>
        <v/>
      </c>
      <c r="C837" t="str">
        <f>IF('Daily Splits Upload'!C841="","",'Daily Splits Upload'!C841)</f>
        <v/>
      </c>
      <c r="D837" t="str">
        <f>IF('Daily Splits Upload'!D841="","",'Daily Splits Upload'!D841)</f>
        <v/>
      </c>
      <c r="E837" t="str">
        <f>IF('Daily Splits Upload'!E841="","",'Daily Splits Upload'!E841)</f>
        <v/>
      </c>
      <c r="F837" t="str">
        <f>IF('Daily Splits Upload'!F841="","",'Daily Splits Upload'!F841)</f>
        <v/>
      </c>
      <c r="G837" t="str">
        <f>IF('Daily Splits Upload'!G841="","",'Daily Splits Upload'!G841)</f>
        <v/>
      </c>
      <c r="H837" t="str">
        <f>IF('Daily Splits Upload'!H841="","",'Daily Splits Upload'!H841)</f>
        <v/>
      </c>
      <c r="I837">
        <f>IF('Daily Splits Upload'!I841="","",'Daily Splits Upload'!I841)</f>
        <v>0</v>
      </c>
    </row>
    <row r="838" spans="1:9">
      <c r="A838" t="str">
        <f>IF('Daily Splits Upload'!A842="","",'Daily Splits Upload'!A842)</f>
        <v/>
      </c>
      <c r="B838" t="str">
        <f>IF('Daily Splits Upload'!B842="","",'Daily Splits Upload'!B842)</f>
        <v/>
      </c>
      <c r="C838" t="str">
        <f>IF('Daily Splits Upload'!C842="","",'Daily Splits Upload'!C842)</f>
        <v/>
      </c>
      <c r="D838" t="str">
        <f>IF('Daily Splits Upload'!D842="","",'Daily Splits Upload'!D842)</f>
        <v/>
      </c>
      <c r="E838" t="str">
        <f>IF('Daily Splits Upload'!E842="","",'Daily Splits Upload'!E842)</f>
        <v/>
      </c>
      <c r="F838" t="str">
        <f>IF('Daily Splits Upload'!F842="","",'Daily Splits Upload'!F842)</f>
        <v/>
      </c>
      <c r="G838" t="str">
        <f>IF('Daily Splits Upload'!G842="","",'Daily Splits Upload'!G842)</f>
        <v/>
      </c>
      <c r="H838" t="str">
        <f>IF('Daily Splits Upload'!H842="","",'Daily Splits Upload'!H842)</f>
        <v/>
      </c>
      <c r="I838">
        <f>IF('Daily Splits Upload'!I842="","",'Daily Splits Upload'!I842)</f>
        <v>0</v>
      </c>
    </row>
    <row r="839" spans="1:9">
      <c r="A839" t="str">
        <f>IF('Daily Splits Upload'!A843="","",'Daily Splits Upload'!A843)</f>
        <v/>
      </c>
      <c r="B839" t="str">
        <f>IF('Daily Splits Upload'!B843="","",'Daily Splits Upload'!B843)</f>
        <v/>
      </c>
      <c r="C839" t="str">
        <f>IF('Daily Splits Upload'!C843="","",'Daily Splits Upload'!C843)</f>
        <v/>
      </c>
      <c r="D839" t="str">
        <f>IF('Daily Splits Upload'!D843="","",'Daily Splits Upload'!D843)</f>
        <v/>
      </c>
      <c r="E839" t="str">
        <f>IF('Daily Splits Upload'!E843="","",'Daily Splits Upload'!E843)</f>
        <v/>
      </c>
      <c r="F839" t="str">
        <f>IF('Daily Splits Upload'!F843="","",'Daily Splits Upload'!F843)</f>
        <v/>
      </c>
      <c r="G839" t="str">
        <f>IF('Daily Splits Upload'!G843="","",'Daily Splits Upload'!G843)</f>
        <v/>
      </c>
      <c r="H839" t="str">
        <f>IF('Daily Splits Upload'!H843="","",'Daily Splits Upload'!H843)</f>
        <v/>
      </c>
      <c r="I839">
        <f>IF('Daily Splits Upload'!I843="","",'Daily Splits Upload'!I843)</f>
        <v>0</v>
      </c>
    </row>
    <row r="840" spans="1:9">
      <c r="A840" t="str">
        <f>IF('Daily Splits Upload'!A844="","",'Daily Splits Upload'!A844)</f>
        <v/>
      </c>
      <c r="B840" t="str">
        <f>IF('Daily Splits Upload'!B844="","",'Daily Splits Upload'!B844)</f>
        <v/>
      </c>
      <c r="C840" t="str">
        <f>IF('Daily Splits Upload'!C844="","",'Daily Splits Upload'!C844)</f>
        <v/>
      </c>
      <c r="D840" t="str">
        <f>IF('Daily Splits Upload'!D844="","",'Daily Splits Upload'!D844)</f>
        <v/>
      </c>
      <c r="E840" t="str">
        <f>IF('Daily Splits Upload'!E844="","",'Daily Splits Upload'!E844)</f>
        <v/>
      </c>
      <c r="F840" t="str">
        <f>IF('Daily Splits Upload'!F844="","",'Daily Splits Upload'!F844)</f>
        <v/>
      </c>
      <c r="G840" t="str">
        <f>IF('Daily Splits Upload'!G844="","",'Daily Splits Upload'!G844)</f>
        <v/>
      </c>
      <c r="H840" t="str">
        <f>IF('Daily Splits Upload'!H844="","",'Daily Splits Upload'!H844)</f>
        <v/>
      </c>
      <c r="I840">
        <f>IF('Daily Splits Upload'!I844="","",'Daily Splits Upload'!I844)</f>
        <v>0</v>
      </c>
    </row>
    <row r="841" spans="1:9">
      <c r="A841" t="str">
        <f>IF('Daily Splits Upload'!A845="","",'Daily Splits Upload'!A845)</f>
        <v/>
      </c>
      <c r="B841" t="str">
        <f>IF('Daily Splits Upload'!B845="","",'Daily Splits Upload'!B845)</f>
        <v/>
      </c>
      <c r="C841" t="str">
        <f>IF('Daily Splits Upload'!C845="","",'Daily Splits Upload'!C845)</f>
        <v/>
      </c>
      <c r="D841" t="str">
        <f>IF('Daily Splits Upload'!D845="","",'Daily Splits Upload'!D845)</f>
        <v/>
      </c>
      <c r="E841" t="str">
        <f>IF('Daily Splits Upload'!E845="","",'Daily Splits Upload'!E845)</f>
        <v/>
      </c>
      <c r="F841" t="str">
        <f>IF('Daily Splits Upload'!F845="","",'Daily Splits Upload'!F845)</f>
        <v/>
      </c>
      <c r="G841" t="str">
        <f>IF('Daily Splits Upload'!G845="","",'Daily Splits Upload'!G845)</f>
        <v/>
      </c>
      <c r="H841" t="str">
        <f>IF('Daily Splits Upload'!H845="","",'Daily Splits Upload'!H845)</f>
        <v/>
      </c>
      <c r="I841">
        <f>IF('Daily Splits Upload'!I845="","",'Daily Splits Upload'!I845)</f>
        <v>0</v>
      </c>
    </row>
    <row r="842" spans="1:9">
      <c r="A842" t="str">
        <f>IF('Daily Splits Upload'!A846="","",'Daily Splits Upload'!A846)</f>
        <v/>
      </c>
      <c r="B842" t="str">
        <f>IF('Daily Splits Upload'!B846="","",'Daily Splits Upload'!B846)</f>
        <v/>
      </c>
      <c r="C842" t="str">
        <f>IF('Daily Splits Upload'!C846="","",'Daily Splits Upload'!C846)</f>
        <v/>
      </c>
      <c r="D842" t="str">
        <f>IF('Daily Splits Upload'!D846="","",'Daily Splits Upload'!D846)</f>
        <v/>
      </c>
      <c r="E842" t="str">
        <f>IF('Daily Splits Upload'!E846="","",'Daily Splits Upload'!E846)</f>
        <v/>
      </c>
      <c r="F842" t="str">
        <f>IF('Daily Splits Upload'!F846="","",'Daily Splits Upload'!F846)</f>
        <v/>
      </c>
      <c r="G842" t="str">
        <f>IF('Daily Splits Upload'!G846="","",'Daily Splits Upload'!G846)</f>
        <v/>
      </c>
      <c r="H842" t="str">
        <f>IF('Daily Splits Upload'!H846="","",'Daily Splits Upload'!H846)</f>
        <v/>
      </c>
      <c r="I842">
        <f>IF('Daily Splits Upload'!I846="","",'Daily Splits Upload'!I846)</f>
        <v>0</v>
      </c>
    </row>
    <row r="843" spans="1:9">
      <c r="A843" t="str">
        <f>IF('Daily Splits Upload'!A847="","",'Daily Splits Upload'!A847)</f>
        <v/>
      </c>
      <c r="B843" t="str">
        <f>IF('Daily Splits Upload'!B847="","",'Daily Splits Upload'!B847)</f>
        <v/>
      </c>
      <c r="C843" t="str">
        <f>IF('Daily Splits Upload'!C847="","",'Daily Splits Upload'!C847)</f>
        <v/>
      </c>
      <c r="D843" t="str">
        <f>IF('Daily Splits Upload'!D847="","",'Daily Splits Upload'!D847)</f>
        <v/>
      </c>
      <c r="E843" t="str">
        <f>IF('Daily Splits Upload'!E847="","",'Daily Splits Upload'!E847)</f>
        <v/>
      </c>
      <c r="F843" t="str">
        <f>IF('Daily Splits Upload'!F847="","",'Daily Splits Upload'!F847)</f>
        <v/>
      </c>
      <c r="G843" t="str">
        <f>IF('Daily Splits Upload'!G847="","",'Daily Splits Upload'!G847)</f>
        <v/>
      </c>
      <c r="H843" t="str">
        <f>IF('Daily Splits Upload'!H847="","",'Daily Splits Upload'!H847)</f>
        <v/>
      </c>
      <c r="I843">
        <f>IF('Daily Splits Upload'!I847="","",'Daily Splits Upload'!I847)</f>
        <v>0</v>
      </c>
    </row>
    <row r="844" spans="1:9">
      <c r="A844" t="str">
        <f>IF('Daily Splits Upload'!A848="","",'Daily Splits Upload'!A848)</f>
        <v/>
      </c>
      <c r="B844" t="str">
        <f>IF('Daily Splits Upload'!B848="","",'Daily Splits Upload'!B848)</f>
        <v/>
      </c>
      <c r="C844" t="str">
        <f>IF('Daily Splits Upload'!C848="","",'Daily Splits Upload'!C848)</f>
        <v/>
      </c>
      <c r="D844" t="str">
        <f>IF('Daily Splits Upload'!D848="","",'Daily Splits Upload'!D848)</f>
        <v/>
      </c>
      <c r="E844" t="str">
        <f>IF('Daily Splits Upload'!E848="","",'Daily Splits Upload'!E848)</f>
        <v/>
      </c>
      <c r="F844" t="str">
        <f>IF('Daily Splits Upload'!F848="","",'Daily Splits Upload'!F848)</f>
        <v/>
      </c>
      <c r="G844" t="str">
        <f>IF('Daily Splits Upload'!G848="","",'Daily Splits Upload'!G848)</f>
        <v/>
      </c>
      <c r="H844" t="str">
        <f>IF('Daily Splits Upload'!H848="","",'Daily Splits Upload'!H848)</f>
        <v/>
      </c>
      <c r="I844">
        <f>IF('Daily Splits Upload'!I848="","",'Daily Splits Upload'!I848)</f>
        <v>0</v>
      </c>
    </row>
    <row r="845" spans="1:9">
      <c r="A845" t="str">
        <f>IF('Daily Splits Upload'!A849="","",'Daily Splits Upload'!A849)</f>
        <v/>
      </c>
      <c r="B845" t="str">
        <f>IF('Daily Splits Upload'!B849="","",'Daily Splits Upload'!B849)</f>
        <v/>
      </c>
      <c r="C845" t="str">
        <f>IF('Daily Splits Upload'!C849="","",'Daily Splits Upload'!C849)</f>
        <v/>
      </c>
      <c r="D845" t="str">
        <f>IF('Daily Splits Upload'!D849="","",'Daily Splits Upload'!D849)</f>
        <v/>
      </c>
      <c r="E845" t="str">
        <f>IF('Daily Splits Upload'!E849="","",'Daily Splits Upload'!E849)</f>
        <v/>
      </c>
      <c r="F845" t="str">
        <f>IF('Daily Splits Upload'!F849="","",'Daily Splits Upload'!F849)</f>
        <v/>
      </c>
      <c r="G845" t="str">
        <f>IF('Daily Splits Upload'!G849="","",'Daily Splits Upload'!G849)</f>
        <v/>
      </c>
      <c r="H845" t="str">
        <f>IF('Daily Splits Upload'!H849="","",'Daily Splits Upload'!H849)</f>
        <v/>
      </c>
      <c r="I845">
        <f>IF('Daily Splits Upload'!I849="","",'Daily Splits Upload'!I849)</f>
        <v>0</v>
      </c>
    </row>
    <row r="846" spans="1:9">
      <c r="A846" t="str">
        <f>IF('Daily Splits Upload'!A850="","",'Daily Splits Upload'!A850)</f>
        <v/>
      </c>
      <c r="B846" t="str">
        <f>IF('Daily Splits Upload'!B850="","",'Daily Splits Upload'!B850)</f>
        <v/>
      </c>
      <c r="C846" t="str">
        <f>IF('Daily Splits Upload'!C850="","",'Daily Splits Upload'!C850)</f>
        <v/>
      </c>
      <c r="D846" t="str">
        <f>IF('Daily Splits Upload'!D850="","",'Daily Splits Upload'!D850)</f>
        <v/>
      </c>
      <c r="E846" t="str">
        <f>IF('Daily Splits Upload'!E850="","",'Daily Splits Upload'!E850)</f>
        <v/>
      </c>
      <c r="F846" t="str">
        <f>IF('Daily Splits Upload'!F850="","",'Daily Splits Upload'!F850)</f>
        <v/>
      </c>
      <c r="G846" t="str">
        <f>IF('Daily Splits Upload'!G850="","",'Daily Splits Upload'!G850)</f>
        <v/>
      </c>
      <c r="H846" t="str">
        <f>IF('Daily Splits Upload'!H850="","",'Daily Splits Upload'!H850)</f>
        <v/>
      </c>
      <c r="I846">
        <f>IF('Daily Splits Upload'!I850="","",'Daily Splits Upload'!I850)</f>
        <v>0</v>
      </c>
    </row>
    <row r="847" spans="1:9">
      <c r="A847" t="str">
        <f>IF('Daily Splits Upload'!A851="","",'Daily Splits Upload'!A851)</f>
        <v/>
      </c>
      <c r="B847" t="str">
        <f>IF('Daily Splits Upload'!B851="","",'Daily Splits Upload'!B851)</f>
        <v/>
      </c>
      <c r="C847" t="str">
        <f>IF('Daily Splits Upload'!C851="","",'Daily Splits Upload'!C851)</f>
        <v/>
      </c>
      <c r="D847" t="str">
        <f>IF('Daily Splits Upload'!D851="","",'Daily Splits Upload'!D851)</f>
        <v/>
      </c>
      <c r="E847" t="str">
        <f>IF('Daily Splits Upload'!E851="","",'Daily Splits Upload'!E851)</f>
        <v/>
      </c>
      <c r="F847" t="str">
        <f>IF('Daily Splits Upload'!F851="","",'Daily Splits Upload'!F851)</f>
        <v/>
      </c>
      <c r="G847" t="str">
        <f>IF('Daily Splits Upload'!G851="","",'Daily Splits Upload'!G851)</f>
        <v/>
      </c>
      <c r="H847" t="str">
        <f>IF('Daily Splits Upload'!H851="","",'Daily Splits Upload'!H851)</f>
        <v/>
      </c>
      <c r="I847">
        <f>IF('Daily Splits Upload'!I851="","",'Daily Splits Upload'!I851)</f>
        <v>0</v>
      </c>
    </row>
    <row r="848" spans="1:9">
      <c r="A848" t="str">
        <f>IF('Daily Splits Upload'!A852="","",'Daily Splits Upload'!A852)</f>
        <v/>
      </c>
      <c r="B848" t="str">
        <f>IF('Daily Splits Upload'!B852="","",'Daily Splits Upload'!B852)</f>
        <v/>
      </c>
      <c r="C848" t="str">
        <f>IF('Daily Splits Upload'!C852="","",'Daily Splits Upload'!C852)</f>
        <v/>
      </c>
      <c r="D848" t="str">
        <f>IF('Daily Splits Upload'!D852="","",'Daily Splits Upload'!D852)</f>
        <v/>
      </c>
      <c r="E848" t="str">
        <f>IF('Daily Splits Upload'!E852="","",'Daily Splits Upload'!E852)</f>
        <v/>
      </c>
      <c r="F848" t="str">
        <f>IF('Daily Splits Upload'!F852="","",'Daily Splits Upload'!F852)</f>
        <v/>
      </c>
      <c r="G848" t="str">
        <f>IF('Daily Splits Upload'!G852="","",'Daily Splits Upload'!G852)</f>
        <v/>
      </c>
      <c r="H848" t="str">
        <f>IF('Daily Splits Upload'!H852="","",'Daily Splits Upload'!H852)</f>
        <v/>
      </c>
      <c r="I848">
        <f>IF('Daily Splits Upload'!I852="","",'Daily Splits Upload'!I852)</f>
        <v>0</v>
      </c>
    </row>
    <row r="849" spans="1:9">
      <c r="A849" t="str">
        <f>IF('Daily Splits Upload'!A853="","",'Daily Splits Upload'!A853)</f>
        <v/>
      </c>
      <c r="B849" t="str">
        <f>IF('Daily Splits Upload'!B853="","",'Daily Splits Upload'!B853)</f>
        <v/>
      </c>
      <c r="C849" t="str">
        <f>IF('Daily Splits Upload'!C853="","",'Daily Splits Upload'!C853)</f>
        <v/>
      </c>
      <c r="D849" t="str">
        <f>IF('Daily Splits Upload'!D853="","",'Daily Splits Upload'!D853)</f>
        <v/>
      </c>
      <c r="E849" t="str">
        <f>IF('Daily Splits Upload'!E853="","",'Daily Splits Upload'!E853)</f>
        <v/>
      </c>
      <c r="F849" t="str">
        <f>IF('Daily Splits Upload'!F853="","",'Daily Splits Upload'!F853)</f>
        <v/>
      </c>
      <c r="G849" t="str">
        <f>IF('Daily Splits Upload'!G853="","",'Daily Splits Upload'!G853)</f>
        <v/>
      </c>
      <c r="H849" t="str">
        <f>IF('Daily Splits Upload'!H853="","",'Daily Splits Upload'!H853)</f>
        <v/>
      </c>
      <c r="I849">
        <f>IF('Daily Splits Upload'!I853="","",'Daily Splits Upload'!I853)</f>
        <v>0</v>
      </c>
    </row>
    <row r="850" spans="1:9">
      <c r="A850" t="str">
        <f>IF('Daily Splits Upload'!A854="","",'Daily Splits Upload'!A854)</f>
        <v/>
      </c>
      <c r="B850" t="str">
        <f>IF('Daily Splits Upload'!B854="","",'Daily Splits Upload'!B854)</f>
        <v/>
      </c>
      <c r="C850" t="str">
        <f>IF('Daily Splits Upload'!C854="","",'Daily Splits Upload'!C854)</f>
        <v/>
      </c>
      <c r="D850" t="str">
        <f>IF('Daily Splits Upload'!D854="","",'Daily Splits Upload'!D854)</f>
        <v/>
      </c>
      <c r="E850" t="str">
        <f>IF('Daily Splits Upload'!E854="","",'Daily Splits Upload'!E854)</f>
        <v/>
      </c>
      <c r="F850" t="str">
        <f>IF('Daily Splits Upload'!F854="","",'Daily Splits Upload'!F854)</f>
        <v/>
      </c>
      <c r="G850" t="str">
        <f>IF('Daily Splits Upload'!G854="","",'Daily Splits Upload'!G854)</f>
        <v/>
      </c>
      <c r="H850" t="str">
        <f>IF('Daily Splits Upload'!H854="","",'Daily Splits Upload'!H854)</f>
        <v/>
      </c>
      <c r="I850">
        <f>IF('Daily Splits Upload'!I854="","",'Daily Splits Upload'!I854)</f>
        <v>0</v>
      </c>
    </row>
    <row r="851" spans="1:9">
      <c r="A851" t="str">
        <f>IF('Daily Splits Upload'!A855="","",'Daily Splits Upload'!A855)</f>
        <v/>
      </c>
      <c r="B851" t="str">
        <f>IF('Daily Splits Upload'!B855="","",'Daily Splits Upload'!B855)</f>
        <v/>
      </c>
      <c r="C851" t="str">
        <f>IF('Daily Splits Upload'!C855="","",'Daily Splits Upload'!C855)</f>
        <v/>
      </c>
      <c r="D851" t="str">
        <f>IF('Daily Splits Upload'!D855="","",'Daily Splits Upload'!D855)</f>
        <v/>
      </c>
      <c r="E851" t="str">
        <f>IF('Daily Splits Upload'!E855="","",'Daily Splits Upload'!E855)</f>
        <v/>
      </c>
      <c r="F851" t="str">
        <f>IF('Daily Splits Upload'!F855="","",'Daily Splits Upload'!F855)</f>
        <v/>
      </c>
      <c r="G851" t="str">
        <f>IF('Daily Splits Upload'!G855="","",'Daily Splits Upload'!G855)</f>
        <v/>
      </c>
      <c r="H851" t="str">
        <f>IF('Daily Splits Upload'!H855="","",'Daily Splits Upload'!H855)</f>
        <v/>
      </c>
      <c r="I851">
        <f>IF('Daily Splits Upload'!I855="","",'Daily Splits Upload'!I855)</f>
        <v>0</v>
      </c>
    </row>
    <row r="852" spans="1:9">
      <c r="A852" t="str">
        <f>IF('Daily Splits Upload'!A856="","",'Daily Splits Upload'!A856)</f>
        <v/>
      </c>
      <c r="B852" t="str">
        <f>IF('Daily Splits Upload'!B856="","",'Daily Splits Upload'!B856)</f>
        <v/>
      </c>
      <c r="C852" t="str">
        <f>IF('Daily Splits Upload'!C856="","",'Daily Splits Upload'!C856)</f>
        <v/>
      </c>
      <c r="D852" t="str">
        <f>IF('Daily Splits Upload'!D856="","",'Daily Splits Upload'!D856)</f>
        <v/>
      </c>
      <c r="E852" t="str">
        <f>IF('Daily Splits Upload'!E856="","",'Daily Splits Upload'!E856)</f>
        <v/>
      </c>
      <c r="F852" t="str">
        <f>IF('Daily Splits Upload'!F856="","",'Daily Splits Upload'!F856)</f>
        <v/>
      </c>
      <c r="G852" t="str">
        <f>IF('Daily Splits Upload'!G856="","",'Daily Splits Upload'!G856)</f>
        <v/>
      </c>
      <c r="H852" t="str">
        <f>IF('Daily Splits Upload'!H856="","",'Daily Splits Upload'!H856)</f>
        <v/>
      </c>
      <c r="I852">
        <f>IF('Daily Splits Upload'!I856="","",'Daily Splits Upload'!I856)</f>
        <v>0</v>
      </c>
    </row>
    <row r="853" spans="1:9">
      <c r="A853" t="str">
        <f>IF('Daily Splits Upload'!A857="","",'Daily Splits Upload'!A857)</f>
        <v/>
      </c>
      <c r="B853" t="str">
        <f>IF('Daily Splits Upload'!B857="","",'Daily Splits Upload'!B857)</f>
        <v/>
      </c>
      <c r="C853" t="str">
        <f>IF('Daily Splits Upload'!C857="","",'Daily Splits Upload'!C857)</f>
        <v/>
      </c>
      <c r="D853" t="str">
        <f>IF('Daily Splits Upload'!D857="","",'Daily Splits Upload'!D857)</f>
        <v/>
      </c>
      <c r="E853" t="str">
        <f>IF('Daily Splits Upload'!E857="","",'Daily Splits Upload'!E857)</f>
        <v/>
      </c>
      <c r="F853" t="str">
        <f>IF('Daily Splits Upload'!F857="","",'Daily Splits Upload'!F857)</f>
        <v/>
      </c>
      <c r="G853" t="str">
        <f>IF('Daily Splits Upload'!G857="","",'Daily Splits Upload'!G857)</f>
        <v/>
      </c>
      <c r="H853" t="str">
        <f>IF('Daily Splits Upload'!H857="","",'Daily Splits Upload'!H857)</f>
        <v/>
      </c>
      <c r="I853">
        <f>IF('Daily Splits Upload'!I857="","",'Daily Splits Upload'!I857)</f>
        <v>0</v>
      </c>
    </row>
    <row r="854" spans="1:9">
      <c r="A854" t="str">
        <f>IF('Daily Splits Upload'!A858="","",'Daily Splits Upload'!A858)</f>
        <v/>
      </c>
      <c r="B854" t="str">
        <f>IF('Daily Splits Upload'!B858="","",'Daily Splits Upload'!B858)</f>
        <v/>
      </c>
      <c r="C854" t="str">
        <f>IF('Daily Splits Upload'!C858="","",'Daily Splits Upload'!C858)</f>
        <v/>
      </c>
      <c r="D854" t="str">
        <f>IF('Daily Splits Upload'!D858="","",'Daily Splits Upload'!D858)</f>
        <v/>
      </c>
      <c r="E854" t="str">
        <f>IF('Daily Splits Upload'!E858="","",'Daily Splits Upload'!E858)</f>
        <v/>
      </c>
      <c r="F854" t="str">
        <f>IF('Daily Splits Upload'!F858="","",'Daily Splits Upload'!F858)</f>
        <v/>
      </c>
      <c r="G854" t="str">
        <f>IF('Daily Splits Upload'!G858="","",'Daily Splits Upload'!G858)</f>
        <v/>
      </c>
      <c r="H854" t="str">
        <f>IF('Daily Splits Upload'!H858="","",'Daily Splits Upload'!H858)</f>
        <v/>
      </c>
      <c r="I854">
        <f>IF('Daily Splits Upload'!I858="","",'Daily Splits Upload'!I858)</f>
        <v>0</v>
      </c>
    </row>
    <row r="855" spans="1:9">
      <c r="A855" t="str">
        <f>IF('Daily Splits Upload'!A859="","",'Daily Splits Upload'!A859)</f>
        <v/>
      </c>
      <c r="B855" t="str">
        <f>IF('Daily Splits Upload'!B859="","",'Daily Splits Upload'!B859)</f>
        <v/>
      </c>
      <c r="C855" t="str">
        <f>IF('Daily Splits Upload'!C859="","",'Daily Splits Upload'!C859)</f>
        <v/>
      </c>
      <c r="D855" t="str">
        <f>IF('Daily Splits Upload'!D859="","",'Daily Splits Upload'!D859)</f>
        <v/>
      </c>
      <c r="E855" t="str">
        <f>IF('Daily Splits Upload'!E859="","",'Daily Splits Upload'!E859)</f>
        <v/>
      </c>
      <c r="F855" t="str">
        <f>IF('Daily Splits Upload'!F859="","",'Daily Splits Upload'!F859)</f>
        <v/>
      </c>
      <c r="G855" t="str">
        <f>IF('Daily Splits Upload'!G859="","",'Daily Splits Upload'!G859)</f>
        <v/>
      </c>
      <c r="H855" t="str">
        <f>IF('Daily Splits Upload'!H859="","",'Daily Splits Upload'!H859)</f>
        <v/>
      </c>
      <c r="I855">
        <f>IF('Daily Splits Upload'!I859="","",'Daily Splits Upload'!I859)</f>
        <v>0</v>
      </c>
    </row>
    <row r="856" spans="1:9">
      <c r="A856" t="str">
        <f>IF('Daily Splits Upload'!A860="","",'Daily Splits Upload'!A860)</f>
        <v/>
      </c>
      <c r="B856" t="str">
        <f>IF('Daily Splits Upload'!B860="","",'Daily Splits Upload'!B860)</f>
        <v/>
      </c>
      <c r="C856" t="str">
        <f>IF('Daily Splits Upload'!C860="","",'Daily Splits Upload'!C860)</f>
        <v/>
      </c>
      <c r="D856" t="str">
        <f>IF('Daily Splits Upload'!D860="","",'Daily Splits Upload'!D860)</f>
        <v/>
      </c>
      <c r="E856" t="str">
        <f>IF('Daily Splits Upload'!E860="","",'Daily Splits Upload'!E860)</f>
        <v/>
      </c>
      <c r="F856" t="str">
        <f>IF('Daily Splits Upload'!F860="","",'Daily Splits Upload'!F860)</f>
        <v/>
      </c>
      <c r="G856" t="str">
        <f>IF('Daily Splits Upload'!G860="","",'Daily Splits Upload'!G860)</f>
        <v/>
      </c>
      <c r="H856" t="str">
        <f>IF('Daily Splits Upload'!H860="","",'Daily Splits Upload'!H860)</f>
        <v/>
      </c>
      <c r="I856">
        <f>IF('Daily Splits Upload'!I860="","",'Daily Splits Upload'!I860)</f>
        <v>0</v>
      </c>
    </row>
    <row r="857" spans="1:9">
      <c r="A857" t="str">
        <f>IF('Daily Splits Upload'!A861="","",'Daily Splits Upload'!A861)</f>
        <v/>
      </c>
      <c r="B857" t="str">
        <f>IF('Daily Splits Upload'!B861="","",'Daily Splits Upload'!B861)</f>
        <v/>
      </c>
      <c r="C857" t="str">
        <f>IF('Daily Splits Upload'!C861="","",'Daily Splits Upload'!C861)</f>
        <v/>
      </c>
      <c r="D857" t="str">
        <f>IF('Daily Splits Upload'!D861="","",'Daily Splits Upload'!D861)</f>
        <v/>
      </c>
      <c r="E857" t="str">
        <f>IF('Daily Splits Upload'!E861="","",'Daily Splits Upload'!E861)</f>
        <v/>
      </c>
      <c r="F857" t="str">
        <f>IF('Daily Splits Upload'!F861="","",'Daily Splits Upload'!F861)</f>
        <v/>
      </c>
      <c r="G857" t="str">
        <f>IF('Daily Splits Upload'!G861="","",'Daily Splits Upload'!G861)</f>
        <v/>
      </c>
      <c r="H857" t="str">
        <f>IF('Daily Splits Upload'!H861="","",'Daily Splits Upload'!H861)</f>
        <v/>
      </c>
      <c r="I857">
        <f>IF('Daily Splits Upload'!I861="","",'Daily Splits Upload'!I861)</f>
        <v>0</v>
      </c>
    </row>
    <row r="858" spans="1:9">
      <c r="A858" t="str">
        <f>IF('Daily Splits Upload'!A862="","",'Daily Splits Upload'!A862)</f>
        <v/>
      </c>
      <c r="B858" t="str">
        <f>IF('Daily Splits Upload'!B862="","",'Daily Splits Upload'!B862)</f>
        <v/>
      </c>
      <c r="C858" t="str">
        <f>IF('Daily Splits Upload'!C862="","",'Daily Splits Upload'!C862)</f>
        <v/>
      </c>
      <c r="D858" t="str">
        <f>IF('Daily Splits Upload'!D862="","",'Daily Splits Upload'!D862)</f>
        <v/>
      </c>
      <c r="E858" t="str">
        <f>IF('Daily Splits Upload'!E862="","",'Daily Splits Upload'!E862)</f>
        <v/>
      </c>
      <c r="F858" t="str">
        <f>IF('Daily Splits Upload'!F862="","",'Daily Splits Upload'!F862)</f>
        <v/>
      </c>
      <c r="G858" t="str">
        <f>IF('Daily Splits Upload'!G862="","",'Daily Splits Upload'!G862)</f>
        <v/>
      </c>
      <c r="H858" t="str">
        <f>IF('Daily Splits Upload'!H862="","",'Daily Splits Upload'!H862)</f>
        <v/>
      </c>
      <c r="I858">
        <f>IF('Daily Splits Upload'!I862="","",'Daily Splits Upload'!I862)</f>
        <v>0</v>
      </c>
    </row>
    <row r="859" spans="1:9">
      <c r="A859" t="str">
        <f>IF('Daily Splits Upload'!A863="","",'Daily Splits Upload'!A863)</f>
        <v/>
      </c>
      <c r="B859" t="str">
        <f>IF('Daily Splits Upload'!B863="","",'Daily Splits Upload'!B863)</f>
        <v/>
      </c>
      <c r="C859" t="str">
        <f>IF('Daily Splits Upload'!C863="","",'Daily Splits Upload'!C863)</f>
        <v/>
      </c>
      <c r="D859" t="str">
        <f>IF('Daily Splits Upload'!D863="","",'Daily Splits Upload'!D863)</f>
        <v/>
      </c>
      <c r="E859" t="str">
        <f>IF('Daily Splits Upload'!E863="","",'Daily Splits Upload'!E863)</f>
        <v/>
      </c>
      <c r="F859" t="str">
        <f>IF('Daily Splits Upload'!F863="","",'Daily Splits Upload'!F863)</f>
        <v/>
      </c>
      <c r="G859" t="str">
        <f>IF('Daily Splits Upload'!G863="","",'Daily Splits Upload'!G863)</f>
        <v/>
      </c>
      <c r="H859" t="str">
        <f>IF('Daily Splits Upload'!H863="","",'Daily Splits Upload'!H863)</f>
        <v/>
      </c>
      <c r="I859">
        <f>IF('Daily Splits Upload'!I863="","",'Daily Splits Upload'!I863)</f>
        <v>0</v>
      </c>
    </row>
    <row r="860" spans="1:9">
      <c r="A860" t="str">
        <f>IF('Daily Splits Upload'!A864="","",'Daily Splits Upload'!A864)</f>
        <v/>
      </c>
      <c r="B860" t="str">
        <f>IF('Daily Splits Upload'!B864="","",'Daily Splits Upload'!B864)</f>
        <v/>
      </c>
      <c r="C860" t="str">
        <f>IF('Daily Splits Upload'!C864="","",'Daily Splits Upload'!C864)</f>
        <v/>
      </c>
      <c r="D860" t="str">
        <f>IF('Daily Splits Upload'!D864="","",'Daily Splits Upload'!D864)</f>
        <v/>
      </c>
      <c r="E860" t="str">
        <f>IF('Daily Splits Upload'!E864="","",'Daily Splits Upload'!E864)</f>
        <v/>
      </c>
      <c r="F860" t="str">
        <f>IF('Daily Splits Upload'!F864="","",'Daily Splits Upload'!F864)</f>
        <v/>
      </c>
      <c r="G860" t="str">
        <f>IF('Daily Splits Upload'!G864="","",'Daily Splits Upload'!G864)</f>
        <v/>
      </c>
      <c r="H860" t="str">
        <f>IF('Daily Splits Upload'!H864="","",'Daily Splits Upload'!H864)</f>
        <v/>
      </c>
      <c r="I860">
        <f>IF('Daily Splits Upload'!I864="","",'Daily Splits Upload'!I864)</f>
        <v>0</v>
      </c>
    </row>
    <row r="861" spans="1:9">
      <c r="A861" t="str">
        <f>IF('Daily Splits Upload'!A865="","",'Daily Splits Upload'!A865)</f>
        <v/>
      </c>
      <c r="B861" t="str">
        <f>IF('Daily Splits Upload'!B865="","",'Daily Splits Upload'!B865)</f>
        <v/>
      </c>
      <c r="C861" t="str">
        <f>IF('Daily Splits Upload'!C865="","",'Daily Splits Upload'!C865)</f>
        <v/>
      </c>
      <c r="D861" t="str">
        <f>IF('Daily Splits Upload'!D865="","",'Daily Splits Upload'!D865)</f>
        <v/>
      </c>
      <c r="E861" t="str">
        <f>IF('Daily Splits Upload'!E865="","",'Daily Splits Upload'!E865)</f>
        <v/>
      </c>
      <c r="F861" t="str">
        <f>IF('Daily Splits Upload'!F865="","",'Daily Splits Upload'!F865)</f>
        <v/>
      </c>
      <c r="G861" t="str">
        <f>IF('Daily Splits Upload'!G865="","",'Daily Splits Upload'!G865)</f>
        <v/>
      </c>
      <c r="H861" t="str">
        <f>IF('Daily Splits Upload'!H865="","",'Daily Splits Upload'!H865)</f>
        <v/>
      </c>
      <c r="I861">
        <f>IF('Daily Splits Upload'!I865="","",'Daily Splits Upload'!I865)</f>
        <v>0</v>
      </c>
    </row>
    <row r="862" spans="1:9">
      <c r="A862" t="str">
        <f>IF('Daily Splits Upload'!A866="","",'Daily Splits Upload'!A866)</f>
        <v/>
      </c>
      <c r="B862" t="str">
        <f>IF('Daily Splits Upload'!B866="","",'Daily Splits Upload'!B866)</f>
        <v/>
      </c>
      <c r="C862" t="str">
        <f>IF('Daily Splits Upload'!C866="","",'Daily Splits Upload'!C866)</f>
        <v/>
      </c>
      <c r="D862" t="str">
        <f>IF('Daily Splits Upload'!D866="","",'Daily Splits Upload'!D866)</f>
        <v/>
      </c>
      <c r="E862" t="str">
        <f>IF('Daily Splits Upload'!E866="","",'Daily Splits Upload'!E866)</f>
        <v/>
      </c>
      <c r="F862" t="str">
        <f>IF('Daily Splits Upload'!F866="","",'Daily Splits Upload'!F866)</f>
        <v/>
      </c>
      <c r="G862" t="str">
        <f>IF('Daily Splits Upload'!G866="","",'Daily Splits Upload'!G866)</f>
        <v/>
      </c>
      <c r="H862" t="str">
        <f>IF('Daily Splits Upload'!H866="","",'Daily Splits Upload'!H866)</f>
        <v/>
      </c>
      <c r="I862">
        <f>IF('Daily Splits Upload'!I866="","",'Daily Splits Upload'!I866)</f>
        <v>0</v>
      </c>
    </row>
    <row r="863" spans="1:9">
      <c r="A863" t="str">
        <f>IF('Daily Splits Upload'!A867="","",'Daily Splits Upload'!A867)</f>
        <v/>
      </c>
      <c r="B863" t="str">
        <f>IF('Daily Splits Upload'!B867="","",'Daily Splits Upload'!B867)</f>
        <v/>
      </c>
      <c r="C863" t="str">
        <f>IF('Daily Splits Upload'!C867="","",'Daily Splits Upload'!C867)</f>
        <v/>
      </c>
      <c r="D863" t="str">
        <f>IF('Daily Splits Upload'!D867="","",'Daily Splits Upload'!D867)</f>
        <v/>
      </c>
      <c r="E863" t="str">
        <f>IF('Daily Splits Upload'!E867="","",'Daily Splits Upload'!E867)</f>
        <v/>
      </c>
      <c r="F863" t="str">
        <f>IF('Daily Splits Upload'!F867="","",'Daily Splits Upload'!F867)</f>
        <v/>
      </c>
      <c r="G863" t="str">
        <f>IF('Daily Splits Upload'!G867="","",'Daily Splits Upload'!G867)</f>
        <v/>
      </c>
      <c r="H863" t="str">
        <f>IF('Daily Splits Upload'!H867="","",'Daily Splits Upload'!H867)</f>
        <v/>
      </c>
      <c r="I863">
        <f>IF('Daily Splits Upload'!I867="","",'Daily Splits Upload'!I867)</f>
        <v>0</v>
      </c>
    </row>
    <row r="864" spans="1:9">
      <c r="A864" t="str">
        <f>IF('Daily Splits Upload'!A868="","",'Daily Splits Upload'!A868)</f>
        <v/>
      </c>
      <c r="B864" t="str">
        <f>IF('Daily Splits Upload'!B868="","",'Daily Splits Upload'!B868)</f>
        <v/>
      </c>
      <c r="C864" t="str">
        <f>IF('Daily Splits Upload'!C868="","",'Daily Splits Upload'!C868)</f>
        <v/>
      </c>
      <c r="D864" t="str">
        <f>IF('Daily Splits Upload'!D868="","",'Daily Splits Upload'!D868)</f>
        <v/>
      </c>
      <c r="E864" t="str">
        <f>IF('Daily Splits Upload'!E868="","",'Daily Splits Upload'!E868)</f>
        <v/>
      </c>
      <c r="F864" t="str">
        <f>IF('Daily Splits Upload'!F868="","",'Daily Splits Upload'!F868)</f>
        <v/>
      </c>
      <c r="G864" t="str">
        <f>IF('Daily Splits Upload'!G868="","",'Daily Splits Upload'!G868)</f>
        <v/>
      </c>
      <c r="H864" t="str">
        <f>IF('Daily Splits Upload'!H868="","",'Daily Splits Upload'!H868)</f>
        <v/>
      </c>
      <c r="I864">
        <f>IF('Daily Splits Upload'!I868="","",'Daily Splits Upload'!I868)</f>
        <v>0</v>
      </c>
    </row>
    <row r="865" spans="1:9">
      <c r="A865" t="str">
        <f>IF('Daily Splits Upload'!A869="","",'Daily Splits Upload'!A869)</f>
        <v/>
      </c>
      <c r="B865" t="str">
        <f>IF('Daily Splits Upload'!B869="","",'Daily Splits Upload'!B869)</f>
        <v/>
      </c>
      <c r="C865" t="str">
        <f>IF('Daily Splits Upload'!C869="","",'Daily Splits Upload'!C869)</f>
        <v/>
      </c>
      <c r="D865" t="str">
        <f>IF('Daily Splits Upload'!D869="","",'Daily Splits Upload'!D869)</f>
        <v/>
      </c>
      <c r="E865" t="str">
        <f>IF('Daily Splits Upload'!E869="","",'Daily Splits Upload'!E869)</f>
        <v/>
      </c>
      <c r="F865" t="str">
        <f>IF('Daily Splits Upload'!F869="","",'Daily Splits Upload'!F869)</f>
        <v/>
      </c>
      <c r="G865" t="str">
        <f>IF('Daily Splits Upload'!G869="","",'Daily Splits Upload'!G869)</f>
        <v/>
      </c>
      <c r="H865" t="str">
        <f>IF('Daily Splits Upload'!H869="","",'Daily Splits Upload'!H869)</f>
        <v/>
      </c>
      <c r="I865">
        <f>IF('Daily Splits Upload'!I869="","",'Daily Splits Upload'!I869)</f>
        <v>0</v>
      </c>
    </row>
    <row r="866" spans="1:9">
      <c r="A866" t="str">
        <f>IF('Daily Splits Upload'!A870="","",'Daily Splits Upload'!A870)</f>
        <v/>
      </c>
      <c r="B866" t="str">
        <f>IF('Daily Splits Upload'!B870="","",'Daily Splits Upload'!B870)</f>
        <v/>
      </c>
      <c r="C866" t="str">
        <f>IF('Daily Splits Upload'!C870="","",'Daily Splits Upload'!C870)</f>
        <v/>
      </c>
      <c r="D866" t="str">
        <f>IF('Daily Splits Upload'!D870="","",'Daily Splits Upload'!D870)</f>
        <v/>
      </c>
      <c r="E866" t="str">
        <f>IF('Daily Splits Upload'!E870="","",'Daily Splits Upload'!E870)</f>
        <v/>
      </c>
      <c r="F866" t="str">
        <f>IF('Daily Splits Upload'!F870="","",'Daily Splits Upload'!F870)</f>
        <v/>
      </c>
      <c r="G866" t="str">
        <f>IF('Daily Splits Upload'!G870="","",'Daily Splits Upload'!G870)</f>
        <v/>
      </c>
      <c r="H866" t="str">
        <f>IF('Daily Splits Upload'!H870="","",'Daily Splits Upload'!H870)</f>
        <v/>
      </c>
      <c r="I866">
        <f>IF('Daily Splits Upload'!I870="","",'Daily Splits Upload'!I870)</f>
        <v>0</v>
      </c>
    </row>
    <row r="867" spans="1:9">
      <c r="A867" t="str">
        <f>IF('Daily Splits Upload'!A871="","",'Daily Splits Upload'!A871)</f>
        <v/>
      </c>
      <c r="B867" t="str">
        <f>IF('Daily Splits Upload'!B871="","",'Daily Splits Upload'!B871)</f>
        <v/>
      </c>
      <c r="C867" t="str">
        <f>IF('Daily Splits Upload'!C871="","",'Daily Splits Upload'!C871)</f>
        <v/>
      </c>
      <c r="D867" t="str">
        <f>IF('Daily Splits Upload'!D871="","",'Daily Splits Upload'!D871)</f>
        <v/>
      </c>
      <c r="E867" t="str">
        <f>IF('Daily Splits Upload'!E871="","",'Daily Splits Upload'!E871)</f>
        <v/>
      </c>
      <c r="F867" t="str">
        <f>IF('Daily Splits Upload'!F871="","",'Daily Splits Upload'!F871)</f>
        <v/>
      </c>
      <c r="G867" t="str">
        <f>IF('Daily Splits Upload'!G871="","",'Daily Splits Upload'!G871)</f>
        <v/>
      </c>
      <c r="H867" t="str">
        <f>IF('Daily Splits Upload'!H871="","",'Daily Splits Upload'!H871)</f>
        <v/>
      </c>
      <c r="I867">
        <f>IF('Daily Splits Upload'!I871="","",'Daily Splits Upload'!I871)</f>
        <v>0</v>
      </c>
    </row>
    <row r="868" spans="1:9">
      <c r="A868" t="str">
        <f>IF('Daily Splits Upload'!A872="","",'Daily Splits Upload'!A872)</f>
        <v/>
      </c>
      <c r="B868" t="str">
        <f>IF('Daily Splits Upload'!B872="","",'Daily Splits Upload'!B872)</f>
        <v/>
      </c>
      <c r="C868" t="str">
        <f>IF('Daily Splits Upload'!C872="","",'Daily Splits Upload'!C872)</f>
        <v/>
      </c>
      <c r="D868" t="str">
        <f>IF('Daily Splits Upload'!D872="","",'Daily Splits Upload'!D872)</f>
        <v/>
      </c>
      <c r="E868" t="str">
        <f>IF('Daily Splits Upload'!E872="","",'Daily Splits Upload'!E872)</f>
        <v/>
      </c>
      <c r="F868" t="str">
        <f>IF('Daily Splits Upload'!F872="","",'Daily Splits Upload'!F872)</f>
        <v/>
      </c>
      <c r="G868" t="str">
        <f>IF('Daily Splits Upload'!G872="","",'Daily Splits Upload'!G872)</f>
        <v/>
      </c>
      <c r="H868" t="str">
        <f>IF('Daily Splits Upload'!H872="","",'Daily Splits Upload'!H872)</f>
        <v/>
      </c>
      <c r="I868">
        <f>IF('Daily Splits Upload'!I872="","",'Daily Splits Upload'!I872)</f>
        <v>0</v>
      </c>
    </row>
    <row r="869" spans="1:9">
      <c r="A869" t="str">
        <f>IF('Daily Splits Upload'!A873="","",'Daily Splits Upload'!A873)</f>
        <v/>
      </c>
      <c r="B869" t="str">
        <f>IF('Daily Splits Upload'!B873="","",'Daily Splits Upload'!B873)</f>
        <v/>
      </c>
      <c r="C869" t="str">
        <f>IF('Daily Splits Upload'!C873="","",'Daily Splits Upload'!C873)</f>
        <v/>
      </c>
      <c r="D869" t="str">
        <f>IF('Daily Splits Upload'!D873="","",'Daily Splits Upload'!D873)</f>
        <v/>
      </c>
      <c r="E869" t="str">
        <f>IF('Daily Splits Upload'!E873="","",'Daily Splits Upload'!E873)</f>
        <v/>
      </c>
      <c r="F869" t="str">
        <f>IF('Daily Splits Upload'!F873="","",'Daily Splits Upload'!F873)</f>
        <v/>
      </c>
      <c r="G869" t="str">
        <f>IF('Daily Splits Upload'!G873="","",'Daily Splits Upload'!G873)</f>
        <v/>
      </c>
      <c r="H869" t="str">
        <f>IF('Daily Splits Upload'!H873="","",'Daily Splits Upload'!H873)</f>
        <v/>
      </c>
      <c r="I869">
        <f>IF('Daily Splits Upload'!I873="","",'Daily Splits Upload'!I873)</f>
        <v>0</v>
      </c>
    </row>
    <row r="870" spans="1:9">
      <c r="A870" t="str">
        <f>IF('Daily Splits Upload'!A874="","",'Daily Splits Upload'!A874)</f>
        <v/>
      </c>
      <c r="B870" t="str">
        <f>IF('Daily Splits Upload'!B874="","",'Daily Splits Upload'!B874)</f>
        <v/>
      </c>
      <c r="C870" t="str">
        <f>IF('Daily Splits Upload'!C874="","",'Daily Splits Upload'!C874)</f>
        <v/>
      </c>
      <c r="D870" t="str">
        <f>IF('Daily Splits Upload'!D874="","",'Daily Splits Upload'!D874)</f>
        <v/>
      </c>
      <c r="E870" t="str">
        <f>IF('Daily Splits Upload'!E874="","",'Daily Splits Upload'!E874)</f>
        <v/>
      </c>
      <c r="F870" t="str">
        <f>IF('Daily Splits Upload'!F874="","",'Daily Splits Upload'!F874)</f>
        <v/>
      </c>
      <c r="G870" t="str">
        <f>IF('Daily Splits Upload'!G874="","",'Daily Splits Upload'!G874)</f>
        <v/>
      </c>
      <c r="H870" t="str">
        <f>IF('Daily Splits Upload'!H874="","",'Daily Splits Upload'!H874)</f>
        <v/>
      </c>
      <c r="I870">
        <f>IF('Daily Splits Upload'!I874="","",'Daily Splits Upload'!I874)</f>
        <v>0</v>
      </c>
    </row>
    <row r="871" spans="1:9">
      <c r="A871" t="str">
        <f>IF('Daily Splits Upload'!A875="","",'Daily Splits Upload'!A875)</f>
        <v/>
      </c>
      <c r="B871" t="str">
        <f>IF('Daily Splits Upload'!B875="","",'Daily Splits Upload'!B875)</f>
        <v/>
      </c>
      <c r="C871" t="str">
        <f>IF('Daily Splits Upload'!C875="","",'Daily Splits Upload'!C875)</f>
        <v/>
      </c>
      <c r="D871" t="str">
        <f>IF('Daily Splits Upload'!D875="","",'Daily Splits Upload'!D875)</f>
        <v/>
      </c>
      <c r="E871" t="str">
        <f>IF('Daily Splits Upload'!E875="","",'Daily Splits Upload'!E875)</f>
        <v/>
      </c>
      <c r="F871" t="str">
        <f>IF('Daily Splits Upload'!F875="","",'Daily Splits Upload'!F875)</f>
        <v/>
      </c>
      <c r="G871" t="str">
        <f>IF('Daily Splits Upload'!G875="","",'Daily Splits Upload'!G875)</f>
        <v/>
      </c>
      <c r="H871" t="str">
        <f>IF('Daily Splits Upload'!H875="","",'Daily Splits Upload'!H875)</f>
        <v/>
      </c>
      <c r="I871">
        <f>IF('Daily Splits Upload'!I875="","",'Daily Splits Upload'!I875)</f>
        <v>0</v>
      </c>
    </row>
    <row r="872" spans="1:9">
      <c r="A872" t="str">
        <f>IF('Daily Splits Upload'!A876="","",'Daily Splits Upload'!A876)</f>
        <v/>
      </c>
      <c r="B872" t="str">
        <f>IF('Daily Splits Upload'!B876="","",'Daily Splits Upload'!B876)</f>
        <v/>
      </c>
      <c r="C872" t="str">
        <f>IF('Daily Splits Upload'!C876="","",'Daily Splits Upload'!C876)</f>
        <v/>
      </c>
      <c r="D872" t="str">
        <f>IF('Daily Splits Upload'!D876="","",'Daily Splits Upload'!D876)</f>
        <v/>
      </c>
      <c r="E872" t="str">
        <f>IF('Daily Splits Upload'!E876="","",'Daily Splits Upload'!E876)</f>
        <v/>
      </c>
      <c r="F872" t="str">
        <f>IF('Daily Splits Upload'!F876="","",'Daily Splits Upload'!F876)</f>
        <v/>
      </c>
      <c r="G872" t="str">
        <f>IF('Daily Splits Upload'!G876="","",'Daily Splits Upload'!G876)</f>
        <v/>
      </c>
      <c r="H872" t="str">
        <f>IF('Daily Splits Upload'!H876="","",'Daily Splits Upload'!H876)</f>
        <v/>
      </c>
      <c r="I872">
        <f>IF('Daily Splits Upload'!I876="","",'Daily Splits Upload'!I876)</f>
        <v>0</v>
      </c>
    </row>
    <row r="873" spans="1:9">
      <c r="A873" t="str">
        <f>IF('Daily Splits Upload'!A877="","",'Daily Splits Upload'!A877)</f>
        <v/>
      </c>
      <c r="B873" t="str">
        <f>IF('Daily Splits Upload'!B877="","",'Daily Splits Upload'!B877)</f>
        <v/>
      </c>
      <c r="C873" t="str">
        <f>IF('Daily Splits Upload'!C877="","",'Daily Splits Upload'!C877)</f>
        <v/>
      </c>
      <c r="D873" t="str">
        <f>IF('Daily Splits Upload'!D877="","",'Daily Splits Upload'!D877)</f>
        <v/>
      </c>
      <c r="E873" t="str">
        <f>IF('Daily Splits Upload'!E877="","",'Daily Splits Upload'!E877)</f>
        <v/>
      </c>
      <c r="F873" t="str">
        <f>IF('Daily Splits Upload'!F877="","",'Daily Splits Upload'!F877)</f>
        <v/>
      </c>
      <c r="G873" t="str">
        <f>IF('Daily Splits Upload'!G877="","",'Daily Splits Upload'!G877)</f>
        <v/>
      </c>
      <c r="H873" t="str">
        <f>IF('Daily Splits Upload'!H877="","",'Daily Splits Upload'!H877)</f>
        <v/>
      </c>
      <c r="I873">
        <f>IF('Daily Splits Upload'!I877="","",'Daily Splits Upload'!I877)</f>
        <v>0</v>
      </c>
    </row>
    <row r="874" spans="1:9">
      <c r="A874" t="str">
        <f>IF('Daily Splits Upload'!A878="","",'Daily Splits Upload'!A878)</f>
        <v/>
      </c>
      <c r="B874" t="str">
        <f>IF('Daily Splits Upload'!B878="","",'Daily Splits Upload'!B878)</f>
        <v/>
      </c>
      <c r="C874" t="str">
        <f>IF('Daily Splits Upload'!C878="","",'Daily Splits Upload'!C878)</f>
        <v/>
      </c>
      <c r="D874" t="str">
        <f>IF('Daily Splits Upload'!D878="","",'Daily Splits Upload'!D878)</f>
        <v/>
      </c>
      <c r="E874" t="str">
        <f>IF('Daily Splits Upload'!E878="","",'Daily Splits Upload'!E878)</f>
        <v/>
      </c>
      <c r="F874" t="str">
        <f>IF('Daily Splits Upload'!F878="","",'Daily Splits Upload'!F878)</f>
        <v/>
      </c>
      <c r="G874" t="str">
        <f>IF('Daily Splits Upload'!G878="","",'Daily Splits Upload'!G878)</f>
        <v/>
      </c>
      <c r="H874" t="str">
        <f>IF('Daily Splits Upload'!H878="","",'Daily Splits Upload'!H878)</f>
        <v/>
      </c>
      <c r="I874">
        <f>IF('Daily Splits Upload'!I878="","",'Daily Splits Upload'!I878)</f>
        <v>0</v>
      </c>
    </row>
    <row r="875" spans="1:9">
      <c r="A875" t="str">
        <f>IF('Daily Splits Upload'!A879="","",'Daily Splits Upload'!A879)</f>
        <v/>
      </c>
      <c r="B875" t="str">
        <f>IF('Daily Splits Upload'!B879="","",'Daily Splits Upload'!B879)</f>
        <v/>
      </c>
      <c r="C875" t="str">
        <f>IF('Daily Splits Upload'!C879="","",'Daily Splits Upload'!C879)</f>
        <v/>
      </c>
      <c r="D875" t="str">
        <f>IF('Daily Splits Upload'!D879="","",'Daily Splits Upload'!D879)</f>
        <v/>
      </c>
      <c r="E875" t="str">
        <f>IF('Daily Splits Upload'!E879="","",'Daily Splits Upload'!E879)</f>
        <v/>
      </c>
      <c r="F875" t="str">
        <f>IF('Daily Splits Upload'!F879="","",'Daily Splits Upload'!F879)</f>
        <v/>
      </c>
      <c r="G875" t="str">
        <f>IF('Daily Splits Upload'!G879="","",'Daily Splits Upload'!G879)</f>
        <v/>
      </c>
      <c r="H875" t="str">
        <f>IF('Daily Splits Upload'!H879="","",'Daily Splits Upload'!H879)</f>
        <v/>
      </c>
      <c r="I875">
        <f>IF('Daily Splits Upload'!I879="","",'Daily Splits Upload'!I879)</f>
        <v>0</v>
      </c>
    </row>
    <row r="876" spans="1:9">
      <c r="A876" t="str">
        <f>IF('Daily Splits Upload'!A880="","",'Daily Splits Upload'!A880)</f>
        <v/>
      </c>
      <c r="B876" t="str">
        <f>IF('Daily Splits Upload'!B880="","",'Daily Splits Upload'!B880)</f>
        <v/>
      </c>
      <c r="C876" t="str">
        <f>IF('Daily Splits Upload'!C880="","",'Daily Splits Upload'!C880)</f>
        <v/>
      </c>
      <c r="D876" t="str">
        <f>IF('Daily Splits Upload'!D880="","",'Daily Splits Upload'!D880)</f>
        <v/>
      </c>
      <c r="E876" t="str">
        <f>IF('Daily Splits Upload'!E880="","",'Daily Splits Upload'!E880)</f>
        <v/>
      </c>
      <c r="F876" t="str">
        <f>IF('Daily Splits Upload'!F880="","",'Daily Splits Upload'!F880)</f>
        <v/>
      </c>
      <c r="G876" t="str">
        <f>IF('Daily Splits Upload'!G880="","",'Daily Splits Upload'!G880)</f>
        <v/>
      </c>
      <c r="H876" t="str">
        <f>IF('Daily Splits Upload'!H880="","",'Daily Splits Upload'!H880)</f>
        <v/>
      </c>
      <c r="I876">
        <f>IF('Daily Splits Upload'!I880="","",'Daily Splits Upload'!I880)</f>
        <v>0</v>
      </c>
    </row>
    <row r="877" spans="1:9">
      <c r="A877" t="str">
        <f>IF('Daily Splits Upload'!A881="","",'Daily Splits Upload'!A881)</f>
        <v/>
      </c>
      <c r="B877" t="str">
        <f>IF('Daily Splits Upload'!B881="","",'Daily Splits Upload'!B881)</f>
        <v/>
      </c>
      <c r="C877" t="str">
        <f>IF('Daily Splits Upload'!C881="","",'Daily Splits Upload'!C881)</f>
        <v/>
      </c>
      <c r="D877" t="str">
        <f>IF('Daily Splits Upload'!D881="","",'Daily Splits Upload'!D881)</f>
        <v/>
      </c>
      <c r="E877" t="str">
        <f>IF('Daily Splits Upload'!E881="","",'Daily Splits Upload'!E881)</f>
        <v/>
      </c>
      <c r="F877" t="str">
        <f>IF('Daily Splits Upload'!F881="","",'Daily Splits Upload'!F881)</f>
        <v/>
      </c>
      <c r="G877" t="str">
        <f>IF('Daily Splits Upload'!G881="","",'Daily Splits Upload'!G881)</f>
        <v/>
      </c>
      <c r="H877" t="str">
        <f>IF('Daily Splits Upload'!H881="","",'Daily Splits Upload'!H881)</f>
        <v/>
      </c>
      <c r="I877">
        <f>IF('Daily Splits Upload'!I881="","",'Daily Splits Upload'!I881)</f>
        <v>0</v>
      </c>
    </row>
    <row r="878" spans="1:9">
      <c r="A878" t="str">
        <f>IF('Daily Splits Upload'!A882="","",'Daily Splits Upload'!A882)</f>
        <v/>
      </c>
      <c r="B878" t="str">
        <f>IF('Daily Splits Upload'!B882="","",'Daily Splits Upload'!B882)</f>
        <v/>
      </c>
      <c r="C878" t="str">
        <f>IF('Daily Splits Upload'!C882="","",'Daily Splits Upload'!C882)</f>
        <v/>
      </c>
      <c r="D878" t="str">
        <f>IF('Daily Splits Upload'!D882="","",'Daily Splits Upload'!D882)</f>
        <v/>
      </c>
      <c r="E878" t="str">
        <f>IF('Daily Splits Upload'!E882="","",'Daily Splits Upload'!E882)</f>
        <v/>
      </c>
      <c r="F878" t="str">
        <f>IF('Daily Splits Upload'!F882="","",'Daily Splits Upload'!F882)</f>
        <v/>
      </c>
      <c r="G878" t="str">
        <f>IF('Daily Splits Upload'!G882="","",'Daily Splits Upload'!G882)</f>
        <v/>
      </c>
      <c r="H878" t="str">
        <f>IF('Daily Splits Upload'!H882="","",'Daily Splits Upload'!H882)</f>
        <v/>
      </c>
      <c r="I878">
        <f>IF('Daily Splits Upload'!I882="","",'Daily Splits Upload'!I882)</f>
        <v>0</v>
      </c>
    </row>
    <row r="879" spans="1:9">
      <c r="A879" t="str">
        <f>IF('Daily Splits Upload'!A883="","",'Daily Splits Upload'!A883)</f>
        <v/>
      </c>
      <c r="B879" t="str">
        <f>IF('Daily Splits Upload'!B883="","",'Daily Splits Upload'!B883)</f>
        <v/>
      </c>
      <c r="C879" t="str">
        <f>IF('Daily Splits Upload'!C883="","",'Daily Splits Upload'!C883)</f>
        <v/>
      </c>
      <c r="D879" t="str">
        <f>IF('Daily Splits Upload'!D883="","",'Daily Splits Upload'!D883)</f>
        <v/>
      </c>
      <c r="E879" t="str">
        <f>IF('Daily Splits Upload'!E883="","",'Daily Splits Upload'!E883)</f>
        <v/>
      </c>
      <c r="F879" t="str">
        <f>IF('Daily Splits Upload'!F883="","",'Daily Splits Upload'!F883)</f>
        <v/>
      </c>
      <c r="G879" t="str">
        <f>IF('Daily Splits Upload'!G883="","",'Daily Splits Upload'!G883)</f>
        <v/>
      </c>
      <c r="H879" t="str">
        <f>IF('Daily Splits Upload'!H883="","",'Daily Splits Upload'!H883)</f>
        <v/>
      </c>
      <c r="I879">
        <f>IF('Daily Splits Upload'!I883="","",'Daily Splits Upload'!I883)</f>
        <v>0</v>
      </c>
    </row>
    <row r="880" spans="1:9">
      <c r="A880" t="str">
        <f>IF('Daily Splits Upload'!A884="","",'Daily Splits Upload'!A884)</f>
        <v/>
      </c>
      <c r="B880" t="str">
        <f>IF('Daily Splits Upload'!B884="","",'Daily Splits Upload'!B884)</f>
        <v/>
      </c>
      <c r="C880" t="str">
        <f>IF('Daily Splits Upload'!C884="","",'Daily Splits Upload'!C884)</f>
        <v/>
      </c>
      <c r="D880" t="str">
        <f>IF('Daily Splits Upload'!D884="","",'Daily Splits Upload'!D884)</f>
        <v/>
      </c>
      <c r="E880" t="str">
        <f>IF('Daily Splits Upload'!E884="","",'Daily Splits Upload'!E884)</f>
        <v/>
      </c>
      <c r="F880" t="str">
        <f>IF('Daily Splits Upload'!F884="","",'Daily Splits Upload'!F884)</f>
        <v/>
      </c>
      <c r="G880" t="str">
        <f>IF('Daily Splits Upload'!G884="","",'Daily Splits Upload'!G884)</f>
        <v/>
      </c>
      <c r="H880" t="str">
        <f>IF('Daily Splits Upload'!H884="","",'Daily Splits Upload'!H884)</f>
        <v/>
      </c>
      <c r="I880">
        <f>IF('Daily Splits Upload'!I884="","",'Daily Splits Upload'!I884)</f>
        <v>0</v>
      </c>
    </row>
    <row r="881" spans="1:9">
      <c r="A881" t="str">
        <f>IF('Daily Splits Upload'!A885="","",'Daily Splits Upload'!A885)</f>
        <v/>
      </c>
      <c r="B881" t="str">
        <f>IF('Daily Splits Upload'!B885="","",'Daily Splits Upload'!B885)</f>
        <v/>
      </c>
      <c r="C881" t="str">
        <f>IF('Daily Splits Upload'!C885="","",'Daily Splits Upload'!C885)</f>
        <v/>
      </c>
      <c r="D881" t="str">
        <f>IF('Daily Splits Upload'!D885="","",'Daily Splits Upload'!D885)</f>
        <v/>
      </c>
      <c r="E881" t="str">
        <f>IF('Daily Splits Upload'!E885="","",'Daily Splits Upload'!E885)</f>
        <v/>
      </c>
      <c r="F881" t="str">
        <f>IF('Daily Splits Upload'!F885="","",'Daily Splits Upload'!F885)</f>
        <v/>
      </c>
      <c r="G881" t="str">
        <f>IF('Daily Splits Upload'!G885="","",'Daily Splits Upload'!G885)</f>
        <v/>
      </c>
      <c r="H881" t="str">
        <f>IF('Daily Splits Upload'!H885="","",'Daily Splits Upload'!H885)</f>
        <v/>
      </c>
      <c r="I881">
        <f>IF('Daily Splits Upload'!I885="","",'Daily Splits Upload'!I885)</f>
        <v>0</v>
      </c>
    </row>
    <row r="882" spans="1:9">
      <c r="A882" t="str">
        <f>IF('Daily Splits Upload'!A886="","",'Daily Splits Upload'!A886)</f>
        <v/>
      </c>
      <c r="B882" t="str">
        <f>IF('Daily Splits Upload'!B886="","",'Daily Splits Upload'!B886)</f>
        <v/>
      </c>
      <c r="C882" t="str">
        <f>IF('Daily Splits Upload'!C886="","",'Daily Splits Upload'!C886)</f>
        <v/>
      </c>
      <c r="D882" t="str">
        <f>IF('Daily Splits Upload'!D886="","",'Daily Splits Upload'!D886)</f>
        <v/>
      </c>
      <c r="E882" t="str">
        <f>IF('Daily Splits Upload'!E886="","",'Daily Splits Upload'!E886)</f>
        <v/>
      </c>
      <c r="F882" t="str">
        <f>IF('Daily Splits Upload'!F886="","",'Daily Splits Upload'!F886)</f>
        <v/>
      </c>
      <c r="G882" t="str">
        <f>IF('Daily Splits Upload'!G886="","",'Daily Splits Upload'!G886)</f>
        <v/>
      </c>
      <c r="H882" t="str">
        <f>IF('Daily Splits Upload'!H886="","",'Daily Splits Upload'!H886)</f>
        <v/>
      </c>
      <c r="I882">
        <f>IF('Daily Splits Upload'!I886="","",'Daily Splits Upload'!I886)</f>
        <v>0</v>
      </c>
    </row>
    <row r="883" spans="1:9">
      <c r="A883" t="str">
        <f>IF('Daily Splits Upload'!A887="","",'Daily Splits Upload'!A887)</f>
        <v/>
      </c>
      <c r="B883" t="str">
        <f>IF('Daily Splits Upload'!B887="","",'Daily Splits Upload'!B887)</f>
        <v/>
      </c>
      <c r="C883" t="str">
        <f>IF('Daily Splits Upload'!C887="","",'Daily Splits Upload'!C887)</f>
        <v/>
      </c>
      <c r="D883" t="str">
        <f>IF('Daily Splits Upload'!D887="","",'Daily Splits Upload'!D887)</f>
        <v/>
      </c>
      <c r="E883" t="str">
        <f>IF('Daily Splits Upload'!E887="","",'Daily Splits Upload'!E887)</f>
        <v/>
      </c>
      <c r="F883" t="str">
        <f>IF('Daily Splits Upload'!F887="","",'Daily Splits Upload'!F887)</f>
        <v/>
      </c>
      <c r="G883" t="str">
        <f>IF('Daily Splits Upload'!G887="","",'Daily Splits Upload'!G887)</f>
        <v/>
      </c>
      <c r="H883" t="str">
        <f>IF('Daily Splits Upload'!H887="","",'Daily Splits Upload'!H887)</f>
        <v/>
      </c>
      <c r="I883">
        <f>IF('Daily Splits Upload'!I887="","",'Daily Splits Upload'!I887)</f>
        <v>0</v>
      </c>
    </row>
    <row r="884" spans="1:9">
      <c r="A884" t="str">
        <f>IF('Daily Splits Upload'!A888="","",'Daily Splits Upload'!A888)</f>
        <v/>
      </c>
      <c r="B884" t="str">
        <f>IF('Daily Splits Upload'!B888="","",'Daily Splits Upload'!B888)</f>
        <v/>
      </c>
      <c r="C884" t="str">
        <f>IF('Daily Splits Upload'!C888="","",'Daily Splits Upload'!C888)</f>
        <v/>
      </c>
      <c r="D884" t="str">
        <f>IF('Daily Splits Upload'!D888="","",'Daily Splits Upload'!D888)</f>
        <v/>
      </c>
      <c r="E884" t="str">
        <f>IF('Daily Splits Upload'!E888="","",'Daily Splits Upload'!E888)</f>
        <v/>
      </c>
      <c r="F884" t="str">
        <f>IF('Daily Splits Upload'!F888="","",'Daily Splits Upload'!F888)</f>
        <v/>
      </c>
      <c r="G884" t="str">
        <f>IF('Daily Splits Upload'!G888="","",'Daily Splits Upload'!G888)</f>
        <v/>
      </c>
      <c r="H884" t="str">
        <f>IF('Daily Splits Upload'!H888="","",'Daily Splits Upload'!H888)</f>
        <v/>
      </c>
      <c r="I884">
        <f>IF('Daily Splits Upload'!I888="","",'Daily Splits Upload'!I888)</f>
        <v>0</v>
      </c>
    </row>
    <row r="885" spans="1:9">
      <c r="A885" t="str">
        <f>IF('Daily Splits Upload'!A889="","",'Daily Splits Upload'!A889)</f>
        <v/>
      </c>
      <c r="B885" t="str">
        <f>IF('Daily Splits Upload'!B889="","",'Daily Splits Upload'!B889)</f>
        <v/>
      </c>
      <c r="C885" t="str">
        <f>IF('Daily Splits Upload'!C889="","",'Daily Splits Upload'!C889)</f>
        <v/>
      </c>
      <c r="D885" t="str">
        <f>IF('Daily Splits Upload'!D889="","",'Daily Splits Upload'!D889)</f>
        <v/>
      </c>
      <c r="E885" t="str">
        <f>IF('Daily Splits Upload'!E889="","",'Daily Splits Upload'!E889)</f>
        <v/>
      </c>
      <c r="F885" t="str">
        <f>IF('Daily Splits Upload'!F889="","",'Daily Splits Upload'!F889)</f>
        <v/>
      </c>
      <c r="G885" t="str">
        <f>IF('Daily Splits Upload'!G889="","",'Daily Splits Upload'!G889)</f>
        <v/>
      </c>
      <c r="H885" t="str">
        <f>IF('Daily Splits Upload'!H889="","",'Daily Splits Upload'!H889)</f>
        <v/>
      </c>
      <c r="I885">
        <f>IF('Daily Splits Upload'!I889="","",'Daily Splits Upload'!I889)</f>
        <v>0</v>
      </c>
    </row>
    <row r="886" spans="1:9">
      <c r="A886" t="str">
        <f>IF('Daily Splits Upload'!A890="","",'Daily Splits Upload'!A890)</f>
        <v/>
      </c>
      <c r="B886" t="str">
        <f>IF('Daily Splits Upload'!B890="","",'Daily Splits Upload'!B890)</f>
        <v/>
      </c>
      <c r="C886" t="str">
        <f>IF('Daily Splits Upload'!C890="","",'Daily Splits Upload'!C890)</f>
        <v/>
      </c>
      <c r="D886" t="str">
        <f>IF('Daily Splits Upload'!D890="","",'Daily Splits Upload'!D890)</f>
        <v/>
      </c>
      <c r="E886" t="str">
        <f>IF('Daily Splits Upload'!E890="","",'Daily Splits Upload'!E890)</f>
        <v/>
      </c>
      <c r="F886" t="str">
        <f>IF('Daily Splits Upload'!F890="","",'Daily Splits Upload'!F890)</f>
        <v/>
      </c>
      <c r="G886" t="str">
        <f>IF('Daily Splits Upload'!G890="","",'Daily Splits Upload'!G890)</f>
        <v/>
      </c>
      <c r="H886" t="str">
        <f>IF('Daily Splits Upload'!H890="","",'Daily Splits Upload'!H890)</f>
        <v/>
      </c>
      <c r="I886">
        <f>IF('Daily Splits Upload'!I890="","",'Daily Splits Upload'!I890)</f>
        <v>0</v>
      </c>
    </row>
    <row r="887" spans="1:9">
      <c r="A887" t="str">
        <f>IF('Daily Splits Upload'!A891="","",'Daily Splits Upload'!A891)</f>
        <v/>
      </c>
      <c r="B887" t="str">
        <f>IF('Daily Splits Upload'!B891="","",'Daily Splits Upload'!B891)</f>
        <v/>
      </c>
      <c r="C887" t="str">
        <f>IF('Daily Splits Upload'!C891="","",'Daily Splits Upload'!C891)</f>
        <v/>
      </c>
      <c r="D887" t="str">
        <f>IF('Daily Splits Upload'!D891="","",'Daily Splits Upload'!D891)</f>
        <v/>
      </c>
      <c r="E887" t="str">
        <f>IF('Daily Splits Upload'!E891="","",'Daily Splits Upload'!E891)</f>
        <v/>
      </c>
      <c r="F887" t="str">
        <f>IF('Daily Splits Upload'!F891="","",'Daily Splits Upload'!F891)</f>
        <v/>
      </c>
      <c r="G887" t="str">
        <f>IF('Daily Splits Upload'!G891="","",'Daily Splits Upload'!G891)</f>
        <v/>
      </c>
      <c r="H887" t="str">
        <f>IF('Daily Splits Upload'!H891="","",'Daily Splits Upload'!H891)</f>
        <v/>
      </c>
      <c r="I887">
        <f>IF('Daily Splits Upload'!I891="","",'Daily Splits Upload'!I891)</f>
        <v>0</v>
      </c>
    </row>
    <row r="888" spans="1:9">
      <c r="A888" t="str">
        <f>IF('Daily Splits Upload'!A892="","",'Daily Splits Upload'!A892)</f>
        <v/>
      </c>
      <c r="B888" t="str">
        <f>IF('Daily Splits Upload'!B892="","",'Daily Splits Upload'!B892)</f>
        <v/>
      </c>
      <c r="C888" t="str">
        <f>IF('Daily Splits Upload'!C892="","",'Daily Splits Upload'!C892)</f>
        <v/>
      </c>
      <c r="D888" t="str">
        <f>IF('Daily Splits Upload'!D892="","",'Daily Splits Upload'!D892)</f>
        <v/>
      </c>
      <c r="E888" t="str">
        <f>IF('Daily Splits Upload'!E892="","",'Daily Splits Upload'!E892)</f>
        <v/>
      </c>
      <c r="F888" t="str">
        <f>IF('Daily Splits Upload'!F892="","",'Daily Splits Upload'!F892)</f>
        <v/>
      </c>
      <c r="G888" t="str">
        <f>IF('Daily Splits Upload'!G892="","",'Daily Splits Upload'!G892)</f>
        <v/>
      </c>
      <c r="H888" t="str">
        <f>IF('Daily Splits Upload'!H892="","",'Daily Splits Upload'!H892)</f>
        <v/>
      </c>
      <c r="I888">
        <f>IF('Daily Splits Upload'!I892="","",'Daily Splits Upload'!I892)</f>
        <v>0</v>
      </c>
    </row>
    <row r="889" spans="1:9">
      <c r="A889" t="str">
        <f>IF('Daily Splits Upload'!A893="","",'Daily Splits Upload'!A893)</f>
        <v/>
      </c>
      <c r="B889" t="str">
        <f>IF('Daily Splits Upload'!B893="","",'Daily Splits Upload'!B893)</f>
        <v/>
      </c>
      <c r="C889" t="str">
        <f>IF('Daily Splits Upload'!C893="","",'Daily Splits Upload'!C893)</f>
        <v/>
      </c>
      <c r="D889" t="str">
        <f>IF('Daily Splits Upload'!D893="","",'Daily Splits Upload'!D893)</f>
        <v/>
      </c>
      <c r="E889" t="str">
        <f>IF('Daily Splits Upload'!E893="","",'Daily Splits Upload'!E893)</f>
        <v/>
      </c>
      <c r="F889" t="str">
        <f>IF('Daily Splits Upload'!F893="","",'Daily Splits Upload'!F893)</f>
        <v/>
      </c>
      <c r="G889" t="str">
        <f>IF('Daily Splits Upload'!G893="","",'Daily Splits Upload'!G893)</f>
        <v/>
      </c>
      <c r="H889" t="str">
        <f>IF('Daily Splits Upload'!H893="","",'Daily Splits Upload'!H893)</f>
        <v/>
      </c>
      <c r="I889">
        <f>IF('Daily Splits Upload'!I893="","",'Daily Splits Upload'!I893)</f>
        <v>0</v>
      </c>
    </row>
    <row r="890" spans="1:9">
      <c r="A890" t="str">
        <f>IF('Daily Splits Upload'!A894="","",'Daily Splits Upload'!A894)</f>
        <v/>
      </c>
      <c r="B890" t="str">
        <f>IF('Daily Splits Upload'!B894="","",'Daily Splits Upload'!B894)</f>
        <v/>
      </c>
      <c r="C890" t="str">
        <f>IF('Daily Splits Upload'!C894="","",'Daily Splits Upload'!C894)</f>
        <v/>
      </c>
      <c r="D890" t="str">
        <f>IF('Daily Splits Upload'!D894="","",'Daily Splits Upload'!D894)</f>
        <v/>
      </c>
      <c r="E890" t="str">
        <f>IF('Daily Splits Upload'!E894="","",'Daily Splits Upload'!E894)</f>
        <v/>
      </c>
      <c r="F890" t="str">
        <f>IF('Daily Splits Upload'!F894="","",'Daily Splits Upload'!F894)</f>
        <v/>
      </c>
      <c r="G890" t="str">
        <f>IF('Daily Splits Upload'!G894="","",'Daily Splits Upload'!G894)</f>
        <v/>
      </c>
      <c r="H890" t="str">
        <f>IF('Daily Splits Upload'!H894="","",'Daily Splits Upload'!H894)</f>
        <v/>
      </c>
      <c r="I890">
        <f>IF('Daily Splits Upload'!I894="","",'Daily Splits Upload'!I894)</f>
        <v>0</v>
      </c>
    </row>
    <row r="891" spans="1:9">
      <c r="A891" t="str">
        <f>IF('Daily Splits Upload'!A895="","",'Daily Splits Upload'!A895)</f>
        <v/>
      </c>
      <c r="B891" t="str">
        <f>IF('Daily Splits Upload'!B895="","",'Daily Splits Upload'!B895)</f>
        <v/>
      </c>
      <c r="C891" t="str">
        <f>IF('Daily Splits Upload'!C895="","",'Daily Splits Upload'!C895)</f>
        <v/>
      </c>
      <c r="D891" t="str">
        <f>IF('Daily Splits Upload'!D895="","",'Daily Splits Upload'!D895)</f>
        <v/>
      </c>
      <c r="E891" t="str">
        <f>IF('Daily Splits Upload'!E895="","",'Daily Splits Upload'!E895)</f>
        <v/>
      </c>
      <c r="F891" t="str">
        <f>IF('Daily Splits Upload'!F895="","",'Daily Splits Upload'!F895)</f>
        <v/>
      </c>
      <c r="G891" t="str">
        <f>IF('Daily Splits Upload'!G895="","",'Daily Splits Upload'!G895)</f>
        <v/>
      </c>
      <c r="H891" t="str">
        <f>IF('Daily Splits Upload'!H895="","",'Daily Splits Upload'!H895)</f>
        <v/>
      </c>
      <c r="I891">
        <f>IF('Daily Splits Upload'!I895="","",'Daily Splits Upload'!I895)</f>
        <v>0</v>
      </c>
    </row>
    <row r="892" spans="1:9">
      <c r="A892" t="str">
        <f>IF('Daily Splits Upload'!A896="","",'Daily Splits Upload'!A896)</f>
        <v/>
      </c>
      <c r="B892" t="str">
        <f>IF('Daily Splits Upload'!B896="","",'Daily Splits Upload'!B896)</f>
        <v/>
      </c>
      <c r="C892" t="str">
        <f>IF('Daily Splits Upload'!C896="","",'Daily Splits Upload'!C896)</f>
        <v/>
      </c>
      <c r="D892" t="str">
        <f>IF('Daily Splits Upload'!D896="","",'Daily Splits Upload'!D896)</f>
        <v/>
      </c>
      <c r="E892" t="str">
        <f>IF('Daily Splits Upload'!E896="","",'Daily Splits Upload'!E896)</f>
        <v/>
      </c>
      <c r="F892" t="str">
        <f>IF('Daily Splits Upload'!F896="","",'Daily Splits Upload'!F896)</f>
        <v/>
      </c>
      <c r="G892" t="str">
        <f>IF('Daily Splits Upload'!G896="","",'Daily Splits Upload'!G896)</f>
        <v/>
      </c>
      <c r="H892" t="str">
        <f>IF('Daily Splits Upload'!H896="","",'Daily Splits Upload'!H896)</f>
        <v/>
      </c>
      <c r="I892">
        <f>IF('Daily Splits Upload'!I896="","",'Daily Splits Upload'!I896)</f>
        <v>0</v>
      </c>
    </row>
    <row r="893" spans="1:9">
      <c r="A893" t="str">
        <f>IF('Daily Splits Upload'!A897="","",'Daily Splits Upload'!A897)</f>
        <v/>
      </c>
      <c r="B893" t="str">
        <f>IF('Daily Splits Upload'!B897="","",'Daily Splits Upload'!B897)</f>
        <v/>
      </c>
      <c r="C893" t="str">
        <f>IF('Daily Splits Upload'!C897="","",'Daily Splits Upload'!C897)</f>
        <v/>
      </c>
      <c r="D893" t="str">
        <f>IF('Daily Splits Upload'!D897="","",'Daily Splits Upload'!D897)</f>
        <v/>
      </c>
      <c r="E893" t="str">
        <f>IF('Daily Splits Upload'!E897="","",'Daily Splits Upload'!E897)</f>
        <v/>
      </c>
      <c r="F893" t="str">
        <f>IF('Daily Splits Upload'!F897="","",'Daily Splits Upload'!F897)</f>
        <v/>
      </c>
      <c r="G893" t="str">
        <f>IF('Daily Splits Upload'!G897="","",'Daily Splits Upload'!G897)</f>
        <v/>
      </c>
      <c r="H893" t="str">
        <f>IF('Daily Splits Upload'!H897="","",'Daily Splits Upload'!H897)</f>
        <v/>
      </c>
      <c r="I893">
        <f>IF('Daily Splits Upload'!I897="","",'Daily Splits Upload'!I897)</f>
        <v>0</v>
      </c>
    </row>
    <row r="894" spans="1:9">
      <c r="A894" t="str">
        <f>IF('Daily Splits Upload'!A898="","",'Daily Splits Upload'!A898)</f>
        <v/>
      </c>
      <c r="B894" t="str">
        <f>IF('Daily Splits Upload'!B898="","",'Daily Splits Upload'!B898)</f>
        <v/>
      </c>
      <c r="C894" t="str">
        <f>IF('Daily Splits Upload'!C898="","",'Daily Splits Upload'!C898)</f>
        <v/>
      </c>
      <c r="D894" t="str">
        <f>IF('Daily Splits Upload'!D898="","",'Daily Splits Upload'!D898)</f>
        <v/>
      </c>
      <c r="E894" t="str">
        <f>IF('Daily Splits Upload'!E898="","",'Daily Splits Upload'!E898)</f>
        <v/>
      </c>
      <c r="F894" t="str">
        <f>IF('Daily Splits Upload'!F898="","",'Daily Splits Upload'!F898)</f>
        <v/>
      </c>
      <c r="G894" t="str">
        <f>IF('Daily Splits Upload'!G898="","",'Daily Splits Upload'!G898)</f>
        <v/>
      </c>
      <c r="H894" t="str">
        <f>IF('Daily Splits Upload'!H898="","",'Daily Splits Upload'!H898)</f>
        <v/>
      </c>
      <c r="I894">
        <f>IF('Daily Splits Upload'!I898="","",'Daily Splits Upload'!I898)</f>
        <v>0</v>
      </c>
    </row>
    <row r="895" spans="1:9">
      <c r="A895" t="str">
        <f>IF('Daily Splits Upload'!A899="","",'Daily Splits Upload'!A899)</f>
        <v/>
      </c>
      <c r="B895" t="str">
        <f>IF('Daily Splits Upload'!B899="","",'Daily Splits Upload'!B899)</f>
        <v/>
      </c>
      <c r="C895" t="str">
        <f>IF('Daily Splits Upload'!C899="","",'Daily Splits Upload'!C899)</f>
        <v/>
      </c>
      <c r="D895" t="str">
        <f>IF('Daily Splits Upload'!D899="","",'Daily Splits Upload'!D899)</f>
        <v/>
      </c>
      <c r="E895" t="str">
        <f>IF('Daily Splits Upload'!E899="","",'Daily Splits Upload'!E899)</f>
        <v/>
      </c>
      <c r="F895" t="str">
        <f>IF('Daily Splits Upload'!F899="","",'Daily Splits Upload'!F899)</f>
        <v/>
      </c>
      <c r="G895" t="str">
        <f>IF('Daily Splits Upload'!G899="","",'Daily Splits Upload'!G899)</f>
        <v/>
      </c>
      <c r="H895" t="str">
        <f>IF('Daily Splits Upload'!H899="","",'Daily Splits Upload'!H899)</f>
        <v/>
      </c>
      <c r="I895">
        <f>IF('Daily Splits Upload'!I899="","",'Daily Splits Upload'!I899)</f>
        <v>0</v>
      </c>
    </row>
    <row r="896" spans="1:9">
      <c r="A896" t="str">
        <f>IF('Daily Splits Upload'!A900="","",'Daily Splits Upload'!A900)</f>
        <v/>
      </c>
      <c r="B896" t="str">
        <f>IF('Daily Splits Upload'!B900="","",'Daily Splits Upload'!B900)</f>
        <v/>
      </c>
      <c r="C896" t="str">
        <f>IF('Daily Splits Upload'!C900="","",'Daily Splits Upload'!C900)</f>
        <v/>
      </c>
      <c r="D896" t="str">
        <f>IF('Daily Splits Upload'!D900="","",'Daily Splits Upload'!D900)</f>
        <v/>
      </c>
      <c r="E896" t="str">
        <f>IF('Daily Splits Upload'!E900="","",'Daily Splits Upload'!E900)</f>
        <v/>
      </c>
      <c r="F896" t="str">
        <f>IF('Daily Splits Upload'!F900="","",'Daily Splits Upload'!F900)</f>
        <v/>
      </c>
      <c r="G896" t="str">
        <f>IF('Daily Splits Upload'!G900="","",'Daily Splits Upload'!G900)</f>
        <v/>
      </c>
      <c r="H896" t="str">
        <f>IF('Daily Splits Upload'!H900="","",'Daily Splits Upload'!H900)</f>
        <v/>
      </c>
      <c r="I896">
        <f>IF('Daily Splits Upload'!I900="","",'Daily Splits Upload'!I900)</f>
        <v>0</v>
      </c>
    </row>
    <row r="897" spans="1:9">
      <c r="A897" t="str">
        <f>IF('Daily Splits Upload'!A901="","",'Daily Splits Upload'!A901)</f>
        <v/>
      </c>
      <c r="B897" t="str">
        <f>IF('Daily Splits Upload'!B901="","",'Daily Splits Upload'!B901)</f>
        <v/>
      </c>
      <c r="C897" t="str">
        <f>IF('Daily Splits Upload'!C901="","",'Daily Splits Upload'!C901)</f>
        <v/>
      </c>
      <c r="D897" t="str">
        <f>IF('Daily Splits Upload'!D901="","",'Daily Splits Upload'!D901)</f>
        <v/>
      </c>
      <c r="E897" t="str">
        <f>IF('Daily Splits Upload'!E901="","",'Daily Splits Upload'!E901)</f>
        <v/>
      </c>
      <c r="F897" t="str">
        <f>IF('Daily Splits Upload'!F901="","",'Daily Splits Upload'!F901)</f>
        <v/>
      </c>
      <c r="G897" t="str">
        <f>IF('Daily Splits Upload'!G901="","",'Daily Splits Upload'!G901)</f>
        <v/>
      </c>
      <c r="H897" t="str">
        <f>IF('Daily Splits Upload'!H901="","",'Daily Splits Upload'!H901)</f>
        <v/>
      </c>
      <c r="I897">
        <f>IF('Daily Splits Upload'!I901="","",'Daily Splits Upload'!I901)</f>
        <v>0</v>
      </c>
    </row>
    <row r="898" spans="1:9">
      <c r="A898" t="str">
        <f>IF('Daily Splits Upload'!A902="","",'Daily Splits Upload'!A902)</f>
        <v/>
      </c>
      <c r="B898" t="str">
        <f>IF('Daily Splits Upload'!B902="","",'Daily Splits Upload'!B902)</f>
        <v/>
      </c>
      <c r="C898" t="str">
        <f>IF('Daily Splits Upload'!C902="","",'Daily Splits Upload'!C902)</f>
        <v/>
      </c>
      <c r="D898" t="str">
        <f>IF('Daily Splits Upload'!D902="","",'Daily Splits Upload'!D902)</f>
        <v/>
      </c>
      <c r="E898" t="str">
        <f>IF('Daily Splits Upload'!E902="","",'Daily Splits Upload'!E902)</f>
        <v/>
      </c>
      <c r="F898" t="str">
        <f>IF('Daily Splits Upload'!F902="","",'Daily Splits Upload'!F902)</f>
        <v/>
      </c>
      <c r="G898" t="str">
        <f>IF('Daily Splits Upload'!G902="","",'Daily Splits Upload'!G902)</f>
        <v/>
      </c>
      <c r="H898" t="str">
        <f>IF('Daily Splits Upload'!H902="","",'Daily Splits Upload'!H902)</f>
        <v/>
      </c>
      <c r="I898">
        <f>IF('Daily Splits Upload'!I902="","",'Daily Splits Upload'!I902)</f>
        <v>0</v>
      </c>
    </row>
    <row r="899" spans="1:9">
      <c r="A899" t="str">
        <f>IF('Daily Splits Upload'!A903="","",'Daily Splits Upload'!A903)</f>
        <v/>
      </c>
      <c r="B899" t="str">
        <f>IF('Daily Splits Upload'!B903="","",'Daily Splits Upload'!B903)</f>
        <v/>
      </c>
      <c r="C899" t="str">
        <f>IF('Daily Splits Upload'!C903="","",'Daily Splits Upload'!C903)</f>
        <v/>
      </c>
      <c r="D899" t="str">
        <f>IF('Daily Splits Upload'!D903="","",'Daily Splits Upload'!D903)</f>
        <v/>
      </c>
      <c r="E899" t="str">
        <f>IF('Daily Splits Upload'!E903="","",'Daily Splits Upload'!E903)</f>
        <v/>
      </c>
      <c r="F899" t="str">
        <f>IF('Daily Splits Upload'!F903="","",'Daily Splits Upload'!F903)</f>
        <v/>
      </c>
      <c r="G899" t="str">
        <f>IF('Daily Splits Upload'!G903="","",'Daily Splits Upload'!G903)</f>
        <v/>
      </c>
      <c r="H899" t="str">
        <f>IF('Daily Splits Upload'!H903="","",'Daily Splits Upload'!H903)</f>
        <v/>
      </c>
      <c r="I899">
        <f>IF('Daily Splits Upload'!I903="","",'Daily Splits Upload'!I903)</f>
        <v>0</v>
      </c>
    </row>
    <row r="900" spans="1:9">
      <c r="A900" t="str">
        <f>IF('Daily Splits Upload'!A904="","",'Daily Splits Upload'!A904)</f>
        <v/>
      </c>
      <c r="B900" t="str">
        <f>IF('Daily Splits Upload'!B904="","",'Daily Splits Upload'!B904)</f>
        <v/>
      </c>
      <c r="C900" t="str">
        <f>IF('Daily Splits Upload'!C904="","",'Daily Splits Upload'!C904)</f>
        <v/>
      </c>
      <c r="D900" t="str">
        <f>IF('Daily Splits Upload'!D904="","",'Daily Splits Upload'!D904)</f>
        <v/>
      </c>
      <c r="E900" t="str">
        <f>IF('Daily Splits Upload'!E904="","",'Daily Splits Upload'!E904)</f>
        <v/>
      </c>
      <c r="F900" t="str">
        <f>IF('Daily Splits Upload'!F904="","",'Daily Splits Upload'!F904)</f>
        <v/>
      </c>
      <c r="G900" t="str">
        <f>IF('Daily Splits Upload'!G904="","",'Daily Splits Upload'!G904)</f>
        <v/>
      </c>
      <c r="H900" t="str">
        <f>IF('Daily Splits Upload'!H904="","",'Daily Splits Upload'!H904)</f>
        <v/>
      </c>
      <c r="I900">
        <f>IF('Daily Splits Upload'!I904="","",'Daily Splits Upload'!I904)</f>
        <v>0</v>
      </c>
    </row>
    <row r="901" spans="1:9">
      <c r="A901" t="str">
        <f>IF('Daily Splits Upload'!A905="","",'Daily Splits Upload'!A905)</f>
        <v/>
      </c>
      <c r="B901" t="str">
        <f>IF('Daily Splits Upload'!B905="","",'Daily Splits Upload'!B905)</f>
        <v/>
      </c>
      <c r="C901" t="str">
        <f>IF('Daily Splits Upload'!C905="","",'Daily Splits Upload'!C905)</f>
        <v/>
      </c>
      <c r="D901" t="str">
        <f>IF('Daily Splits Upload'!D905="","",'Daily Splits Upload'!D905)</f>
        <v/>
      </c>
      <c r="E901" t="str">
        <f>IF('Daily Splits Upload'!E905="","",'Daily Splits Upload'!E905)</f>
        <v/>
      </c>
      <c r="F901" t="str">
        <f>IF('Daily Splits Upload'!F905="","",'Daily Splits Upload'!F905)</f>
        <v/>
      </c>
      <c r="G901" t="str">
        <f>IF('Daily Splits Upload'!G905="","",'Daily Splits Upload'!G905)</f>
        <v/>
      </c>
      <c r="H901" t="str">
        <f>IF('Daily Splits Upload'!H905="","",'Daily Splits Upload'!H905)</f>
        <v/>
      </c>
      <c r="I901">
        <f>IF('Daily Splits Upload'!I905="","",'Daily Splits Upload'!I905)</f>
        <v>0</v>
      </c>
    </row>
    <row r="902" spans="1:9">
      <c r="A902" t="str">
        <f>IF('Daily Splits Upload'!A906="","",'Daily Splits Upload'!A906)</f>
        <v/>
      </c>
      <c r="B902" t="str">
        <f>IF('Daily Splits Upload'!B906="","",'Daily Splits Upload'!B906)</f>
        <v/>
      </c>
      <c r="C902" t="str">
        <f>IF('Daily Splits Upload'!C906="","",'Daily Splits Upload'!C906)</f>
        <v/>
      </c>
      <c r="D902" t="str">
        <f>IF('Daily Splits Upload'!D906="","",'Daily Splits Upload'!D906)</f>
        <v/>
      </c>
      <c r="E902" t="str">
        <f>IF('Daily Splits Upload'!E906="","",'Daily Splits Upload'!E906)</f>
        <v/>
      </c>
      <c r="F902" t="str">
        <f>IF('Daily Splits Upload'!F906="","",'Daily Splits Upload'!F906)</f>
        <v/>
      </c>
      <c r="G902" t="str">
        <f>IF('Daily Splits Upload'!G906="","",'Daily Splits Upload'!G906)</f>
        <v/>
      </c>
      <c r="H902" t="str">
        <f>IF('Daily Splits Upload'!H906="","",'Daily Splits Upload'!H906)</f>
        <v/>
      </c>
      <c r="I902">
        <f>IF('Daily Splits Upload'!I906="","",'Daily Splits Upload'!I906)</f>
        <v>0</v>
      </c>
    </row>
    <row r="903" spans="1:9">
      <c r="A903" t="str">
        <f>IF('Daily Splits Upload'!A907="","",'Daily Splits Upload'!A907)</f>
        <v/>
      </c>
      <c r="B903" t="str">
        <f>IF('Daily Splits Upload'!B907="","",'Daily Splits Upload'!B907)</f>
        <v/>
      </c>
      <c r="C903" t="str">
        <f>IF('Daily Splits Upload'!C907="","",'Daily Splits Upload'!C907)</f>
        <v/>
      </c>
      <c r="D903" t="str">
        <f>IF('Daily Splits Upload'!D907="","",'Daily Splits Upload'!D907)</f>
        <v/>
      </c>
      <c r="E903" t="str">
        <f>IF('Daily Splits Upload'!E907="","",'Daily Splits Upload'!E907)</f>
        <v/>
      </c>
      <c r="F903" t="str">
        <f>IF('Daily Splits Upload'!F907="","",'Daily Splits Upload'!F907)</f>
        <v/>
      </c>
      <c r="G903" t="str">
        <f>IF('Daily Splits Upload'!G907="","",'Daily Splits Upload'!G907)</f>
        <v/>
      </c>
      <c r="H903" t="str">
        <f>IF('Daily Splits Upload'!H907="","",'Daily Splits Upload'!H907)</f>
        <v/>
      </c>
      <c r="I903">
        <f>IF('Daily Splits Upload'!I907="","",'Daily Splits Upload'!I907)</f>
        <v>0</v>
      </c>
    </row>
    <row r="904" spans="1:9">
      <c r="A904" t="str">
        <f>IF('Daily Splits Upload'!A908="","",'Daily Splits Upload'!A908)</f>
        <v/>
      </c>
      <c r="B904" t="str">
        <f>IF('Daily Splits Upload'!B908="","",'Daily Splits Upload'!B908)</f>
        <v/>
      </c>
      <c r="C904" t="str">
        <f>IF('Daily Splits Upload'!C908="","",'Daily Splits Upload'!C908)</f>
        <v/>
      </c>
      <c r="D904" t="str">
        <f>IF('Daily Splits Upload'!D908="","",'Daily Splits Upload'!D908)</f>
        <v/>
      </c>
      <c r="E904" t="str">
        <f>IF('Daily Splits Upload'!E908="","",'Daily Splits Upload'!E908)</f>
        <v/>
      </c>
      <c r="F904" t="str">
        <f>IF('Daily Splits Upload'!F908="","",'Daily Splits Upload'!F908)</f>
        <v/>
      </c>
      <c r="G904" t="str">
        <f>IF('Daily Splits Upload'!G908="","",'Daily Splits Upload'!G908)</f>
        <v/>
      </c>
      <c r="H904" t="str">
        <f>IF('Daily Splits Upload'!H908="","",'Daily Splits Upload'!H908)</f>
        <v/>
      </c>
      <c r="I904">
        <f>IF('Daily Splits Upload'!I908="","",'Daily Splits Upload'!I908)</f>
        <v>0</v>
      </c>
    </row>
    <row r="905" spans="1:9">
      <c r="A905" t="str">
        <f>IF('Daily Splits Upload'!A909="","",'Daily Splits Upload'!A909)</f>
        <v/>
      </c>
      <c r="B905" t="str">
        <f>IF('Daily Splits Upload'!B909="","",'Daily Splits Upload'!B909)</f>
        <v/>
      </c>
      <c r="C905" t="str">
        <f>IF('Daily Splits Upload'!C909="","",'Daily Splits Upload'!C909)</f>
        <v/>
      </c>
      <c r="D905" t="str">
        <f>IF('Daily Splits Upload'!D909="","",'Daily Splits Upload'!D909)</f>
        <v/>
      </c>
      <c r="E905" t="str">
        <f>IF('Daily Splits Upload'!E909="","",'Daily Splits Upload'!E909)</f>
        <v/>
      </c>
      <c r="F905" t="str">
        <f>IF('Daily Splits Upload'!F909="","",'Daily Splits Upload'!F909)</f>
        <v/>
      </c>
      <c r="G905" t="str">
        <f>IF('Daily Splits Upload'!G909="","",'Daily Splits Upload'!G909)</f>
        <v/>
      </c>
      <c r="H905" t="str">
        <f>IF('Daily Splits Upload'!H909="","",'Daily Splits Upload'!H909)</f>
        <v/>
      </c>
      <c r="I905">
        <f>IF('Daily Splits Upload'!I909="","",'Daily Splits Upload'!I909)</f>
        <v>0</v>
      </c>
    </row>
    <row r="906" spans="1:9">
      <c r="A906" t="str">
        <f>IF('Daily Splits Upload'!A910="","",'Daily Splits Upload'!A910)</f>
        <v/>
      </c>
      <c r="B906" t="str">
        <f>IF('Daily Splits Upload'!B910="","",'Daily Splits Upload'!B910)</f>
        <v/>
      </c>
      <c r="C906" t="str">
        <f>IF('Daily Splits Upload'!C910="","",'Daily Splits Upload'!C910)</f>
        <v/>
      </c>
      <c r="D906" t="str">
        <f>IF('Daily Splits Upload'!D910="","",'Daily Splits Upload'!D910)</f>
        <v/>
      </c>
      <c r="E906" t="str">
        <f>IF('Daily Splits Upload'!E910="","",'Daily Splits Upload'!E910)</f>
        <v/>
      </c>
      <c r="F906" t="str">
        <f>IF('Daily Splits Upload'!F910="","",'Daily Splits Upload'!F910)</f>
        <v/>
      </c>
      <c r="G906" t="str">
        <f>IF('Daily Splits Upload'!G910="","",'Daily Splits Upload'!G910)</f>
        <v/>
      </c>
      <c r="H906" t="str">
        <f>IF('Daily Splits Upload'!H910="","",'Daily Splits Upload'!H910)</f>
        <v/>
      </c>
      <c r="I906">
        <f>IF('Daily Splits Upload'!I910="","",'Daily Splits Upload'!I910)</f>
        <v>0</v>
      </c>
    </row>
    <row r="907" spans="1:9">
      <c r="A907" t="str">
        <f>IF('Daily Splits Upload'!A911="","",'Daily Splits Upload'!A911)</f>
        <v/>
      </c>
      <c r="B907" t="str">
        <f>IF('Daily Splits Upload'!B911="","",'Daily Splits Upload'!B911)</f>
        <v/>
      </c>
      <c r="C907" t="str">
        <f>IF('Daily Splits Upload'!C911="","",'Daily Splits Upload'!C911)</f>
        <v/>
      </c>
      <c r="D907" t="str">
        <f>IF('Daily Splits Upload'!D911="","",'Daily Splits Upload'!D911)</f>
        <v/>
      </c>
      <c r="E907" t="str">
        <f>IF('Daily Splits Upload'!E911="","",'Daily Splits Upload'!E911)</f>
        <v/>
      </c>
      <c r="F907" t="str">
        <f>IF('Daily Splits Upload'!F911="","",'Daily Splits Upload'!F911)</f>
        <v/>
      </c>
      <c r="G907" t="str">
        <f>IF('Daily Splits Upload'!G911="","",'Daily Splits Upload'!G911)</f>
        <v/>
      </c>
      <c r="H907" t="str">
        <f>IF('Daily Splits Upload'!H911="","",'Daily Splits Upload'!H911)</f>
        <v/>
      </c>
      <c r="I907">
        <f>IF('Daily Splits Upload'!I911="","",'Daily Splits Upload'!I911)</f>
        <v>0</v>
      </c>
    </row>
    <row r="908" spans="1:9">
      <c r="A908" t="str">
        <f>IF('Daily Splits Upload'!A912="","",'Daily Splits Upload'!A912)</f>
        <v/>
      </c>
      <c r="B908" t="str">
        <f>IF('Daily Splits Upload'!B912="","",'Daily Splits Upload'!B912)</f>
        <v/>
      </c>
      <c r="C908" t="str">
        <f>IF('Daily Splits Upload'!C912="","",'Daily Splits Upload'!C912)</f>
        <v/>
      </c>
      <c r="D908" t="str">
        <f>IF('Daily Splits Upload'!D912="","",'Daily Splits Upload'!D912)</f>
        <v/>
      </c>
      <c r="E908" t="str">
        <f>IF('Daily Splits Upload'!E912="","",'Daily Splits Upload'!E912)</f>
        <v/>
      </c>
      <c r="F908" t="str">
        <f>IF('Daily Splits Upload'!F912="","",'Daily Splits Upload'!F912)</f>
        <v/>
      </c>
      <c r="G908" t="str">
        <f>IF('Daily Splits Upload'!G912="","",'Daily Splits Upload'!G912)</f>
        <v/>
      </c>
      <c r="H908" t="str">
        <f>IF('Daily Splits Upload'!H912="","",'Daily Splits Upload'!H912)</f>
        <v/>
      </c>
      <c r="I908">
        <f>IF('Daily Splits Upload'!I912="","",'Daily Splits Upload'!I912)</f>
        <v>0</v>
      </c>
    </row>
    <row r="909" spans="1:9">
      <c r="A909" t="str">
        <f>IF('Daily Splits Upload'!A913="","",'Daily Splits Upload'!A913)</f>
        <v/>
      </c>
      <c r="B909" t="str">
        <f>IF('Daily Splits Upload'!B913="","",'Daily Splits Upload'!B913)</f>
        <v/>
      </c>
      <c r="C909" t="str">
        <f>IF('Daily Splits Upload'!C913="","",'Daily Splits Upload'!C913)</f>
        <v/>
      </c>
      <c r="D909" t="str">
        <f>IF('Daily Splits Upload'!D913="","",'Daily Splits Upload'!D913)</f>
        <v/>
      </c>
      <c r="E909" t="str">
        <f>IF('Daily Splits Upload'!E913="","",'Daily Splits Upload'!E913)</f>
        <v/>
      </c>
      <c r="F909" t="str">
        <f>IF('Daily Splits Upload'!F913="","",'Daily Splits Upload'!F913)</f>
        <v/>
      </c>
      <c r="G909" t="str">
        <f>IF('Daily Splits Upload'!G913="","",'Daily Splits Upload'!G913)</f>
        <v/>
      </c>
      <c r="H909" t="str">
        <f>IF('Daily Splits Upload'!H913="","",'Daily Splits Upload'!H913)</f>
        <v/>
      </c>
      <c r="I909">
        <f>IF('Daily Splits Upload'!I913="","",'Daily Splits Upload'!I913)</f>
        <v>0</v>
      </c>
    </row>
    <row r="910" spans="1:9">
      <c r="A910" t="str">
        <f>IF('Daily Splits Upload'!A914="","",'Daily Splits Upload'!A914)</f>
        <v/>
      </c>
      <c r="B910" t="str">
        <f>IF('Daily Splits Upload'!B914="","",'Daily Splits Upload'!B914)</f>
        <v/>
      </c>
      <c r="C910" t="str">
        <f>IF('Daily Splits Upload'!C914="","",'Daily Splits Upload'!C914)</f>
        <v/>
      </c>
      <c r="D910" t="str">
        <f>IF('Daily Splits Upload'!D914="","",'Daily Splits Upload'!D914)</f>
        <v/>
      </c>
      <c r="E910" t="str">
        <f>IF('Daily Splits Upload'!E914="","",'Daily Splits Upload'!E914)</f>
        <v/>
      </c>
      <c r="F910" t="str">
        <f>IF('Daily Splits Upload'!F914="","",'Daily Splits Upload'!F914)</f>
        <v/>
      </c>
      <c r="G910" t="str">
        <f>IF('Daily Splits Upload'!G914="","",'Daily Splits Upload'!G914)</f>
        <v/>
      </c>
      <c r="H910" t="str">
        <f>IF('Daily Splits Upload'!H914="","",'Daily Splits Upload'!H914)</f>
        <v/>
      </c>
      <c r="I910">
        <f>IF('Daily Splits Upload'!I914="","",'Daily Splits Upload'!I914)</f>
        <v>0</v>
      </c>
    </row>
    <row r="911" spans="1:9">
      <c r="A911" t="str">
        <f>IF('Daily Splits Upload'!A915="","",'Daily Splits Upload'!A915)</f>
        <v/>
      </c>
      <c r="B911" t="str">
        <f>IF('Daily Splits Upload'!B915="","",'Daily Splits Upload'!B915)</f>
        <v/>
      </c>
      <c r="C911" t="str">
        <f>IF('Daily Splits Upload'!C915="","",'Daily Splits Upload'!C915)</f>
        <v/>
      </c>
      <c r="D911" t="str">
        <f>IF('Daily Splits Upload'!D915="","",'Daily Splits Upload'!D915)</f>
        <v/>
      </c>
      <c r="E911" t="str">
        <f>IF('Daily Splits Upload'!E915="","",'Daily Splits Upload'!E915)</f>
        <v/>
      </c>
      <c r="F911" t="str">
        <f>IF('Daily Splits Upload'!F915="","",'Daily Splits Upload'!F915)</f>
        <v/>
      </c>
      <c r="G911" t="str">
        <f>IF('Daily Splits Upload'!G915="","",'Daily Splits Upload'!G915)</f>
        <v/>
      </c>
      <c r="H911" t="str">
        <f>IF('Daily Splits Upload'!H915="","",'Daily Splits Upload'!H915)</f>
        <v/>
      </c>
      <c r="I911">
        <f>IF('Daily Splits Upload'!I915="","",'Daily Splits Upload'!I915)</f>
        <v>0</v>
      </c>
    </row>
    <row r="912" spans="1:9">
      <c r="A912" t="str">
        <f>IF('Daily Splits Upload'!A916="","",'Daily Splits Upload'!A916)</f>
        <v/>
      </c>
      <c r="B912" t="str">
        <f>IF('Daily Splits Upload'!B916="","",'Daily Splits Upload'!B916)</f>
        <v/>
      </c>
      <c r="C912" t="str">
        <f>IF('Daily Splits Upload'!C916="","",'Daily Splits Upload'!C916)</f>
        <v/>
      </c>
      <c r="D912" t="str">
        <f>IF('Daily Splits Upload'!D916="","",'Daily Splits Upload'!D916)</f>
        <v/>
      </c>
      <c r="E912" t="str">
        <f>IF('Daily Splits Upload'!E916="","",'Daily Splits Upload'!E916)</f>
        <v/>
      </c>
      <c r="F912" t="str">
        <f>IF('Daily Splits Upload'!F916="","",'Daily Splits Upload'!F916)</f>
        <v/>
      </c>
      <c r="G912" t="str">
        <f>IF('Daily Splits Upload'!G916="","",'Daily Splits Upload'!G916)</f>
        <v/>
      </c>
      <c r="H912" t="str">
        <f>IF('Daily Splits Upload'!H916="","",'Daily Splits Upload'!H916)</f>
        <v/>
      </c>
      <c r="I912">
        <f>IF('Daily Splits Upload'!I916="","",'Daily Splits Upload'!I916)</f>
        <v>0</v>
      </c>
    </row>
    <row r="913" spans="1:9">
      <c r="A913" t="str">
        <f>IF('Daily Splits Upload'!A917="","",'Daily Splits Upload'!A917)</f>
        <v/>
      </c>
      <c r="B913" t="str">
        <f>IF('Daily Splits Upload'!B917="","",'Daily Splits Upload'!B917)</f>
        <v/>
      </c>
      <c r="C913" t="str">
        <f>IF('Daily Splits Upload'!C917="","",'Daily Splits Upload'!C917)</f>
        <v/>
      </c>
      <c r="D913" t="str">
        <f>IF('Daily Splits Upload'!D917="","",'Daily Splits Upload'!D917)</f>
        <v/>
      </c>
      <c r="E913" t="str">
        <f>IF('Daily Splits Upload'!E917="","",'Daily Splits Upload'!E917)</f>
        <v/>
      </c>
      <c r="F913" t="str">
        <f>IF('Daily Splits Upload'!F917="","",'Daily Splits Upload'!F917)</f>
        <v/>
      </c>
      <c r="G913" t="str">
        <f>IF('Daily Splits Upload'!G917="","",'Daily Splits Upload'!G917)</f>
        <v/>
      </c>
      <c r="H913" t="str">
        <f>IF('Daily Splits Upload'!H917="","",'Daily Splits Upload'!H917)</f>
        <v/>
      </c>
      <c r="I913">
        <f>IF('Daily Splits Upload'!I917="","",'Daily Splits Upload'!I917)</f>
        <v>0</v>
      </c>
    </row>
    <row r="914" spans="1:9">
      <c r="A914" t="str">
        <f>IF('Daily Splits Upload'!A918="","",'Daily Splits Upload'!A918)</f>
        <v/>
      </c>
      <c r="B914" t="str">
        <f>IF('Daily Splits Upload'!B918="","",'Daily Splits Upload'!B918)</f>
        <v/>
      </c>
      <c r="C914" t="str">
        <f>IF('Daily Splits Upload'!C918="","",'Daily Splits Upload'!C918)</f>
        <v/>
      </c>
      <c r="D914" t="str">
        <f>IF('Daily Splits Upload'!D918="","",'Daily Splits Upload'!D918)</f>
        <v/>
      </c>
      <c r="E914" t="str">
        <f>IF('Daily Splits Upload'!E918="","",'Daily Splits Upload'!E918)</f>
        <v/>
      </c>
      <c r="F914" t="str">
        <f>IF('Daily Splits Upload'!F918="","",'Daily Splits Upload'!F918)</f>
        <v/>
      </c>
      <c r="G914" t="str">
        <f>IF('Daily Splits Upload'!G918="","",'Daily Splits Upload'!G918)</f>
        <v/>
      </c>
      <c r="H914" t="str">
        <f>IF('Daily Splits Upload'!H918="","",'Daily Splits Upload'!H918)</f>
        <v/>
      </c>
      <c r="I914">
        <f>IF('Daily Splits Upload'!I918="","",'Daily Splits Upload'!I918)</f>
        <v>0</v>
      </c>
    </row>
    <row r="915" spans="1:9">
      <c r="A915" t="str">
        <f>IF('Daily Splits Upload'!A919="","",'Daily Splits Upload'!A919)</f>
        <v/>
      </c>
      <c r="B915" t="str">
        <f>IF('Daily Splits Upload'!B919="","",'Daily Splits Upload'!B919)</f>
        <v/>
      </c>
      <c r="C915" t="str">
        <f>IF('Daily Splits Upload'!C919="","",'Daily Splits Upload'!C919)</f>
        <v/>
      </c>
      <c r="D915" t="str">
        <f>IF('Daily Splits Upload'!D919="","",'Daily Splits Upload'!D919)</f>
        <v/>
      </c>
      <c r="E915" t="str">
        <f>IF('Daily Splits Upload'!E919="","",'Daily Splits Upload'!E919)</f>
        <v/>
      </c>
      <c r="F915" t="str">
        <f>IF('Daily Splits Upload'!F919="","",'Daily Splits Upload'!F919)</f>
        <v/>
      </c>
      <c r="G915" t="str">
        <f>IF('Daily Splits Upload'!G919="","",'Daily Splits Upload'!G919)</f>
        <v/>
      </c>
      <c r="H915" t="str">
        <f>IF('Daily Splits Upload'!H919="","",'Daily Splits Upload'!H919)</f>
        <v/>
      </c>
      <c r="I915">
        <f>IF('Daily Splits Upload'!I919="","",'Daily Splits Upload'!I919)</f>
        <v>0</v>
      </c>
    </row>
    <row r="916" spans="1:9">
      <c r="A916" t="str">
        <f>IF('Daily Splits Upload'!A920="","",'Daily Splits Upload'!A920)</f>
        <v/>
      </c>
      <c r="B916" t="str">
        <f>IF('Daily Splits Upload'!B920="","",'Daily Splits Upload'!B920)</f>
        <v/>
      </c>
      <c r="C916" t="str">
        <f>IF('Daily Splits Upload'!C920="","",'Daily Splits Upload'!C920)</f>
        <v/>
      </c>
      <c r="D916" t="str">
        <f>IF('Daily Splits Upload'!D920="","",'Daily Splits Upload'!D920)</f>
        <v/>
      </c>
      <c r="E916" t="str">
        <f>IF('Daily Splits Upload'!E920="","",'Daily Splits Upload'!E920)</f>
        <v/>
      </c>
      <c r="F916" t="str">
        <f>IF('Daily Splits Upload'!F920="","",'Daily Splits Upload'!F920)</f>
        <v/>
      </c>
      <c r="G916" t="str">
        <f>IF('Daily Splits Upload'!G920="","",'Daily Splits Upload'!G920)</f>
        <v/>
      </c>
      <c r="H916" t="str">
        <f>IF('Daily Splits Upload'!H920="","",'Daily Splits Upload'!H920)</f>
        <v/>
      </c>
      <c r="I916">
        <f>IF('Daily Splits Upload'!I920="","",'Daily Splits Upload'!I920)</f>
        <v>0</v>
      </c>
    </row>
    <row r="917" spans="1:9">
      <c r="A917" t="str">
        <f>IF('Daily Splits Upload'!A921="","",'Daily Splits Upload'!A921)</f>
        <v/>
      </c>
      <c r="B917" t="str">
        <f>IF('Daily Splits Upload'!B921="","",'Daily Splits Upload'!B921)</f>
        <v/>
      </c>
      <c r="C917" t="str">
        <f>IF('Daily Splits Upload'!C921="","",'Daily Splits Upload'!C921)</f>
        <v/>
      </c>
      <c r="D917" t="str">
        <f>IF('Daily Splits Upload'!D921="","",'Daily Splits Upload'!D921)</f>
        <v/>
      </c>
      <c r="E917" t="str">
        <f>IF('Daily Splits Upload'!E921="","",'Daily Splits Upload'!E921)</f>
        <v/>
      </c>
      <c r="F917" t="str">
        <f>IF('Daily Splits Upload'!F921="","",'Daily Splits Upload'!F921)</f>
        <v/>
      </c>
      <c r="G917" t="str">
        <f>IF('Daily Splits Upload'!G921="","",'Daily Splits Upload'!G921)</f>
        <v/>
      </c>
      <c r="H917" t="str">
        <f>IF('Daily Splits Upload'!H921="","",'Daily Splits Upload'!H921)</f>
        <v/>
      </c>
      <c r="I917">
        <f>IF('Daily Splits Upload'!I921="","",'Daily Splits Upload'!I921)</f>
        <v>0</v>
      </c>
    </row>
    <row r="918" spans="1:9">
      <c r="A918" t="str">
        <f>IF('Daily Splits Upload'!A922="","",'Daily Splits Upload'!A922)</f>
        <v/>
      </c>
      <c r="B918" t="str">
        <f>IF('Daily Splits Upload'!B922="","",'Daily Splits Upload'!B922)</f>
        <v/>
      </c>
      <c r="C918" t="str">
        <f>IF('Daily Splits Upload'!C922="","",'Daily Splits Upload'!C922)</f>
        <v/>
      </c>
      <c r="D918" t="str">
        <f>IF('Daily Splits Upload'!D922="","",'Daily Splits Upload'!D922)</f>
        <v/>
      </c>
      <c r="E918" t="str">
        <f>IF('Daily Splits Upload'!E922="","",'Daily Splits Upload'!E922)</f>
        <v/>
      </c>
      <c r="F918" t="str">
        <f>IF('Daily Splits Upload'!F922="","",'Daily Splits Upload'!F922)</f>
        <v/>
      </c>
      <c r="G918" t="str">
        <f>IF('Daily Splits Upload'!G922="","",'Daily Splits Upload'!G922)</f>
        <v/>
      </c>
      <c r="H918" t="str">
        <f>IF('Daily Splits Upload'!H922="","",'Daily Splits Upload'!H922)</f>
        <v/>
      </c>
      <c r="I918">
        <f>IF('Daily Splits Upload'!I922="","",'Daily Splits Upload'!I922)</f>
        <v>0</v>
      </c>
    </row>
    <row r="919" spans="1:9">
      <c r="A919" t="str">
        <f>IF('Daily Splits Upload'!A923="","",'Daily Splits Upload'!A923)</f>
        <v/>
      </c>
      <c r="B919" t="str">
        <f>IF('Daily Splits Upload'!B923="","",'Daily Splits Upload'!B923)</f>
        <v/>
      </c>
      <c r="C919" t="str">
        <f>IF('Daily Splits Upload'!C923="","",'Daily Splits Upload'!C923)</f>
        <v/>
      </c>
      <c r="D919" t="str">
        <f>IF('Daily Splits Upload'!D923="","",'Daily Splits Upload'!D923)</f>
        <v/>
      </c>
      <c r="E919" t="str">
        <f>IF('Daily Splits Upload'!E923="","",'Daily Splits Upload'!E923)</f>
        <v/>
      </c>
      <c r="F919" t="str">
        <f>IF('Daily Splits Upload'!F923="","",'Daily Splits Upload'!F923)</f>
        <v/>
      </c>
      <c r="G919" t="str">
        <f>IF('Daily Splits Upload'!G923="","",'Daily Splits Upload'!G923)</f>
        <v/>
      </c>
      <c r="H919" t="str">
        <f>IF('Daily Splits Upload'!H923="","",'Daily Splits Upload'!H923)</f>
        <v/>
      </c>
      <c r="I919">
        <f>IF('Daily Splits Upload'!I923="","",'Daily Splits Upload'!I923)</f>
        <v>0</v>
      </c>
    </row>
    <row r="920" spans="1:9">
      <c r="A920" t="str">
        <f>IF('Daily Splits Upload'!A924="","",'Daily Splits Upload'!A924)</f>
        <v/>
      </c>
      <c r="B920" t="str">
        <f>IF('Daily Splits Upload'!B924="","",'Daily Splits Upload'!B924)</f>
        <v/>
      </c>
      <c r="C920" t="str">
        <f>IF('Daily Splits Upload'!C924="","",'Daily Splits Upload'!C924)</f>
        <v/>
      </c>
      <c r="D920" t="str">
        <f>IF('Daily Splits Upload'!D924="","",'Daily Splits Upload'!D924)</f>
        <v/>
      </c>
      <c r="E920" t="str">
        <f>IF('Daily Splits Upload'!E924="","",'Daily Splits Upload'!E924)</f>
        <v/>
      </c>
      <c r="F920" t="str">
        <f>IF('Daily Splits Upload'!F924="","",'Daily Splits Upload'!F924)</f>
        <v/>
      </c>
      <c r="G920" t="str">
        <f>IF('Daily Splits Upload'!G924="","",'Daily Splits Upload'!G924)</f>
        <v/>
      </c>
      <c r="H920" t="str">
        <f>IF('Daily Splits Upload'!H924="","",'Daily Splits Upload'!H924)</f>
        <v/>
      </c>
      <c r="I920">
        <f>IF('Daily Splits Upload'!I924="","",'Daily Splits Upload'!I924)</f>
        <v>0</v>
      </c>
    </row>
    <row r="921" spans="1:9">
      <c r="A921" t="str">
        <f>IF('Daily Splits Upload'!A925="","",'Daily Splits Upload'!A925)</f>
        <v/>
      </c>
      <c r="B921" t="str">
        <f>IF('Daily Splits Upload'!B925="","",'Daily Splits Upload'!B925)</f>
        <v/>
      </c>
      <c r="C921" t="str">
        <f>IF('Daily Splits Upload'!C925="","",'Daily Splits Upload'!C925)</f>
        <v/>
      </c>
      <c r="D921" t="str">
        <f>IF('Daily Splits Upload'!D925="","",'Daily Splits Upload'!D925)</f>
        <v/>
      </c>
      <c r="E921" t="str">
        <f>IF('Daily Splits Upload'!E925="","",'Daily Splits Upload'!E925)</f>
        <v/>
      </c>
      <c r="F921" t="str">
        <f>IF('Daily Splits Upload'!F925="","",'Daily Splits Upload'!F925)</f>
        <v/>
      </c>
      <c r="G921" t="str">
        <f>IF('Daily Splits Upload'!G925="","",'Daily Splits Upload'!G925)</f>
        <v/>
      </c>
      <c r="H921" t="str">
        <f>IF('Daily Splits Upload'!H925="","",'Daily Splits Upload'!H925)</f>
        <v/>
      </c>
      <c r="I921">
        <f>IF('Daily Splits Upload'!I925="","",'Daily Splits Upload'!I925)</f>
        <v>0</v>
      </c>
    </row>
    <row r="922" spans="1:9">
      <c r="A922" t="str">
        <f>IF('Daily Splits Upload'!A926="","",'Daily Splits Upload'!A926)</f>
        <v/>
      </c>
      <c r="B922" t="str">
        <f>IF('Daily Splits Upload'!B926="","",'Daily Splits Upload'!B926)</f>
        <v/>
      </c>
      <c r="C922" t="str">
        <f>IF('Daily Splits Upload'!C926="","",'Daily Splits Upload'!C926)</f>
        <v/>
      </c>
      <c r="D922" t="str">
        <f>IF('Daily Splits Upload'!D926="","",'Daily Splits Upload'!D926)</f>
        <v/>
      </c>
      <c r="E922" t="str">
        <f>IF('Daily Splits Upload'!E926="","",'Daily Splits Upload'!E926)</f>
        <v/>
      </c>
      <c r="F922" t="str">
        <f>IF('Daily Splits Upload'!F926="","",'Daily Splits Upload'!F926)</f>
        <v/>
      </c>
      <c r="G922" t="str">
        <f>IF('Daily Splits Upload'!G926="","",'Daily Splits Upload'!G926)</f>
        <v/>
      </c>
      <c r="H922" t="str">
        <f>IF('Daily Splits Upload'!H926="","",'Daily Splits Upload'!H926)</f>
        <v/>
      </c>
      <c r="I922">
        <f>IF('Daily Splits Upload'!I926="","",'Daily Splits Upload'!I926)</f>
        <v>0</v>
      </c>
    </row>
    <row r="923" spans="1:9">
      <c r="A923" t="str">
        <f>IF('Daily Splits Upload'!A927="","",'Daily Splits Upload'!A927)</f>
        <v/>
      </c>
      <c r="B923" t="str">
        <f>IF('Daily Splits Upload'!B927="","",'Daily Splits Upload'!B927)</f>
        <v/>
      </c>
      <c r="C923" t="str">
        <f>IF('Daily Splits Upload'!C927="","",'Daily Splits Upload'!C927)</f>
        <v/>
      </c>
      <c r="D923" t="str">
        <f>IF('Daily Splits Upload'!D927="","",'Daily Splits Upload'!D927)</f>
        <v/>
      </c>
      <c r="E923" t="str">
        <f>IF('Daily Splits Upload'!E927="","",'Daily Splits Upload'!E927)</f>
        <v/>
      </c>
      <c r="F923" t="str">
        <f>IF('Daily Splits Upload'!F927="","",'Daily Splits Upload'!F927)</f>
        <v/>
      </c>
      <c r="G923" t="str">
        <f>IF('Daily Splits Upload'!G927="","",'Daily Splits Upload'!G927)</f>
        <v/>
      </c>
      <c r="H923" t="str">
        <f>IF('Daily Splits Upload'!H927="","",'Daily Splits Upload'!H927)</f>
        <v/>
      </c>
      <c r="I923">
        <f>IF('Daily Splits Upload'!I927="","",'Daily Splits Upload'!I927)</f>
        <v>0</v>
      </c>
    </row>
    <row r="924" spans="1:9">
      <c r="A924" t="str">
        <f>IF('Daily Splits Upload'!A928="","",'Daily Splits Upload'!A928)</f>
        <v/>
      </c>
      <c r="B924" t="str">
        <f>IF('Daily Splits Upload'!B928="","",'Daily Splits Upload'!B928)</f>
        <v/>
      </c>
      <c r="C924" t="str">
        <f>IF('Daily Splits Upload'!C928="","",'Daily Splits Upload'!C928)</f>
        <v/>
      </c>
      <c r="D924" t="str">
        <f>IF('Daily Splits Upload'!D928="","",'Daily Splits Upload'!D928)</f>
        <v/>
      </c>
      <c r="E924" t="str">
        <f>IF('Daily Splits Upload'!E928="","",'Daily Splits Upload'!E928)</f>
        <v/>
      </c>
      <c r="F924" t="str">
        <f>IF('Daily Splits Upload'!F928="","",'Daily Splits Upload'!F928)</f>
        <v/>
      </c>
      <c r="G924" t="str">
        <f>IF('Daily Splits Upload'!G928="","",'Daily Splits Upload'!G928)</f>
        <v/>
      </c>
      <c r="H924" t="str">
        <f>IF('Daily Splits Upload'!H928="","",'Daily Splits Upload'!H928)</f>
        <v/>
      </c>
      <c r="I924">
        <f>IF('Daily Splits Upload'!I928="","",'Daily Splits Upload'!I928)</f>
        <v>0</v>
      </c>
    </row>
    <row r="925" spans="1:9">
      <c r="A925" t="str">
        <f>IF('Daily Splits Upload'!A929="","",'Daily Splits Upload'!A929)</f>
        <v/>
      </c>
      <c r="B925" t="str">
        <f>IF('Daily Splits Upload'!B929="","",'Daily Splits Upload'!B929)</f>
        <v/>
      </c>
      <c r="C925" t="str">
        <f>IF('Daily Splits Upload'!C929="","",'Daily Splits Upload'!C929)</f>
        <v/>
      </c>
      <c r="D925" t="str">
        <f>IF('Daily Splits Upload'!D929="","",'Daily Splits Upload'!D929)</f>
        <v/>
      </c>
      <c r="E925" t="str">
        <f>IF('Daily Splits Upload'!E929="","",'Daily Splits Upload'!E929)</f>
        <v/>
      </c>
      <c r="F925" t="str">
        <f>IF('Daily Splits Upload'!F929="","",'Daily Splits Upload'!F929)</f>
        <v/>
      </c>
      <c r="G925" t="str">
        <f>IF('Daily Splits Upload'!G929="","",'Daily Splits Upload'!G929)</f>
        <v/>
      </c>
      <c r="H925" t="str">
        <f>IF('Daily Splits Upload'!H929="","",'Daily Splits Upload'!H929)</f>
        <v/>
      </c>
      <c r="I925">
        <f>IF('Daily Splits Upload'!I929="","",'Daily Splits Upload'!I929)</f>
        <v>0</v>
      </c>
    </row>
    <row r="926" spans="1:9">
      <c r="A926" t="str">
        <f>IF('Daily Splits Upload'!A930="","",'Daily Splits Upload'!A930)</f>
        <v/>
      </c>
      <c r="B926" t="str">
        <f>IF('Daily Splits Upload'!B930="","",'Daily Splits Upload'!B930)</f>
        <v/>
      </c>
      <c r="C926" t="str">
        <f>IF('Daily Splits Upload'!C930="","",'Daily Splits Upload'!C930)</f>
        <v/>
      </c>
      <c r="D926" t="str">
        <f>IF('Daily Splits Upload'!D930="","",'Daily Splits Upload'!D930)</f>
        <v/>
      </c>
      <c r="E926" t="str">
        <f>IF('Daily Splits Upload'!E930="","",'Daily Splits Upload'!E930)</f>
        <v/>
      </c>
      <c r="F926" t="str">
        <f>IF('Daily Splits Upload'!F930="","",'Daily Splits Upload'!F930)</f>
        <v/>
      </c>
      <c r="G926" t="str">
        <f>IF('Daily Splits Upload'!G930="","",'Daily Splits Upload'!G930)</f>
        <v/>
      </c>
      <c r="H926" t="str">
        <f>IF('Daily Splits Upload'!H930="","",'Daily Splits Upload'!H930)</f>
        <v/>
      </c>
      <c r="I926">
        <f>IF('Daily Splits Upload'!I930="","",'Daily Splits Upload'!I930)</f>
        <v>0</v>
      </c>
    </row>
    <row r="927" spans="1:9">
      <c r="A927" t="str">
        <f>IF('Daily Splits Upload'!A931="","",'Daily Splits Upload'!A931)</f>
        <v/>
      </c>
      <c r="B927" t="str">
        <f>IF('Daily Splits Upload'!B931="","",'Daily Splits Upload'!B931)</f>
        <v/>
      </c>
      <c r="C927" t="str">
        <f>IF('Daily Splits Upload'!C931="","",'Daily Splits Upload'!C931)</f>
        <v/>
      </c>
      <c r="D927" t="str">
        <f>IF('Daily Splits Upload'!D931="","",'Daily Splits Upload'!D931)</f>
        <v/>
      </c>
      <c r="E927" t="str">
        <f>IF('Daily Splits Upload'!E931="","",'Daily Splits Upload'!E931)</f>
        <v/>
      </c>
      <c r="F927" t="str">
        <f>IF('Daily Splits Upload'!F931="","",'Daily Splits Upload'!F931)</f>
        <v/>
      </c>
      <c r="G927" t="str">
        <f>IF('Daily Splits Upload'!G931="","",'Daily Splits Upload'!G931)</f>
        <v/>
      </c>
      <c r="H927" t="str">
        <f>IF('Daily Splits Upload'!H931="","",'Daily Splits Upload'!H931)</f>
        <v/>
      </c>
      <c r="I927">
        <f>IF('Daily Splits Upload'!I931="","",'Daily Splits Upload'!I931)</f>
        <v>0</v>
      </c>
    </row>
    <row r="928" spans="1:9">
      <c r="A928" t="str">
        <f>IF('Daily Splits Upload'!A932="","",'Daily Splits Upload'!A932)</f>
        <v/>
      </c>
      <c r="B928" t="str">
        <f>IF('Daily Splits Upload'!B932="","",'Daily Splits Upload'!B932)</f>
        <v/>
      </c>
      <c r="C928" t="str">
        <f>IF('Daily Splits Upload'!C932="","",'Daily Splits Upload'!C932)</f>
        <v/>
      </c>
      <c r="D928" t="str">
        <f>IF('Daily Splits Upload'!D932="","",'Daily Splits Upload'!D932)</f>
        <v/>
      </c>
      <c r="E928" t="str">
        <f>IF('Daily Splits Upload'!E932="","",'Daily Splits Upload'!E932)</f>
        <v/>
      </c>
      <c r="F928" t="str">
        <f>IF('Daily Splits Upload'!F932="","",'Daily Splits Upload'!F932)</f>
        <v/>
      </c>
      <c r="G928" t="str">
        <f>IF('Daily Splits Upload'!G932="","",'Daily Splits Upload'!G932)</f>
        <v/>
      </c>
      <c r="H928" t="str">
        <f>IF('Daily Splits Upload'!H932="","",'Daily Splits Upload'!H932)</f>
        <v/>
      </c>
      <c r="I928">
        <f>IF('Daily Splits Upload'!I932="","",'Daily Splits Upload'!I932)</f>
        <v>0</v>
      </c>
    </row>
    <row r="929" spans="1:9">
      <c r="A929" t="str">
        <f>IF('Daily Splits Upload'!A933="","",'Daily Splits Upload'!A933)</f>
        <v/>
      </c>
      <c r="B929" t="str">
        <f>IF('Daily Splits Upload'!B933="","",'Daily Splits Upload'!B933)</f>
        <v/>
      </c>
      <c r="C929" t="str">
        <f>IF('Daily Splits Upload'!C933="","",'Daily Splits Upload'!C933)</f>
        <v/>
      </c>
      <c r="D929" t="str">
        <f>IF('Daily Splits Upload'!D933="","",'Daily Splits Upload'!D933)</f>
        <v/>
      </c>
      <c r="E929" t="str">
        <f>IF('Daily Splits Upload'!E933="","",'Daily Splits Upload'!E933)</f>
        <v/>
      </c>
      <c r="F929" t="str">
        <f>IF('Daily Splits Upload'!F933="","",'Daily Splits Upload'!F933)</f>
        <v/>
      </c>
      <c r="G929" t="str">
        <f>IF('Daily Splits Upload'!G933="","",'Daily Splits Upload'!G933)</f>
        <v/>
      </c>
      <c r="H929" t="str">
        <f>IF('Daily Splits Upload'!H933="","",'Daily Splits Upload'!H933)</f>
        <v/>
      </c>
      <c r="I929">
        <f>IF('Daily Splits Upload'!I933="","",'Daily Splits Upload'!I933)</f>
        <v>0</v>
      </c>
    </row>
    <row r="930" spans="1:9">
      <c r="A930" t="str">
        <f>IF('Daily Splits Upload'!A934="","",'Daily Splits Upload'!A934)</f>
        <v/>
      </c>
      <c r="B930" t="str">
        <f>IF('Daily Splits Upload'!B934="","",'Daily Splits Upload'!B934)</f>
        <v/>
      </c>
      <c r="C930" t="str">
        <f>IF('Daily Splits Upload'!C934="","",'Daily Splits Upload'!C934)</f>
        <v/>
      </c>
      <c r="D930" t="str">
        <f>IF('Daily Splits Upload'!D934="","",'Daily Splits Upload'!D934)</f>
        <v/>
      </c>
      <c r="E930" t="str">
        <f>IF('Daily Splits Upload'!E934="","",'Daily Splits Upload'!E934)</f>
        <v/>
      </c>
      <c r="F930" t="str">
        <f>IF('Daily Splits Upload'!F934="","",'Daily Splits Upload'!F934)</f>
        <v/>
      </c>
      <c r="G930" t="str">
        <f>IF('Daily Splits Upload'!G934="","",'Daily Splits Upload'!G934)</f>
        <v/>
      </c>
      <c r="H930" t="str">
        <f>IF('Daily Splits Upload'!H934="","",'Daily Splits Upload'!H934)</f>
        <v/>
      </c>
      <c r="I930">
        <f>IF('Daily Splits Upload'!I934="","",'Daily Splits Upload'!I934)</f>
        <v>0</v>
      </c>
    </row>
    <row r="931" spans="1:9">
      <c r="A931" t="str">
        <f>IF('Daily Splits Upload'!A935="","",'Daily Splits Upload'!A935)</f>
        <v/>
      </c>
      <c r="B931" t="str">
        <f>IF('Daily Splits Upload'!B935="","",'Daily Splits Upload'!B935)</f>
        <v/>
      </c>
      <c r="C931" t="str">
        <f>IF('Daily Splits Upload'!C935="","",'Daily Splits Upload'!C935)</f>
        <v/>
      </c>
      <c r="D931" t="str">
        <f>IF('Daily Splits Upload'!D935="","",'Daily Splits Upload'!D935)</f>
        <v/>
      </c>
      <c r="E931" t="str">
        <f>IF('Daily Splits Upload'!E935="","",'Daily Splits Upload'!E935)</f>
        <v/>
      </c>
      <c r="F931" t="str">
        <f>IF('Daily Splits Upload'!F935="","",'Daily Splits Upload'!F935)</f>
        <v/>
      </c>
      <c r="G931" t="str">
        <f>IF('Daily Splits Upload'!G935="","",'Daily Splits Upload'!G935)</f>
        <v/>
      </c>
      <c r="H931" t="str">
        <f>IF('Daily Splits Upload'!H935="","",'Daily Splits Upload'!H935)</f>
        <v/>
      </c>
      <c r="I931">
        <f>IF('Daily Splits Upload'!I935="","",'Daily Splits Upload'!I935)</f>
        <v>0</v>
      </c>
    </row>
    <row r="932" spans="1:9">
      <c r="A932" t="str">
        <f>IF('Daily Splits Upload'!A936="","",'Daily Splits Upload'!A936)</f>
        <v/>
      </c>
      <c r="B932" t="str">
        <f>IF('Daily Splits Upload'!B936="","",'Daily Splits Upload'!B936)</f>
        <v/>
      </c>
      <c r="C932" t="str">
        <f>IF('Daily Splits Upload'!C936="","",'Daily Splits Upload'!C936)</f>
        <v/>
      </c>
      <c r="D932" t="str">
        <f>IF('Daily Splits Upload'!D936="","",'Daily Splits Upload'!D936)</f>
        <v/>
      </c>
      <c r="E932" t="str">
        <f>IF('Daily Splits Upload'!E936="","",'Daily Splits Upload'!E936)</f>
        <v/>
      </c>
      <c r="F932" t="str">
        <f>IF('Daily Splits Upload'!F936="","",'Daily Splits Upload'!F936)</f>
        <v/>
      </c>
      <c r="G932" t="str">
        <f>IF('Daily Splits Upload'!G936="","",'Daily Splits Upload'!G936)</f>
        <v/>
      </c>
      <c r="H932" t="str">
        <f>IF('Daily Splits Upload'!H936="","",'Daily Splits Upload'!H936)</f>
        <v/>
      </c>
      <c r="I932">
        <f>IF('Daily Splits Upload'!I936="","",'Daily Splits Upload'!I936)</f>
        <v>0</v>
      </c>
    </row>
    <row r="933" spans="1:9">
      <c r="A933" t="str">
        <f>IF('Daily Splits Upload'!A937="","",'Daily Splits Upload'!A937)</f>
        <v/>
      </c>
      <c r="B933" t="str">
        <f>IF('Daily Splits Upload'!B937="","",'Daily Splits Upload'!B937)</f>
        <v/>
      </c>
      <c r="C933" t="str">
        <f>IF('Daily Splits Upload'!C937="","",'Daily Splits Upload'!C937)</f>
        <v/>
      </c>
      <c r="D933" t="str">
        <f>IF('Daily Splits Upload'!D937="","",'Daily Splits Upload'!D937)</f>
        <v/>
      </c>
      <c r="E933" t="str">
        <f>IF('Daily Splits Upload'!E937="","",'Daily Splits Upload'!E937)</f>
        <v/>
      </c>
      <c r="F933" t="str">
        <f>IF('Daily Splits Upload'!F937="","",'Daily Splits Upload'!F937)</f>
        <v/>
      </c>
      <c r="G933" t="str">
        <f>IF('Daily Splits Upload'!G937="","",'Daily Splits Upload'!G937)</f>
        <v/>
      </c>
      <c r="H933" t="str">
        <f>IF('Daily Splits Upload'!H937="","",'Daily Splits Upload'!H937)</f>
        <v/>
      </c>
      <c r="I933">
        <f>IF('Daily Splits Upload'!I937="","",'Daily Splits Upload'!I937)</f>
        <v>0</v>
      </c>
    </row>
    <row r="934" spans="1:9">
      <c r="A934" t="str">
        <f>IF('Daily Splits Upload'!A938="","",'Daily Splits Upload'!A938)</f>
        <v/>
      </c>
      <c r="B934" t="str">
        <f>IF('Daily Splits Upload'!B938="","",'Daily Splits Upload'!B938)</f>
        <v/>
      </c>
      <c r="C934" t="str">
        <f>IF('Daily Splits Upload'!C938="","",'Daily Splits Upload'!C938)</f>
        <v/>
      </c>
      <c r="D934" t="str">
        <f>IF('Daily Splits Upload'!D938="","",'Daily Splits Upload'!D938)</f>
        <v/>
      </c>
      <c r="E934" t="str">
        <f>IF('Daily Splits Upload'!E938="","",'Daily Splits Upload'!E938)</f>
        <v/>
      </c>
      <c r="F934" t="str">
        <f>IF('Daily Splits Upload'!F938="","",'Daily Splits Upload'!F938)</f>
        <v/>
      </c>
      <c r="G934" t="str">
        <f>IF('Daily Splits Upload'!G938="","",'Daily Splits Upload'!G938)</f>
        <v/>
      </c>
      <c r="H934" t="str">
        <f>IF('Daily Splits Upload'!H938="","",'Daily Splits Upload'!H938)</f>
        <v/>
      </c>
      <c r="I934">
        <f>IF('Daily Splits Upload'!I938="","",'Daily Splits Upload'!I938)</f>
        <v>0</v>
      </c>
    </row>
    <row r="935" spans="1:9">
      <c r="A935" t="str">
        <f>IF('Daily Splits Upload'!A939="","",'Daily Splits Upload'!A939)</f>
        <v/>
      </c>
      <c r="B935" t="str">
        <f>IF('Daily Splits Upload'!B939="","",'Daily Splits Upload'!B939)</f>
        <v/>
      </c>
      <c r="C935" t="str">
        <f>IF('Daily Splits Upload'!C939="","",'Daily Splits Upload'!C939)</f>
        <v/>
      </c>
      <c r="D935" t="str">
        <f>IF('Daily Splits Upload'!D939="","",'Daily Splits Upload'!D939)</f>
        <v/>
      </c>
      <c r="E935" t="str">
        <f>IF('Daily Splits Upload'!E939="","",'Daily Splits Upload'!E939)</f>
        <v/>
      </c>
      <c r="F935" t="str">
        <f>IF('Daily Splits Upload'!F939="","",'Daily Splits Upload'!F939)</f>
        <v/>
      </c>
      <c r="G935" t="str">
        <f>IF('Daily Splits Upload'!G939="","",'Daily Splits Upload'!G939)</f>
        <v/>
      </c>
      <c r="H935" t="str">
        <f>IF('Daily Splits Upload'!H939="","",'Daily Splits Upload'!H939)</f>
        <v/>
      </c>
      <c r="I935">
        <f>IF('Daily Splits Upload'!I939="","",'Daily Splits Upload'!I939)</f>
        <v>0</v>
      </c>
    </row>
    <row r="936" spans="1:9">
      <c r="A936" t="str">
        <f>IF('Daily Splits Upload'!A940="","",'Daily Splits Upload'!A940)</f>
        <v/>
      </c>
      <c r="B936" t="str">
        <f>IF('Daily Splits Upload'!B940="","",'Daily Splits Upload'!B940)</f>
        <v/>
      </c>
      <c r="C936" t="str">
        <f>IF('Daily Splits Upload'!C940="","",'Daily Splits Upload'!C940)</f>
        <v/>
      </c>
      <c r="D936" t="str">
        <f>IF('Daily Splits Upload'!D940="","",'Daily Splits Upload'!D940)</f>
        <v/>
      </c>
      <c r="E936" t="str">
        <f>IF('Daily Splits Upload'!E940="","",'Daily Splits Upload'!E940)</f>
        <v/>
      </c>
      <c r="F936" t="str">
        <f>IF('Daily Splits Upload'!F940="","",'Daily Splits Upload'!F940)</f>
        <v/>
      </c>
      <c r="G936" t="str">
        <f>IF('Daily Splits Upload'!G940="","",'Daily Splits Upload'!G940)</f>
        <v/>
      </c>
      <c r="H936" t="str">
        <f>IF('Daily Splits Upload'!H940="","",'Daily Splits Upload'!H940)</f>
        <v/>
      </c>
      <c r="I936">
        <f>IF('Daily Splits Upload'!I940="","",'Daily Splits Upload'!I940)</f>
        <v>0</v>
      </c>
    </row>
    <row r="937" spans="1:9">
      <c r="A937" t="str">
        <f>IF('Daily Splits Upload'!A941="","",'Daily Splits Upload'!A941)</f>
        <v/>
      </c>
      <c r="B937" t="str">
        <f>IF('Daily Splits Upload'!B941="","",'Daily Splits Upload'!B941)</f>
        <v/>
      </c>
      <c r="C937" t="str">
        <f>IF('Daily Splits Upload'!C941="","",'Daily Splits Upload'!C941)</f>
        <v/>
      </c>
      <c r="D937" t="str">
        <f>IF('Daily Splits Upload'!D941="","",'Daily Splits Upload'!D941)</f>
        <v/>
      </c>
      <c r="E937" t="str">
        <f>IF('Daily Splits Upload'!E941="","",'Daily Splits Upload'!E941)</f>
        <v/>
      </c>
      <c r="F937" t="str">
        <f>IF('Daily Splits Upload'!F941="","",'Daily Splits Upload'!F941)</f>
        <v/>
      </c>
      <c r="G937" t="str">
        <f>IF('Daily Splits Upload'!G941="","",'Daily Splits Upload'!G941)</f>
        <v/>
      </c>
      <c r="H937" t="str">
        <f>IF('Daily Splits Upload'!H941="","",'Daily Splits Upload'!H941)</f>
        <v/>
      </c>
      <c r="I937">
        <f>IF('Daily Splits Upload'!I941="","",'Daily Splits Upload'!I941)</f>
        <v>0</v>
      </c>
    </row>
    <row r="938" spans="1:9">
      <c r="A938" t="str">
        <f>IF('Daily Splits Upload'!A942="","",'Daily Splits Upload'!A942)</f>
        <v/>
      </c>
      <c r="B938" t="str">
        <f>IF('Daily Splits Upload'!B942="","",'Daily Splits Upload'!B942)</f>
        <v/>
      </c>
      <c r="C938" t="str">
        <f>IF('Daily Splits Upload'!C942="","",'Daily Splits Upload'!C942)</f>
        <v/>
      </c>
      <c r="D938" t="str">
        <f>IF('Daily Splits Upload'!D942="","",'Daily Splits Upload'!D942)</f>
        <v/>
      </c>
      <c r="E938" t="str">
        <f>IF('Daily Splits Upload'!E942="","",'Daily Splits Upload'!E942)</f>
        <v/>
      </c>
      <c r="F938" t="str">
        <f>IF('Daily Splits Upload'!F942="","",'Daily Splits Upload'!F942)</f>
        <v/>
      </c>
      <c r="G938" t="str">
        <f>IF('Daily Splits Upload'!G942="","",'Daily Splits Upload'!G942)</f>
        <v/>
      </c>
      <c r="H938" t="str">
        <f>IF('Daily Splits Upload'!H942="","",'Daily Splits Upload'!H942)</f>
        <v/>
      </c>
      <c r="I938">
        <f>IF('Daily Splits Upload'!I942="","",'Daily Splits Upload'!I942)</f>
        <v>0</v>
      </c>
    </row>
    <row r="939" spans="1:9">
      <c r="A939" t="str">
        <f>IF('Daily Splits Upload'!A943="","",'Daily Splits Upload'!A943)</f>
        <v/>
      </c>
      <c r="B939" t="str">
        <f>IF('Daily Splits Upload'!B943="","",'Daily Splits Upload'!B943)</f>
        <v/>
      </c>
      <c r="C939" t="str">
        <f>IF('Daily Splits Upload'!C943="","",'Daily Splits Upload'!C943)</f>
        <v/>
      </c>
      <c r="D939" t="str">
        <f>IF('Daily Splits Upload'!D943="","",'Daily Splits Upload'!D943)</f>
        <v/>
      </c>
      <c r="E939" t="str">
        <f>IF('Daily Splits Upload'!E943="","",'Daily Splits Upload'!E943)</f>
        <v/>
      </c>
      <c r="F939" t="str">
        <f>IF('Daily Splits Upload'!F943="","",'Daily Splits Upload'!F943)</f>
        <v/>
      </c>
      <c r="G939" t="str">
        <f>IF('Daily Splits Upload'!G943="","",'Daily Splits Upload'!G943)</f>
        <v/>
      </c>
      <c r="H939" t="str">
        <f>IF('Daily Splits Upload'!H943="","",'Daily Splits Upload'!H943)</f>
        <v/>
      </c>
      <c r="I939">
        <f>IF('Daily Splits Upload'!I943="","",'Daily Splits Upload'!I943)</f>
        <v>0</v>
      </c>
    </row>
    <row r="940" spans="1:9">
      <c r="A940" t="str">
        <f>IF('Daily Splits Upload'!A944="","",'Daily Splits Upload'!A944)</f>
        <v/>
      </c>
      <c r="B940" t="str">
        <f>IF('Daily Splits Upload'!B944="","",'Daily Splits Upload'!B944)</f>
        <v/>
      </c>
      <c r="C940" t="str">
        <f>IF('Daily Splits Upload'!C944="","",'Daily Splits Upload'!C944)</f>
        <v/>
      </c>
      <c r="D940" t="str">
        <f>IF('Daily Splits Upload'!D944="","",'Daily Splits Upload'!D944)</f>
        <v/>
      </c>
      <c r="E940" t="str">
        <f>IF('Daily Splits Upload'!E944="","",'Daily Splits Upload'!E944)</f>
        <v/>
      </c>
      <c r="F940" t="str">
        <f>IF('Daily Splits Upload'!F944="","",'Daily Splits Upload'!F944)</f>
        <v/>
      </c>
      <c r="G940" t="str">
        <f>IF('Daily Splits Upload'!G944="","",'Daily Splits Upload'!G944)</f>
        <v/>
      </c>
      <c r="H940" t="str">
        <f>IF('Daily Splits Upload'!H944="","",'Daily Splits Upload'!H944)</f>
        <v/>
      </c>
      <c r="I940">
        <f>IF('Daily Splits Upload'!I944="","",'Daily Splits Upload'!I944)</f>
        <v>0</v>
      </c>
    </row>
    <row r="941" spans="1:9">
      <c r="A941" t="str">
        <f>IF('Daily Splits Upload'!A945="","",'Daily Splits Upload'!A945)</f>
        <v/>
      </c>
      <c r="B941" t="str">
        <f>IF('Daily Splits Upload'!B945="","",'Daily Splits Upload'!B945)</f>
        <v/>
      </c>
      <c r="C941" t="str">
        <f>IF('Daily Splits Upload'!C945="","",'Daily Splits Upload'!C945)</f>
        <v/>
      </c>
      <c r="D941" t="str">
        <f>IF('Daily Splits Upload'!D945="","",'Daily Splits Upload'!D945)</f>
        <v/>
      </c>
      <c r="E941" t="str">
        <f>IF('Daily Splits Upload'!E945="","",'Daily Splits Upload'!E945)</f>
        <v/>
      </c>
      <c r="F941" t="str">
        <f>IF('Daily Splits Upload'!F945="","",'Daily Splits Upload'!F945)</f>
        <v/>
      </c>
      <c r="G941" t="str">
        <f>IF('Daily Splits Upload'!G945="","",'Daily Splits Upload'!G945)</f>
        <v/>
      </c>
      <c r="H941" t="str">
        <f>IF('Daily Splits Upload'!H945="","",'Daily Splits Upload'!H945)</f>
        <v/>
      </c>
      <c r="I941">
        <f>IF('Daily Splits Upload'!I945="","",'Daily Splits Upload'!I945)</f>
        <v>0</v>
      </c>
    </row>
    <row r="942" spans="1:9">
      <c r="A942" t="str">
        <f>IF('Daily Splits Upload'!A946="","",'Daily Splits Upload'!A946)</f>
        <v/>
      </c>
      <c r="B942" t="str">
        <f>IF('Daily Splits Upload'!B946="","",'Daily Splits Upload'!B946)</f>
        <v/>
      </c>
      <c r="C942" t="str">
        <f>IF('Daily Splits Upload'!C946="","",'Daily Splits Upload'!C946)</f>
        <v/>
      </c>
      <c r="D942" t="str">
        <f>IF('Daily Splits Upload'!D946="","",'Daily Splits Upload'!D946)</f>
        <v/>
      </c>
      <c r="E942" t="str">
        <f>IF('Daily Splits Upload'!E946="","",'Daily Splits Upload'!E946)</f>
        <v/>
      </c>
      <c r="F942" t="str">
        <f>IF('Daily Splits Upload'!F946="","",'Daily Splits Upload'!F946)</f>
        <v/>
      </c>
      <c r="G942" t="str">
        <f>IF('Daily Splits Upload'!G946="","",'Daily Splits Upload'!G946)</f>
        <v/>
      </c>
      <c r="H942" t="str">
        <f>IF('Daily Splits Upload'!H946="","",'Daily Splits Upload'!H946)</f>
        <v/>
      </c>
      <c r="I942">
        <f>IF('Daily Splits Upload'!I946="","",'Daily Splits Upload'!I946)</f>
        <v>0</v>
      </c>
    </row>
    <row r="943" spans="1:9">
      <c r="A943" t="str">
        <f>IF('Daily Splits Upload'!A947="","",'Daily Splits Upload'!A947)</f>
        <v/>
      </c>
      <c r="B943" t="str">
        <f>IF('Daily Splits Upload'!B947="","",'Daily Splits Upload'!B947)</f>
        <v/>
      </c>
      <c r="C943" t="str">
        <f>IF('Daily Splits Upload'!C947="","",'Daily Splits Upload'!C947)</f>
        <v/>
      </c>
      <c r="D943" t="str">
        <f>IF('Daily Splits Upload'!D947="","",'Daily Splits Upload'!D947)</f>
        <v/>
      </c>
      <c r="E943" t="str">
        <f>IF('Daily Splits Upload'!E947="","",'Daily Splits Upload'!E947)</f>
        <v/>
      </c>
      <c r="F943" t="str">
        <f>IF('Daily Splits Upload'!F947="","",'Daily Splits Upload'!F947)</f>
        <v/>
      </c>
      <c r="G943" t="str">
        <f>IF('Daily Splits Upload'!G947="","",'Daily Splits Upload'!G947)</f>
        <v/>
      </c>
      <c r="H943" t="str">
        <f>IF('Daily Splits Upload'!H947="","",'Daily Splits Upload'!H947)</f>
        <v/>
      </c>
      <c r="I943">
        <f>IF('Daily Splits Upload'!I947="","",'Daily Splits Upload'!I947)</f>
        <v>0</v>
      </c>
    </row>
    <row r="944" spans="1:9">
      <c r="A944" t="str">
        <f>IF('Daily Splits Upload'!A948="","",'Daily Splits Upload'!A948)</f>
        <v/>
      </c>
      <c r="B944" t="str">
        <f>IF('Daily Splits Upload'!B948="","",'Daily Splits Upload'!B948)</f>
        <v/>
      </c>
      <c r="C944" t="str">
        <f>IF('Daily Splits Upload'!C948="","",'Daily Splits Upload'!C948)</f>
        <v/>
      </c>
      <c r="D944" t="str">
        <f>IF('Daily Splits Upload'!D948="","",'Daily Splits Upload'!D948)</f>
        <v/>
      </c>
      <c r="E944" t="str">
        <f>IF('Daily Splits Upload'!E948="","",'Daily Splits Upload'!E948)</f>
        <v/>
      </c>
      <c r="F944" t="str">
        <f>IF('Daily Splits Upload'!F948="","",'Daily Splits Upload'!F948)</f>
        <v/>
      </c>
      <c r="G944" t="str">
        <f>IF('Daily Splits Upload'!G948="","",'Daily Splits Upload'!G948)</f>
        <v/>
      </c>
      <c r="H944" t="str">
        <f>IF('Daily Splits Upload'!H948="","",'Daily Splits Upload'!H948)</f>
        <v/>
      </c>
      <c r="I944">
        <f>IF('Daily Splits Upload'!I948="","",'Daily Splits Upload'!I948)</f>
        <v>0</v>
      </c>
    </row>
    <row r="945" spans="1:9">
      <c r="A945" t="str">
        <f>IF('Daily Splits Upload'!A949="","",'Daily Splits Upload'!A949)</f>
        <v/>
      </c>
      <c r="B945" t="str">
        <f>IF('Daily Splits Upload'!B949="","",'Daily Splits Upload'!B949)</f>
        <v/>
      </c>
      <c r="C945" t="str">
        <f>IF('Daily Splits Upload'!C949="","",'Daily Splits Upload'!C949)</f>
        <v/>
      </c>
      <c r="D945" t="str">
        <f>IF('Daily Splits Upload'!D949="","",'Daily Splits Upload'!D949)</f>
        <v/>
      </c>
      <c r="E945" t="str">
        <f>IF('Daily Splits Upload'!E949="","",'Daily Splits Upload'!E949)</f>
        <v/>
      </c>
      <c r="F945" t="str">
        <f>IF('Daily Splits Upload'!F949="","",'Daily Splits Upload'!F949)</f>
        <v/>
      </c>
      <c r="G945" t="str">
        <f>IF('Daily Splits Upload'!G949="","",'Daily Splits Upload'!G949)</f>
        <v/>
      </c>
      <c r="H945" t="str">
        <f>IF('Daily Splits Upload'!H949="","",'Daily Splits Upload'!H949)</f>
        <v/>
      </c>
      <c r="I945">
        <f>IF('Daily Splits Upload'!I949="","",'Daily Splits Upload'!I949)</f>
        <v>0</v>
      </c>
    </row>
    <row r="946" spans="1:9">
      <c r="A946" t="str">
        <f>IF('Daily Splits Upload'!A950="","",'Daily Splits Upload'!A950)</f>
        <v/>
      </c>
      <c r="B946" t="str">
        <f>IF('Daily Splits Upload'!B950="","",'Daily Splits Upload'!B950)</f>
        <v/>
      </c>
      <c r="C946" t="str">
        <f>IF('Daily Splits Upload'!C950="","",'Daily Splits Upload'!C950)</f>
        <v/>
      </c>
      <c r="D946" t="str">
        <f>IF('Daily Splits Upload'!D950="","",'Daily Splits Upload'!D950)</f>
        <v/>
      </c>
      <c r="E946" t="str">
        <f>IF('Daily Splits Upload'!E950="","",'Daily Splits Upload'!E950)</f>
        <v/>
      </c>
      <c r="F946" t="str">
        <f>IF('Daily Splits Upload'!F950="","",'Daily Splits Upload'!F950)</f>
        <v/>
      </c>
      <c r="G946" t="str">
        <f>IF('Daily Splits Upload'!G950="","",'Daily Splits Upload'!G950)</f>
        <v/>
      </c>
      <c r="H946" t="str">
        <f>IF('Daily Splits Upload'!H950="","",'Daily Splits Upload'!H950)</f>
        <v/>
      </c>
      <c r="I946">
        <f>IF('Daily Splits Upload'!I950="","",'Daily Splits Upload'!I950)</f>
        <v>0</v>
      </c>
    </row>
    <row r="947" spans="1:9">
      <c r="A947" t="str">
        <f>IF('Daily Splits Upload'!A951="","",'Daily Splits Upload'!A951)</f>
        <v/>
      </c>
      <c r="B947" t="str">
        <f>IF('Daily Splits Upload'!B951="","",'Daily Splits Upload'!B951)</f>
        <v/>
      </c>
      <c r="C947" t="str">
        <f>IF('Daily Splits Upload'!C951="","",'Daily Splits Upload'!C951)</f>
        <v/>
      </c>
      <c r="D947" t="str">
        <f>IF('Daily Splits Upload'!D951="","",'Daily Splits Upload'!D951)</f>
        <v/>
      </c>
      <c r="E947" t="str">
        <f>IF('Daily Splits Upload'!E951="","",'Daily Splits Upload'!E951)</f>
        <v/>
      </c>
      <c r="F947" t="str">
        <f>IF('Daily Splits Upload'!F951="","",'Daily Splits Upload'!F951)</f>
        <v/>
      </c>
      <c r="G947" t="str">
        <f>IF('Daily Splits Upload'!G951="","",'Daily Splits Upload'!G951)</f>
        <v/>
      </c>
      <c r="H947" t="str">
        <f>IF('Daily Splits Upload'!H951="","",'Daily Splits Upload'!H951)</f>
        <v/>
      </c>
      <c r="I947">
        <f>IF('Daily Splits Upload'!I951="","",'Daily Splits Upload'!I951)</f>
        <v>0</v>
      </c>
    </row>
    <row r="948" spans="1:9">
      <c r="A948" t="str">
        <f>IF('Daily Splits Upload'!A952="","",'Daily Splits Upload'!A952)</f>
        <v/>
      </c>
      <c r="B948" t="str">
        <f>IF('Daily Splits Upload'!B952="","",'Daily Splits Upload'!B952)</f>
        <v/>
      </c>
      <c r="C948" t="str">
        <f>IF('Daily Splits Upload'!C952="","",'Daily Splits Upload'!C952)</f>
        <v/>
      </c>
      <c r="D948" t="str">
        <f>IF('Daily Splits Upload'!D952="","",'Daily Splits Upload'!D952)</f>
        <v/>
      </c>
      <c r="E948" t="str">
        <f>IF('Daily Splits Upload'!E952="","",'Daily Splits Upload'!E952)</f>
        <v/>
      </c>
      <c r="F948" t="str">
        <f>IF('Daily Splits Upload'!F952="","",'Daily Splits Upload'!F952)</f>
        <v/>
      </c>
      <c r="G948" t="str">
        <f>IF('Daily Splits Upload'!G952="","",'Daily Splits Upload'!G952)</f>
        <v/>
      </c>
      <c r="H948" t="str">
        <f>IF('Daily Splits Upload'!H952="","",'Daily Splits Upload'!H952)</f>
        <v/>
      </c>
      <c r="I948">
        <f>IF('Daily Splits Upload'!I952="","",'Daily Splits Upload'!I952)</f>
        <v>0</v>
      </c>
    </row>
    <row r="949" spans="1:9">
      <c r="A949" t="str">
        <f>IF('Daily Splits Upload'!A953="","",'Daily Splits Upload'!A953)</f>
        <v/>
      </c>
      <c r="B949" t="str">
        <f>IF('Daily Splits Upload'!B953="","",'Daily Splits Upload'!B953)</f>
        <v/>
      </c>
      <c r="C949" t="str">
        <f>IF('Daily Splits Upload'!C953="","",'Daily Splits Upload'!C953)</f>
        <v/>
      </c>
      <c r="D949" t="str">
        <f>IF('Daily Splits Upload'!D953="","",'Daily Splits Upload'!D953)</f>
        <v/>
      </c>
      <c r="E949" t="str">
        <f>IF('Daily Splits Upload'!E953="","",'Daily Splits Upload'!E953)</f>
        <v/>
      </c>
      <c r="F949" t="str">
        <f>IF('Daily Splits Upload'!F953="","",'Daily Splits Upload'!F953)</f>
        <v/>
      </c>
      <c r="G949" t="str">
        <f>IF('Daily Splits Upload'!G953="","",'Daily Splits Upload'!G953)</f>
        <v/>
      </c>
      <c r="H949" t="str">
        <f>IF('Daily Splits Upload'!H953="","",'Daily Splits Upload'!H953)</f>
        <v/>
      </c>
      <c r="I949">
        <f>IF('Daily Splits Upload'!I953="","",'Daily Splits Upload'!I953)</f>
        <v>0</v>
      </c>
    </row>
    <row r="950" spans="1:9">
      <c r="A950" t="str">
        <f>IF('Daily Splits Upload'!A954="","",'Daily Splits Upload'!A954)</f>
        <v/>
      </c>
      <c r="B950" t="str">
        <f>IF('Daily Splits Upload'!B954="","",'Daily Splits Upload'!B954)</f>
        <v/>
      </c>
      <c r="C950" t="str">
        <f>IF('Daily Splits Upload'!C954="","",'Daily Splits Upload'!C954)</f>
        <v/>
      </c>
      <c r="D950" t="str">
        <f>IF('Daily Splits Upload'!D954="","",'Daily Splits Upload'!D954)</f>
        <v/>
      </c>
      <c r="E950" t="str">
        <f>IF('Daily Splits Upload'!E954="","",'Daily Splits Upload'!E954)</f>
        <v/>
      </c>
      <c r="F950" t="str">
        <f>IF('Daily Splits Upload'!F954="","",'Daily Splits Upload'!F954)</f>
        <v/>
      </c>
      <c r="G950" t="str">
        <f>IF('Daily Splits Upload'!G954="","",'Daily Splits Upload'!G954)</f>
        <v/>
      </c>
      <c r="H950" t="str">
        <f>IF('Daily Splits Upload'!H954="","",'Daily Splits Upload'!H954)</f>
        <v/>
      </c>
      <c r="I950">
        <f>IF('Daily Splits Upload'!I954="","",'Daily Splits Upload'!I954)</f>
        <v>0</v>
      </c>
    </row>
    <row r="951" spans="1:9">
      <c r="A951" t="str">
        <f>IF('Daily Splits Upload'!A955="","",'Daily Splits Upload'!A955)</f>
        <v/>
      </c>
      <c r="B951" t="str">
        <f>IF('Daily Splits Upload'!B955="","",'Daily Splits Upload'!B955)</f>
        <v/>
      </c>
      <c r="C951" t="str">
        <f>IF('Daily Splits Upload'!C955="","",'Daily Splits Upload'!C955)</f>
        <v/>
      </c>
      <c r="D951" t="str">
        <f>IF('Daily Splits Upload'!D955="","",'Daily Splits Upload'!D955)</f>
        <v/>
      </c>
      <c r="E951" t="str">
        <f>IF('Daily Splits Upload'!E955="","",'Daily Splits Upload'!E955)</f>
        <v/>
      </c>
      <c r="F951" t="str">
        <f>IF('Daily Splits Upload'!F955="","",'Daily Splits Upload'!F955)</f>
        <v/>
      </c>
      <c r="G951" t="str">
        <f>IF('Daily Splits Upload'!G955="","",'Daily Splits Upload'!G955)</f>
        <v/>
      </c>
      <c r="H951" t="str">
        <f>IF('Daily Splits Upload'!H955="","",'Daily Splits Upload'!H955)</f>
        <v/>
      </c>
      <c r="I951">
        <f>IF('Daily Splits Upload'!I955="","",'Daily Splits Upload'!I955)</f>
        <v>0</v>
      </c>
    </row>
    <row r="952" spans="1:9">
      <c r="A952" t="str">
        <f>IF('Daily Splits Upload'!A956="","",'Daily Splits Upload'!A956)</f>
        <v/>
      </c>
      <c r="B952" t="str">
        <f>IF('Daily Splits Upload'!B956="","",'Daily Splits Upload'!B956)</f>
        <v/>
      </c>
      <c r="C952" t="str">
        <f>IF('Daily Splits Upload'!C956="","",'Daily Splits Upload'!C956)</f>
        <v/>
      </c>
      <c r="D952" t="str">
        <f>IF('Daily Splits Upload'!D956="","",'Daily Splits Upload'!D956)</f>
        <v/>
      </c>
      <c r="E952" t="str">
        <f>IF('Daily Splits Upload'!E956="","",'Daily Splits Upload'!E956)</f>
        <v/>
      </c>
      <c r="F952" t="str">
        <f>IF('Daily Splits Upload'!F956="","",'Daily Splits Upload'!F956)</f>
        <v/>
      </c>
      <c r="G952" t="str">
        <f>IF('Daily Splits Upload'!G956="","",'Daily Splits Upload'!G956)</f>
        <v/>
      </c>
      <c r="H952" t="str">
        <f>IF('Daily Splits Upload'!H956="","",'Daily Splits Upload'!H956)</f>
        <v/>
      </c>
      <c r="I952">
        <f>IF('Daily Splits Upload'!I956="","",'Daily Splits Upload'!I956)</f>
        <v>0</v>
      </c>
    </row>
    <row r="953" spans="1:9">
      <c r="A953" t="str">
        <f>IF('Daily Splits Upload'!A957="","",'Daily Splits Upload'!A957)</f>
        <v/>
      </c>
      <c r="B953" t="str">
        <f>IF('Daily Splits Upload'!B957="","",'Daily Splits Upload'!B957)</f>
        <v/>
      </c>
      <c r="C953" t="str">
        <f>IF('Daily Splits Upload'!C957="","",'Daily Splits Upload'!C957)</f>
        <v/>
      </c>
      <c r="D953" t="str">
        <f>IF('Daily Splits Upload'!D957="","",'Daily Splits Upload'!D957)</f>
        <v/>
      </c>
      <c r="E953" t="str">
        <f>IF('Daily Splits Upload'!E957="","",'Daily Splits Upload'!E957)</f>
        <v/>
      </c>
      <c r="F953" t="str">
        <f>IF('Daily Splits Upload'!F957="","",'Daily Splits Upload'!F957)</f>
        <v/>
      </c>
      <c r="G953" t="str">
        <f>IF('Daily Splits Upload'!G957="","",'Daily Splits Upload'!G957)</f>
        <v/>
      </c>
      <c r="H953" t="str">
        <f>IF('Daily Splits Upload'!H957="","",'Daily Splits Upload'!H957)</f>
        <v/>
      </c>
      <c r="I953">
        <f>IF('Daily Splits Upload'!I957="","",'Daily Splits Upload'!I957)</f>
        <v>0</v>
      </c>
    </row>
    <row r="954" spans="1:9">
      <c r="A954" t="str">
        <f>IF('Daily Splits Upload'!A958="","",'Daily Splits Upload'!A958)</f>
        <v/>
      </c>
      <c r="B954" t="str">
        <f>IF('Daily Splits Upload'!B958="","",'Daily Splits Upload'!B958)</f>
        <v/>
      </c>
      <c r="C954" t="str">
        <f>IF('Daily Splits Upload'!C958="","",'Daily Splits Upload'!C958)</f>
        <v/>
      </c>
      <c r="D954" t="str">
        <f>IF('Daily Splits Upload'!D958="","",'Daily Splits Upload'!D958)</f>
        <v/>
      </c>
      <c r="E954" t="str">
        <f>IF('Daily Splits Upload'!E958="","",'Daily Splits Upload'!E958)</f>
        <v/>
      </c>
      <c r="F954" t="str">
        <f>IF('Daily Splits Upload'!F958="","",'Daily Splits Upload'!F958)</f>
        <v/>
      </c>
      <c r="G954" t="str">
        <f>IF('Daily Splits Upload'!G958="","",'Daily Splits Upload'!G958)</f>
        <v/>
      </c>
      <c r="H954" t="str">
        <f>IF('Daily Splits Upload'!H958="","",'Daily Splits Upload'!H958)</f>
        <v/>
      </c>
      <c r="I954">
        <f>IF('Daily Splits Upload'!I958="","",'Daily Splits Upload'!I958)</f>
        <v>0</v>
      </c>
    </row>
    <row r="955" spans="1:9">
      <c r="A955" t="str">
        <f>IF('Daily Splits Upload'!A959="","",'Daily Splits Upload'!A959)</f>
        <v/>
      </c>
      <c r="B955" t="str">
        <f>IF('Daily Splits Upload'!B959="","",'Daily Splits Upload'!B959)</f>
        <v/>
      </c>
      <c r="C955" t="str">
        <f>IF('Daily Splits Upload'!C959="","",'Daily Splits Upload'!C959)</f>
        <v/>
      </c>
      <c r="D955" t="str">
        <f>IF('Daily Splits Upload'!D959="","",'Daily Splits Upload'!D959)</f>
        <v/>
      </c>
      <c r="E955" t="str">
        <f>IF('Daily Splits Upload'!E959="","",'Daily Splits Upload'!E959)</f>
        <v/>
      </c>
      <c r="F955" t="str">
        <f>IF('Daily Splits Upload'!F959="","",'Daily Splits Upload'!F959)</f>
        <v/>
      </c>
      <c r="G955" t="str">
        <f>IF('Daily Splits Upload'!G959="","",'Daily Splits Upload'!G959)</f>
        <v/>
      </c>
      <c r="H955" t="str">
        <f>IF('Daily Splits Upload'!H959="","",'Daily Splits Upload'!H959)</f>
        <v/>
      </c>
      <c r="I955">
        <f>IF('Daily Splits Upload'!I959="","",'Daily Splits Upload'!I959)</f>
        <v>0</v>
      </c>
    </row>
    <row r="956" spans="1:9">
      <c r="A956" t="str">
        <f>IF('Daily Splits Upload'!A960="","",'Daily Splits Upload'!A960)</f>
        <v/>
      </c>
      <c r="B956" t="str">
        <f>IF('Daily Splits Upload'!B960="","",'Daily Splits Upload'!B960)</f>
        <v/>
      </c>
      <c r="C956" t="str">
        <f>IF('Daily Splits Upload'!C960="","",'Daily Splits Upload'!C960)</f>
        <v/>
      </c>
      <c r="D956" t="str">
        <f>IF('Daily Splits Upload'!D960="","",'Daily Splits Upload'!D960)</f>
        <v/>
      </c>
      <c r="E956" t="str">
        <f>IF('Daily Splits Upload'!E960="","",'Daily Splits Upload'!E960)</f>
        <v/>
      </c>
      <c r="F956" t="str">
        <f>IF('Daily Splits Upload'!F960="","",'Daily Splits Upload'!F960)</f>
        <v/>
      </c>
      <c r="G956" t="str">
        <f>IF('Daily Splits Upload'!G960="","",'Daily Splits Upload'!G960)</f>
        <v/>
      </c>
      <c r="H956" t="str">
        <f>IF('Daily Splits Upload'!H960="","",'Daily Splits Upload'!H960)</f>
        <v/>
      </c>
      <c r="I956">
        <f>IF('Daily Splits Upload'!I960="","",'Daily Splits Upload'!I960)</f>
        <v>0</v>
      </c>
    </row>
    <row r="957" spans="1:9">
      <c r="A957" t="str">
        <f>IF('Daily Splits Upload'!A961="","",'Daily Splits Upload'!A961)</f>
        <v/>
      </c>
      <c r="B957" t="str">
        <f>IF('Daily Splits Upload'!B961="","",'Daily Splits Upload'!B961)</f>
        <v/>
      </c>
      <c r="C957" t="str">
        <f>IF('Daily Splits Upload'!C961="","",'Daily Splits Upload'!C961)</f>
        <v/>
      </c>
      <c r="D957" t="str">
        <f>IF('Daily Splits Upload'!D961="","",'Daily Splits Upload'!D961)</f>
        <v/>
      </c>
      <c r="E957" t="str">
        <f>IF('Daily Splits Upload'!E961="","",'Daily Splits Upload'!E961)</f>
        <v/>
      </c>
      <c r="F957" t="str">
        <f>IF('Daily Splits Upload'!F961="","",'Daily Splits Upload'!F961)</f>
        <v/>
      </c>
      <c r="G957" t="str">
        <f>IF('Daily Splits Upload'!G961="","",'Daily Splits Upload'!G961)</f>
        <v/>
      </c>
      <c r="H957" t="str">
        <f>IF('Daily Splits Upload'!H961="","",'Daily Splits Upload'!H961)</f>
        <v/>
      </c>
      <c r="I957">
        <f>IF('Daily Splits Upload'!I961="","",'Daily Splits Upload'!I961)</f>
        <v>0</v>
      </c>
    </row>
    <row r="958" spans="1:9">
      <c r="A958" t="str">
        <f>IF('Daily Splits Upload'!A962="","",'Daily Splits Upload'!A962)</f>
        <v/>
      </c>
      <c r="B958" t="str">
        <f>IF('Daily Splits Upload'!B962="","",'Daily Splits Upload'!B962)</f>
        <v/>
      </c>
      <c r="C958" t="str">
        <f>IF('Daily Splits Upload'!C962="","",'Daily Splits Upload'!C962)</f>
        <v/>
      </c>
      <c r="D958" t="str">
        <f>IF('Daily Splits Upload'!D962="","",'Daily Splits Upload'!D962)</f>
        <v/>
      </c>
      <c r="E958" t="str">
        <f>IF('Daily Splits Upload'!E962="","",'Daily Splits Upload'!E962)</f>
        <v/>
      </c>
      <c r="F958" t="str">
        <f>IF('Daily Splits Upload'!F962="","",'Daily Splits Upload'!F962)</f>
        <v/>
      </c>
      <c r="G958" t="str">
        <f>IF('Daily Splits Upload'!G962="","",'Daily Splits Upload'!G962)</f>
        <v/>
      </c>
      <c r="H958" t="str">
        <f>IF('Daily Splits Upload'!H962="","",'Daily Splits Upload'!H962)</f>
        <v/>
      </c>
      <c r="I958">
        <f>IF('Daily Splits Upload'!I962="","",'Daily Splits Upload'!I962)</f>
        <v>0</v>
      </c>
    </row>
    <row r="959" spans="1:9">
      <c r="A959" t="str">
        <f>IF('Daily Splits Upload'!A963="","",'Daily Splits Upload'!A963)</f>
        <v/>
      </c>
      <c r="B959" t="str">
        <f>IF('Daily Splits Upload'!B963="","",'Daily Splits Upload'!B963)</f>
        <v/>
      </c>
      <c r="C959" t="str">
        <f>IF('Daily Splits Upload'!C963="","",'Daily Splits Upload'!C963)</f>
        <v/>
      </c>
      <c r="D959" t="str">
        <f>IF('Daily Splits Upload'!D963="","",'Daily Splits Upload'!D963)</f>
        <v/>
      </c>
      <c r="E959" t="str">
        <f>IF('Daily Splits Upload'!E963="","",'Daily Splits Upload'!E963)</f>
        <v/>
      </c>
      <c r="F959" t="str">
        <f>IF('Daily Splits Upload'!F963="","",'Daily Splits Upload'!F963)</f>
        <v/>
      </c>
      <c r="G959" t="str">
        <f>IF('Daily Splits Upload'!G963="","",'Daily Splits Upload'!G963)</f>
        <v/>
      </c>
      <c r="H959" t="str">
        <f>IF('Daily Splits Upload'!H963="","",'Daily Splits Upload'!H963)</f>
        <v/>
      </c>
      <c r="I959">
        <f>IF('Daily Splits Upload'!I963="","",'Daily Splits Upload'!I963)</f>
        <v>0</v>
      </c>
    </row>
    <row r="960" spans="1:9">
      <c r="A960" t="str">
        <f>IF('Daily Splits Upload'!A964="","",'Daily Splits Upload'!A964)</f>
        <v/>
      </c>
      <c r="B960" t="str">
        <f>IF('Daily Splits Upload'!B964="","",'Daily Splits Upload'!B964)</f>
        <v/>
      </c>
      <c r="C960" t="str">
        <f>IF('Daily Splits Upload'!C964="","",'Daily Splits Upload'!C964)</f>
        <v/>
      </c>
      <c r="D960" t="str">
        <f>IF('Daily Splits Upload'!D964="","",'Daily Splits Upload'!D964)</f>
        <v/>
      </c>
      <c r="E960" t="str">
        <f>IF('Daily Splits Upload'!E964="","",'Daily Splits Upload'!E964)</f>
        <v/>
      </c>
      <c r="F960" t="str">
        <f>IF('Daily Splits Upload'!F964="","",'Daily Splits Upload'!F964)</f>
        <v/>
      </c>
      <c r="G960" t="str">
        <f>IF('Daily Splits Upload'!G964="","",'Daily Splits Upload'!G964)</f>
        <v/>
      </c>
      <c r="H960" t="str">
        <f>IF('Daily Splits Upload'!H964="","",'Daily Splits Upload'!H964)</f>
        <v/>
      </c>
      <c r="I960">
        <f>IF('Daily Splits Upload'!I964="","",'Daily Splits Upload'!I964)</f>
        <v>0</v>
      </c>
    </row>
    <row r="961" spans="1:9">
      <c r="A961" t="str">
        <f>IF('Daily Splits Upload'!A965="","",'Daily Splits Upload'!A965)</f>
        <v/>
      </c>
      <c r="B961" t="str">
        <f>IF('Daily Splits Upload'!B965="","",'Daily Splits Upload'!B965)</f>
        <v/>
      </c>
      <c r="C961" t="str">
        <f>IF('Daily Splits Upload'!C965="","",'Daily Splits Upload'!C965)</f>
        <v/>
      </c>
      <c r="D961" t="str">
        <f>IF('Daily Splits Upload'!D965="","",'Daily Splits Upload'!D965)</f>
        <v/>
      </c>
      <c r="E961" t="str">
        <f>IF('Daily Splits Upload'!E965="","",'Daily Splits Upload'!E965)</f>
        <v/>
      </c>
      <c r="F961" t="str">
        <f>IF('Daily Splits Upload'!F965="","",'Daily Splits Upload'!F965)</f>
        <v/>
      </c>
      <c r="G961" t="str">
        <f>IF('Daily Splits Upload'!G965="","",'Daily Splits Upload'!G965)</f>
        <v/>
      </c>
      <c r="H961" t="str">
        <f>IF('Daily Splits Upload'!H965="","",'Daily Splits Upload'!H965)</f>
        <v/>
      </c>
      <c r="I961">
        <f>IF('Daily Splits Upload'!I965="","",'Daily Splits Upload'!I965)</f>
        <v>0</v>
      </c>
    </row>
    <row r="962" spans="1:9">
      <c r="A962" t="str">
        <f>IF('Daily Splits Upload'!A966="","",'Daily Splits Upload'!A966)</f>
        <v/>
      </c>
      <c r="B962" t="str">
        <f>IF('Daily Splits Upload'!B966="","",'Daily Splits Upload'!B966)</f>
        <v/>
      </c>
      <c r="C962" t="str">
        <f>IF('Daily Splits Upload'!C966="","",'Daily Splits Upload'!C966)</f>
        <v/>
      </c>
      <c r="D962" t="str">
        <f>IF('Daily Splits Upload'!D966="","",'Daily Splits Upload'!D966)</f>
        <v/>
      </c>
      <c r="E962" t="str">
        <f>IF('Daily Splits Upload'!E966="","",'Daily Splits Upload'!E966)</f>
        <v/>
      </c>
      <c r="F962" t="str">
        <f>IF('Daily Splits Upload'!F966="","",'Daily Splits Upload'!F966)</f>
        <v/>
      </c>
      <c r="G962" t="str">
        <f>IF('Daily Splits Upload'!G966="","",'Daily Splits Upload'!G966)</f>
        <v/>
      </c>
      <c r="H962" t="str">
        <f>IF('Daily Splits Upload'!H966="","",'Daily Splits Upload'!H966)</f>
        <v/>
      </c>
      <c r="I962">
        <f>IF('Daily Splits Upload'!I966="","",'Daily Splits Upload'!I966)</f>
        <v>0</v>
      </c>
    </row>
    <row r="963" spans="1:9">
      <c r="A963" t="str">
        <f>IF('Daily Splits Upload'!A967="","",'Daily Splits Upload'!A967)</f>
        <v/>
      </c>
      <c r="B963" t="str">
        <f>IF('Daily Splits Upload'!B967="","",'Daily Splits Upload'!B967)</f>
        <v/>
      </c>
      <c r="C963" t="str">
        <f>IF('Daily Splits Upload'!C967="","",'Daily Splits Upload'!C967)</f>
        <v/>
      </c>
      <c r="D963" t="str">
        <f>IF('Daily Splits Upload'!D967="","",'Daily Splits Upload'!D967)</f>
        <v/>
      </c>
      <c r="E963" t="str">
        <f>IF('Daily Splits Upload'!E967="","",'Daily Splits Upload'!E967)</f>
        <v/>
      </c>
      <c r="F963" t="str">
        <f>IF('Daily Splits Upload'!F967="","",'Daily Splits Upload'!F967)</f>
        <v/>
      </c>
      <c r="G963" t="str">
        <f>IF('Daily Splits Upload'!G967="","",'Daily Splits Upload'!G967)</f>
        <v/>
      </c>
      <c r="H963" t="str">
        <f>IF('Daily Splits Upload'!H967="","",'Daily Splits Upload'!H967)</f>
        <v/>
      </c>
      <c r="I963">
        <f>IF('Daily Splits Upload'!I967="","",'Daily Splits Upload'!I967)</f>
        <v>0</v>
      </c>
    </row>
    <row r="964" spans="1:9">
      <c r="A964" t="str">
        <f>IF('Daily Splits Upload'!A968="","",'Daily Splits Upload'!A968)</f>
        <v/>
      </c>
      <c r="B964" t="str">
        <f>IF('Daily Splits Upload'!B968="","",'Daily Splits Upload'!B968)</f>
        <v/>
      </c>
      <c r="C964" t="str">
        <f>IF('Daily Splits Upload'!C968="","",'Daily Splits Upload'!C968)</f>
        <v/>
      </c>
      <c r="D964" t="str">
        <f>IF('Daily Splits Upload'!D968="","",'Daily Splits Upload'!D968)</f>
        <v/>
      </c>
      <c r="E964" t="str">
        <f>IF('Daily Splits Upload'!E968="","",'Daily Splits Upload'!E968)</f>
        <v/>
      </c>
      <c r="F964" t="str">
        <f>IF('Daily Splits Upload'!F968="","",'Daily Splits Upload'!F968)</f>
        <v/>
      </c>
      <c r="G964" t="str">
        <f>IF('Daily Splits Upload'!G968="","",'Daily Splits Upload'!G968)</f>
        <v/>
      </c>
      <c r="H964" t="str">
        <f>IF('Daily Splits Upload'!H968="","",'Daily Splits Upload'!H968)</f>
        <v/>
      </c>
      <c r="I964">
        <f>IF('Daily Splits Upload'!I968="","",'Daily Splits Upload'!I968)</f>
        <v>0</v>
      </c>
    </row>
    <row r="965" spans="1:9">
      <c r="A965" t="str">
        <f>IF('Daily Splits Upload'!A969="","",'Daily Splits Upload'!A969)</f>
        <v/>
      </c>
      <c r="B965" t="str">
        <f>IF('Daily Splits Upload'!B969="","",'Daily Splits Upload'!B969)</f>
        <v/>
      </c>
      <c r="C965" t="str">
        <f>IF('Daily Splits Upload'!C969="","",'Daily Splits Upload'!C969)</f>
        <v/>
      </c>
      <c r="D965" t="str">
        <f>IF('Daily Splits Upload'!D969="","",'Daily Splits Upload'!D969)</f>
        <v/>
      </c>
      <c r="E965" t="str">
        <f>IF('Daily Splits Upload'!E969="","",'Daily Splits Upload'!E969)</f>
        <v/>
      </c>
      <c r="F965" t="str">
        <f>IF('Daily Splits Upload'!F969="","",'Daily Splits Upload'!F969)</f>
        <v/>
      </c>
      <c r="G965" t="str">
        <f>IF('Daily Splits Upload'!G969="","",'Daily Splits Upload'!G969)</f>
        <v/>
      </c>
      <c r="H965" t="str">
        <f>IF('Daily Splits Upload'!H969="","",'Daily Splits Upload'!H969)</f>
        <v/>
      </c>
      <c r="I965">
        <f>IF('Daily Splits Upload'!I969="","",'Daily Splits Upload'!I969)</f>
        <v>0</v>
      </c>
    </row>
    <row r="966" spans="1:9">
      <c r="A966" t="str">
        <f>IF('Daily Splits Upload'!A970="","",'Daily Splits Upload'!A970)</f>
        <v/>
      </c>
      <c r="B966" t="str">
        <f>IF('Daily Splits Upload'!B970="","",'Daily Splits Upload'!B970)</f>
        <v/>
      </c>
      <c r="C966" t="str">
        <f>IF('Daily Splits Upload'!C970="","",'Daily Splits Upload'!C970)</f>
        <v/>
      </c>
      <c r="D966" t="str">
        <f>IF('Daily Splits Upload'!D970="","",'Daily Splits Upload'!D970)</f>
        <v/>
      </c>
      <c r="E966" t="str">
        <f>IF('Daily Splits Upload'!E970="","",'Daily Splits Upload'!E970)</f>
        <v/>
      </c>
      <c r="F966" t="str">
        <f>IF('Daily Splits Upload'!F970="","",'Daily Splits Upload'!F970)</f>
        <v/>
      </c>
      <c r="G966" t="str">
        <f>IF('Daily Splits Upload'!G970="","",'Daily Splits Upload'!G970)</f>
        <v/>
      </c>
      <c r="H966" t="str">
        <f>IF('Daily Splits Upload'!H970="","",'Daily Splits Upload'!H970)</f>
        <v/>
      </c>
      <c r="I966">
        <f>IF('Daily Splits Upload'!I970="","",'Daily Splits Upload'!I970)</f>
        <v>0</v>
      </c>
    </row>
    <row r="967" spans="1:9">
      <c r="A967" t="str">
        <f>IF('Daily Splits Upload'!A971="","",'Daily Splits Upload'!A971)</f>
        <v/>
      </c>
      <c r="B967" t="str">
        <f>IF('Daily Splits Upload'!B971="","",'Daily Splits Upload'!B971)</f>
        <v/>
      </c>
      <c r="C967" t="str">
        <f>IF('Daily Splits Upload'!C971="","",'Daily Splits Upload'!C971)</f>
        <v/>
      </c>
      <c r="D967" t="str">
        <f>IF('Daily Splits Upload'!D971="","",'Daily Splits Upload'!D971)</f>
        <v/>
      </c>
      <c r="E967" t="str">
        <f>IF('Daily Splits Upload'!E971="","",'Daily Splits Upload'!E971)</f>
        <v/>
      </c>
      <c r="F967" t="str">
        <f>IF('Daily Splits Upload'!F971="","",'Daily Splits Upload'!F971)</f>
        <v/>
      </c>
      <c r="G967" t="str">
        <f>IF('Daily Splits Upload'!G971="","",'Daily Splits Upload'!G971)</f>
        <v/>
      </c>
      <c r="H967" t="str">
        <f>IF('Daily Splits Upload'!H971="","",'Daily Splits Upload'!H971)</f>
        <v/>
      </c>
      <c r="I967">
        <f>IF('Daily Splits Upload'!I971="","",'Daily Splits Upload'!I971)</f>
        <v>0</v>
      </c>
    </row>
    <row r="968" spans="1:9">
      <c r="A968" t="str">
        <f>IF('Daily Splits Upload'!A972="","",'Daily Splits Upload'!A972)</f>
        <v/>
      </c>
      <c r="B968" t="str">
        <f>IF('Daily Splits Upload'!B972="","",'Daily Splits Upload'!B972)</f>
        <v/>
      </c>
      <c r="C968" t="str">
        <f>IF('Daily Splits Upload'!C972="","",'Daily Splits Upload'!C972)</f>
        <v/>
      </c>
      <c r="D968" t="str">
        <f>IF('Daily Splits Upload'!D972="","",'Daily Splits Upload'!D972)</f>
        <v/>
      </c>
      <c r="E968" t="str">
        <f>IF('Daily Splits Upload'!E972="","",'Daily Splits Upload'!E972)</f>
        <v/>
      </c>
      <c r="F968" t="str">
        <f>IF('Daily Splits Upload'!F972="","",'Daily Splits Upload'!F972)</f>
        <v/>
      </c>
      <c r="G968" t="str">
        <f>IF('Daily Splits Upload'!G972="","",'Daily Splits Upload'!G972)</f>
        <v/>
      </c>
      <c r="H968" t="str">
        <f>IF('Daily Splits Upload'!H972="","",'Daily Splits Upload'!H972)</f>
        <v/>
      </c>
      <c r="I968">
        <f>IF('Daily Splits Upload'!I972="","",'Daily Splits Upload'!I972)</f>
        <v>0</v>
      </c>
    </row>
    <row r="969" spans="1:9">
      <c r="A969" t="str">
        <f>IF('Daily Splits Upload'!A973="","",'Daily Splits Upload'!A973)</f>
        <v/>
      </c>
      <c r="B969" t="str">
        <f>IF('Daily Splits Upload'!B973="","",'Daily Splits Upload'!B973)</f>
        <v/>
      </c>
      <c r="C969" t="str">
        <f>IF('Daily Splits Upload'!C973="","",'Daily Splits Upload'!C973)</f>
        <v/>
      </c>
      <c r="D969" t="str">
        <f>IF('Daily Splits Upload'!D973="","",'Daily Splits Upload'!D973)</f>
        <v/>
      </c>
      <c r="E969" t="str">
        <f>IF('Daily Splits Upload'!E973="","",'Daily Splits Upload'!E973)</f>
        <v/>
      </c>
      <c r="F969" t="str">
        <f>IF('Daily Splits Upload'!F973="","",'Daily Splits Upload'!F973)</f>
        <v/>
      </c>
      <c r="G969" t="str">
        <f>IF('Daily Splits Upload'!G973="","",'Daily Splits Upload'!G973)</f>
        <v/>
      </c>
      <c r="H969" t="str">
        <f>IF('Daily Splits Upload'!H973="","",'Daily Splits Upload'!H973)</f>
        <v/>
      </c>
      <c r="I969">
        <f>IF('Daily Splits Upload'!I973="","",'Daily Splits Upload'!I973)</f>
        <v>0</v>
      </c>
    </row>
    <row r="970" spans="1:9">
      <c r="A970" t="str">
        <f>IF('Daily Splits Upload'!A974="","",'Daily Splits Upload'!A974)</f>
        <v/>
      </c>
      <c r="B970" t="str">
        <f>IF('Daily Splits Upload'!B974="","",'Daily Splits Upload'!B974)</f>
        <v/>
      </c>
      <c r="C970" t="str">
        <f>IF('Daily Splits Upload'!C974="","",'Daily Splits Upload'!C974)</f>
        <v/>
      </c>
      <c r="D970" t="str">
        <f>IF('Daily Splits Upload'!D974="","",'Daily Splits Upload'!D974)</f>
        <v/>
      </c>
      <c r="E970" t="str">
        <f>IF('Daily Splits Upload'!E974="","",'Daily Splits Upload'!E974)</f>
        <v/>
      </c>
      <c r="F970" t="str">
        <f>IF('Daily Splits Upload'!F974="","",'Daily Splits Upload'!F974)</f>
        <v/>
      </c>
      <c r="G970" t="str">
        <f>IF('Daily Splits Upload'!G974="","",'Daily Splits Upload'!G974)</f>
        <v/>
      </c>
      <c r="H970" t="str">
        <f>IF('Daily Splits Upload'!H974="","",'Daily Splits Upload'!H974)</f>
        <v/>
      </c>
      <c r="I970">
        <f>IF('Daily Splits Upload'!I974="","",'Daily Splits Upload'!I974)</f>
        <v>0</v>
      </c>
    </row>
    <row r="971" spans="1:9">
      <c r="A971" t="str">
        <f>IF('Daily Splits Upload'!A975="","",'Daily Splits Upload'!A975)</f>
        <v/>
      </c>
      <c r="B971" t="str">
        <f>IF('Daily Splits Upload'!B975="","",'Daily Splits Upload'!B975)</f>
        <v/>
      </c>
      <c r="C971" t="str">
        <f>IF('Daily Splits Upload'!C975="","",'Daily Splits Upload'!C975)</f>
        <v/>
      </c>
      <c r="D971" t="str">
        <f>IF('Daily Splits Upload'!D975="","",'Daily Splits Upload'!D975)</f>
        <v/>
      </c>
      <c r="E971" t="str">
        <f>IF('Daily Splits Upload'!E975="","",'Daily Splits Upload'!E975)</f>
        <v/>
      </c>
      <c r="F971" t="str">
        <f>IF('Daily Splits Upload'!F975="","",'Daily Splits Upload'!F975)</f>
        <v/>
      </c>
      <c r="G971" t="str">
        <f>IF('Daily Splits Upload'!G975="","",'Daily Splits Upload'!G975)</f>
        <v/>
      </c>
      <c r="H971" t="str">
        <f>IF('Daily Splits Upload'!H975="","",'Daily Splits Upload'!H975)</f>
        <v/>
      </c>
      <c r="I971">
        <f>IF('Daily Splits Upload'!I975="","",'Daily Splits Upload'!I975)</f>
        <v>0</v>
      </c>
    </row>
    <row r="972" spans="1:9">
      <c r="A972" t="str">
        <f>IF('Daily Splits Upload'!A976="","",'Daily Splits Upload'!A976)</f>
        <v/>
      </c>
      <c r="B972" t="str">
        <f>IF('Daily Splits Upload'!B976="","",'Daily Splits Upload'!B976)</f>
        <v/>
      </c>
      <c r="C972" t="str">
        <f>IF('Daily Splits Upload'!C976="","",'Daily Splits Upload'!C976)</f>
        <v/>
      </c>
      <c r="D972" t="str">
        <f>IF('Daily Splits Upload'!D976="","",'Daily Splits Upload'!D976)</f>
        <v/>
      </c>
      <c r="E972" t="str">
        <f>IF('Daily Splits Upload'!E976="","",'Daily Splits Upload'!E976)</f>
        <v/>
      </c>
      <c r="F972" t="str">
        <f>IF('Daily Splits Upload'!F976="","",'Daily Splits Upload'!F976)</f>
        <v/>
      </c>
      <c r="G972" t="str">
        <f>IF('Daily Splits Upload'!G976="","",'Daily Splits Upload'!G976)</f>
        <v/>
      </c>
      <c r="H972" t="str">
        <f>IF('Daily Splits Upload'!H976="","",'Daily Splits Upload'!H976)</f>
        <v/>
      </c>
      <c r="I972">
        <f>IF('Daily Splits Upload'!I976="","",'Daily Splits Upload'!I976)</f>
        <v>0</v>
      </c>
    </row>
    <row r="973" spans="1:9">
      <c r="A973" t="str">
        <f>IF('Daily Splits Upload'!A977="","",'Daily Splits Upload'!A977)</f>
        <v/>
      </c>
      <c r="B973" t="str">
        <f>IF('Daily Splits Upload'!B977="","",'Daily Splits Upload'!B977)</f>
        <v/>
      </c>
      <c r="C973" t="str">
        <f>IF('Daily Splits Upload'!C977="","",'Daily Splits Upload'!C977)</f>
        <v/>
      </c>
      <c r="D973" t="str">
        <f>IF('Daily Splits Upload'!D977="","",'Daily Splits Upload'!D977)</f>
        <v/>
      </c>
      <c r="E973" t="str">
        <f>IF('Daily Splits Upload'!E977="","",'Daily Splits Upload'!E977)</f>
        <v/>
      </c>
      <c r="F973" t="str">
        <f>IF('Daily Splits Upload'!F977="","",'Daily Splits Upload'!F977)</f>
        <v/>
      </c>
      <c r="G973" t="str">
        <f>IF('Daily Splits Upload'!G977="","",'Daily Splits Upload'!G977)</f>
        <v/>
      </c>
      <c r="H973" t="str">
        <f>IF('Daily Splits Upload'!H977="","",'Daily Splits Upload'!H977)</f>
        <v/>
      </c>
      <c r="I973">
        <f>IF('Daily Splits Upload'!I977="","",'Daily Splits Upload'!I977)</f>
        <v>0</v>
      </c>
    </row>
    <row r="974" spans="1:9">
      <c r="A974" t="str">
        <f>IF('Daily Splits Upload'!A978="","",'Daily Splits Upload'!A978)</f>
        <v/>
      </c>
      <c r="B974" t="str">
        <f>IF('Daily Splits Upload'!B978="","",'Daily Splits Upload'!B978)</f>
        <v/>
      </c>
      <c r="C974" t="str">
        <f>IF('Daily Splits Upload'!C978="","",'Daily Splits Upload'!C978)</f>
        <v/>
      </c>
      <c r="D974" t="str">
        <f>IF('Daily Splits Upload'!D978="","",'Daily Splits Upload'!D978)</f>
        <v/>
      </c>
      <c r="E974" t="str">
        <f>IF('Daily Splits Upload'!E978="","",'Daily Splits Upload'!E978)</f>
        <v/>
      </c>
      <c r="F974" t="str">
        <f>IF('Daily Splits Upload'!F978="","",'Daily Splits Upload'!F978)</f>
        <v/>
      </c>
      <c r="G974" t="str">
        <f>IF('Daily Splits Upload'!G978="","",'Daily Splits Upload'!G978)</f>
        <v/>
      </c>
      <c r="H974" t="str">
        <f>IF('Daily Splits Upload'!H978="","",'Daily Splits Upload'!H978)</f>
        <v/>
      </c>
      <c r="I974">
        <f>IF('Daily Splits Upload'!I978="","",'Daily Splits Upload'!I978)</f>
        <v>0</v>
      </c>
    </row>
    <row r="975" spans="1:9">
      <c r="A975" t="str">
        <f>IF('Daily Splits Upload'!A979="","",'Daily Splits Upload'!A979)</f>
        <v/>
      </c>
      <c r="B975" t="str">
        <f>IF('Daily Splits Upload'!B979="","",'Daily Splits Upload'!B979)</f>
        <v/>
      </c>
      <c r="C975" t="str">
        <f>IF('Daily Splits Upload'!C979="","",'Daily Splits Upload'!C979)</f>
        <v/>
      </c>
      <c r="D975" t="str">
        <f>IF('Daily Splits Upload'!D979="","",'Daily Splits Upload'!D979)</f>
        <v/>
      </c>
      <c r="E975" t="str">
        <f>IF('Daily Splits Upload'!E979="","",'Daily Splits Upload'!E979)</f>
        <v/>
      </c>
      <c r="F975" t="str">
        <f>IF('Daily Splits Upload'!F979="","",'Daily Splits Upload'!F979)</f>
        <v/>
      </c>
      <c r="G975" t="str">
        <f>IF('Daily Splits Upload'!G979="","",'Daily Splits Upload'!G979)</f>
        <v/>
      </c>
      <c r="H975" t="str">
        <f>IF('Daily Splits Upload'!H979="","",'Daily Splits Upload'!H979)</f>
        <v/>
      </c>
      <c r="I975">
        <f>IF('Daily Splits Upload'!I979="","",'Daily Splits Upload'!I979)</f>
        <v>0</v>
      </c>
    </row>
    <row r="976" spans="1:9">
      <c r="A976" t="str">
        <f>IF('Daily Splits Upload'!A980="","",'Daily Splits Upload'!A980)</f>
        <v/>
      </c>
      <c r="B976" t="str">
        <f>IF('Daily Splits Upload'!B980="","",'Daily Splits Upload'!B980)</f>
        <v/>
      </c>
      <c r="C976" t="str">
        <f>IF('Daily Splits Upload'!C980="","",'Daily Splits Upload'!C980)</f>
        <v/>
      </c>
      <c r="D976" t="str">
        <f>IF('Daily Splits Upload'!D980="","",'Daily Splits Upload'!D980)</f>
        <v/>
      </c>
      <c r="E976" t="str">
        <f>IF('Daily Splits Upload'!E980="","",'Daily Splits Upload'!E980)</f>
        <v/>
      </c>
      <c r="F976" t="str">
        <f>IF('Daily Splits Upload'!F980="","",'Daily Splits Upload'!F980)</f>
        <v/>
      </c>
      <c r="G976" t="str">
        <f>IF('Daily Splits Upload'!G980="","",'Daily Splits Upload'!G980)</f>
        <v/>
      </c>
      <c r="H976" t="str">
        <f>IF('Daily Splits Upload'!H980="","",'Daily Splits Upload'!H980)</f>
        <v/>
      </c>
      <c r="I976">
        <f>IF('Daily Splits Upload'!I980="","",'Daily Splits Upload'!I980)</f>
        <v>0</v>
      </c>
    </row>
    <row r="977" spans="1:9">
      <c r="A977" t="str">
        <f>IF('Daily Splits Upload'!A981="","",'Daily Splits Upload'!A981)</f>
        <v/>
      </c>
      <c r="B977" t="str">
        <f>IF('Daily Splits Upload'!B981="","",'Daily Splits Upload'!B981)</f>
        <v/>
      </c>
      <c r="C977" t="str">
        <f>IF('Daily Splits Upload'!C981="","",'Daily Splits Upload'!C981)</f>
        <v/>
      </c>
      <c r="D977" t="str">
        <f>IF('Daily Splits Upload'!D981="","",'Daily Splits Upload'!D981)</f>
        <v/>
      </c>
      <c r="E977" t="str">
        <f>IF('Daily Splits Upload'!E981="","",'Daily Splits Upload'!E981)</f>
        <v/>
      </c>
      <c r="F977" t="str">
        <f>IF('Daily Splits Upload'!F981="","",'Daily Splits Upload'!F981)</f>
        <v/>
      </c>
      <c r="G977" t="str">
        <f>IF('Daily Splits Upload'!G981="","",'Daily Splits Upload'!G981)</f>
        <v/>
      </c>
      <c r="H977" t="str">
        <f>IF('Daily Splits Upload'!H981="","",'Daily Splits Upload'!H981)</f>
        <v/>
      </c>
      <c r="I977">
        <f>IF('Daily Splits Upload'!I981="","",'Daily Splits Upload'!I981)</f>
        <v>0</v>
      </c>
    </row>
    <row r="978" spans="1:9">
      <c r="A978" t="str">
        <f>IF('Daily Splits Upload'!A982="","",'Daily Splits Upload'!A982)</f>
        <v/>
      </c>
      <c r="B978" t="str">
        <f>IF('Daily Splits Upload'!B982="","",'Daily Splits Upload'!B982)</f>
        <v/>
      </c>
      <c r="C978" t="str">
        <f>IF('Daily Splits Upload'!C982="","",'Daily Splits Upload'!C982)</f>
        <v/>
      </c>
      <c r="D978" t="str">
        <f>IF('Daily Splits Upload'!D982="","",'Daily Splits Upload'!D982)</f>
        <v/>
      </c>
      <c r="E978" t="str">
        <f>IF('Daily Splits Upload'!E982="","",'Daily Splits Upload'!E982)</f>
        <v/>
      </c>
      <c r="F978" t="str">
        <f>IF('Daily Splits Upload'!F982="","",'Daily Splits Upload'!F982)</f>
        <v/>
      </c>
      <c r="G978" t="str">
        <f>IF('Daily Splits Upload'!G982="","",'Daily Splits Upload'!G982)</f>
        <v/>
      </c>
      <c r="H978" t="str">
        <f>IF('Daily Splits Upload'!H982="","",'Daily Splits Upload'!H982)</f>
        <v/>
      </c>
      <c r="I978">
        <f>IF('Daily Splits Upload'!I982="","",'Daily Splits Upload'!I982)</f>
        <v>0</v>
      </c>
    </row>
    <row r="979" spans="1:9">
      <c r="A979" t="str">
        <f>IF('Daily Splits Upload'!A983="","",'Daily Splits Upload'!A983)</f>
        <v/>
      </c>
      <c r="B979" t="str">
        <f>IF('Daily Splits Upload'!B983="","",'Daily Splits Upload'!B983)</f>
        <v/>
      </c>
      <c r="C979" t="str">
        <f>IF('Daily Splits Upload'!C983="","",'Daily Splits Upload'!C983)</f>
        <v/>
      </c>
      <c r="D979" t="str">
        <f>IF('Daily Splits Upload'!D983="","",'Daily Splits Upload'!D983)</f>
        <v/>
      </c>
      <c r="E979" t="str">
        <f>IF('Daily Splits Upload'!E983="","",'Daily Splits Upload'!E983)</f>
        <v/>
      </c>
      <c r="F979" t="str">
        <f>IF('Daily Splits Upload'!F983="","",'Daily Splits Upload'!F983)</f>
        <v/>
      </c>
      <c r="G979" t="str">
        <f>IF('Daily Splits Upload'!G983="","",'Daily Splits Upload'!G983)</f>
        <v/>
      </c>
      <c r="H979" t="str">
        <f>IF('Daily Splits Upload'!H983="","",'Daily Splits Upload'!H983)</f>
        <v/>
      </c>
      <c r="I979">
        <f>IF('Daily Splits Upload'!I983="","",'Daily Splits Upload'!I983)</f>
        <v>0</v>
      </c>
    </row>
    <row r="980" spans="1:9">
      <c r="A980" t="str">
        <f>IF('Daily Splits Upload'!A984="","",'Daily Splits Upload'!A984)</f>
        <v/>
      </c>
      <c r="B980" t="str">
        <f>IF('Daily Splits Upload'!B984="","",'Daily Splits Upload'!B984)</f>
        <v/>
      </c>
      <c r="C980" t="str">
        <f>IF('Daily Splits Upload'!C984="","",'Daily Splits Upload'!C984)</f>
        <v/>
      </c>
      <c r="D980" t="str">
        <f>IF('Daily Splits Upload'!D984="","",'Daily Splits Upload'!D984)</f>
        <v/>
      </c>
      <c r="E980" t="str">
        <f>IF('Daily Splits Upload'!E984="","",'Daily Splits Upload'!E984)</f>
        <v/>
      </c>
      <c r="F980" t="str">
        <f>IF('Daily Splits Upload'!F984="","",'Daily Splits Upload'!F984)</f>
        <v/>
      </c>
      <c r="G980" t="str">
        <f>IF('Daily Splits Upload'!G984="","",'Daily Splits Upload'!G984)</f>
        <v/>
      </c>
      <c r="H980" t="str">
        <f>IF('Daily Splits Upload'!H984="","",'Daily Splits Upload'!H984)</f>
        <v/>
      </c>
      <c r="I980">
        <f>IF('Daily Splits Upload'!I984="","",'Daily Splits Upload'!I984)</f>
        <v>0</v>
      </c>
    </row>
    <row r="981" spans="1:9">
      <c r="A981" t="str">
        <f>IF('Daily Splits Upload'!A985="","",'Daily Splits Upload'!A985)</f>
        <v/>
      </c>
      <c r="B981" t="str">
        <f>IF('Daily Splits Upload'!B985="","",'Daily Splits Upload'!B985)</f>
        <v/>
      </c>
      <c r="C981" t="str">
        <f>IF('Daily Splits Upload'!C985="","",'Daily Splits Upload'!C985)</f>
        <v/>
      </c>
      <c r="D981" t="str">
        <f>IF('Daily Splits Upload'!D985="","",'Daily Splits Upload'!D985)</f>
        <v/>
      </c>
      <c r="E981" t="str">
        <f>IF('Daily Splits Upload'!E985="","",'Daily Splits Upload'!E985)</f>
        <v/>
      </c>
      <c r="F981" t="str">
        <f>IF('Daily Splits Upload'!F985="","",'Daily Splits Upload'!F985)</f>
        <v/>
      </c>
      <c r="G981" t="str">
        <f>IF('Daily Splits Upload'!G985="","",'Daily Splits Upload'!G985)</f>
        <v/>
      </c>
      <c r="H981" t="str">
        <f>IF('Daily Splits Upload'!H985="","",'Daily Splits Upload'!H985)</f>
        <v/>
      </c>
      <c r="I981">
        <f>IF('Daily Splits Upload'!I985="","",'Daily Splits Upload'!I985)</f>
        <v>0</v>
      </c>
    </row>
    <row r="982" spans="1:9">
      <c r="A982" t="str">
        <f>IF('Daily Splits Upload'!A986="","",'Daily Splits Upload'!A986)</f>
        <v/>
      </c>
      <c r="B982" t="str">
        <f>IF('Daily Splits Upload'!B986="","",'Daily Splits Upload'!B986)</f>
        <v/>
      </c>
      <c r="C982" t="str">
        <f>IF('Daily Splits Upload'!C986="","",'Daily Splits Upload'!C986)</f>
        <v/>
      </c>
      <c r="D982" t="str">
        <f>IF('Daily Splits Upload'!D986="","",'Daily Splits Upload'!D986)</f>
        <v/>
      </c>
      <c r="E982" t="str">
        <f>IF('Daily Splits Upload'!E986="","",'Daily Splits Upload'!E986)</f>
        <v/>
      </c>
      <c r="F982" t="str">
        <f>IF('Daily Splits Upload'!F986="","",'Daily Splits Upload'!F986)</f>
        <v/>
      </c>
      <c r="G982" t="str">
        <f>IF('Daily Splits Upload'!G986="","",'Daily Splits Upload'!G986)</f>
        <v/>
      </c>
      <c r="H982" t="str">
        <f>IF('Daily Splits Upload'!H986="","",'Daily Splits Upload'!H986)</f>
        <v/>
      </c>
      <c r="I982">
        <f>IF('Daily Splits Upload'!I986="","",'Daily Splits Upload'!I986)</f>
        <v>0</v>
      </c>
    </row>
    <row r="983" spans="1:9">
      <c r="A983" t="str">
        <f>IF('Daily Splits Upload'!A987="","",'Daily Splits Upload'!A987)</f>
        <v/>
      </c>
      <c r="B983" t="str">
        <f>IF('Daily Splits Upload'!B987="","",'Daily Splits Upload'!B987)</f>
        <v/>
      </c>
      <c r="C983" t="str">
        <f>IF('Daily Splits Upload'!C987="","",'Daily Splits Upload'!C987)</f>
        <v/>
      </c>
      <c r="D983" t="str">
        <f>IF('Daily Splits Upload'!D987="","",'Daily Splits Upload'!D987)</f>
        <v/>
      </c>
      <c r="E983" t="str">
        <f>IF('Daily Splits Upload'!E987="","",'Daily Splits Upload'!E987)</f>
        <v/>
      </c>
      <c r="F983" t="str">
        <f>IF('Daily Splits Upload'!F987="","",'Daily Splits Upload'!F987)</f>
        <v/>
      </c>
      <c r="G983" t="str">
        <f>IF('Daily Splits Upload'!G987="","",'Daily Splits Upload'!G987)</f>
        <v/>
      </c>
      <c r="H983" t="str">
        <f>IF('Daily Splits Upload'!H987="","",'Daily Splits Upload'!H987)</f>
        <v/>
      </c>
      <c r="I983">
        <f>IF('Daily Splits Upload'!I987="","",'Daily Splits Upload'!I987)</f>
        <v>0</v>
      </c>
    </row>
    <row r="984" spans="1:9">
      <c r="A984" t="str">
        <f>IF('Daily Splits Upload'!A988="","",'Daily Splits Upload'!A988)</f>
        <v/>
      </c>
      <c r="B984" t="str">
        <f>IF('Daily Splits Upload'!B988="","",'Daily Splits Upload'!B988)</f>
        <v/>
      </c>
      <c r="C984" t="str">
        <f>IF('Daily Splits Upload'!C988="","",'Daily Splits Upload'!C988)</f>
        <v/>
      </c>
      <c r="D984" t="str">
        <f>IF('Daily Splits Upload'!D988="","",'Daily Splits Upload'!D988)</f>
        <v/>
      </c>
      <c r="E984" t="str">
        <f>IF('Daily Splits Upload'!E988="","",'Daily Splits Upload'!E988)</f>
        <v/>
      </c>
      <c r="F984" t="str">
        <f>IF('Daily Splits Upload'!F988="","",'Daily Splits Upload'!F988)</f>
        <v/>
      </c>
      <c r="G984" t="str">
        <f>IF('Daily Splits Upload'!G988="","",'Daily Splits Upload'!G988)</f>
        <v/>
      </c>
      <c r="H984" t="str">
        <f>IF('Daily Splits Upload'!H988="","",'Daily Splits Upload'!H988)</f>
        <v/>
      </c>
      <c r="I984">
        <f>IF('Daily Splits Upload'!I988="","",'Daily Splits Upload'!I988)</f>
        <v>0</v>
      </c>
    </row>
    <row r="985" spans="1:9">
      <c r="A985" t="str">
        <f>IF('Daily Splits Upload'!A989="","",'Daily Splits Upload'!A989)</f>
        <v/>
      </c>
      <c r="B985" t="str">
        <f>IF('Daily Splits Upload'!B989="","",'Daily Splits Upload'!B989)</f>
        <v/>
      </c>
      <c r="C985" t="str">
        <f>IF('Daily Splits Upload'!C989="","",'Daily Splits Upload'!C989)</f>
        <v/>
      </c>
      <c r="D985" t="str">
        <f>IF('Daily Splits Upload'!D989="","",'Daily Splits Upload'!D989)</f>
        <v/>
      </c>
      <c r="E985" t="str">
        <f>IF('Daily Splits Upload'!E989="","",'Daily Splits Upload'!E989)</f>
        <v/>
      </c>
      <c r="F985" t="str">
        <f>IF('Daily Splits Upload'!F989="","",'Daily Splits Upload'!F989)</f>
        <v/>
      </c>
      <c r="G985" t="str">
        <f>IF('Daily Splits Upload'!G989="","",'Daily Splits Upload'!G989)</f>
        <v/>
      </c>
      <c r="H985" t="str">
        <f>IF('Daily Splits Upload'!H989="","",'Daily Splits Upload'!H989)</f>
        <v/>
      </c>
      <c r="I985">
        <f>IF('Daily Splits Upload'!I989="","",'Daily Splits Upload'!I989)</f>
        <v>0</v>
      </c>
    </row>
    <row r="986" spans="1:9">
      <c r="A986" t="str">
        <f>IF('Daily Splits Upload'!A990="","",'Daily Splits Upload'!A990)</f>
        <v/>
      </c>
      <c r="B986" t="str">
        <f>IF('Daily Splits Upload'!B990="","",'Daily Splits Upload'!B990)</f>
        <v/>
      </c>
      <c r="C986" t="str">
        <f>IF('Daily Splits Upload'!C990="","",'Daily Splits Upload'!C990)</f>
        <v/>
      </c>
      <c r="D986" t="str">
        <f>IF('Daily Splits Upload'!D990="","",'Daily Splits Upload'!D990)</f>
        <v/>
      </c>
      <c r="E986" t="str">
        <f>IF('Daily Splits Upload'!E990="","",'Daily Splits Upload'!E990)</f>
        <v/>
      </c>
      <c r="F986" t="str">
        <f>IF('Daily Splits Upload'!F990="","",'Daily Splits Upload'!F990)</f>
        <v/>
      </c>
      <c r="G986" t="str">
        <f>IF('Daily Splits Upload'!G990="","",'Daily Splits Upload'!G990)</f>
        <v/>
      </c>
      <c r="H986" t="str">
        <f>IF('Daily Splits Upload'!H990="","",'Daily Splits Upload'!H990)</f>
        <v/>
      </c>
      <c r="I986">
        <f>IF('Daily Splits Upload'!I990="","",'Daily Splits Upload'!I990)</f>
        <v>0</v>
      </c>
    </row>
    <row r="987" spans="1:9">
      <c r="A987" t="str">
        <f>IF('Daily Splits Upload'!A991="","",'Daily Splits Upload'!A991)</f>
        <v/>
      </c>
      <c r="B987" t="str">
        <f>IF('Daily Splits Upload'!B991="","",'Daily Splits Upload'!B991)</f>
        <v/>
      </c>
      <c r="C987" t="str">
        <f>IF('Daily Splits Upload'!C991="","",'Daily Splits Upload'!C991)</f>
        <v/>
      </c>
      <c r="D987" t="str">
        <f>IF('Daily Splits Upload'!D991="","",'Daily Splits Upload'!D991)</f>
        <v/>
      </c>
      <c r="E987" t="str">
        <f>IF('Daily Splits Upload'!E991="","",'Daily Splits Upload'!E991)</f>
        <v/>
      </c>
      <c r="F987" t="str">
        <f>IF('Daily Splits Upload'!F991="","",'Daily Splits Upload'!F991)</f>
        <v/>
      </c>
      <c r="G987" t="str">
        <f>IF('Daily Splits Upload'!G991="","",'Daily Splits Upload'!G991)</f>
        <v/>
      </c>
      <c r="H987" t="str">
        <f>IF('Daily Splits Upload'!H991="","",'Daily Splits Upload'!H991)</f>
        <v/>
      </c>
      <c r="I987">
        <f>IF('Daily Splits Upload'!I991="","",'Daily Splits Upload'!I991)</f>
        <v>0</v>
      </c>
    </row>
    <row r="988" spans="1:9">
      <c r="A988" t="str">
        <f>IF('Daily Splits Upload'!A992="","",'Daily Splits Upload'!A992)</f>
        <v/>
      </c>
      <c r="B988" t="str">
        <f>IF('Daily Splits Upload'!B992="","",'Daily Splits Upload'!B992)</f>
        <v/>
      </c>
      <c r="C988" t="str">
        <f>IF('Daily Splits Upload'!C992="","",'Daily Splits Upload'!C992)</f>
        <v/>
      </c>
      <c r="D988" t="str">
        <f>IF('Daily Splits Upload'!D992="","",'Daily Splits Upload'!D992)</f>
        <v/>
      </c>
      <c r="E988" t="str">
        <f>IF('Daily Splits Upload'!E992="","",'Daily Splits Upload'!E992)</f>
        <v/>
      </c>
      <c r="F988" t="str">
        <f>IF('Daily Splits Upload'!F992="","",'Daily Splits Upload'!F992)</f>
        <v/>
      </c>
      <c r="G988" t="str">
        <f>IF('Daily Splits Upload'!G992="","",'Daily Splits Upload'!G992)</f>
        <v/>
      </c>
      <c r="H988" t="str">
        <f>IF('Daily Splits Upload'!H992="","",'Daily Splits Upload'!H992)</f>
        <v/>
      </c>
      <c r="I988">
        <f>IF('Daily Splits Upload'!I992="","",'Daily Splits Upload'!I992)</f>
        <v>0</v>
      </c>
    </row>
    <row r="989" spans="1:9">
      <c r="A989" t="str">
        <f>IF('Daily Splits Upload'!A993="","",'Daily Splits Upload'!A993)</f>
        <v/>
      </c>
      <c r="B989" t="str">
        <f>IF('Daily Splits Upload'!B993="","",'Daily Splits Upload'!B993)</f>
        <v/>
      </c>
      <c r="C989" t="str">
        <f>IF('Daily Splits Upload'!C993="","",'Daily Splits Upload'!C993)</f>
        <v/>
      </c>
      <c r="D989" t="str">
        <f>IF('Daily Splits Upload'!D993="","",'Daily Splits Upload'!D993)</f>
        <v/>
      </c>
      <c r="E989" t="str">
        <f>IF('Daily Splits Upload'!E993="","",'Daily Splits Upload'!E993)</f>
        <v/>
      </c>
      <c r="F989" t="str">
        <f>IF('Daily Splits Upload'!F993="","",'Daily Splits Upload'!F993)</f>
        <v/>
      </c>
      <c r="G989" t="str">
        <f>IF('Daily Splits Upload'!G993="","",'Daily Splits Upload'!G993)</f>
        <v/>
      </c>
      <c r="H989" t="str">
        <f>IF('Daily Splits Upload'!H993="","",'Daily Splits Upload'!H993)</f>
        <v/>
      </c>
      <c r="I989">
        <f>IF('Daily Splits Upload'!I993="","",'Daily Splits Upload'!I993)</f>
        <v>0</v>
      </c>
    </row>
    <row r="990" spans="1:9">
      <c r="A990" t="str">
        <f>IF('Daily Splits Upload'!A994="","",'Daily Splits Upload'!A994)</f>
        <v/>
      </c>
      <c r="B990" t="str">
        <f>IF('Daily Splits Upload'!B994="","",'Daily Splits Upload'!B994)</f>
        <v/>
      </c>
      <c r="C990" t="str">
        <f>IF('Daily Splits Upload'!C994="","",'Daily Splits Upload'!C994)</f>
        <v/>
      </c>
      <c r="D990" t="str">
        <f>IF('Daily Splits Upload'!D994="","",'Daily Splits Upload'!D994)</f>
        <v/>
      </c>
      <c r="E990" t="str">
        <f>IF('Daily Splits Upload'!E994="","",'Daily Splits Upload'!E994)</f>
        <v/>
      </c>
      <c r="F990" t="str">
        <f>IF('Daily Splits Upload'!F994="","",'Daily Splits Upload'!F994)</f>
        <v/>
      </c>
      <c r="G990" t="str">
        <f>IF('Daily Splits Upload'!G994="","",'Daily Splits Upload'!G994)</f>
        <v/>
      </c>
      <c r="H990" t="str">
        <f>IF('Daily Splits Upload'!H994="","",'Daily Splits Upload'!H994)</f>
        <v/>
      </c>
      <c r="I990">
        <f>IF('Daily Splits Upload'!I994="","",'Daily Splits Upload'!I994)</f>
        <v>0</v>
      </c>
    </row>
    <row r="991" spans="1:9">
      <c r="A991" t="str">
        <f>IF('Daily Splits Upload'!A995="","",'Daily Splits Upload'!A995)</f>
        <v/>
      </c>
      <c r="B991" t="str">
        <f>IF('Daily Splits Upload'!B995="","",'Daily Splits Upload'!B995)</f>
        <v/>
      </c>
      <c r="C991" t="str">
        <f>IF('Daily Splits Upload'!C995="","",'Daily Splits Upload'!C995)</f>
        <v/>
      </c>
      <c r="D991" t="str">
        <f>IF('Daily Splits Upload'!D995="","",'Daily Splits Upload'!D995)</f>
        <v/>
      </c>
      <c r="E991" t="str">
        <f>IF('Daily Splits Upload'!E995="","",'Daily Splits Upload'!E995)</f>
        <v/>
      </c>
      <c r="F991" t="str">
        <f>IF('Daily Splits Upload'!F995="","",'Daily Splits Upload'!F995)</f>
        <v/>
      </c>
      <c r="G991" t="str">
        <f>IF('Daily Splits Upload'!G995="","",'Daily Splits Upload'!G995)</f>
        <v/>
      </c>
      <c r="H991" t="str">
        <f>IF('Daily Splits Upload'!H995="","",'Daily Splits Upload'!H995)</f>
        <v/>
      </c>
      <c r="I991">
        <f>IF('Daily Splits Upload'!I995="","",'Daily Splits Upload'!I995)</f>
        <v>0</v>
      </c>
    </row>
    <row r="992" spans="1:9">
      <c r="A992" t="str">
        <f>IF('Daily Splits Upload'!A996="","",'Daily Splits Upload'!A996)</f>
        <v/>
      </c>
      <c r="B992" t="str">
        <f>IF('Daily Splits Upload'!B996="","",'Daily Splits Upload'!B996)</f>
        <v/>
      </c>
      <c r="C992" t="str">
        <f>IF('Daily Splits Upload'!C996="","",'Daily Splits Upload'!C996)</f>
        <v/>
      </c>
      <c r="D992" t="str">
        <f>IF('Daily Splits Upload'!D996="","",'Daily Splits Upload'!D996)</f>
        <v/>
      </c>
      <c r="E992" t="str">
        <f>IF('Daily Splits Upload'!E996="","",'Daily Splits Upload'!E996)</f>
        <v/>
      </c>
      <c r="F992" t="str">
        <f>IF('Daily Splits Upload'!F996="","",'Daily Splits Upload'!F996)</f>
        <v/>
      </c>
      <c r="G992" t="str">
        <f>IF('Daily Splits Upload'!G996="","",'Daily Splits Upload'!G996)</f>
        <v/>
      </c>
      <c r="H992" t="str">
        <f>IF('Daily Splits Upload'!H996="","",'Daily Splits Upload'!H996)</f>
        <v/>
      </c>
      <c r="I992">
        <f>IF('Daily Splits Upload'!I996="","",'Daily Splits Upload'!I996)</f>
        <v>0</v>
      </c>
    </row>
    <row r="993" spans="1:9">
      <c r="A993" t="str">
        <f>IF('Daily Splits Upload'!A997="","",'Daily Splits Upload'!A997)</f>
        <v/>
      </c>
      <c r="B993" t="str">
        <f>IF('Daily Splits Upload'!B997="","",'Daily Splits Upload'!B997)</f>
        <v/>
      </c>
      <c r="C993" t="str">
        <f>IF('Daily Splits Upload'!C997="","",'Daily Splits Upload'!C997)</f>
        <v/>
      </c>
      <c r="D993" t="str">
        <f>IF('Daily Splits Upload'!D997="","",'Daily Splits Upload'!D997)</f>
        <v/>
      </c>
      <c r="E993" t="str">
        <f>IF('Daily Splits Upload'!E997="","",'Daily Splits Upload'!E997)</f>
        <v/>
      </c>
      <c r="F993" t="str">
        <f>IF('Daily Splits Upload'!F997="","",'Daily Splits Upload'!F997)</f>
        <v/>
      </c>
      <c r="G993" t="str">
        <f>IF('Daily Splits Upload'!G997="","",'Daily Splits Upload'!G997)</f>
        <v/>
      </c>
      <c r="H993" t="str">
        <f>IF('Daily Splits Upload'!H997="","",'Daily Splits Upload'!H997)</f>
        <v/>
      </c>
      <c r="I993">
        <f>IF('Daily Splits Upload'!I997="","",'Daily Splits Upload'!I997)</f>
        <v>0</v>
      </c>
    </row>
    <row r="994" spans="1:9">
      <c r="A994" t="str">
        <f>IF('Daily Splits Upload'!A998="","",'Daily Splits Upload'!A998)</f>
        <v/>
      </c>
      <c r="B994" t="str">
        <f>IF('Daily Splits Upload'!B998="","",'Daily Splits Upload'!B998)</f>
        <v/>
      </c>
      <c r="C994" t="str">
        <f>IF('Daily Splits Upload'!C998="","",'Daily Splits Upload'!C998)</f>
        <v/>
      </c>
      <c r="D994" t="str">
        <f>IF('Daily Splits Upload'!D998="","",'Daily Splits Upload'!D998)</f>
        <v/>
      </c>
      <c r="E994" t="str">
        <f>IF('Daily Splits Upload'!E998="","",'Daily Splits Upload'!E998)</f>
        <v/>
      </c>
      <c r="F994" t="str">
        <f>IF('Daily Splits Upload'!F998="","",'Daily Splits Upload'!F998)</f>
        <v/>
      </c>
      <c r="G994" t="str">
        <f>IF('Daily Splits Upload'!G998="","",'Daily Splits Upload'!G998)</f>
        <v/>
      </c>
      <c r="H994" t="str">
        <f>IF('Daily Splits Upload'!H998="","",'Daily Splits Upload'!H998)</f>
        <v/>
      </c>
      <c r="I994">
        <f>IF('Daily Splits Upload'!I998="","",'Daily Splits Upload'!I998)</f>
        <v>0</v>
      </c>
    </row>
    <row r="995" spans="1:9">
      <c r="A995" t="str">
        <f>IF('Daily Splits Upload'!A999="","",'Daily Splits Upload'!A999)</f>
        <v/>
      </c>
      <c r="B995" t="str">
        <f>IF('Daily Splits Upload'!B999="","",'Daily Splits Upload'!B999)</f>
        <v/>
      </c>
      <c r="C995" t="str">
        <f>IF('Daily Splits Upload'!C999="","",'Daily Splits Upload'!C999)</f>
        <v/>
      </c>
      <c r="D995" t="str">
        <f>IF('Daily Splits Upload'!D999="","",'Daily Splits Upload'!D999)</f>
        <v/>
      </c>
      <c r="E995" t="str">
        <f>IF('Daily Splits Upload'!E999="","",'Daily Splits Upload'!E999)</f>
        <v/>
      </c>
      <c r="F995" t="str">
        <f>IF('Daily Splits Upload'!F999="","",'Daily Splits Upload'!F999)</f>
        <v/>
      </c>
      <c r="G995" t="str">
        <f>IF('Daily Splits Upload'!G999="","",'Daily Splits Upload'!G999)</f>
        <v/>
      </c>
      <c r="H995" t="str">
        <f>IF('Daily Splits Upload'!H999="","",'Daily Splits Upload'!H999)</f>
        <v/>
      </c>
      <c r="I995">
        <f>IF('Daily Splits Upload'!I999="","",'Daily Splits Upload'!I999)</f>
        <v>0</v>
      </c>
    </row>
    <row r="996" spans="1:9">
      <c r="A996" t="str">
        <f>IF('Daily Splits Upload'!A1000="","",'Daily Splits Upload'!A1000)</f>
        <v/>
      </c>
      <c r="B996" t="str">
        <f>IF('Daily Splits Upload'!B1000="","",'Daily Splits Upload'!B1000)</f>
        <v/>
      </c>
      <c r="C996" t="str">
        <f>IF('Daily Splits Upload'!C1000="","",'Daily Splits Upload'!C1000)</f>
        <v/>
      </c>
      <c r="D996" t="str">
        <f>IF('Daily Splits Upload'!D1000="","",'Daily Splits Upload'!D1000)</f>
        <v/>
      </c>
      <c r="E996" t="str">
        <f>IF('Daily Splits Upload'!E1000="","",'Daily Splits Upload'!E1000)</f>
        <v/>
      </c>
      <c r="F996" t="str">
        <f>IF('Daily Splits Upload'!F1000="","",'Daily Splits Upload'!F1000)</f>
        <v/>
      </c>
      <c r="G996" t="str">
        <f>IF('Daily Splits Upload'!G1000="","",'Daily Splits Upload'!G1000)</f>
        <v/>
      </c>
      <c r="H996" t="str">
        <f>IF('Daily Splits Upload'!H1000="","",'Daily Splits Upload'!H1000)</f>
        <v/>
      </c>
      <c r="I996">
        <f>IF('Daily Splits Upload'!I1000="","",'Daily Splits Upload'!I1000)</f>
        <v>0</v>
      </c>
    </row>
    <row r="997" spans="1:9">
      <c r="A997" t="str">
        <f>IF('Daily Splits Upload'!A1001="","",'Daily Splits Upload'!A1001)</f>
        <v/>
      </c>
      <c r="B997" t="str">
        <f>IF('Daily Splits Upload'!B1001="","",'Daily Splits Upload'!B1001)</f>
        <v/>
      </c>
      <c r="C997" t="str">
        <f>IF('Daily Splits Upload'!C1001="","",'Daily Splits Upload'!C1001)</f>
        <v/>
      </c>
      <c r="D997" t="str">
        <f>IF('Daily Splits Upload'!D1001="","",'Daily Splits Upload'!D1001)</f>
        <v/>
      </c>
      <c r="E997" t="str">
        <f>IF('Daily Splits Upload'!E1001="","",'Daily Splits Upload'!E1001)</f>
        <v/>
      </c>
      <c r="F997" t="str">
        <f>IF('Daily Splits Upload'!F1001="","",'Daily Splits Upload'!F1001)</f>
        <v/>
      </c>
      <c r="G997" t="str">
        <f>IF('Daily Splits Upload'!G1001="","",'Daily Splits Upload'!G1001)</f>
        <v/>
      </c>
      <c r="H997" t="str">
        <f>IF('Daily Splits Upload'!H1001="","",'Daily Splits Upload'!H1001)</f>
        <v/>
      </c>
      <c r="I997">
        <f>IF('Daily Splits Upload'!I1001="","",'Daily Splits Upload'!I1001)</f>
        <v>0</v>
      </c>
    </row>
    <row r="998" spans="1:9">
      <c r="A998" t="str">
        <f>IF('Daily Splits Upload'!A1002="","",'Daily Splits Upload'!A1002)</f>
        <v/>
      </c>
      <c r="B998" t="str">
        <f>IF('Daily Splits Upload'!B1002="","",'Daily Splits Upload'!B1002)</f>
        <v/>
      </c>
      <c r="C998" t="str">
        <f>IF('Daily Splits Upload'!C1002="","",'Daily Splits Upload'!C1002)</f>
        <v/>
      </c>
      <c r="D998" t="str">
        <f>IF('Daily Splits Upload'!D1002="","",'Daily Splits Upload'!D1002)</f>
        <v/>
      </c>
      <c r="E998" t="str">
        <f>IF('Daily Splits Upload'!E1002="","",'Daily Splits Upload'!E1002)</f>
        <v/>
      </c>
      <c r="F998" t="str">
        <f>IF('Daily Splits Upload'!F1002="","",'Daily Splits Upload'!F1002)</f>
        <v/>
      </c>
      <c r="G998" t="str">
        <f>IF('Daily Splits Upload'!G1002="","",'Daily Splits Upload'!G1002)</f>
        <v/>
      </c>
      <c r="H998" t="str">
        <f>IF('Daily Splits Upload'!H1002="","",'Daily Splits Upload'!H1002)</f>
        <v/>
      </c>
      <c r="I998">
        <f>IF('Daily Splits Upload'!I1002="","",'Daily Splits Upload'!I1002)</f>
        <v>0</v>
      </c>
    </row>
    <row r="999" spans="1:9">
      <c r="A999" t="str">
        <f>IF('Daily Splits Upload'!A1003="","",'Daily Splits Upload'!A1003)</f>
        <v/>
      </c>
      <c r="B999" t="str">
        <f>IF('Daily Splits Upload'!B1003="","",'Daily Splits Upload'!B1003)</f>
        <v/>
      </c>
      <c r="C999" t="str">
        <f>IF('Daily Splits Upload'!C1003="","",'Daily Splits Upload'!C1003)</f>
        <v/>
      </c>
      <c r="D999" t="str">
        <f>IF('Daily Splits Upload'!D1003="","",'Daily Splits Upload'!D1003)</f>
        <v/>
      </c>
      <c r="E999" t="str">
        <f>IF('Daily Splits Upload'!E1003="","",'Daily Splits Upload'!E1003)</f>
        <v/>
      </c>
      <c r="F999" t="str">
        <f>IF('Daily Splits Upload'!F1003="","",'Daily Splits Upload'!F1003)</f>
        <v/>
      </c>
      <c r="G999" t="str">
        <f>IF('Daily Splits Upload'!G1003="","",'Daily Splits Upload'!G1003)</f>
        <v/>
      </c>
      <c r="H999" t="str">
        <f>IF('Daily Splits Upload'!H1003="","",'Daily Splits Upload'!H1003)</f>
        <v/>
      </c>
      <c r="I999">
        <f>IF('Daily Splits Upload'!I1003="","",'Daily Splits Upload'!I1003)</f>
        <v>0</v>
      </c>
    </row>
    <row r="1000" spans="1:9">
      <c r="A1000" t="str">
        <f>IF('Daily Splits Upload'!A1004="","",'Daily Splits Upload'!A1004)</f>
        <v/>
      </c>
      <c r="B1000" t="str">
        <f>IF('Daily Splits Upload'!B1004="","",'Daily Splits Upload'!B1004)</f>
        <v/>
      </c>
      <c r="C1000" t="str">
        <f>IF('Daily Splits Upload'!C1004="","",'Daily Splits Upload'!C1004)</f>
        <v/>
      </c>
      <c r="D1000" t="str">
        <f>IF('Daily Splits Upload'!D1004="","",'Daily Splits Upload'!D1004)</f>
        <v/>
      </c>
      <c r="E1000" t="str">
        <f>IF('Daily Splits Upload'!E1004="","",'Daily Splits Upload'!E1004)</f>
        <v/>
      </c>
      <c r="F1000" t="str">
        <f>IF('Daily Splits Upload'!F1004="","",'Daily Splits Upload'!F1004)</f>
        <v/>
      </c>
      <c r="G1000" t="str">
        <f>IF('Daily Splits Upload'!G1004="","",'Daily Splits Upload'!G1004)</f>
        <v/>
      </c>
      <c r="H1000" t="str">
        <f>IF('Daily Splits Upload'!H1004="","",'Daily Splits Upload'!H1004)</f>
        <v/>
      </c>
      <c r="I1000">
        <f>IF('Daily Splits Upload'!I1004="","",'Daily Splits Upload'!I1004)</f>
        <v>0</v>
      </c>
    </row>
    <row r="1001" spans="1:9">
      <c r="A1001" t="str">
        <f>IF('Daily Splits Upload'!A1005="","",'Daily Splits Upload'!A1005)</f>
        <v/>
      </c>
      <c r="B1001" t="str">
        <f>IF('Daily Splits Upload'!B1005="","",'Daily Splits Upload'!B1005)</f>
        <v/>
      </c>
      <c r="C1001" t="str">
        <f>IF('Daily Splits Upload'!C1005="","",'Daily Splits Upload'!C1005)</f>
        <v/>
      </c>
      <c r="D1001" t="str">
        <f>IF('Daily Splits Upload'!D1005="","",'Daily Splits Upload'!D1005)</f>
        <v/>
      </c>
      <c r="E1001" t="str">
        <f>IF('Daily Splits Upload'!E1005="","",'Daily Splits Upload'!E1005)</f>
        <v/>
      </c>
      <c r="F1001" t="str">
        <f>IF('Daily Splits Upload'!F1005="","",'Daily Splits Upload'!F1005)</f>
        <v/>
      </c>
      <c r="G1001" t="str">
        <f>IF('Daily Splits Upload'!G1005="","",'Daily Splits Upload'!G1005)</f>
        <v/>
      </c>
      <c r="H1001" t="str">
        <f>IF('Daily Splits Upload'!H1005="","",'Daily Splits Upload'!H1005)</f>
        <v/>
      </c>
      <c r="I1001">
        <f>IF('Daily Splits Upload'!I1005="","",'Daily Splits Upload'!I1005)</f>
        <v>0</v>
      </c>
    </row>
    <row r="1002" spans="1:9">
      <c r="A1002" t="str">
        <f>IF('Daily Splits Upload'!A1006="","",'Daily Splits Upload'!A1006)</f>
        <v/>
      </c>
      <c r="B1002" t="str">
        <f>IF('Daily Splits Upload'!B1006="","",'Daily Splits Upload'!B1006)</f>
        <v/>
      </c>
      <c r="C1002" t="str">
        <f>IF('Daily Splits Upload'!C1006="","",'Daily Splits Upload'!C1006)</f>
        <v/>
      </c>
      <c r="D1002" t="str">
        <f>IF('Daily Splits Upload'!D1006="","",'Daily Splits Upload'!D1006)</f>
        <v/>
      </c>
      <c r="E1002" t="str">
        <f>IF('Daily Splits Upload'!E1006="","",'Daily Splits Upload'!E1006)</f>
        <v/>
      </c>
      <c r="F1002" t="str">
        <f>IF('Daily Splits Upload'!F1006="","",'Daily Splits Upload'!F1006)</f>
        <v/>
      </c>
      <c r="G1002" t="str">
        <f>IF('Daily Splits Upload'!G1006="","",'Daily Splits Upload'!G1006)</f>
        <v/>
      </c>
      <c r="H1002" t="str">
        <f>IF('Daily Splits Upload'!H1006="","",'Daily Splits Upload'!H1006)</f>
        <v/>
      </c>
      <c r="I1002">
        <f>IF('Daily Splits Upload'!I1006="","",'Daily Splits Upload'!I1006)</f>
        <v>0</v>
      </c>
    </row>
    <row r="1003" spans="1:9">
      <c r="A1003" t="str">
        <f>IF('Daily Splits Upload'!A1007="","",'Daily Splits Upload'!A1007)</f>
        <v/>
      </c>
      <c r="B1003" t="str">
        <f>IF('Daily Splits Upload'!B1007="","",'Daily Splits Upload'!B1007)</f>
        <v/>
      </c>
      <c r="C1003" t="str">
        <f>IF('Daily Splits Upload'!C1007="","",'Daily Splits Upload'!C1007)</f>
        <v/>
      </c>
      <c r="D1003" t="str">
        <f>IF('Daily Splits Upload'!D1007="","",'Daily Splits Upload'!D1007)</f>
        <v/>
      </c>
      <c r="E1003" t="str">
        <f>IF('Daily Splits Upload'!E1007="","",'Daily Splits Upload'!E1007)</f>
        <v/>
      </c>
      <c r="F1003" t="str">
        <f>IF('Daily Splits Upload'!F1007="","",'Daily Splits Upload'!F1007)</f>
        <v/>
      </c>
      <c r="G1003" t="str">
        <f>IF('Daily Splits Upload'!G1007="","",'Daily Splits Upload'!G1007)</f>
        <v/>
      </c>
      <c r="H1003" t="str">
        <f>IF('Daily Splits Upload'!H1007="","",'Daily Splits Upload'!H1007)</f>
        <v/>
      </c>
      <c r="I1003">
        <f>IF('Daily Splits Upload'!I1007="","",'Daily Splits Upload'!I1007)</f>
        <v>0</v>
      </c>
    </row>
    <row r="1004" spans="1:9">
      <c r="A1004" t="str">
        <f>IF('Daily Splits Upload'!A1008="","",'Daily Splits Upload'!A1008)</f>
        <v/>
      </c>
      <c r="B1004" t="str">
        <f>IF('Daily Splits Upload'!B1008="","",'Daily Splits Upload'!B1008)</f>
        <v/>
      </c>
      <c r="C1004" t="str">
        <f>IF('Daily Splits Upload'!C1008="","",'Daily Splits Upload'!C1008)</f>
        <v/>
      </c>
      <c r="D1004" t="str">
        <f>IF('Daily Splits Upload'!D1008="","",'Daily Splits Upload'!D1008)</f>
        <v/>
      </c>
      <c r="E1004" t="str">
        <f>IF('Daily Splits Upload'!E1008="","",'Daily Splits Upload'!E1008)</f>
        <v/>
      </c>
      <c r="F1004" t="str">
        <f>IF('Daily Splits Upload'!F1008="","",'Daily Splits Upload'!F1008)</f>
        <v/>
      </c>
      <c r="G1004" t="str">
        <f>IF('Daily Splits Upload'!G1008="","",'Daily Splits Upload'!G1008)</f>
        <v/>
      </c>
      <c r="H1004" t="str">
        <f>IF('Daily Splits Upload'!H1008="","",'Daily Splits Upload'!H1008)</f>
        <v/>
      </c>
      <c r="I1004">
        <f>IF('Daily Splits Upload'!I1008="","",'Daily Splits Upload'!I1008)</f>
        <v>0</v>
      </c>
    </row>
    <row r="1005" spans="1:9">
      <c r="A1005" t="str">
        <f>IF('Daily Splits Upload'!A1009="","",'Daily Splits Upload'!A1009)</f>
        <v/>
      </c>
      <c r="B1005" t="str">
        <f>IF('Daily Splits Upload'!B1009="","",'Daily Splits Upload'!B1009)</f>
        <v/>
      </c>
      <c r="C1005" t="str">
        <f>IF('Daily Splits Upload'!C1009="","",'Daily Splits Upload'!C1009)</f>
        <v/>
      </c>
      <c r="D1005" t="str">
        <f>IF('Daily Splits Upload'!D1009="","",'Daily Splits Upload'!D1009)</f>
        <v/>
      </c>
      <c r="E1005" t="str">
        <f>IF('Daily Splits Upload'!E1009="","",'Daily Splits Upload'!E1009)</f>
        <v/>
      </c>
      <c r="F1005" t="str">
        <f>IF('Daily Splits Upload'!F1009="","",'Daily Splits Upload'!F1009)</f>
        <v/>
      </c>
      <c r="G1005" t="str">
        <f>IF('Daily Splits Upload'!G1009="","",'Daily Splits Upload'!G1009)</f>
        <v/>
      </c>
      <c r="H1005" t="str">
        <f>IF('Daily Splits Upload'!H1009="","",'Daily Splits Upload'!H1009)</f>
        <v/>
      </c>
      <c r="I1005">
        <f>IF('Daily Splits Upload'!I1009="","",'Daily Splits Upload'!I1009)</f>
        <v>0</v>
      </c>
    </row>
    <row r="1006" spans="1:9">
      <c r="A1006" t="str">
        <f>IF('Daily Splits Upload'!A1010="","",'Daily Splits Upload'!A1010)</f>
        <v/>
      </c>
      <c r="B1006" t="str">
        <f>IF('Daily Splits Upload'!B1010="","",'Daily Splits Upload'!B1010)</f>
        <v/>
      </c>
      <c r="C1006" t="str">
        <f>IF('Daily Splits Upload'!C1010="","",'Daily Splits Upload'!C1010)</f>
        <v/>
      </c>
      <c r="D1006" t="str">
        <f>IF('Daily Splits Upload'!D1010="","",'Daily Splits Upload'!D1010)</f>
        <v/>
      </c>
      <c r="E1006" t="str">
        <f>IF('Daily Splits Upload'!E1010="","",'Daily Splits Upload'!E1010)</f>
        <v/>
      </c>
      <c r="F1006" t="str">
        <f>IF('Daily Splits Upload'!F1010="","",'Daily Splits Upload'!F1010)</f>
        <v/>
      </c>
      <c r="G1006" t="str">
        <f>IF('Daily Splits Upload'!G1010="","",'Daily Splits Upload'!G1010)</f>
        <v/>
      </c>
      <c r="H1006" t="str">
        <f>IF('Daily Splits Upload'!H1010="","",'Daily Splits Upload'!H1010)</f>
        <v/>
      </c>
      <c r="I1006">
        <f>IF('Daily Splits Upload'!I1010="","",'Daily Splits Upload'!I1010)</f>
        <v>0</v>
      </c>
    </row>
    <row r="1007" spans="1:9">
      <c r="A1007" t="str">
        <f>IF('Daily Splits Upload'!A1011="","",'Daily Splits Upload'!A1011)</f>
        <v/>
      </c>
      <c r="B1007" t="str">
        <f>IF('Daily Splits Upload'!B1011="","",'Daily Splits Upload'!B1011)</f>
        <v/>
      </c>
      <c r="C1007" t="str">
        <f>IF('Daily Splits Upload'!C1011="","",'Daily Splits Upload'!C1011)</f>
        <v/>
      </c>
      <c r="D1007" t="str">
        <f>IF('Daily Splits Upload'!D1011="","",'Daily Splits Upload'!D1011)</f>
        <v/>
      </c>
      <c r="E1007" t="str">
        <f>IF('Daily Splits Upload'!E1011="","",'Daily Splits Upload'!E1011)</f>
        <v/>
      </c>
      <c r="F1007" t="str">
        <f>IF('Daily Splits Upload'!F1011="","",'Daily Splits Upload'!F1011)</f>
        <v/>
      </c>
      <c r="G1007" t="str">
        <f>IF('Daily Splits Upload'!G1011="","",'Daily Splits Upload'!G1011)</f>
        <v/>
      </c>
      <c r="H1007" t="str">
        <f>IF('Daily Splits Upload'!H1011="","",'Daily Splits Upload'!H1011)</f>
        <v/>
      </c>
      <c r="I1007">
        <f>IF('Daily Splits Upload'!I1011="","",'Daily Splits Upload'!I1011)</f>
        <v>0</v>
      </c>
    </row>
    <row r="1008" spans="1:9">
      <c r="A1008" t="str">
        <f>IF('Daily Splits Upload'!A1012="","",'Daily Splits Upload'!A1012)</f>
        <v/>
      </c>
      <c r="B1008" t="str">
        <f>IF('Daily Splits Upload'!B1012="","",'Daily Splits Upload'!B1012)</f>
        <v/>
      </c>
      <c r="C1008" t="str">
        <f>IF('Daily Splits Upload'!C1012="","",'Daily Splits Upload'!C1012)</f>
        <v/>
      </c>
      <c r="D1008" t="str">
        <f>IF('Daily Splits Upload'!D1012="","",'Daily Splits Upload'!D1012)</f>
        <v/>
      </c>
      <c r="E1008" t="str">
        <f>IF('Daily Splits Upload'!E1012="","",'Daily Splits Upload'!E1012)</f>
        <v/>
      </c>
      <c r="F1008" t="str">
        <f>IF('Daily Splits Upload'!F1012="","",'Daily Splits Upload'!F1012)</f>
        <v/>
      </c>
      <c r="G1008" t="str">
        <f>IF('Daily Splits Upload'!G1012="","",'Daily Splits Upload'!G1012)</f>
        <v/>
      </c>
      <c r="H1008" t="str">
        <f>IF('Daily Splits Upload'!H1012="","",'Daily Splits Upload'!H1012)</f>
        <v/>
      </c>
      <c r="I1008">
        <f>IF('Daily Splits Upload'!I1012="","",'Daily Splits Upload'!I1012)</f>
        <v>0</v>
      </c>
    </row>
    <row r="1009" spans="1:9">
      <c r="A1009" t="str">
        <f>IF('Daily Splits Upload'!A1013="","",'Daily Splits Upload'!A1013)</f>
        <v/>
      </c>
      <c r="B1009" t="str">
        <f>IF('Daily Splits Upload'!B1013="","",'Daily Splits Upload'!B1013)</f>
        <v/>
      </c>
      <c r="C1009" t="str">
        <f>IF('Daily Splits Upload'!C1013="","",'Daily Splits Upload'!C1013)</f>
        <v/>
      </c>
      <c r="D1009" t="str">
        <f>IF('Daily Splits Upload'!D1013="","",'Daily Splits Upload'!D1013)</f>
        <v/>
      </c>
      <c r="E1009" t="str">
        <f>IF('Daily Splits Upload'!E1013="","",'Daily Splits Upload'!E1013)</f>
        <v/>
      </c>
      <c r="F1009" t="str">
        <f>IF('Daily Splits Upload'!F1013="","",'Daily Splits Upload'!F1013)</f>
        <v/>
      </c>
      <c r="G1009" t="str">
        <f>IF('Daily Splits Upload'!G1013="","",'Daily Splits Upload'!G1013)</f>
        <v/>
      </c>
      <c r="H1009" t="str">
        <f>IF('Daily Splits Upload'!H1013="","",'Daily Splits Upload'!H1013)</f>
        <v/>
      </c>
      <c r="I1009">
        <f>IF('Daily Splits Upload'!I1013="","",'Daily Splits Upload'!I1013)</f>
        <v>0</v>
      </c>
    </row>
    <row r="1010" spans="1:9">
      <c r="A1010" t="str">
        <f>IF('Daily Splits Upload'!A1014="","",'Daily Splits Upload'!A1014)</f>
        <v/>
      </c>
      <c r="B1010" t="str">
        <f>IF('Daily Splits Upload'!B1014="","",'Daily Splits Upload'!B1014)</f>
        <v/>
      </c>
      <c r="C1010" t="str">
        <f>IF('Daily Splits Upload'!C1014="","",'Daily Splits Upload'!C1014)</f>
        <v/>
      </c>
      <c r="D1010" t="str">
        <f>IF('Daily Splits Upload'!D1014="","",'Daily Splits Upload'!D1014)</f>
        <v/>
      </c>
      <c r="E1010" t="str">
        <f>IF('Daily Splits Upload'!E1014="","",'Daily Splits Upload'!E1014)</f>
        <v/>
      </c>
      <c r="F1010" t="str">
        <f>IF('Daily Splits Upload'!F1014="","",'Daily Splits Upload'!F1014)</f>
        <v/>
      </c>
      <c r="G1010" t="str">
        <f>IF('Daily Splits Upload'!G1014="","",'Daily Splits Upload'!G1014)</f>
        <v/>
      </c>
      <c r="H1010" t="str">
        <f>IF('Daily Splits Upload'!H1014="","",'Daily Splits Upload'!H1014)</f>
        <v/>
      </c>
      <c r="I1010">
        <f>IF('Daily Splits Upload'!I1014="","",'Daily Splits Upload'!I1014)</f>
        <v>0</v>
      </c>
    </row>
    <row r="1011" spans="1:9">
      <c r="A1011" t="str">
        <f>IF('Daily Splits Upload'!A1015="","",'Daily Splits Upload'!A1015)</f>
        <v/>
      </c>
      <c r="B1011" t="str">
        <f>IF('Daily Splits Upload'!B1015="","",'Daily Splits Upload'!B1015)</f>
        <v/>
      </c>
      <c r="C1011" t="str">
        <f>IF('Daily Splits Upload'!C1015="","",'Daily Splits Upload'!C1015)</f>
        <v/>
      </c>
      <c r="D1011" t="str">
        <f>IF('Daily Splits Upload'!D1015="","",'Daily Splits Upload'!D1015)</f>
        <v/>
      </c>
      <c r="E1011" t="str">
        <f>IF('Daily Splits Upload'!E1015="","",'Daily Splits Upload'!E1015)</f>
        <v/>
      </c>
      <c r="F1011" t="str">
        <f>IF('Daily Splits Upload'!F1015="","",'Daily Splits Upload'!F1015)</f>
        <v/>
      </c>
      <c r="G1011" t="str">
        <f>IF('Daily Splits Upload'!G1015="","",'Daily Splits Upload'!G1015)</f>
        <v/>
      </c>
      <c r="H1011" t="str">
        <f>IF('Daily Splits Upload'!H1015="","",'Daily Splits Upload'!H1015)</f>
        <v/>
      </c>
      <c r="I1011">
        <f>IF('Daily Splits Upload'!I1015="","",'Daily Splits Upload'!I1015)</f>
        <v>0</v>
      </c>
    </row>
    <row r="1012" spans="1:9">
      <c r="A1012" t="str">
        <f>IF('Daily Splits Upload'!A1016="","",'Daily Splits Upload'!A1016)</f>
        <v/>
      </c>
      <c r="B1012" t="str">
        <f>IF('Daily Splits Upload'!B1016="","",'Daily Splits Upload'!B1016)</f>
        <v/>
      </c>
      <c r="C1012" t="str">
        <f>IF('Daily Splits Upload'!C1016="","",'Daily Splits Upload'!C1016)</f>
        <v/>
      </c>
      <c r="D1012" t="str">
        <f>IF('Daily Splits Upload'!D1016="","",'Daily Splits Upload'!D1016)</f>
        <v/>
      </c>
      <c r="E1012" t="str">
        <f>IF('Daily Splits Upload'!E1016="","",'Daily Splits Upload'!E1016)</f>
        <v/>
      </c>
      <c r="F1012" t="str">
        <f>IF('Daily Splits Upload'!F1016="","",'Daily Splits Upload'!F1016)</f>
        <v/>
      </c>
      <c r="G1012" t="str">
        <f>IF('Daily Splits Upload'!G1016="","",'Daily Splits Upload'!G1016)</f>
        <v/>
      </c>
      <c r="H1012" t="str">
        <f>IF('Daily Splits Upload'!H1016="","",'Daily Splits Upload'!H1016)</f>
        <v/>
      </c>
      <c r="I1012">
        <f>IF('Daily Splits Upload'!I1016="","",'Daily Splits Upload'!I1016)</f>
        <v>0</v>
      </c>
    </row>
    <row r="1013" spans="1:9">
      <c r="A1013" t="str">
        <f>IF('Daily Splits Upload'!A1017="","",'Daily Splits Upload'!A1017)</f>
        <v/>
      </c>
      <c r="B1013" t="str">
        <f>IF('Daily Splits Upload'!B1017="","",'Daily Splits Upload'!B1017)</f>
        <v/>
      </c>
      <c r="C1013" t="str">
        <f>IF('Daily Splits Upload'!C1017="","",'Daily Splits Upload'!C1017)</f>
        <v/>
      </c>
      <c r="D1013" t="str">
        <f>IF('Daily Splits Upload'!D1017="","",'Daily Splits Upload'!D1017)</f>
        <v/>
      </c>
      <c r="E1013" t="str">
        <f>IF('Daily Splits Upload'!E1017="","",'Daily Splits Upload'!E1017)</f>
        <v/>
      </c>
      <c r="F1013" t="str">
        <f>IF('Daily Splits Upload'!F1017="","",'Daily Splits Upload'!F1017)</f>
        <v/>
      </c>
      <c r="G1013" t="str">
        <f>IF('Daily Splits Upload'!G1017="","",'Daily Splits Upload'!G1017)</f>
        <v/>
      </c>
      <c r="H1013" t="str">
        <f>IF('Daily Splits Upload'!H1017="","",'Daily Splits Upload'!H1017)</f>
        <v/>
      </c>
      <c r="I1013">
        <f>IF('Daily Splits Upload'!I1017="","",'Daily Splits Upload'!I1017)</f>
        <v>0</v>
      </c>
    </row>
    <row r="1014" spans="1:9">
      <c r="A1014" t="str">
        <f>IF('Daily Splits Upload'!A1018="","",'Daily Splits Upload'!A1018)</f>
        <v/>
      </c>
      <c r="B1014" t="str">
        <f>IF('Daily Splits Upload'!B1018="","",'Daily Splits Upload'!B1018)</f>
        <v/>
      </c>
      <c r="C1014" t="str">
        <f>IF('Daily Splits Upload'!C1018="","",'Daily Splits Upload'!C1018)</f>
        <v/>
      </c>
      <c r="D1014" t="str">
        <f>IF('Daily Splits Upload'!D1018="","",'Daily Splits Upload'!D1018)</f>
        <v/>
      </c>
      <c r="E1014" t="str">
        <f>IF('Daily Splits Upload'!E1018="","",'Daily Splits Upload'!E1018)</f>
        <v/>
      </c>
      <c r="F1014" t="str">
        <f>IF('Daily Splits Upload'!F1018="","",'Daily Splits Upload'!F1018)</f>
        <v/>
      </c>
      <c r="G1014" t="str">
        <f>IF('Daily Splits Upload'!G1018="","",'Daily Splits Upload'!G1018)</f>
        <v/>
      </c>
      <c r="H1014" t="str">
        <f>IF('Daily Splits Upload'!H1018="","",'Daily Splits Upload'!H1018)</f>
        <v/>
      </c>
      <c r="I1014">
        <f>IF('Daily Splits Upload'!I1018="","",'Daily Splits Upload'!I1018)</f>
        <v>0</v>
      </c>
    </row>
    <row r="1015" spans="1:9">
      <c r="A1015" t="str">
        <f>IF('Daily Splits Upload'!A1019="","",'Daily Splits Upload'!A1019)</f>
        <v/>
      </c>
      <c r="B1015" t="str">
        <f>IF('Daily Splits Upload'!B1019="","",'Daily Splits Upload'!B1019)</f>
        <v/>
      </c>
      <c r="C1015" t="str">
        <f>IF('Daily Splits Upload'!C1019="","",'Daily Splits Upload'!C1019)</f>
        <v/>
      </c>
      <c r="D1015" t="str">
        <f>IF('Daily Splits Upload'!D1019="","",'Daily Splits Upload'!D1019)</f>
        <v/>
      </c>
      <c r="E1015" t="str">
        <f>IF('Daily Splits Upload'!E1019="","",'Daily Splits Upload'!E1019)</f>
        <v/>
      </c>
      <c r="F1015" t="str">
        <f>IF('Daily Splits Upload'!F1019="","",'Daily Splits Upload'!F1019)</f>
        <v/>
      </c>
      <c r="G1015" t="str">
        <f>IF('Daily Splits Upload'!G1019="","",'Daily Splits Upload'!G1019)</f>
        <v/>
      </c>
      <c r="H1015" t="str">
        <f>IF('Daily Splits Upload'!H1019="","",'Daily Splits Upload'!H1019)</f>
        <v/>
      </c>
      <c r="I1015">
        <f>IF('Daily Splits Upload'!I1019="","",'Daily Splits Upload'!I1019)</f>
        <v>0</v>
      </c>
    </row>
    <row r="1016" spans="1:9">
      <c r="A1016" t="str">
        <f>IF('Daily Splits Upload'!A1020="","",'Daily Splits Upload'!A1020)</f>
        <v/>
      </c>
      <c r="B1016" t="str">
        <f>IF('Daily Splits Upload'!B1020="","",'Daily Splits Upload'!B1020)</f>
        <v/>
      </c>
      <c r="C1016" t="str">
        <f>IF('Daily Splits Upload'!C1020="","",'Daily Splits Upload'!C1020)</f>
        <v/>
      </c>
      <c r="D1016" t="str">
        <f>IF('Daily Splits Upload'!D1020="","",'Daily Splits Upload'!D1020)</f>
        <v/>
      </c>
      <c r="E1016" t="str">
        <f>IF('Daily Splits Upload'!E1020="","",'Daily Splits Upload'!E1020)</f>
        <v/>
      </c>
      <c r="F1016" t="str">
        <f>IF('Daily Splits Upload'!F1020="","",'Daily Splits Upload'!F1020)</f>
        <v/>
      </c>
      <c r="G1016" t="str">
        <f>IF('Daily Splits Upload'!G1020="","",'Daily Splits Upload'!G1020)</f>
        <v/>
      </c>
      <c r="H1016" t="str">
        <f>IF('Daily Splits Upload'!H1020="","",'Daily Splits Upload'!H1020)</f>
        <v/>
      </c>
      <c r="I1016">
        <f>IF('Daily Splits Upload'!I1020="","",'Daily Splits Upload'!I1020)</f>
        <v>0</v>
      </c>
    </row>
    <row r="1017" spans="1:9">
      <c r="A1017" t="str">
        <f>IF('Daily Splits Upload'!A1021="","",'Daily Splits Upload'!A1021)</f>
        <v/>
      </c>
      <c r="B1017" t="str">
        <f>IF('Daily Splits Upload'!B1021="","",'Daily Splits Upload'!B1021)</f>
        <v/>
      </c>
      <c r="C1017" t="str">
        <f>IF('Daily Splits Upload'!C1021="","",'Daily Splits Upload'!C1021)</f>
        <v/>
      </c>
      <c r="D1017" t="str">
        <f>IF('Daily Splits Upload'!D1021="","",'Daily Splits Upload'!D1021)</f>
        <v/>
      </c>
      <c r="E1017" t="str">
        <f>IF('Daily Splits Upload'!E1021="","",'Daily Splits Upload'!E1021)</f>
        <v/>
      </c>
      <c r="F1017" t="str">
        <f>IF('Daily Splits Upload'!F1021="","",'Daily Splits Upload'!F1021)</f>
        <v/>
      </c>
      <c r="G1017" t="str">
        <f>IF('Daily Splits Upload'!G1021="","",'Daily Splits Upload'!G1021)</f>
        <v/>
      </c>
      <c r="H1017" t="str">
        <f>IF('Daily Splits Upload'!H1021="","",'Daily Splits Upload'!H1021)</f>
        <v/>
      </c>
      <c r="I1017">
        <f>IF('Daily Splits Upload'!I1021="","",'Daily Splits Upload'!I1021)</f>
        <v>0</v>
      </c>
    </row>
    <row r="1018" spans="1:9">
      <c r="A1018" t="str">
        <f>IF('Daily Splits Upload'!A1022="","",'Daily Splits Upload'!A1022)</f>
        <v/>
      </c>
      <c r="B1018" t="str">
        <f>IF('Daily Splits Upload'!B1022="","",'Daily Splits Upload'!B1022)</f>
        <v/>
      </c>
      <c r="C1018" t="str">
        <f>IF('Daily Splits Upload'!C1022="","",'Daily Splits Upload'!C1022)</f>
        <v/>
      </c>
      <c r="D1018" t="str">
        <f>IF('Daily Splits Upload'!D1022="","",'Daily Splits Upload'!D1022)</f>
        <v/>
      </c>
      <c r="E1018" t="str">
        <f>IF('Daily Splits Upload'!E1022="","",'Daily Splits Upload'!E1022)</f>
        <v/>
      </c>
      <c r="F1018" t="str">
        <f>IF('Daily Splits Upload'!F1022="","",'Daily Splits Upload'!F1022)</f>
        <v/>
      </c>
      <c r="G1018" t="str">
        <f>IF('Daily Splits Upload'!G1022="","",'Daily Splits Upload'!G1022)</f>
        <v/>
      </c>
      <c r="H1018" t="str">
        <f>IF('Daily Splits Upload'!H1022="","",'Daily Splits Upload'!H1022)</f>
        <v/>
      </c>
      <c r="I1018">
        <f>IF('Daily Splits Upload'!I1022="","",'Daily Splits Upload'!I1022)</f>
        <v>0</v>
      </c>
    </row>
    <row r="1019" spans="1:9">
      <c r="A1019" t="str">
        <f>IF('Daily Splits Upload'!A1023="","",'Daily Splits Upload'!A1023)</f>
        <v/>
      </c>
      <c r="B1019" t="str">
        <f>IF('Daily Splits Upload'!B1023="","",'Daily Splits Upload'!B1023)</f>
        <v/>
      </c>
      <c r="C1019" t="str">
        <f>IF('Daily Splits Upload'!C1023="","",'Daily Splits Upload'!C1023)</f>
        <v/>
      </c>
      <c r="D1019" t="str">
        <f>IF('Daily Splits Upload'!D1023="","",'Daily Splits Upload'!D1023)</f>
        <v/>
      </c>
      <c r="E1019" t="str">
        <f>IF('Daily Splits Upload'!E1023="","",'Daily Splits Upload'!E1023)</f>
        <v/>
      </c>
      <c r="F1019" t="str">
        <f>IF('Daily Splits Upload'!F1023="","",'Daily Splits Upload'!F1023)</f>
        <v/>
      </c>
      <c r="G1019" t="str">
        <f>IF('Daily Splits Upload'!G1023="","",'Daily Splits Upload'!G1023)</f>
        <v/>
      </c>
      <c r="H1019" t="str">
        <f>IF('Daily Splits Upload'!H1023="","",'Daily Splits Upload'!H1023)</f>
        <v/>
      </c>
      <c r="I1019">
        <f>IF('Daily Splits Upload'!I1023="","",'Daily Splits Upload'!I1023)</f>
        <v>0</v>
      </c>
    </row>
    <row r="1020" spans="1:9">
      <c r="A1020" t="str">
        <f>IF('Daily Splits Upload'!A1024="","",'Daily Splits Upload'!A1024)</f>
        <v/>
      </c>
      <c r="B1020" t="str">
        <f>IF('Daily Splits Upload'!B1024="","",'Daily Splits Upload'!B1024)</f>
        <v/>
      </c>
      <c r="C1020" t="str">
        <f>IF('Daily Splits Upload'!C1024="","",'Daily Splits Upload'!C1024)</f>
        <v/>
      </c>
      <c r="D1020" t="str">
        <f>IF('Daily Splits Upload'!D1024="","",'Daily Splits Upload'!D1024)</f>
        <v/>
      </c>
      <c r="E1020" t="str">
        <f>IF('Daily Splits Upload'!E1024="","",'Daily Splits Upload'!E1024)</f>
        <v/>
      </c>
      <c r="F1020" t="str">
        <f>IF('Daily Splits Upload'!F1024="","",'Daily Splits Upload'!F1024)</f>
        <v/>
      </c>
      <c r="G1020" t="str">
        <f>IF('Daily Splits Upload'!G1024="","",'Daily Splits Upload'!G1024)</f>
        <v/>
      </c>
      <c r="H1020" t="str">
        <f>IF('Daily Splits Upload'!H1024="","",'Daily Splits Upload'!H1024)</f>
        <v/>
      </c>
      <c r="I1020">
        <f>IF('Daily Splits Upload'!I1024="","",'Daily Splits Upload'!I1024)</f>
        <v>0</v>
      </c>
    </row>
    <row r="1021" spans="1:9">
      <c r="A1021" t="str">
        <f>IF('Daily Splits Upload'!A1025="","",'Daily Splits Upload'!A1025)</f>
        <v/>
      </c>
      <c r="B1021" t="str">
        <f>IF('Daily Splits Upload'!B1025="","",'Daily Splits Upload'!B1025)</f>
        <v/>
      </c>
      <c r="C1021" t="str">
        <f>IF('Daily Splits Upload'!C1025="","",'Daily Splits Upload'!C1025)</f>
        <v/>
      </c>
      <c r="D1021" t="str">
        <f>IF('Daily Splits Upload'!D1025="","",'Daily Splits Upload'!D1025)</f>
        <v/>
      </c>
      <c r="E1021" t="str">
        <f>IF('Daily Splits Upload'!E1025="","",'Daily Splits Upload'!E1025)</f>
        <v/>
      </c>
      <c r="F1021" t="str">
        <f>IF('Daily Splits Upload'!F1025="","",'Daily Splits Upload'!F1025)</f>
        <v/>
      </c>
      <c r="G1021" t="str">
        <f>IF('Daily Splits Upload'!G1025="","",'Daily Splits Upload'!G1025)</f>
        <v/>
      </c>
      <c r="H1021" t="str">
        <f>IF('Daily Splits Upload'!H1025="","",'Daily Splits Upload'!H1025)</f>
        <v/>
      </c>
      <c r="I1021">
        <f>IF('Daily Splits Upload'!I1025="","",'Daily Splits Upload'!I1025)</f>
        <v>0</v>
      </c>
    </row>
    <row r="1022" spans="1:9">
      <c r="A1022" t="str">
        <f>IF('Daily Splits Upload'!A1026="","",'Daily Splits Upload'!A1026)</f>
        <v/>
      </c>
      <c r="B1022" t="str">
        <f>IF('Daily Splits Upload'!B1026="","",'Daily Splits Upload'!B1026)</f>
        <v/>
      </c>
      <c r="C1022" t="str">
        <f>IF('Daily Splits Upload'!C1026="","",'Daily Splits Upload'!C1026)</f>
        <v/>
      </c>
      <c r="D1022" t="str">
        <f>IF('Daily Splits Upload'!D1026="","",'Daily Splits Upload'!D1026)</f>
        <v/>
      </c>
      <c r="E1022" t="str">
        <f>IF('Daily Splits Upload'!E1026="","",'Daily Splits Upload'!E1026)</f>
        <v/>
      </c>
      <c r="F1022" t="str">
        <f>IF('Daily Splits Upload'!F1026="","",'Daily Splits Upload'!F1026)</f>
        <v/>
      </c>
      <c r="G1022" t="str">
        <f>IF('Daily Splits Upload'!G1026="","",'Daily Splits Upload'!G1026)</f>
        <v/>
      </c>
      <c r="H1022" t="str">
        <f>IF('Daily Splits Upload'!H1026="","",'Daily Splits Upload'!H1026)</f>
        <v/>
      </c>
      <c r="I1022">
        <f>IF('Daily Splits Upload'!I1026="","",'Daily Splits Upload'!I1026)</f>
        <v>0</v>
      </c>
    </row>
    <row r="1023" spans="1:9">
      <c r="A1023" t="str">
        <f>IF('Daily Splits Upload'!A1027="","",'Daily Splits Upload'!A1027)</f>
        <v/>
      </c>
      <c r="B1023" t="str">
        <f>IF('Daily Splits Upload'!B1027="","",'Daily Splits Upload'!B1027)</f>
        <v/>
      </c>
      <c r="C1023" t="str">
        <f>IF('Daily Splits Upload'!C1027="","",'Daily Splits Upload'!C1027)</f>
        <v/>
      </c>
      <c r="D1023" t="str">
        <f>IF('Daily Splits Upload'!D1027="","",'Daily Splits Upload'!D1027)</f>
        <v/>
      </c>
      <c r="E1023" t="str">
        <f>IF('Daily Splits Upload'!E1027="","",'Daily Splits Upload'!E1027)</f>
        <v/>
      </c>
      <c r="F1023" t="str">
        <f>IF('Daily Splits Upload'!F1027="","",'Daily Splits Upload'!F1027)</f>
        <v/>
      </c>
      <c r="G1023" t="str">
        <f>IF('Daily Splits Upload'!G1027="","",'Daily Splits Upload'!G1027)</f>
        <v/>
      </c>
      <c r="H1023" t="str">
        <f>IF('Daily Splits Upload'!H1027="","",'Daily Splits Upload'!H1027)</f>
        <v/>
      </c>
      <c r="I1023">
        <f>IF('Daily Splits Upload'!I1027="","",'Daily Splits Upload'!I1027)</f>
        <v>0</v>
      </c>
    </row>
    <row r="1024" spans="1:9">
      <c r="A1024" t="str">
        <f>IF('Daily Splits Upload'!A1028="","",'Daily Splits Upload'!A1028)</f>
        <v/>
      </c>
      <c r="B1024" t="str">
        <f>IF('Daily Splits Upload'!B1028="","",'Daily Splits Upload'!B1028)</f>
        <v/>
      </c>
      <c r="C1024" t="str">
        <f>IF('Daily Splits Upload'!C1028="","",'Daily Splits Upload'!C1028)</f>
        <v/>
      </c>
      <c r="D1024" t="str">
        <f>IF('Daily Splits Upload'!D1028="","",'Daily Splits Upload'!D1028)</f>
        <v/>
      </c>
      <c r="E1024" t="str">
        <f>IF('Daily Splits Upload'!E1028="","",'Daily Splits Upload'!E1028)</f>
        <v/>
      </c>
      <c r="F1024" t="str">
        <f>IF('Daily Splits Upload'!F1028="","",'Daily Splits Upload'!F1028)</f>
        <v/>
      </c>
      <c r="G1024" t="str">
        <f>IF('Daily Splits Upload'!G1028="","",'Daily Splits Upload'!G1028)</f>
        <v/>
      </c>
      <c r="H1024" t="str">
        <f>IF('Daily Splits Upload'!H1028="","",'Daily Splits Upload'!H1028)</f>
        <v/>
      </c>
      <c r="I1024">
        <f>IF('Daily Splits Upload'!I1028="","",'Daily Splits Upload'!I1028)</f>
        <v>0</v>
      </c>
    </row>
    <row r="1025" spans="1:9">
      <c r="A1025" t="str">
        <f>IF('Daily Splits Upload'!A1029="","",'Daily Splits Upload'!A1029)</f>
        <v/>
      </c>
      <c r="B1025" t="str">
        <f>IF('Daily Splits Upload'!B1029="","",'Daily Splits Upload'!B1029)</f>
        <v/>
      </c>
      <c r="C1025" t="str">
        <f>IF('Daily Splits Upload'!C1029="","",'Daily Splits Upload'!C1029)</f>
        <v/>
      </c>
      <c r="D1025" t="str">
        <f>IF('Daily Splits Upload'!D1029="","",'Daily Splits Upload'!D1029)</f>
        <v/>
      </c>
      <c r="E1025" t="str">
        <f>IF('Daily Splits Upload'!E1029="","",'Daily Splits Upload'!E1029)</f>
        <v/>
      </c>
      <c r="F1025" t="str">
        <f>IF('Daily Splits Upload'!F1029="","",'Daily Splits Upload'!F1029)</f>
        <v/>
      </c>
      <c r="G1025" t="str">
        <f>IF('Daily Splits Upload'!G1029="","",'Daily Splits Upload'!G1029)</f>
        <v/>
      </c>
      <c r="H1025" t="str">
        <f>IF('Daily Splits Upload'!H1029="","",'Daily Splits Upload'!H1029)</f>
        <v/>
      </c>
      <c r="I1025">
        <f>IF('Daily Splits Upload'!I1029="","",'Daily Splits Upload'!I1029)</f>
        <v>0</v>
      </c>
    </row>
    <row r="1026" spans="1:9">
      <c r="A1026" t="str">
        <f>IF('Daily Splits Upload'!A1030="","",'Daily Splits Upload'!A1030)</f>
        <v/>
      </c>
      <c r="B1026" t="str">
        <f>IF('Daily Splits Upload'!B1030="","",'Daily Splits Upload'!B1030)</f>
        <v/>
      </c>
      <c r="C1026" t="str">
        <f>IF('Daily Splits Upload'!C1030="","",'Daily Splits Upload'!C1030)</f>
        <v/>
      </c>
      <c r="D1026" t="str">
        <f>IF('Daily Splits Upload'!D1030="","",'Daily Splits Upload'!D1030)</f>
        <v/>
      </c>
      <c r="E1026" t="str">
        <f>IF('Daily Splits Upload'!E1030="","",'Daily Splits Upload'!E1030)</f>
        <v/>
      </c>
      <c r="F1026" t="str">
        <f>IF('Daily Splits Upload'!F1030="","",'Daily Splits Upload'!F1030)</f>
        <v/>
      </c>
      <c r="G1026" t="str">
        <f>IF('Daily Splits Upload'!G1030="","",'Daily Splits Upload'!G1030)</f>
        <v/>
      </c>
      <c r="H1026" t="str">
        <f>IF('Daily Splits Upload'!H1030="","",'Daily Splits Upload'!H1030)</f>
        <v/>
      </c>
      <c r="I1026">
        <f>IF('Daily Splits Upload'!I1030="","",'Daily Splits Upload'!I1030)</f>
        <v>0</v>
      </c>
    </row>
    <row r="1027" spans="1:9">
      <c r="A1027" t="str">
        <f>IF('Daily Splits Upload'!A1031="","",'Daily Splits Upload'!A1031)</f>
        <v/>
      </c>
      <c r="B1027" t="str">
        <f>IF('Daily Splits Upload'!B1031="","",'Daily Splits Upload'!B1031)</f>
        <v/>
      </c>
      <c r="C1027" t="str">
        <f>IF('Daily Splits Upload'!C1031="","",'Daily Splits Upload'!C1031)</f>
        <v/>
      </c>
      <c r="D1027" t="str">
        <f>IF('Daily Splits Upload'!D1031="","",'Daily Splits Upload'!D1031)</f>
        <v/>
      </c>
      <c r="E1027" t="str">
        <f>IF('Daily Splits Upload'!E1031="","",'Daily Splits Upload'!E1031)</f>
        <v/>
      </c>
      <c r="F1027" t="str">
        <f>IF('Daily Splits Upload'!F1031="","",'Daily Splits Upload'!F1031)</f>
        <v/>
      </c>
      <c r="G1027" t="str">
        <f>IF('Daily Splits Upload'!G1031="","",'Daily Splits Upload'!G1031)</f>
        <v/>
      </c>
      <c r="H1027" t="str">
        <f>IF('Daily Splits Upload'!H1031="","",'Daily Splits Upload'!H1031)</f>
        <v/>
      </c>
      <c r="I1027">
        <f>IF('Daily Splits Upload'!I1031="","",'Daily Splits Upload'!I1031)</f>
        <v>0</v>
      </c>
    </row>
    <row r="1028" spans="1:9">
      <c r="A1028" t="str">
        <f>IF('Daily Splits Upload'!A1032="","",'Daily Splits Upload'!A1032)</f>
        <v/>
      </c>
      <c r="B1028" t="str">
        <f>IF('Daily Splits Upload'!B1032="","",'Daily Splits Upload'!B1032)</f>
        <v/>
      </c>
      <c r="C1028" t="str">
        <f>IF('Daily Splits Upload'!C1032="","",'Daily Splits Upload'!C1032)</f>
        <v/>
      </c>
      <c r="D1028" t="str">
        <f>IF('Daily Splits Upload'!D1032="","",'Daily Splits Upload'!D1032)</f>
        <v/>
      </c>
      <c r="E1028" t="str">
        <f>IF('Daily Splits Upload'!E1032="","",'Daily Splits Upload'!E1032)</f>
        <v/>
      </c>
      <c r="F1028" t="str">
        <f>IF('Daily Splits Upload'!F1032="","",'Daily Splits Upload'!F1032)</f>
        <v/>
      </c>
      <c r="G1028" t="str">
        <f>IF('Daily Splits Upload'!G1032="","",'Daily Splits Upload'!G1032)</f>
        <v/>
      </c>
      <c r="H1028" t="str">
        <f>IF('Daily Splits Upload'!H1032="","",'Daily Splits Upload'!H1032)</f>
        <v/>
      </c>
      <c r="I1028">
        <f>IF('Daily Splits Upload'!I1032="","",'Daily Splits Upload'!I1032)</f>
        <v>0</v>
      </c>
    </row>
    <row r="1029" spans="1:9">
      <c r="A1029" t="str">
        <f>IF('Daily Splits Upload'!A1033="","",'Daily Splits Upload'!A1033)</f>
        <v/>
      </c>
      <c r="B1029" t="str">
        <f>IF('Daily Splits Upload'!B1033="","",'Daily Splits Upload'!B1033)</f>
        <v/>
      </c>
      <c r="C1029" t="str">
        <f>IF('Daily Splits Upload'!C1033="","",'Daily Splits Upload'!C1033)</f>
        <v/>
      </c>
      <c r="D1029" t="str">
        <f>IF('Daily Splits Upload'!D1033="","",'Daily Splits Upload'!D1033)</f>
        <v/>
      </c>
      <c r="E1029" t="str">
        <f>IF('Daily Splits Upload'!E1033="","",'Daily Splits Upload'!E1033)</f>
        <v/>
      </c>
      <c r="F1029" t="str">
        <f>IF('Daily Splits Upload'!F1033="","",'Daily Splits Upload'!F1033)</f>
        <v/>
      </c>
      <c r="G1029" t="str">
        <f>IF('Daily Splits Upload'!G1033="","",'Daily Splits Upload'!G1033)</f>
        <v/>
      </c>
      <c r="H1029" t="str">
        <f>IF('Daily Splits Upload'!H1033="","",'Daily Splits Upload'!H1033)</f>
        <v/>
      </c>
      <c r="I1029">
        <f>IF('Daily Splits Upload'!I1033="","",'Daily Splits Upload'!I1033)</f>
        <v>0</v>
      </c>
    </row>
    <row r="1030" spans="1:9">
      <c r="A1030" t="str">
        <f>IF('Daily Splits Upload'!A1034="","",'Daily Splits Upload'!A1034)</f>
        <v/>
      </c>
      <c r="B1030" t="str">
        <f>IF('Daily Splits Upload'!B1034="","",'Daily Splits Upload'!B1034)</f>
        <v/>
      </c>
      <c r="C1030" t="str">
        <f>IF('Daily Splits Upload'!C1034="","",'Daily Splits Upload'!C1034)</f>
        <v/>
      </c>
      <c r="D1030" t="str">
        <f>IF('Daily Splits Upload'!D1034="","",'Daily Splits Upload'!D1034)</f>
        <v/>
      </c>
      <c r="E1030" t="str">
        <f>IF('Daily Splits Upload'!E1034="","",'Daily Splits Upload'!E1034)</f>
        <v/>
      </c>
      <c r="F1030" t="str">
        <f>IF('Daily Splits Upload'!F1034="","",'Daily Splits Upload'!F1034)</f>
        <v/>
      </c>
      <c r="G1030" t="str">
        <f>IF('Daily Splits Upload'!G1034="","",'Daily Splits Upload'!G1034)</f>
        <v/>
      </c>
      <c r="H1030" t="str">
        <f>IF('Daily Splits Upload'!H1034="","",'Daily Splits Upload'!H1034)</f>
        <v/>
      </c>
      <c r="I1030">
        <f>IF('Daily Splits Upload'!I1034="","",'Daily Splits Upload'!I1034)</f>
        <v>0</v>
      </c>
    </row>
    <row r="1031" spans="1:9">
      <c r="A1031" t="str">
        <f>IF('Daily Splits Upload'!A1035="","",'Daily Splits Upload'!A1035)</f>
        <v/>
      </c>
      <c r="B1031" t="str">
        <f>IF('Daily Splits Upload'!B1035="","",'Daily Splits Upload'!B1035)</f>
        <v/>
      </c>
      <c r="C1031" t="str">
        <f>IF('Daily Splits Upload'!C1035="","",'Daily Splits Upload'!C1035)</f>
        <v/>
      </c>
      <c r="D1031" t="str">
        <f>IF('Daily Splits Upload'!D1035="","",'Daily Splits Upload'!D1035)</f>
        <v/>
      </c>
      <c r="E1031" t="str">
        <f>IF('Daily Splits Upload'!E1035="","",'Daily Splits Upload'!E1035)</f>
        <v/>
      </c>
      <c r="F1031" t="str">
        <f>IF('Daily Splits Upload'!F1035="","",'Daily Splits Upload'!F1035)</f>
        <v/>
      </c>
      <c r="G1031" t="str">
        <f>IF('Daily Splits Upload'!G1035="","",'Daily Splits Upload'!G1035)</f>
        <v/>
      </c>
      <c r="H1031" t="str">
        <f>IF('Daily Splits Upload'!H1035="","",'Daily Splits Upload'!H1035)</f>
        <v/>
      </c>
      <c r="I1031">
        <f>IF('Daily Splits Upload'!I1035="","",'Daily Splits Upload'!I1035)</f>
        <v>0</v>
      </c>
    </row>
    <row r="1032" spans="1:9">
      <c r="A1032" t="str">
        <f>IF('Daily Splits Upload'!A1036="","",'Daily Splits Upload'!A1036)</f>
        <v/>
      </c>
      <c r="B1032" t="str">
        <f>IF('Daily Splits Upload'!B1036="","",'Daily Splits Upload'!B1036)</f>
        <v/>
      </c>
      <c r="C1032" t="str">
        <f>IF('Daily Splits Upload'!C1036="","",'Daily Splits Upload'!C1036)</f>
        <v/>
      </c>
      <c r="D1032" t="str">
        <f>IF('Daily Splits Upload'!D1036="","",'Daily Splits Upload'!D1036)</f>
        <v/>
      </c>
      <c r="E1032" t="str">
        <f>IF('Daily Splits Upload'!E1036="","",'Daily Splits Upload'!E1036)</f>
        <v/>
      </c>
      <c r="F1032" t="str">
        <f>IF('Daily Splits Upload'!F1036="","",'Daily Splits Upload'!F1036)</f>
        <v/>
      </c>
      <c r="G1032" t="str">
        <f>IF('Daily Splits Upload'!G1036="","",'Daily Splits Upload'!G1036)</f>
        <v/>
      </c>
      <c r="H1032" t="str">
        <f>IF('Daily Splits Upload'!H1036="","",'Daily Splits Upload'!H1036)</f>
        <v/>
      </c>
      <c r="I1032">
        <f>IF('Daily Splits Upload'!I1036="","",'Daily Splits Upload'!I1036)</f>
        <v>0</v>
      </c>
    </row>
    <row r="1033" spans="1:9">
      <c r="A1033" t="str">
        <f>IF('Daily Splits Upload'!A1037="","",'Daily Splits Upload'!A1037)</f>
        <v/>
      </c>
      <c r="B1033" t="str">
        <f>IF('Daily Splits Upload'!B1037="","",'Daily Splits Upload'!B1037)</f>
        <v/>
      </c>
      <c r="C1033" t="str">
        <f>IF('Daily Splits Upload'!C1037="","",'Daily Splits Upload'!C1037)</f>
        <v/>
      </c>
      <c r="D1033" t="str">
        <f>IF('Daily Splits Upload'!D1037="","",'Daily Splits Upload'!D1037)</f>
        <v/>
      </c>
      <c r="E1033" t="str">
        <f>IF('Daily Splits Upload'!E1037="","",'Daily Splits Upload'!E1037)</f>
        <v/>
      </c>
      <c r="F1033" t="str">
        <f>IF('Daily Splits Upload'!F1037="","",'Daily Splits Upload'!F1037)</f>
        <v/>
      </c>
      <c r="G1033" t="str">
        <f>IF('Daily Splits Upload'!G1037="","",'Daily Splits Upload'!G1037)</f>
        <v/>
      </c>
      <c r="H1033" t="str">
        <f>IF('Daily Splits Upload'!H1037="","",'Daily Splits Upload'!H1037)</f>
        <v/>
      </c>
      <c r="I1033">
        <f>IF('Daily Splits Upload'!I1037="","",'Daily Splits Upload'!I1037)</f>
        <v>0</v>
      </c>
    </row>
    <row r="1034" spans="1:9">
      <c r="A1034" t="str">
        <f>IF('Daily Splits Upload'!A1038="","",'Daily Splits Upload'!A1038)</f>
        <v/>
      </c>
      <c r="B1034" t="str">
        <f>IF('Daily Splits Upload'!B1038="","",'Daily Splits Upload'!B1038)</f>
        <v/>
      </c>
      <c r="C1034" t="str">
        <f>IF('Daily Splits Upload'!C1038="","",'Daily Splits Upload'!C1038)</f>
        <v/>
      </c>
      <c r="D1034" t="str">
        <f>IF('Daily Splits Upload'!D1038="","",'Daily Splits Upload'!D1038)</f>
        <v/>
      </c>
      <c r="E1034" t="str">
        <f>IF('Daily Splits Upload'!E1038="","",'Daily Splits Upload'!E1038)</f>
        <v/>
      </c>
      <c r="F1034" t="str">
        <f>IF('Daily Splits Upload'!F1038="","",'Daily Splits Upload'!F1038)</f>
        <v/>
      </c>
      <c r="G1034" t="str">
        <f>IF('Daily Splits Upload'!G1038="","",'Daily Splits Upload'!G1038)</f>
        <v/>
      </c>
      <c r="H1034" t="str">
        <f>IF('Daily Splits Upload'!H1038="","",'Daily Splits Upload'!H1038)</f>
        <v/>
      </c>
      <c r="I1034">
        <f>IF('Daily Splits Upload'!I1038="","",'Daily Splits Upload'!I1038)</f>
        <v>0</v>
      </c>
    </row>
    <row r="1035" spans="1:9">
      <c r="A1035" t="str">
        <f>IF('Daily Splits Upload'!A1039="","",'Daily Splits Upload'!A1039)</f>
        <v/>
      </c>
      <c r="B1035" t="str">
        <f>IF('Daily Splits Upload'!B1039="","",'Daily Splits Upload'!B1039)</f>
        <v/>
      </c>
      <c r="C1035" t="str">
        <f>IF('Daily Splits Upload'!C1039="","",'Daily Splits Upload'!C1039)</f>
        <v/>
      </c>
      <c r="D1035" t="str">
        <f>IF('Daily Splits Upload'!D1039="","",'Daily Splits Upload'!D1039)</f>
        <v/>
      </c>
      <c r="E1035" t="str">
        <f>IF('Daily Splits Upload'!E1039="","",'Daily Splits Upload'!E1039)</f>
        <v/>
      </c>
      <c r="F1035" t="str">
        <f>IF('Daily Splits Upload'!F1039="","",'Daily Splits Upload'!F1039)</f>
        <v/>
      </c>
      <c r="G1035" t="str">
        <f>IF('Daily Splits Upload'!G1039="","",'Daily Splits Upload'!G1039)</f>
        <v/>
      </c>
      <c r="H1035" t="str">
        <f>IF('Daily Splits Upload'!H1039="","",'Daily Splits Upload'!H1039)</f>
        <v/>
      </c>
      <c r="I1035">
        <f>IF('Daily Splits Upload'!I1039="","",'Daily Splits Upload'!I1039)</f>
        <v>0</v>
      </c>
    </row>
    <row r="1036" spans="1:9">
      <c r="A1036" t="str">
        <f>IF('Daily Splits Upload'!A1040="","",'Daily Splits Upload'!A1040)</f>
        <v/>
      </c>
      <c r="B1036" t="str">
        <f>IF('Daily Splits Upload'!B1040="","",'Daily Splits Upload'!B1040)</f>
        <v/>
      </c>
      <c r="C1036" t="str">
        <f>IF('Daily Splits Upload'!C1040="","",'Daily Splits Upload'!C1040)</f>
        <v/>
      </c>
      <c r="D1036" t="str">
        <f>IF('Daily Splits Upload'!D1040="","",'Daily Splits Upload'!D1040)</f>
        <v/>
      </c>
      <c r="E1036" t="str">
        <f>IF('Daily Splits Upload'!E1040="","",'Daily Splits Upload'!E1040)</f>
        <v/>
      </c>
      <c r="F1036" t="str">
        <f>IF('Daily Splits Upload'!F1040="","",'Daily Splits Upload'!F1040)</f>
        <v/>
      </c>
      <c r="G1036" t="str">
        <f>IF('Daily Splits Upload'!G1040="","",'Daily Splits Upload'!G1040)</f>
        <v/>
      </c>
      <c r="H1036" t="str">
        <f>IF('Daily Splits Upload'!H1040="","",'Daily Splits Upload'!H1040)</f>
        <v/>
      </c>
      <c r="I1036">
        <f>IF('Daily Splits Upload'!I1040="","",'Daily Splits Upload'!I1040)</f>
        <v>0</v>
      </c>
    </row>
    <row r="1037" spans="1:9">
      <c r="A1037" t="str">
        <f>IF('Daily Splits Upload'!A1041="","",'Daily Splits Upload'!A1041)</f>
        <v/>
      </c>
      <c r="B1037" t="str">
        <f>IF('Daily Splits Upload'!B1041="","",'Daily Splits Upload'!B1041)</f>
        <v/>
      </c>
      <c r="C1037" t="str">
        <f>IF('Daily Splits Upload'!C1041="","",'Daily Splits Upload'!C1041)</f>
        <v/>
      </c>
      <c r="D1037" t="str">
        <f>IF('Daily Splits Upload'!D1041="","",'Daily Splits Upload'!D1041)</f>
        <v/>
      </c>
      <c r="E1037" t="str">
        <f>IF('Daily Splits Upload'!E1041="","",'Daily Splits Upload'!E1041)</f>
        <v/>
      </c>
      <c r="F1037" t="str">
        <f>IF('Daily Splits Upload'!F1041="","",'Daily Splits Upload'!F1041)</f>
        <v/>
      </c>
      <c r="G1037" t="str">
        <f>IF('Daily Splits Upload'!G1041="","",'Daily Splits Upload'!G1041)</f>
        <v/>
      </c>
      <c r="H1037" t="str">
        <f>IF('Daily Splits Upload'!H1041="","",'Daily Splits Upload'!H1041)</f>
        <v/>
      </c>
      <c r="I1037">
        <f>IF('Daily Splits Upload'!I1041="","",'Daily Splits Upload'!I1041)</f>
        <v>0</v>
      </c>
    </row>
    <row r="1038" spans="1:9">
      <c r="A1038" t="str">
        <f>IF('Daily Splits Upload'!A1042="","",'Daily Splits Upload'!A1042)</f>
        <v/>
      </c>
      <c r="B1038" t="str">
        <f>IF('Daily Splits Upload'!B1042="","",'Daily Splits Upload'!B1042)</f>
        <v/>
      </c>
      <c r="C1038" t="str">
        <f>IF('Daily Splits Upload'!C1042="","",'Daily Splits Upload'!C1042)</f>
        <v/>
      </c>
      <c r="D1038" t="str">
        <f>IF('Daily Splits Upload'!D1042="","",'Daily Splits Upload'!D1042)</f>
        <v/>
      </c>
      <c r="E1038" t="str">
        <f>IF('Daily Splits Upload'!E1042="","",'Daily Splits Upload'!E1042)</f>
        <v/>
      </c>
      <c r="F1038" t="str">
        <f>IF('Daily Splits Upload'!F1042="","",'Daily Splits Upload'!F1042)</f>
        <v/>
      </c>
      <c r="G1038" t="str">
        <f>IF('Daily Splits Upload'!G1042="","",'Daily Splits Upload'!G1042)</f>
        <v/>
      </c>
      <c r="H1038" t="str">
        <f>IF('Daily Splits Upload'!H1042="","",'Daily Splits Upload'!H1042)</f>
        <v/>
      </c>
      <c r="I1038">
        <f>IF('Daily Splits Upload'!I1042="","",'Daily Splits Upload'!I1042)</f>
        <v>0</v>
      </c>
    </row>
    <row r="1039" spans="1:9">
      <c r="A1039" t="str">
        <f>IF('Daily Splits Upload'!A1043="","",'Daily Splits Upload'!A1043)</f>
        <v/>
      </c>
      <c r="B1039" t="str">
        <f>IF('Daily Splits Upload'!B1043="","",'Daily Splits Upload'!B1043)</f>
        <v/>
      </c>
      <c r="C1039" t="str">
        <f>IF('Daily Splits Upload'!C1043="","",'Daily Splits Upload'!C1043)</f>
        <v/>
      </c>
      <c r="D1039" t="str">
        <f>IF('Daily Splits Upload'!D1043="","",'Daily Splits Upload'!D1043)</f>
        <v/>
      </c>
      <c r="E1039" t="str">
        <f>IF('Daily Splits Upload'!E1043="","",'Daily Splits Upload'!E1043)</f>
        <v/>
      </c>
      <c r="F1039" t="str">
        <f>IF('Daily Splits Upload'!F1043="","",'Daily Splits Upload'!F1043)</f>
        <v/>
      </c>
      <c r="G1039" t="str">
        <f>IF('Daily Splits Upload'!G1043="","",'Daily Splits Upload'!G1043)</f>
        <v/>
      </c>
      <c r="H1039" t="str">
        <f>IF('Daily Splits Upload'!H1043="","",'Daily Splits Upload'!H1043)</f>
        <v/>
      </c>
      <c r="I1039">
        <f>IF('Daily Splits Upload'!I1043="","",'Daily Splits Upload'!I1043)</f>
        <v>0</v>
      </c>
    </row>
    <row r="1040" spans="1:9">
      <c r="A1040" t="str">
        <f>IF('Daily Splits Upload'!A1044="","",'Daily Splits Upload'!A1044)</f>
        <v/>
      </c>
      <c r="B1040" t="str">
        <f>IF('Daily Splits Upload'!B1044="","",'Daily Splits Upload'!B1044)</f>
        <v/>
      </c>
      <c r="C1040" t="str">
        <f>IF('Daily Splits Upload'!C1044="","",'Daily Splits Upload'!C1044)</f>
        <v/>
      </c>
      <c r="D1040" t="str">
        <f>IF('Daily Splits Upload'!D1044="","",'Daily Splits Upload'!D1044)</f>
        <v/>
      </c>
      <c r="E1040" t="str">
        <f>IF('Daily Splits Upload'!E1044="","",'Daily Splits Upload'!E1044)</f>
        <v/>
      </c>
      <c r="F1040" t="str">
        <f>IF('Daily Splits Upload'!F1044="","",'Daily Splits Upload'!F1044)</f>
        <v/>
      </c>
      <c r="G1040" t="str">
        <f>IF('Daily Splits Upload'!G1044="","",'Daily Splits Upload'!G1044)</f>
        <v/>
      </c>
      <c r="H1040" t="str">
        <f>IF('Daily Splits Upload'!H1044="","",'Daily Splits Upload'!H1044)</f>
        <v/>
      </c>
      <c r="I1040">
        <f>IF('Daily Splits Upload'!I1044="","",'Daily Splits Upload'!I1044)</f>
        <v>0</v>
      </c>
    </row>
    <row r="1041" spans="1:9">
      <c r="A1041" t="str">
        <f>IF('Daily Splits Upload'!A1045="","",'Daily Splits Upload'!A1045)</f>
        <v/>
      </c>
      <c r="B1041" t="str">
        <f>IF('Daily Splits Upload'!B1045="","",'Daily Splits Upload'!B1045)</f>
        <v/>
      </c>
      <c r="C1041" t="str">
        <f>IF('Daily Splits Upload'!C1045="","",'Daily Splits Upload'!C1045)</f>
        <v/>
      </c>
      <c r="D1041" t="str">
        <f>IF('Daily Splits Upload'!D1045="","",'Daily Splits Upload'!D1045)</f>
        <v/>
      </c>
      <c r="E1041" t="str">
        <f>IF('Daily Splits Upload'!E1045="","",'Daily Splits Upload'!E1045)</f>
        <v/>
      </c>
      <c r="F1041" t="str">
        <f>IF('Daily Splits Upload'!F1045="","",'Daily Splits Upload'!F1045)</f>
        <v/>
      </c>
      <c r="G1041" t="str">
        <f>IF('Daily Splits Upload'!G1045="","",'Daily Splits Upload'!G1045)</f>
        <v/>
      </c>
      <c r="H1041" t="str">
        <f>IF('Daily Splits Upload'!H1045="","",'Daily Splits Upload'!H1045)</f>
        <v/>
      </c>
      <c r="I1041">
        <f>IF('Daily Splits Upload'!I1045="","",'Daily Splits Upload'!I1045)</f>
        <v>0</v>
      </c>
    </row>
    <row r="1042" spans="1:9">
      <c r="A1042" t="str">
        <f>IF('Daily Splits Upload'!A1046="","",'Daily Splits Upload'!A1046)</f>
        <v/>
      </c>
      <c r="B1042" t="str">
        <f>IF('Daily Splits Upload'!B1046="","",'Daily Splits Upload'!B1046)</f>
        <v/>
      </c>
      <c r="C1042" t="str">
        <f>IF('Daily Splits Upload'!C1046="","",'Daily Splits Upload'!C1046)</f>
        <v/>
      </c>
      <c r="D1042" t="str">
        <f>IF('Daily Splits Upload'!D1046="","",'Daily Splits Upload'!D1046)</f>
        <v/>
      </c>
      <c r="E1042" t="str">
        <f>IF('Daily Splits Upload'!E1046="","",'Daily Splits Upload'!E1046)</f>
        <v/>
      </c>
      <c r="F1042" t="str">
        <f>IF('Daily Splits Upload'!F1046="","",'Daily Splits Upload'!F1046)</f>
        <v/>
      </c>
      <c r="G1042" t="str">
        <f>IF('Daily Splits Upload'!G1046="","",'Daily Splits Upload'!G1046)</f>
        <v/>
      </c>
      <c r="H1042" t="str">
        <f>IF('Daily Splits Upload'!H1046="","",'Daily Splits Upload'!H1046)</f>
        <v/>
      </c>
      <c r="I1042">
        <f>IF('Daily Splits Upload'!I1046="","",'Daily Splits Upload'!I1046)</f>
        <v>0</v>
      </c>
    </row>
    <row r="1043" spans="1:9">
      <c r="A1043" t="str">
        <f>IF('Daily Splits Upload'!A1047="","",'Daily Splits Upload'!A1047)</f>
        <v/>
      </c>
      <c r="B1043" t="str">
        <f>IF('Daily Splits Upload'!B1047="","",'Daily Splits Upload'!B1047)</f>
        <v/>
      </c>
      <c r="C1043" t="str">
        <f>IF('Daily Splits Upload'!C1047="","",'Daily Splits Upload'!C1047)</f>
        <v/>
      </c>
      <c r="D1043" t="str">
        <f>IF('Daily Splits Upload'!D1047="","",'Daily Splits Upload'!D1047)</f>
        <v/>
      </c>
      <c r="E1043" t="str">
        <f>IF('Daily Splits Upload'!E1047="","",'Daily Splits Upload'!E1047)</f>
        <v/>
      </c>
      <c r="F1043" t="str">
        <f>IF('Daily Splits Upload'!F1047="","",'Daily Splits Upload'!F1047)</f>
        <v/>
      </c>
      <c r="G1043" t="str">
        <f>IF('Daily Splits Upload'!G1047="","",'Daily Splits Upload'!G1047)</f>
        <v/>
      </c>
      <c r="H1043" t="str">
        <f>IF('Daily Splits Upload'!H1047="","",'Daily Splits Upload'!H1047)</f>
        <v/>
      </c>
      <c r="I1043">
        <f>IF('Daily Splits Upload'!I1047="","",'Daily Splits Upload'!I1047)</f>
        <v>0</v>
      </c>
    </row>
    <row r="1044" spans="1:9">
      <c r="A1044" t="str">
        <f>IF('Daily Splits Upload'!A1048="","",'Daily Splits Upload'!A1048)</f>
        <v/>
      </c>
      <c r="B1044" t="str">
        <f>IF('Daily Splits Upload'!B1048="","",'Daily Splits Upload'!B1048)</f>
        <v/>
      </c>
      <c r="C1044" t="str">
        <f>IF('Daily Splits Upload'!C1048="","",'Daily Splits Upload'!C1048)</f>
        <v/>
      </c>
      <c r="D1044" t="str">
        <f>IF('Daily Splits Upload'!D1048="","",'Daily Splits Upload'!D1048)</f>
        <v/>
      </c>
      <c r="E1044" t="str">
        <f>IF('Daily Splits Upload'!E1048="","",'Daily Splits Upload'!E1048)</f>
        <v/>
      </c>
      <c r="F1044" t="str">
        <f>IF('Daily Splits Upload'!F1048="","",'Daily Splits Upload'!F1048)</f>
        <v/>
      </c>
      <c r="G1044" t="str">
        <f>IF('Daily Splits Upload'!G1048="","",'Daily Splits Upload'!G1048)</f>
        <v/>
      </c>
      <c r="H1044" t="str">
        <f>IF('Daily Splits Upload'!H1048="","",'Daily Splits Upload'!H1048)</f>
        <v/>
      </c>
      <c r="I1044">
        <f>IF('Daily Splits Upload'!I1048="","",'Daily Splits Upload'!I1048)</f>
        <v>0</v>
      </c>
    </row>
    <row r="1045" spans="1:9">
      <c r="A1045" t="str">
        <f>IF('Daily Splits Upload'!A1049="","",'Daily Splits Upload'!A1049)</f>
        <v/>
      </c>
      <c r="B1045" t="str">
        <f>IF('Daily Splits Upload'!B1049="","",'Daily Splits Upload'!B1049)</f>
        <v/>
      </c>
      <c r="C1045" t="str">
        <f>IF('Daily Splits Upload'!C1049="","",'Daily Splits Upload'!C1049)</f>
        <v/>
      </c>
      <c r="D1045" t="str">
        <f>IF('Daily Splits Upload'!D1049="","",'Daily Splits Upload'!D1049)</f>
        <v/>
      </c>
      <c r="E1045" t="str">
        <f>IF('Daily Splits Upload'!E1049="","",'Daily Splits Upload'!E1049)</f>
        <v/>
      </c>
      <c r="F1045" t="str">
        <f>IF('Daily Splits Upload'!F1049="","",'Daily Splits Upload'!F1049)</f>
        <v/>
      </c>
      <c r="G1045" t="str">
        <f>IF('Daily Splits Upload'!G1049="","",'Daily Splits Upload'!G1049)</f>
        <v/>
      </c>
      <c r="H1045" t="str">
        <f>IF('Daily Splits Upload'!H1049="","",'Daily Splits Upload'!H1049)</f>
        <v/>
      </c>
      <c r="I1045">
        <f>IF('Daily Splits Upload'!I1049="","",'Daily Splits Upload'!I1049)</f>
        <v>0</v>
      </c>
    </row>
    <row r="1046" spans="1:9">
      <c r="A1046" t="str">
        <f>IF('Daily Splits Upload'!A1050="","",'Daily Splits Upload'!A1050)</f>
        <v/>
      </c>
      <c r="B1046" t="str">
        <f>IF('Daily Splits Upload'!B1050="","",'Daily Splits Upload'!B1050)</f>
        <v/>
      </c>
      <c r="C1046" t="str">
        <f>IF('Daily Splits Upload'!C1050="","",'Daily Splits Upload'!C1050)</f>
        <v/>
      </c>
      <c r="D1046" t="str">
        <f>IF('Daily Splits Upload'!D1050="","",'Daily Splits Upload'!D1050)</f>
        <v/>
      </c>
      <c r="E1046" t="str">
        <f>IF('Daily Splits Upload'!E1050="","",'Daily Splits Upload'!E1050)</f>
        <v/>
      </c>
      <c r="F1046" t="str">
        <f>IF('Daily Splits Upload'!F1050="","",'Daily Splits Upload'!F1050)</f>
        <v/>
      </c>
      <c r="G1046" t="str">
        <f>IF('Daily Splits Upload'!G1050="","",'Daily Splits Upload'!G1050)</f>
        <v/>
      </c>
      <c r="H1046" t="str">
        <f>IF('Daily Splits Upload'!H1050="","",'Daily Splits Upload'!H1050)</f>
        <v/>
      </c>
      <c r="I1046">
        <f>IF('Daily Splits Upload'!I1050="","",'Daily Splits Upload'!I1050)</f>
        <v>0</v>
      </c>
    </row>
    <row r="1047" spans="1:9">
      <c r="A1047" t="str">
        <f>IF('Daily Splits Upload'!A1051="","",'Daily Splits Upload'!A1051)</f>
        <v/>
      </c>
      <c r="B1047" t="str">
        <f>IF('Daily Splits Upload'!B1051="","",'Daily Splits Upload'!B1051)</f>
        <v/>
      </c>
      <c r="C1047" t="str">
        <f>IF('Daily Splits Upload'!C1051="","",'Daily Splits Upload'!C1051)</f>
        <v/>
      </c>
      <c r="D1047" t="str">
        <f>IF('Daily Splits Upload'!D1051="","",'Daily Splits Upload'!D1051)</f>
        <v/>
      </c>
      <c r="E1047" t="str">
        <f>IF('Daily Splits Upload'!E1051="","",'Daily Splits Upload'!E1051)</f>
        <v/>
      </c>
      <c r="F1047" t="str">
        <f>IF('Daily Splits Upload'!F1051="","",'Daily Splits Upload'!F1051)</f>
        <v/>
      </c>
      <c r="G1047" t="str">
        <f>IF('Daily Splits Upload'!G1051="","",'Daily Splits Upload'!G1051)</f>
        <v/>
      </c>
      <c r="H1047" t="str">
        <f>IF('Daily Splits Upload'!H1051="","",'Daily Splits Upload'!H1051)</f>
        <v/>
      </c>
      <c r="I1047">
        <f>IF('Daily Splits Upload'!I1051="","",'Daily Splits Upload'!I1051)</f>
        <v>0</v>
      </c>
    </row>
    <row r="1048" spans="1:9">
      <c r="A1048" t="str">
        <f>IF('Daily Splits Upload'!A1052="","",'Daily Splits Upload'!A1052)</f>
        <v/>
      </c>
      <c r="B1048" t="str">
        <f>IF('Daily Splits Upload'!B1052="","",'Daily Splits Upload'!B1052)</f>
        <v/>
      </c>
      <c r="C1048" t="str">
        <f>IF('Daily Splits Upload'!C1052="","",'Daily Splits Upload'!C1052)</f>
        <v/>
      </c>
      <c r="D1048" t="str">
        <f>IF('Daily Splits Upload'!D1052="","",'Daily Splits Upload'!D1052)</f>
        <v/>
      </c>
      <c r="E1048" t="str">
        <f>IF('Daily Splits Upload'!E1052="","",'Daily Splits Upload'!E1052)</f>
        <v/>
      </c>
      <c r="F1048" t="str">
        <f>IF('Daily Splits Upload'!F1052="","",'Daily Splits Upload'!F1052)</f>
        <v/>
      </c>
      <c r="G1048" t="str">
        <f>IF('Daily Splits Upload'!G1052="","",'Daily Splits Upload'!G1052)</f>
        <v/>
      </c>
      <c r="H1048" t="str">
        <f>IF('Daily Splits Upload'!H1052="","",'Daily Splits Upload'!H1052)</f>
        <v/>
      </c>
      <c r="I1048">
        <f>IF('Daily Splits Upload'!I1052="","",'Daily Splits Upload'!I1052)</f>
        <v>0</v>
      </c>
    </row>
    <row r="1049" spans="1:9">
      <c r="A1049" t="str">
        <f>IF('Daily Splits Upload'!A1053="","",'Daily Splits Upload'!A1053)</f>
        <v/>
      </c>
      <c r="B1049" t="str">
        <f>IF('Daily Splits Upload'!B1053="","",'Daily Splits Upload'!B1053)</f>
        <v/>
      </c>
      <c r="C1049" t="str">
        <f>IF('Daily Splits Upload'!C1053="","",'Daily Splits Upload'!C1053)</f>
        <v/>
      </c>
      <c r="D1049" t="str">
        <f>IF('Daily Splits Upload'!D1053="","",'Daily Splits Upload'!D1053)</f>
        <v/>
      </c>
      <c r="E1049" t="str">
        <f>IF('Daily Splits Upload'!E1053="","",'Daily Splits Upload'!E1053)</f>
        <v/>
      </c>
      <c r="F1049" t="str">
        <f>IF('Daily Splits Upload'!F1053="","",'Daily Splits Upload'!F1053)</f>
        <v/>
      </c>
      <c r="G1049" t="str">
        <f>IF('Daily Splits Upload'!G1053="","",'Daily Splits Upload'!G1053)</f>
        <v/>
      </c>
      <c r="H1049" t="str">
        <f>IF('Daily Splits Upload'!H1053="","",'Daily Splits Upload'!H1053)</f>
        <v/>
      </c>
      <c r="I1049">
        <f>IF('Daily Splits Upload'!I1053="","",'Daily Splits Upload'!I1053)</f>
        <v>0</v>
      </c>
    </row>
    <row r="1050" spans="1:9">
      <c r="A1050" t="str">
        <f>IF('Daily Splits Upload'!A1054="","",'Daily Splits Upload'!A1054)</f>
        <v/>
      </c>
      <c r="B1050" t="str">
        <f>IF('Daily Splits Upload'!B1054="","",'Daily Splits Upload'!B1054)</f>
        <v/>
      </c>
      <c r="C1050" t="str">
        <f>IF('Daily Splits Upload'!C1054="","",'Daily Splits Upload'!C1054)</f>
        <v/>
      </c>
      <c r="D1050" t="str">
        <f>IF('Daily Splits Upload'!D1054="","",'Daily Splits Upload'!D1054)</f>
        <v/>
      </c>
      <c r="E1050" t="str">
        <f>IF('Daily Splits Upload'!E1054="","",'Daily Splits Upload'!E1054)</f>
        <v/>
      </c>
      <c r="F1050" t="str">
        <f>IF('Daily Splits Upload'!F1054="","",'Daily Splits Upload'!F1054)</f>
        <v/>
      </c>
      <c r="G1050" t="str">
        <f>IF('Daily Splits Upload'!G1054="","",'Daily Splits Upload'!G1054)</f>
        <v/>
      </c>
      <c r="H1050" t="str">
        <f>IF('Daily Splits Upload'!H1054="","",'Daily Splits Upload'!H1054)</f>
        <v/>
      </c>
      <c r="I1050">
        <f>IF('Daily Splits Upload'!I1054="","",'Daily Splits Upload'!I1054)</f>
        <v>0</v>
      </c>
    </row>
    <row r="1051" spans="1:9">
      <c r="A1051" t="str">
        <f>IF('Daily Splits Upload'!A1055="","",'Daily Splits Upload'!A1055)</f>
        <v/>
      </c>
      <c r="B1051" t="str">
        <f>IF('Daily Splits Upload'!B1055="","",'Daily Splits Upload'!B1055)</f>
        <v/>
      </c>
      <c r="C1051" t="str">
        <f>IF('Daily Splits Upload'!C1055="","",'Daily Splits Upload'!C1055)</f>
        <v/>
      </c>
      <c r="D1051" t="str">
        <f>IF('Daily Splits Upload'!D1055="","",'Daily Splits Upload'!D1055)</f>
        <v/>
      </c>
      <c r="E1051" t="str">
        <f>IF('Daily Splits Upload'!E1055="","",'Daily Splits Upload'!E1055)</f>
        <v/>
      </c>
      <c r="F1051" t="str">
        <f>IF('Daily Splits Upload'!F1055="","",'Daily Splits Upload'!F1055)</f>
        <v/>
      </c>
      <c r="G1051" t="str">
        <f>IF('Daily Splits Upload'!G1055="","",'Daily Splits Upload'!G1055)</f>
        <v/>
      </c>
      <c r="H1051" t="str">
        <f>IF('Daily Splits Upload'!H1055="","",'Daily Splits Upload'!H1055)</f>
        <v/>
      </c>
      <c r="I1051">
        <f>IF('Daily Splits Upload'!I1055="","",'Daily Splits Upload'!I1055)</f>
        <v>0</v>
      </c>
    </row>
    <row r="1052" spans="1:9">
      <c r="A1052" t="str">
        <f>IF('Daily Splits Upload'!A1056="","",'Daily Splits Upload'!A1056)</f>
        <v/>
      </c>
      <c r="B1052" t="str">
        <f>IF('Daily Splits Upload'!B1056="","",'Daily Splits Upload'!B1056)</f>
        <v/>
      </c>
      <c r="C1052" t="str">
        <f>IF('Daily Splits Upload'!C1056="","",'Daily Splits Upload'!C1056)</f>
        <v/>
      </c>
      <c r="D1052" t="str">
        <f>IF('Daily Splits Upload'!D1056="","",'Daily Splits Upload'!D1056)</f>
        <v/>
      </c>
      <c r="E1052" t="str">
        <f>IF('Daily Splits Upload'!E1056="","",'Daily Splits Upload'!E1056)</f>
        <v/>
      </c>
      <c r="F1052" t="str">
        <f>IF('Daily Splits Upload'!F1056="","",'Daily Splits Upload'!F1056)</f>
        <v/>
      </c>
      <c r="G1052" t="str">
        <f>IF('Daily Splits Upload'!G1056="","",'Daily Splits Upload'!G1056)</f>
        <v/>
      </c>
      <c r="H1052" t="str">
        <f>IF('Daily Splits Upload'!H1056="","",'Daily Splits Upload'!H1056)</f>
        <v/>
      </c>
      <c r="I1052">
        <f>IF('Daily Splits Upload'!I1056="","",'Daily Splits Upload'!I1056)</f>
        <v>0</v>
      </c>
    </row>
    <row r="1053" spans="1:9">
      <c r="A1053" t="str">
        <f>IF('Daily Splits Upload'!A1057="","",'Daily Splits Upload'!A1057)</f>
        <v/>
      </c>
      <c r="B1053" t="str">
        <f>IF('Daily Splits Upload'!B1057="","",'Daily Splits Upload'!B1057)</f>
        <v/>
      </c>
      <c r="C1053" t="str">
        <f>IF('Daily Splits Upload'!C1057="","",'Daily Splits Upload'!C1057)</f>
        <v/>
      </c>
      <c r="D1053" t="str">
        <f>IF('Daily Splits Upload'!D1057="","",'Daily Splits Upload'!D1057)</f>
        <v/>
      </c>
      <c r="E1053" t="str">
        <f>IF('Daily Splits Upload'!E1057="","",'Daily Splits Upload'!E1057)</f>
        <v/>
      </c>
      <c r="F1053" t="str">
        <f>IF('Daily Splits Upload'!F1057="","",'Daily Splits Upload'!F1057)</f>
        <v/>
      </c>
      <c r="G1053" t="str">
        <f>IF('Daily Splits Upload'!G1057="","",'Daily Splits Upload'!G1057)</f>
        <v/>
      </c>
      <c r="H1053" t="str">
        <f>IF('Daily Splits Upload'!H1057="","",'Daily Splits Upload'!H1057)</f>
        <v/>
      </c>
      <c r="I1053">
        <f>IF('Daily Splits Upload'!I1057="","",'Daily Splits Upload'!I1057)</f>
        <v>0</v>
      </c>
    </row>
    <row r="1054" spans="1:9">
      <c r="A1054" t="str">
        <f>IF('Daily Splits Upload'!A1058="","",'Daily Splits Upload'!A1058)</f>
        <v/>
      </c>
      <c r="B1054" t="str">
        <f>IF('Daily Splits Upload'!B1058="","",'Daily Splits Upload'!B1058)</f>
        <v/>
      </c>
      <c r="C1054" t="str">
        <f>IF('Daily Splits Upload'!C1058="","",'Daily Splits Upload'!C1058)</f>
        <v/>
      </c>
      <c r="D1054" t="str">
        <f>IF('Daily Splits Upload'!D1058="","",'Daily Splits Upload'!D1058)</f>
        <v/>
      </c>
      <c r="E1054" t="str">
        <f>IF('Daily Splits Upload'!E1058="","",'Daily Splits Upload'!E1058)</f>
        <v/>
      </c>
      <c r="F1054" t="str">
        <f>IF('Daily Splits Upload'!F1058="","",'Daily Splits Upload'!F1058)</f>
        <v/>
      </c>
      <c r="G1054" t="str">
        <f>IF('Daily Splits Upload'!G1058="","",'Daily Splits Upload'!G1058)</f>
        <v/>
      </c>
      <c r="H1054" t="str">
        <f>IF('Daily Splits Upload'!H1058="","",'Daily Splits Upload'!H1058)</f>
        <v/>
      </c>
      <c r="I1054">
        <f>IF('Daily Splits Upload'!I1058="","",'Daily Splits Upload'!I1058)</f>
        <v>0</v>
      </c>
    </row>
    <row r="1055" spans="1:9">
      <c r="A1055" t="str">
        <f>IF('Daily Splits Upload'!A1059="","",'Daily Splits Upload'!A1059)</f>
        <v/>
      </c>
      <c r="B1055" t="str">
        <f>IF('Daily Splits Upload'!B1059="","",'Daily Splits Upload'!B1059)</f>
        <v/>
      </c>
      <c r="C1055" t="str">
        <f>IF('Daily Splits Upload'!C1059="","",'Daily Splits Upload'!C1059)</f>
        <v/>
      </c>
      <c r="D1055" t="str">
        <f>IF('Daily Splits Upload'!D1059="","",'Daily Splits Upload'!D1059)</f>
        <v/>
      </c>
      <c r="E1055" t="str">
        <f>IF('Daily Splits Upload'!E1059="","",'Daily Splits Upload'!E1059)</f>
        <v/>
      </c>
      <c r="F1055" t="str">
        <f>IF('Daily Splits Upload'!F1059="","",'Daily Splits Upload'!F1059)</f>
        <v/>
      </c>
      <c r="G1055" t="str">
        <f>IF('Daily Splits Upload'!G1059="","",'Daily Splits Upload'!G1059)</f>
        <v/>
      </c>
      <c r="H1055" t="str">
        <f>IF('Daily Splits Upload'!H1059="","",'Daily Splits Upload'!H1059)</f>
        <v/>
      </c>
      <c r="I1055">
        <f>IF('Daily Splits Upload'!I1059="","",'Daily Splits Upload'!I1059)</f>
        <v>0</v>
      </c>
    </row>
    <row r="1056" spans="1:9">
      <c r="A1056" t="str">
        <f>IF('Daily Splits Upload'!A1060="","",'Daily Splits Upload'!A1060)</f>
        <v/>
      </c>
      <c r="B1056" t="str">
        <f>IF('Daily Splits Upload'!B1060="","",'Daily Splits Upload'!B1060)</f>
        <v/>
      </c>
      <c r="C1056" t="str">
        <f>IF('Daily Splits Upload'!C1060="","",'Daily Splits Upload'!C1060)</f>
        <v/>
      </c>
      <c r="D1056" t="str">
        <f>IF('Daily Splits Upload'!D1060="","",'Daily Splits Upload'!D1060)</f>
        <v/>
      </c>
      <c r="E1056" t="str">
        <f>IF('Daily Splits Upload'!E1060="","",'Daily Splits Upload'!E1060)</f>
        <v/>
      </c>
      <c r="F1056" t="str">
        <f>IF('Daily Splits Upload'!F1060="","",'Daily Splits Upload'!F1060)</f>
        <v/>
      </c>
      <c r="G1056" t="str">
        <f>IF('Daily Splits Upload'!G1060="","",'Daily Splits Upload'!G1060)</f>
        <v/>
      </c>
      <c r="H1056" t="str">
        <f>IF('Daily Splits Upload'!H1060="","",'Daily Splits Upload'!H1060)</f>
        <v/>
      </c>
      <c r="I1056">
        <f>IF('Daily Splits Upload'!I1060="","",'Daily Splits Upload'!I1060)</f>
        <v>0</v>
      </c>
    </row>
    <row r="1057" spans="1:9">
      <c r="A1057" t="str">
        <f>IF('Daily Splits Upload'!A1061="","",'Daily Splits Upload'!A1061)</f>
        <v/>
      </c>
      <c r="B1057" t="str">
        <f>IF('Daily Splits Upload'!B1061="","",'Daily Splits Upload'!B1061)</f>
        <v/>
      </c>
      <c r="C1057" t="str">
        <f>IF('Daily Splits Upload'!C1061="","",'Daily Splits Upload'!C1061)</f>
        <v/>
      </c>
      <c r="D1057" t="str">
        <f>IF('Daily Splits Upload'!D1061="","",'Daily Splits Upload'!D1061)</f>
        <v/>
      </c>
      <c r="E1057" t="str">
        <f>IF('Daily Splits Upload'!E1061="","",'Daily Splits Upload'!E1061)</f>
        <v/>
      </c>
      <c r="F1057" t="str">
        <f>IF('Daily Splits Upload'!F1061="","",'Daily Splits Upload'!F1061)</f>
        <v/>
      </c>
      <c r="G1057" t="str">
        <f>IF('Daily Splits Upload'!G1061="","",'Daily Splits Upload'!G1061)</f>
        <v/>
      </c>
      <c r="H1057" t="str">
        <f>IF('Daily Splits Upload'!H1061="","",'Daily Splits Upload'!H1061)</f>
        <v/>
      </c>
      <c r="I1057">
        <f>IF('Daily Splits Upload'!I1061="","",'Daily Splits Upload'!I1061)</f>
        <v>0</v>
      </c>
    </row>
    <row r="1058" spans="1:9">
      <c r="A1058" t="str">
        <f>IF('Daily Splits Upload'!A1062="","",'Daily Splits Upload'!A1062)</f>
        <v/>
      </c>
      <c r="B1058" t="str">
        <f>IF('Daily Splits Upload'!B1062="","",'Daily Splits Upload'!B1062)</f>
        <v/>
      </c>
      <c r="C1058" t="str">
        <f>IF('Daily Splits Upload'!C1062="","",'Daily Splits Upload'!C1062)</f>
        <v/>
      </c>
      <c r="D1058" t="str">
        <f>IF('Daily Splits Upload'!D1062="","",'Daily Splits Upload'!D1062)</f>
        <v/>
      </c>
      <c r="E1058" t="str">
        <f>IF('Daily Splits Upload'!E1062="","",'Daily Splits Upload'!E1062)</f>
        <v/>
      </c>
      <c r="F1058" t="str">
        <f>IF('Daily Splits Upload'!F1062="","",'Daily Splits Upload'!F1062)</f>
        <v/>
      </c>
      <c r="G1058" t="str">
        <f>IF('Daily Splits Upload'!G1062="","",'Daily Splits Upload'!G1062)</f>
        <v/>
      </c>
      <c r="H1058" t="str">
        <f>IF('Daily Splits Upload'!H1062="","",'Daily Splits Upload'!H1062)</f>
        <v/>
      </c>
      <c r="I1058">
        <f>IF('Daily Splits Upload'!I1062="","",'Daily Splits Upload'!I1062)</f>
        <v>0</v>
      </c>
    </row>
    <row r="1059" spans="1:9">
      <c r="A1059" t="str">
        <f>IF('Daily Splits Upload'!A1063="","",'Daily Splits Upload'!A1063)</f>
        <v/>
      </c>
      <c r="B1059" t="str">
        <f>IF('Daily Splits Upload'!B1063="","",'Daily Splits Upload'!B1063)</f>
        <v/>
      </c>
      <c r="C1059" t="str">
        <f>IF('Daily Splits Upload'!C1063="","",'Daily Splits Upload'!C1063)</f>
        <v/>
      </c>
      <c r="D1059" t="str">
        <f>IF('Daily Splits Upload'!D1063="","",'Daily Splits Upload'!D1063)</f>
        <v/>
      </c>
      <c r="E1059" t="str">
        <f>IF('Daily Splits Upload'!E1063="","",'Daily Splits Upload'!E1063)</f>
        <v/>
      </c>
      <c r="F1059" t="str">
        <f>IF('Daily Splits Upload'!F1063="","",'Daily Splits Upload'!F1063)</f>
        <v/>
      </c>
      <c r="G1059" t="str">
        <f>IF('Daily Splits Upload'!G1063="","",'Daily Splits Upload'!G1063)</f>
        <v/>
      </c>
      <c r="H1059" t="str">
        <f>IF('Daily Splits Upload'!H1063="","",'Daily Splits Upload'!H1063)</f>
        <v/>
      </c>
      <c r="I1059">
        <f>IF('Daily Splits Upload'!I1063="","",'Daily Splits Upload'!I1063)</f>
        <v>0</v>
      </c>
    </row>
    <row r="1060" spans="1:9">
      <c r="A1060" t="str">
        <f>IF('Daily Splits Upload'!A1064="","",'Daily Splits Upload'!A1064)</f>
        <v/>
      </c>
      <c r="B1060" t="str">
        <f>IF('Daily Splits Upload'!B1064="","",'Daily Splits Upload'!B1064)</f>
        <v/>
      </c>
      <c r="C1060" t="str">
        <f>IF('Daily Splits Upload'!C1064="","",'Daily Splits Upload'!C1064)</f>
        <v/>
      </c>
      <c r="D1060" t="str">
        <f>IF('Daily Splits Upload'!D1064="","",'Daily Splits Upload'!D1064)</f>
        <v/>
      </c>
      <c r="E1060" t="str">
        <f>IF('Daily Splits Upload'!E1064="","",'Daily Splits Upload'!E1064)</f>
        <v/>
      </c>
      <c r="F1060" t="str">
        <f>IF('Daily Splits Upload'!F1064="","",'Daily Splits Upload'!F1064)</f>
        <v/>
      </c>
      <c r="G1060" t="str">
        <f>IF('Daily Splits Upload'!G1064="","",'Daily Splits Upload'!G1064)</f>
        <v/>
      </c>
      <c r="H1060" t="str">
        <f>IF('Daily Splits Upload'!H1064="","",'Daily Splits Upload'!H1064)</f>
        <v/>
      </c>
      <c r="I1060">
        <f>IF('Daily Splits Upload'!I1064="","",'Daily Splits Upload'!I1064)</f>
        <v>0</v>
      </c>
    </row>
    <row r="1061" spans="1:9">
      <c r="A1061" t="str">
        <f>IF('Daily Splits Upload'!A1065="","",'Daily Splits Upload'!A1065)</f>
        <v/>
      </c>
      <c r="B1061" t="str">
        <f>IF('Daily Splits Upload'!B1065="","",'Daily Splits Upload'!B1065)</f>
        <v/>
      </c>
      <c r="C1061" t="str">
        <f>IF('Daily Splits Upload'!C1065="","",'Daily Splits Upload'!C1065)</f>
        <v/>
      </c>
      <c r="D1061" t="str">
        <f>IF('Daily Splits Upload'!D1065="","",'Daily Splits Upload'!D1065)</f>
        <v/>
      </c>
      <c r="E1061" t="str">
        <f>IF('Daily Splits Upload'!E1065="","",'Daily Splits Upload'!E1065)</f>
        <v/>
      </c>
      <c r="F1061" t="str">
        <f>IF('Daily Splits Upload'!F1065="","",'Daily Splits Upload'!F1065)</f>
        <v/>
      </c>
      <c r="G1061" t="str">
        <f>IF('Daily Splits Upload'!G1065="","",'Daily Splits Upload'!G1065)</f>
        <v/>
      </c>
      <c r="H1061" t="str">
        <f>IF('Daily Splits Upload'!H1065="","",'Daily Splits Upload'!H1065)</f>
        <v/>
      </c>
      <c r="I1061">
        <f>IF('Daily Splits Upload'!I1065="","",'Daily Splits Upload'!I1065)</f>
        <v>0</v>
      </c>
    </row>
    <row r="1062" spans="1:9">
      <c r="A1062" t="str">
        <f>IF('Daily Splits Upload'!A1066="","",'Daily Splits Upload'!A1066)</f>
        <v/>
      </c>
      <c r="B1062" t="str">
        <f>IF('Daily Splits Upload'!B1066="","",'Daily Splits Upload'!B1066)</f>
        <v/>
      </c>
      <c r="C1062" t="str">
        <f>IF('Daily Splits Upload'!C1066="","",'Daily Splits Upload'!C1066)</f>
        <v/>
      </c>
      <c r="D1062" t="str">
        <f>IF('Daily Splits Upload'!D1066="","",'Daily Splits Upload'!D1066)</f>
        <v/>
      </c>
      <c r="E1062" t="str">
        <f>IF('Daily Splits Upload'!E1066="","",'Daily Splits Upload'!E1066)</f>
        <v/>
      </c>
      <c r="F1062" t="str">
        <f>IF('Daily Splits Upload'!F1066="","",'Daily Splits Upload'!F1066)</f>
        <v/>
      </c>
      <c r="G1062" t="str">
        <f>IF('Daily Splits Upload'!G1066="","",'Daily Splits Upload'!G1066)</f>
        <v/>
      </c>
      <c r="H1062" t="str">
        <f>IF('Daily Splits Upload'!H1066="","",'Daily Splits Upload'!H1066)</f>
        <v/>
      </c>
      <c r="I1062">
        <f>IF('Daily Splits Upload'!I1066="","",'Daily Splits Upload'!I1066)</f>
        <v>0</v>
      </c>
    </row>
    <row r="1063" spans="1:9">
      <c r="A1063" t="str">
        <f>IF('Daily Splits Upload'!A1067="","",'Daily Splits Upload'!A1067)</f>
        <v/>
      </c>
      <c r="B1063" t="str">
        <f>IF('Daily Splits Upload'!B1067="","",'Daily Splits Upload'!B1067)</f>
        <v/>
      </c>
      <c r="C1063" t="str">
        <f>IF('Daily Splits Upload'!C1067="","",'Daily Splits Upload'!C1067)</f>
        <v/>
      </c>
      <c r="D1063" t="str">
        <f>IF('Daily Splits Upload'!D1067="","",'Daily Splits Upload'!D1067)</f>
        <v/>
      </c>
      <c r="E1063" t="str">
        <f>IF('Daily Splits Upload'!E1067="","",'Daily Splits Upload'!E1067)</f>
        <v/>
      </c>
      <c r="F1063" t="str">
        <f>IF('Daily Splits Upload'!F1067="","",'Daily Splits Upload'!F1067)</f>
        <v/>
      </c>
      <c r="G1063" t="str">
        <f>IF('Daily Splits Upload'!G1067="","",'Daily Splits Upload'!G1067)</f>
        <v/>
      </c>
      <c r="H1063" t="str">
        <f>IF('Daily Splits Upload'!H1067="","",'Daily Splits Upload'!H1067)</f>
        <v/>
      </c>
      <c r="I1063">
        <f>IF('Daily Splits Upload'!I1067="","",'Daily Splits Upload'!I1067)</f>
        <v>0</v>
      </c>
    </row>
    <row r="1064" spans="1:9">
      <c r="A1064" t="str">
        <f>IF('Daily Splits Upload'!A1068="","",'Daily Splits Upload'!A1068)</f>
        <v/>
      </c>
      <c r="B1064" t="str">
        <f>IF('Daily Splits Upload'!B1068="","",'Daily Splits Upload'!B1068)</f>
        <v/>
      </c>
      <c r="C1064" t="str">
        <f>IF('Daily Splits Upload'!C1068="","",'Daily Splits Upload'!C1068)</f>
        <v/>
      </c>
      <c r="D1064" t="str">
        <f>IF('Daily Splits Upload'!D1068="","",'Daily Splits Upload'!D1068)</f>
        <v/>
      </c>
      <c r="E1064" t="str">
        <f>IF('Daily Splits Upload'!E1068="","",'Daily Splits Upload'!E1068)</f>
        <v/>
      </c>
      <c r="F1064" t="str">
        <f>IF('Daily Splits Upload'!F1068="","",'Daily Splits Upload'!F1068)</f>
        <v/>
      </c>
      <c r="G1064" t="str">
        <f>IF('Daily Splits Upload'!G1068="","",'Daily Splits Upload'!G1068)</f>
        <v/>
      </c>
      <c r="H1064" t="str">
        <f>IF('Daily Splits Upload'!H1068="","",'Daily Splits Upload'!H1068)</f>
        <v/>
      </c>
      <c r="I1064">
        <f>IF('Daily Splits Upload'!I1068="","",'Daily Splits Upload'!I1068)</f>
        <v>0</v>
      </c>
    </row>
    <row r="1065" spans="1:9">
      <c r="A1065" t="str">
        <f>IF('Daily Splits Upload'!A1069="","",'Daily Splits Upload'!A1069)</f>
        <v/>
      </c>
      <c r="B1065" t="str">
        <f>IF('Daily Splits Upload'!B1069="","",'Daily Splits Upload'!B1069)</f>
        <v/>
      </c>
      <c r="C1065" t="str">
        <f>IF('Daily Splits Upload'!C1069="","",'Daily Splits Upload'!C1069)</f>
        <v/>
      </c>
      <c r="D1065" t="str">
        <f>IF('Daily Splits Upload'!D1069="","",'Daily Splits Upload'!D1069)</f>
        <v/>
      </c>
      <c r="E1065" t="str">
        <f>IF('Daily Splits Upload'!E1069="","",'Daily Splits Upload'!E1069)</f>
        <v/>
      </c>
      <c r="F1065" t="str">
        <f>IF('Daily Splits Upload'!F1069="","",'Daily Splits Upload'!F1069)</f>
        <v/>
      </c>
      <c r="G1065" t="str">
        <f>IF('Daily Splits Upload'!G1069="","",'Daily Splits Upload'!G1069)</f>
        <v/>
      </c>
      <c r="H1065" t="str">
        <f>IF('Daily Splits Upload'!H1069="","",'Daily Splits Upload'!H1069)</f>
        <v/>
      </c>
      <c r="I1065">
        <f>IF('Daily Splits Upload'!I1069="","",'Daily Splits Upload'!I1069)</f>
        <v>0</v>
      </c>
    </row>
    <row r="1066" spans="1:9">
      <c r="A1066" t="str">
        <f>IF('Daily Splits Upload'!A1070="","",'Daily Splits Upload'!A1070)</f>
        <v/>
      </c>
      <c r="B1066" t="str">
        <f>IF('Daily Splits Upload'!B1070="","",'Daily Splits Upload'!B1070)</f>
        <v/>
      </c>
      <c r="C1066" t="str">
        <f>IF('Daily Splits Upload'!C1070="","",'Daily Splits Upload'!C1070)</f>
        <v/>
      </c>
      <c r="D1066" t="str">
        <f>IF('Daily Splits Upload'!D1070="","",'Daily Splits Upload'!D1070)</f>
        <v/>
      </c>
      <c r="E1066" t="str">
        <f>IF('Daily Splits Upload'!E1070="","",'Daily Splits Upload'!E1070)</f>
        <v/>
      </c>
      <c r="F1066" t="str">
        <f>IF('Daily Splits Upload'!F1070="","",'Daily Splits Upload'!F1070)</f>
        <v/>
      </c>
      <c r="G1066" t="str">
        <f>IF('Daily Splits Upload'!G1070="","",'Daily Splits Upload'!G1070)</f>
        <v/>
      </c>
      <c r="H1066" t="str">
        <f>IF('Daily Splits Upload'!H1070="","",'Daily Splits Upload'!H1070)</f>
        <v/>
      </c>
      <c r="I1066">
        <f>IF('Daily Splits Upload'!I1070="","",'Daily Splits Upload'!I1070)</f>
        <v>0</v>
      </c>
    </row>
    <row r="1067" spans="1:9">
      <c r="A1067" t="str">
        <f>IF('Daily Splits Upload'!A1071="","",'Daily Splits Upload'!A1071)</f>
        <v/>
      </c>
      <c r="B1067" t="str">
        <f>IF('Daily Splits Upload'!B1071="","",'Daily Splits Upload'!B1071)</f>
        <v/>
      </c>
      <c r="C1067" t="str">
        <f>IF('Daily Splits Upload'!C1071="","",'Daily Splits Upload'!C1071)</f>
        <v/>
      </c>
      <c r="D1067" t="str">
        <f>IF('Daily Splits Upload'!D1071="","",'Daily Splits Upload'!D1071)</f>
        <v/>
      </c>
      <c r="E1067" t="str">
        <f>IF('Daily Splits Upload'!E1071="","",'Daily Splits Upload'!E1071)</f>
        <v/>
      </c>
      <c r="F1067" t="str">
        <f>IF('Daily Splits Upload'!F1071="","",'Daily Splits Upload'!F1071)</f>
        <v/>
      </c>
      <c r="G1067" t="str">
        <f>IF('Daily Splits Upload'!G1071="","",'Daily Splits Upload'!G1071)</f>
        <v/>
      </c>
      <c r="H1067" t="str">
        <f>IF('Daily Splits Upload'!H1071="","",'Daily Splits Upload'!H1071)</f>
        <v/>
      </c>
      <c r="I1067">
        <f>IF('Daily Splits Upload'!I1071="","",'Daily Splits Upload'!I1071)</f>
        <v>0</v>
      </c>
    </row>
    <row r="1068" spans="1:9">
      <c r="A1068" t="str">
        <f>IF('Daily Splits Upload'!A1072="","",'Daily Splits Upload'!A1072)</f>
        <v/>
      </c>
      <c r="B1068" t="str">
        <f>IF('Daily Splits Upload'!B1072="","",'Daily Splits Upload'!B1072)</f>
        <v/>
      </c>
      <c r="C1068" t="str">
        <f>IF('Daily Splits Upload'!C1072="","",'Daily Splits Upload'!C1072)</f>
        <v/>
      </c>
      <c r="D1068" t="str">
        <f>IF('Daily Splits Upload'!D1072="","",'Daily Splits Upload'!D1072)</f>
        <v/>
      </c>
      <c r="E1068" t="str">
        <f>IF('Daily Splits Upload'!E1072="","",'Daily Splits Upload'!E1072)</f>
        <v/>
      </c>
      <c r="F1068" t="str">
        <f>IF('Daily Splits Upload'!F1072="","",'Daily Splits Upload'!F1072)</f>
        <v/>
      </c>
      <c r="G1068" t="str">
        <f>IF('Daily Splits Upload'!G1072="","",'Daily Splits Upload'!G1072)</f>
        <v/>
      </c>
      <c r="H1068" t="str">
        <f>IF('Daily Splits Upload'!H1072="","",'Daily Splits Upload'!H1072)</f>
        <v/>
      </c>
      <c r="I1068">
        <f>IF('Daily Splits Upload'!I1072="","",'Daily Splits Upload'!I1072)</f>
        <v>0</v>
      </c>
    </row>
    <row r="1069" spans="1:9">
      <c r="A1069" t="str">
        <f>IF('Daily Splits Upload'!A1073="","",'Daily Splits Upload'!A1073)</f>
        <v/>
      </c>
      <c r="B1069" t="str">
        <f>IF('Daily Splits Upload'!B1073="","",'Daily Splits Upload'!B1073)</f>
        <v/>
      </c>
      <c r="C1069" t="str">
        <f>IF('Daily Splits Upload'!C1073="","",'Daily Splits Upload'!C1073)</f>
        <v/>
      </c>
      <c r="D1069" t="str">
        <f>IF('Daily Splits Upload'!D1073="","",'Daily Splits Upload'!D1073)</f>
        <v/>
      </c>
      <c r="E1069" t="str">
        <f>IF('Daily Splits Upload'!E1073="","",'Daily Splits Upload'!E1073)</f>
        <v/>
      </c>
      <c r="F1069" t="str">
        <f>IF('Daily Splits Upload'!F1073="","",'Daily Splits Upload'!F1073)</f>
        <v/>
      </c>
      <c r="G1069" t="str">
        <f>IF('Daily Splits Upload'!G1073="","",'Daily Splits Upload'!G1073)</f>
        <v/>
      </c>
      <c r="H1069" t="str">
        <f>IF('Daily Splits Upload'!H1073="","",'Daily Splits Upload'!H1073)</f>
        <v/>
      </c>
      <c r="I1069">
        <f>IF('Daily Splits Upload'!I1073="","",'Daily Splits Upload'!I1073)</f>
        <v>0</v>
      </c>
    </row>
    <row r="1070" spans="1:9">
      <c r="A1070" t="str">
        <f>IF('Daily Splits Upload'!A1074="","",'Daily Splits Upload'!A1074)</f>
        <v/>
      </c>
      <c r="B1070" t="str">
        <f>IF('Daily Splits Upload'!B1074="","",'Daily Splits Upload'!B1074)</f>
        <v/>
      </c>
      <c r="C1070" t="str">
        <f>IF('Daily Splits Upload'!C1074="","",'Daily Splits Upload'!C1074)</f>
        <v/>
      </c>
      <c r="D1070" t="str">
        <f>IF('Daily Splits Upload'!D1074="","",'Daily Splits Upload'!D1074)</f>
        <v/>
      </c>
      <c r="E1070" t="str">
        <f>IF('Daily Splits Upload'!E1074="","",'Daily Splits Upload'!E1074)</f>
        <v/>
      </c>
      <c r="F1070" t="str">
        <f>IF('Daily Splits Upload'!F1074="","",'Daily Splits Upload'!F1074)</f>
        <v/>
      </c>
      <c r="G1070" t="str">
        <f>IF('Daily Splits Upload'!G1074="","",'Daily Splits Upload'!G1074)</f>
        <v/>
      </c>
      <c r="H1070" t="str">
        <f>IF('Daily Splits Upload'!H1074="","",'Daily Splits Upload'!H1074)</f>
        <v/>
      </c>
      <c r="I1070">
        <f>IF('Daily Splits Upload'!I1074="","",'Daily Splits Upload'!I1074)</f>
        <v>0</v>
      </c>
    </row>
    <row r="1071" spans="1:9">
      <c r="A1071" t="str">
        <f>IF('Daily Splits Upload'!A1075="","",'Daily Splits Upload'!A1075)</f>
        <v/>
      </c>
      <c r="B1071" t="str">
        <f>IF('Daily Splits Upload'!B1075="","",'Daily Splits Upload'!B1075)</f>
        <v/>
      </c>
      <c r="C1071" t="str">
        <f>IF('Daily Splits Upload'!C1075="","",'Daily Splits Upload'!C1075)</f>
        <v/>
      </c>
      <c r="D1071" t="str">
        <f>IF('Daily Splits Upload'!D1075="","",'Daily Splits Upload'!D1075)</f>
        <v/>
      </c>
      <c r="E1071" t="str">
        <f>IF('Daily Splits Upload'!E1075="","",'Daily Splits Upload'!E1075)</f>
        <v/>
      </c>
      <c r="F1071" t="str">
        <f>IF('Daily Splits Upload'!F1075="","",'Daily Splits Upload'!F1075)</f>
        <v/>
      </c>
      <c r="G1071" t="str">
        <f>IF('Daily Splits Upload'!G1075="","",'Daily Splits Upload'!G1075)</f>
        <v/>
      </c>
      <c r="H1071" t="str">
        <f>IF('Daily Splits Upload'!H1075="","",'Daily Splits Upload'!H1075)</f>
        <v/>
      </c>
      <c r="I1071">
        <f>IF('Daily Splits Upload'!I1075="","",'Daily Splits Upload'!I1075)</f>
        <v>0</v>
      </c>
    </row>
    <row r="1072" spans="1:9">
      <c r="A1072" t="str">
        <f>IF('Daily Splits Upload'!A1076="","",'Daily Splits Upload'!A1076)</f>
        <v/>
      </c>
      <c r="B1072" t="str">
        <f>IF('Daily Splits Upload'!B1076="","",'Daily Splits Upload'!B1076)</f>
        <v/>
      </c>
      <c r="C1072" t="str">
        <f>IF('Daily Splits Upload'!C1076="","",'Daily Splits Upload'!C1076)</f>
        <v/>
      </c>
      <c r="D1072" t="str">
        <f>IF('Daily Splits Upload'!D1076="","",'Daily Splits Upload'!D1076)</f>
        <v/>
      </c>
      <c r="E1072" t="str">
        <f>IF('Daily Splits Upload'!E1076="","",'Daily Splits Upload'!E1076)</f>
        <v/>
      </c>
      <c r="F1072" t="str">
        <f>IF('Daily Splits Upload'!F1076="","",'Daily Splits Upload'!F1076)</f>
        <v/>
      </c>
      <c r="G1072" t="str">
        <f>IF('Daily Splits Upload'!G1076="","",'Daily Splits Upload'!G1076)</f>
        <v/>
      </c>
      <c r="H1072" t="str">
        <f>IF('Daily Splits Upload'!H1076="","",'Daily Splits Upload'!H1076)</f>
        <v/>
      </c>
      <c r="I1072">
        <f>IF('Daily Splits Upload'!I1076="","",'Daily Splits Upload'!I1076)</f>
        <v>0</v>
      </c>
    </row>
    <row r="1073" spans="1:9">
      <c r="A1073" t="str">
        <f>IF('Daily Splits Upload'!A1077="","",'Daily Splits Upload'!A1077)</f>
        <v/>
      </c>
      <c r="B1073" t="str">
        <f>IF('Daily Splits Upload'!B1077="","",'Daily Splits Upload'!B1077)</f>
        <v/>
      </c>
      <c r="C1073" t="str">
        <f>IF('Daily Splits Upload'!C1077="","",'Daily Splits Upload'!C1077)</f>
        <v/>
      </c>
      <c r="D1073" t="str">
        <f>IF('Daily Splits Upload'!D1077="","",'Daily Splits Upload'!D1077)</f>
        <v/>
      </c>
      <c r="E1073" t="str">
        <f>IF('Daily Splits Upload'!E1077="","",'Daily Splits Upload'!E1077)</f>
        <v/>
      </c>
      <c r="F1073" t="str">
        <f>IF('Daily Splits Upload'!F1077="","",'Daily Splits Upload'!F1077)</f>
        <v/>
      </c>
      <c r="G1073" t="str">
        <f>IF('Daily Splits Upload'!G1077="","",'Daily Splits Upload'!G1077)</f>
        <v/>
      </c>
      <c r="H1073" t="str">
        <f>IF('Daily Splits Upload'!H1077="","",'Daily Splits Upload'!H1077)</f>
        <v/>
      </c>
      <c r="I1073">
        <f>IF('Daily Splits Upload'!I1077="","",'Daily Splits Upload'!I1077)</f>
        <v>0</v>
      </c>
    </row>
    <row r="1074" spans="1:9">
      <c r="A1074" t="str">
        <f>IF('Daily Splits Upload'!A1078="","",'Daily Splits Upload'!A1078)</f>
        <v/>
      </c>
      <c r="B1074" t="str">
        <f>IF('Daily Splits Upload'!B1078="","",'Daily Splits Upload'!B1078)</f>
        <v/>
      </c>
      <c r="C1074" t="str">
        <f>IF('Daily Splits Upload'!C1078="","",'Daily Splits Upload'!C1078)</f>
        <v/>
      </c>
      <c r="D1074" t="str">
        <f>IF('Daily Splits Upload'!D1078="","",'Daily Splits Upload'!D1078)</f>
        <v/>
      </c>
      <c r="E1074" t="str">
        <f>IF('Daily Splits Upload'!E1078="","",'Daily Splits Upload'!E1078)</f>
        <v/>
      </c>
      <c r="F1074" t="str">
        <f>IF('Daily Splits Upload'!F1078="","",'Daily Splits Upload'!F1078)</f>
        <v/>
      </c>
      <c r="G1074" t="str">
        <f>IF('Daily Splits Upload'!G1078="","",'Daily Splits Upload'!G1078)</f>
        <v/>
      </c>
      <c r="H1074" t="str">
        <f>IF('Daily Splits Upload'!H1078="","",'Daily Splits Upload'!H1078)</f>
        <v/>
      </c>
      <c r="I1074">
        <f>IF('Daily Splits Upload'!I1078="","",'Daily Splits Upload'!I1078)</f>
        <v>0</v>
      </c>
    </row>
    <row r="1075" spans="1:9">
      <c r="A1075" t="str">
        <f>IF('Daily Splits Upload'!A1079="","",'Daily Splits Upload'!A1079)</f>
        <v/>
      </c>
      <c r="B1075" t="str">
        <f>IF('Daily Splits Upload'!B1079="","",'Daily Splits Upload'!B1079)</f>
        <v/>
      </c>
      <c r="C1075" t="str">
        <f>IF('Daily Splits Upload'!C1079="","",'Daily Splits Upload'!C1079)</f>
        <v/>
      </c>
      <c r="D1075" t="str">
        <f>IF('Daily Splits Upload'!D1079="","",'Daily Splits Upload'!D1079)</f>
        <v/>
      </c>
      <c r="E1075" t="str">
        <f>IF('Daily Splits Upload'!E1079="","",'Daily Splits Upload'!E1079)</f>
        <v/>
      </c>
      <c r="F1075" t="str">
        <f>IF('Daily Splits Upload'!F1079="","",'Daily Splits Upload'!F1079)</f>
        <v/>
      </c>
      <c r="G1075" t="str">
        <f>IF('Daily Splits Upload'!G1079="","",'Daily Splits Upload'!G1079)</f>
        <v/>
      </c>
      <c r="H1075" t="str">
        <f>IF('Daily Splits Upload'!H1079="","",'Daily Splits Upload'!H1079)</f>
        <v/>
      </c>
      <c r="I1075">
        <f>IF('Daily Splits Upload'!I1079="","",'Daily Splits Upload'!I1079)</f>
        <v>0</v>
      </c>
    </row>
    <row r="1076" spans="1:9">
      <c r="A1076" t="str">
        <f>IF('Daily Splits Upload'!A1080="","",'Daily Splits Upload'!A1080)</f>
        <v/>
      </c>
      <c r="B1076" t="str">
        <f>IF('Daily Splits Upload'!B1080="","",'Daily Splits Upload'!B1080)</f>
        <v/>
      </c>
      <c r="C1076" t="str">
        <f>IF('Daily Splits Upload'!C1080="","",'Daily Splits Upload'!C1080)</f>
        <v/>
      </c>
      <c r="D1076" t="str">
        <f>IF('Daily Splits Upload'!D1080="","",'Daily Splits Upload'!D1080)</f>
        <v/>
      </c>
      <c r="E1076" t="str">
        <f>IF('Daily Splits Upload'!E1080="","",'Daily Splits Upload'!E1080)</f>
        <v/>
      </c>
      <c r="F1076" t="str">
        <f>IF('Daily Splits Upload'!F1080="","",'Daily Splits Upload'!F1080)</f>
        <v/>
      </c>
      <c r="G1076" t="str">
        <f>IF('Daily Splits Upload'!G1080="","",'Daily Splits Upload'!G1080)</f>
        <v/>
      </c>
      <c r="H1076" t="str">
        <f>IF('Daily Splits Upload'!H1080="","",'Daily Splits Upload'!H1080)</f>
        <v/>
      </c>
      <c r="I1076">
        <f>IF('Daily Splits Upload'!I1080="","",'Daily Splits Upload'!I1080)</f>
        <v>0</v>
      </c>
    </row>
    <row r="1077" spans="1:9">
      <c r="A1077" t="str">
        <f>IF('Daily Splits Upload'!A1081="","",'Daily Splits Upload'!A1081)</f>
        <v/>
      </c>
      <c r="B1077" t="str">
        <f>IF('Daily Splits Upload'!B1081="","",'Daily Splits Upload'!B1081)</f>
        <v/>
      </c>
      <c r="C1077" t="str">
        <f>IF('Daily Splits Upload'!C1081="","",'Daily Splits Upload'!C1081)</f>
        <v/>
      </c>
      <c r="D1077" t="str">
        <f>IF('Daily Splits Upload'!D1081="","",'Daily Splits Upload'!D1081)</f>
        <v/>
      </c>
      <c r="E1077" t="str">
        <f>IF('Daily Splits Upload'!E1081="","",'Daily Splits Upload'!E1081)</f>
        <v/>
      </c>
      <c r="F1077" t="str">
        <f>IF('Daily Splits Upload'!F1081="","",'Daily Splits Upload'!F1081)</f>
        <v/>
      </c>
      <c r="G1077" t="str">
        <f>IF('Daily Splits Upload'!G1081="","",'Daily Splits Upload'!G1081)</f>
        <v/>
      </c>
      <c r="H1077" t="str">
        <f>IF('Daily Splits Upload'!H1081="","",'Daily Splits Upload'!H1081)</f>
        <v/>
      </c>
      <c r="I1077">
        <f>IF('Daily Splits Upload'!I1081="","",'Daily Splits Upload'!I1081)</f>
        <v>0</v>
      </c>
    </row>
    <row r="1078" spans="1:9">
      <c r="A1078" t="str">
        <f>IF('Daily Splits Upload'!A1082="","",'Daily Splits Upload'!A1082)</f>
        <v/>
      </c>
      <c r="B1078" t="str">
        <f>IF('Daily Splits Upload'!B1082="","",'Daily Splits Upload'!B1082)</f>
        <v/>
      </c>
      <c r="C1078" t="str">
        <f>IF('Daily Splits Upload'!C1082="","",'Daily Splits Upload'!C1082)</f>
        <v/>
      </c>
      <c r="D1078" t="str">
        <f>IF('Daily Splits Upload'!D1082="","",'Daily Splits Upload'!D1082)</f>
        <v/>
      </c>
      <c r="E1078" t="str">
        <f>IF('Daily Splits Upload'!E1082="","",'Daily Splits Upload'!E1082)</f>
        <v/>
      </c>
      <c r="F1078" t="str">
        <f>IF('Daily Splits Upload'!F1082="","",'Daily Splits Upload'!F1082)</f>
        <v/>
      </c>
      <c r="G1078" t="str">
        <f>IF('Daily Splits Upload'!G1082="","",'Daily Splits Upload'!G1082)</f>
        <v/>
      </c>
      <c r="H1078" t="str">
        <f>IF('Daily Splits Upload'!H1082="","",'Daily Splits Upload'!H1082)</f>
        <v/>
      </c>
      <c r="I1078">
        <f>IF('Daily Splits Upload'!I1082="","",'Daily Splits Upload'!I1082)</f>
        <v>0</v>
      </c>
    </row>
    <row r="1079" spans="1:9">
      <c r="A1079" t="str">
        <f>IF('Daily Splits Upload'!A1083="","",'Daily Splits Upload'!A1083)</f>
        <v/>
      </c>
      <c r="B1079" t="str">
        <f>IF('Daily Splits Upload'!B1083="","",'Daily Splits Upload'!B1083)</f>
        <v/>
      </c>
      <c r="C1079" t="str">
        <f>IF('Daily Splits Upload'!C1083="","",'Daily Splits Upload'!C1083)</f>
        <v/>
      </c>
      <c r="D1079" t="str">
        <f>IF('Daily Splits Upload'!D1083="","",'Daily Splits Upload'!D1083)</f>
        <v/>
      </c>
      <c r="E1079" t="str">
        <f>IF('Daily Splits Upload'!E1083="","",'Daily Splits Upload'!E1083)</f>
        <v/>
      </c>
      <c r="F1079" t="str">
        <f>IF('Daily Splits Upload'!F1083="","",'Daily Splits Upload'!F1083)</f>
        <v/>
      </c>
      <c r="G1079" t="str">
        <f>IF('Daily Splits Upload'!G1083="","",'Daily Splits Upload'!G1083)</f>
        <v/>
      </c>
      <c r="H1079" t="str">
        <f>IF('Daily Splits Upload'!H1083="","",'Daily Splits Upload'!H1083)</f>
        <v/>
      </c>
      <c r="I1079">
        <f>IF('Daily Splits Upload'!I1083="","",'Daily Splits Upload'!I1083)</f>
        <v>0</v>
      </c>
    </row>
    <row r="1080" spans="1:9">
      <c r="A1080" t="str">
        <f>IF('Daily Splits Upload'!A1084="","",'Daily Splits Upload'!A1084)</f>
        <v/>
      </c>
      <c r="B1080" t="str">
        <f>IF('Daily Splits Upload'!B1084="","",'Daily Splits Upload'!B1084)</f>
        <v/>
      </c>
      <c r="C1080" t="str">
        <f>IF('Daily Splits Upload'!C1084="","",'Daily Splits Upload'!C1084)</f>
        <v/>
      </c>
      <c r="D1080" t="str">
        <f>IF('Daily Splits Upload'!D1084="","",'Daily Splits Upload'!D1084)</f>
        <v/>
      </c>
      <c r="E1080" t="str">
        <f>IF('Daily Splits Upload'!E1084="","",'Daily Splits Upload'!E1084)</f>
        <v/>
      </c>
      <c r="F1080" t="str">
        <f>IF('Daily Splits Upload'!F1084="","",'Daily Splits Upload'!F1084)</f>
        <v/>
      </c>
      <c r="G1080" t="str">
        <f>IF('Daily Splits Upload'!G1084="","",'Daily Splits Upload'!G1084)</f>
        <v/>
      </c>
      <c r="H1080" t="str">
        <f>IF('Daily Splits Upload'!H1084="","",'Daily Splits Upload'!H1084)</f>
        <v/>
      </c>
      <c r="I1080">
        <f>IF('Daily Splits Upload'!I1084="","",'Daily Splits Upload'!I1084)</f>
        <v>0</v>
      </c>
    </row>
    <row r="1081" spans="1:9">
      <c r="A1081" t="str">
        <f>IF('Daily Splits Upload'!A1085="","",'Daily Splits Upload'!A1085)</f>
        <v/>
      </c>
      <c r="B1081" t="str">
        <f>IF('Daily Splits Upload'!B1085="","",'Daily Splits Upload'!B1085)</f>
        <v/>
      </c>
      <c r="C1081" t="str">
        <f>IF('Daily Splits Upload'!C1085="","",'Daily Splits Upload'!C1085)</f>
        <v/>
      </c>
      <c r="D1081" t="str">
        <f>IF('Daily Splits Upload'!D1085="","",'Daily Splits Upload'!D1085)</f>
        <v/>
      </c>
      <c r="E1081" t="str">
        <f>IF('Daily Splits Upload'!E1085="","",'Daily Splits Upload'!E1085)</f>
        <v/>
      </c>
      <c r="F1081" t="str">
        <f>IF('Daily Splits Upload'!F1085="","",'Daily Splits Upload'!F1085)</f>
        <v/>
      </c>
      <c r="G1081" t="str">
        <f>IF('Daily Splits Upload'!G1085="","",'Daily Splits Upload'!G1085)</f>
        <v/>
      </c>
      <c r="H1081" t="str">
        <f>IF('Daily Splits Upload'!H1085="","",'Daily Splits Upload'!H1085)</f>
        <v/>
      </c>
      <c r="I1081">
        <f>IF('Daily Splits Upload'!I1085="","",'Daily Splits Upload'!I1085)</f>
        <v>0</v>
      </c>
    </row>
    <row r="1082" spans="1:9">
      <c r="A1082" t="str">
        <f>IF('Daily Splits Upload'!A1086="","",'Daily Splits Upload'!A1086)</f>
        <v/>
      </c>
      <c r="B1082" t="str">
        <f>IF('Daily Splits Upload'!B1086="","",'Daily Splits Upload'!B1086)</f>
        <v/>
      </c>
      <c r="C1082" t="str">
        <f>IF('Daily Splits Upload'!C1086="","",'Daily Splits Upload'!C1086)</f>
        <v/>
      </c>
      <c r="D1082" t="str">
        <f>IF('Daily Splits Upload'!D1086="","",'Daily Splits Upload'!D1086)</f>
        <v/>
      </c>
      <c r="E1082" t="str">
        <f>IF('Daily Splits Upload'!E1086="","",'Daily Splits Upload'!E1086)</f>
        <v/>
      </c>
      <c r="F1082" t="str">
        <f>IF('Daily Splits Upload'!F1086="","",'Daily Splits Upload'!F1086)</f>
        <v/>
      </c>
      <c r="G1082" t="str">
        <f>IF('Daily Splits Upload'!G1086="","",'Daily Splits Upload'!G1086)</f>
        <v/>
      </c>
      <c r="H1082" t="str">
        <f>IF('Daily Splits Upload'!H1086="","",'Daily Splits Upload'!H1086)</f>
        <v/>
      </c>
      <c r="I1082">
        <f>IF('Daily Splits Upload'!I1086="","",'Daily Splits Upload'!I1086)</f>
        <v>0</v>
      </c>
    </row>
    <row r="1083" spans="1:9">
      <c r="A1083" t="str">
        <f>IF('Daily Splits Upload'!A1087="","",'Daily Splits Upload'!A1087)</f>
        <v/>
      </c>
      <c r="B1083" t="str">
        <f>IF('Daily Splits Upload'!B1087="","",'Daily Splits Upload'!B1087)</f>
        <v/>
      </c>
      <c r="C1083" t="str">
        <f>IF('Daily Splits Upload'!C1087="","",'Daily Splits Upload'!C1087)</f>
        <v/>
      </c>
      <c r="D1083" t="str">
        <f>IF('Daily Splits Upload'!D1087="","",'Daily Splits Upload'!D1087)</f>
        <v/>
      </c>
      <c r="E1083" t="str">
        <f>IF('Daily Splits Upload'!E1087="","",'Daily Splits Upload'!E1087)</f>
        <v/>
      </c>
      <c r="F1083" t="str">
        <f>IF('Daily Splits Upload'!F1087="","",'Daily Splits Upload'!F1087)</f>
        <v/>
      </c>
      <c r="G1083" t="str">
        <f>IF('Daily Splits Upload'!G1087="","",'Daily Splits Upload'!G1087)</f>
        <v/>
      </c>
      <c r="H1083" t="str">
        <f>IF('Daily Splits Upload'!H1087="","",'Daily Splits Upload'!H1087)</f>
        <v/>
      </c>
      <c r="I1083">
        <f>IF('Daily Splits Upload'!I1087="","",'Daily Splits Upload'!I1087)</f>
        <v>0</v>
      </c>
    </row>
    <row r="1084" spans="1:9">
      <c r="A1084" t="str">
        <f>IF('Daily Splits Upload'!A1088="","",'Daily Splits Upload'!A1088)</f>
        <v/>
      </c>
      <c r="B1084" t="str">
        <f>IF('Daily Splits Upload'!B1088="","",'Daily Splits Upload'!B1088)</f>
        <v/>
      </c>
      <c r="C1084" t="str">
        <f>IF('Daily Splits Upload'!C1088="","",'Daily Splits Upload'!C1088)</f>
        <v/>
      </c>
      <c r="D1084" t="str">
        <f>IF('Daily Splits Upload'!D1088="","",'Daily Splits Upload'!D1088)</f>
        <v/>
      </c>
      <c r="E1084" t="str">
        <f>IF('Daily Splits Upload'!E1088="","",'Daily Splits Upload'!E1088)</f>
        <v/>
      </c>
      <c r="F1084" t="str">
        <f>IF('Daily Splits Upload'!F1088="","",'Daily Splits Upload'!F1088)</f>
        <v/>
      </c>
      <c r="G1084" t="str">
        <f>IF('Daily Splits Upload'!G1088="","",'Daily Splits Upload'!G1088)</f>
        <v/>
      </c>
      <c r="H1084" t="str">
        <f>IF('Daily Splits Upload'!H1088="","",'Daily Splits Upload'!H1088)</f>
        <v/>
      </c>
      <c r="I1084">
        <f>IF('Daily Splits Upload'!I1088="","",'Daily Splits Upload'!I1088)</f>
        <v>0</v>
      </c>
    </row>
    <row r="1085" spans="1:9">
      <c r="A1085" t="str">
        <f>IF('Daily Splits Upload'!A1089="","",'Daily Splits Upload'!A1089)</f>
        <v/>
      </c>
      <c r="B1085" t="str">
        <f>IF('Daily Splits Upload'!B1089="","",'Daily Splits Upload'!B1089)</f>
        <v/>
      </c>
      <c r="C1085" t="str">
        <f>IF('Daily Splits Upload'!C1089="","",'Daily Splits Upload'!C1089)</f>
        <v/>
      </c>
      <c r="D1085" t="str">
        <f>IF('Daily Splits Upload'!D1089="","",'Daily Splits Upload'!D1089)</f>
        <v/>
      </c>
      <c r="E1085" t="str">
        <f>IF('Daily Splits Upload'!E1089="","",'Daily Splits Upload'!E1089)</f>
        <v/>
      </c>
      <c r="F1085" t="str">
        <f>IF('Daily Splits Upload'!F1089="","",'Daily Splits Upload'!F1089)</f>
        <v/>
      </c>
      <c r="G1085" t="str">
        <f>IF('Daily Splits Upload'!G1089="","",'Daily Splits Upload'!G1089)</f>
        <v/>
      </c>
      <c r="H1085" t="str">
        <f>IF('Daily Splits Upload'!H1089="","",'Daily Splits Upload'!H1089)</f>
        <v/>
      </c>
      <c r="I1085">
        <f>IF('Daily Splits Upload'!I1089="","",'Daily Splits Upload'!I1089)</f>
        <v>0</v>
      </c>
    </row>
    <row r="1086" spans="1:9">
      <c r="A1086" t="str">
        <f>IF('Daily Splits Upload'!A1090="","",'Daily Splits Upload'!A1090)</f>
        <v/>
      </c>
      <c r="B1086" t="str">
        <f>IF('Daily Splits Upload'!B1090="","",'Daily Splits Upload'!B1090)</f>
        <v/>
      </c>
      <c r="C1086" t="str">
        <f>IF('Daily Splits Upload'!C1090="","",'Daily Splits Upload'!C1090)</f>
        <v/>
      </c>
      <c r="D1086" t="str">
        <f>IF('Daily Splits Upload'!D1090="","",'Daily Splits Upload'!D1090)</f>
        <v/>
      </c>
      <c r="E1086" t="str">
        <f>IF('Daily Splits Upload'!E1090="","",'Daily Splits Upload'!E1090)</f>
        <v/>
      </c>
      <c r="F1086" t="str">
        <f>IF('Daily Splits Upload'!F1090="","",'Daily Splits Upload'!F1090)</f>
        <v/>
      </c>
      <c r="G1086" t="str">
        <f>IF('Daily Splits Upload'!G1090="","",'Daily Splits Upload'!G1090)</f>
        <v/>
      </c>
      <c r="H1086" t="str">
        <f>IF('Daily Splits Upload'!H1090="","",'Daily Splits Upload'!H1090)</f>
        <v/>
      </c>
      <c r="I1086">
        <f>IF('Daily Splits Upload'!I1090="","",'Daily Splits Upload'!I1090)</f>
        <v>0</v>
      </c>
    </row>
    <row r="1087" spans="1:9">
      <c r="A1087" t="str">
        <f>IF('Daily Splits Upload'!A1091="","",'Daily Splits Upload'!A1091)</f>
        <v/>
      </c>
      <c r="B1087" t="str">
        <f>IF('Daily Splits Upload'!B1091="","",'Daily Splits Upload'!B1091)</f>
        <v/>
      </c>
      <c r="C1087" t="str">
        <f>IF('Daily Splits Upload'!C1091="","",'Daily Splits Upload'!C1091)</f>
        <v/>
      </c>
      <c r="D1087" t="str">
        <f>IF('Daily Splits Upload'!D1091="","",'Daily Splits Upload'!D1091)</f>
        <v/>
      </c>
      <c r="E1087" t="str">
        <f>IF('Daily Splits Upload'!E1091="","",'Daily Splits Upload'!E1091)</f>
        <v/>
      </c>
      <c r="F1087" t="str">
        <f>IF('Daily Splits Upload'!F1091="","",'Daily Splits Upload'!F1091)</f>
        <v/>
      </c>
      <c r="G1087" t="str">
        <f>IF('Daily Splits Upload'!G1091="","",'Daily Splits Upload'!G1091)</f>
        <v/>
      </c>
      <c r="H1087" t="str">
        <f>IF('Daily Splits Upload'!H1091="","",'Daily Splits Upload'!H1091)</f>
        <v/>
      </c>
      <c r="I1087">
        <f>IF('Daily Splits Upload'!I1091="","",'Daily Splits Upload'!I1091)</f>
        <v>0</v>
      </c>
    </row>
    <row r="1088" spans="1:9">
      <c r="A1088" t="str">
        <f>IF('Daily Splits Upload'!A1092="","",'Daily Splits Upload'!A1092)</f>
        <v/>
      </c>
      <c r="B1088" t="str">
        <f>IF('Daily Splits Upload'!B1092="","",'Daily Splits Upload'!B1092)</f>
        <v/>
      </c>
      <c r="C1088" t="str">
        <f>IF('Daily Splits Upload'!C1092="","",'Daily Splits Upload'!C1092)</f>
        <v/>
      </c>
      <c r="D1088" t="str">
        <f>IF('Daily Splits Upload'!D1092="","",'Daily Splits Upload'!D1092)</f>
        <v/>
      </c>
      <c r="E1088" t="str">
        <f>IF('Daily Splits Upload'!E1092="","",'Daily Splits Upload'!E1092)</f>
        <v/>
      </c>
      <c r="F1088" t="str">
        <f>IF('Daily Splits Upload'!F1092="","",'Daily Splits Upload'!F1092)</f>
        <v/>
      </c>
      <c r="G1088" t="str">
        <f>IF('Daily Splits Upload'!G1092="","",'Daily Splits Upload'!G1092)</f>
        <v/>
      </c>
      <c r="H1088" t="str">
        <f>IF('Daily Splits Upload'!H1092="","",'Daily Splits Upload'!H1092)</f>
        <v/>
      </c>
      <c r="I1088">
        <f>IF('Daily Splits Upload'!I1092="","",'Daily Splits Upload'!I1092)</f>
        <v>0</v>
      </c>
    </row>
    <row r="1089" spans="1:9">
      <c r="A1089" t="str">
        <f>IF('Daily Splits Upload'!A1093="","",'Daily Splits Upload'!A1093)</f>
        <v/>
      </c>
      <c r="B1089" t="str">
        <f>IF('Daily Splits Upload'!B1093="","",'Daily Splits Upload'!B1093)</f>
        <v/>
      </c>
      <c r="C1089" t="str">
        <f>IF('Daily Splits Upload'!C1093="","",'Daily Splits Upload'!C1093)</f>
        <v/>
      </c>
      <c r="D1089" t="str">
        <f>IF('Daily Splits Upload'!D1093="","",'Daily Splits Upload'!D1093)</f>
        <v/>
      </c>
      <c r="E1089" t="str">
        <f>IF('Daily Splits Upload'!E1093="","",'Daily Splits Upload'!E1093)</f>
        <v/>
      </c>
      <c r="F1089" t="str">
        <f>IF('Daily Splits Upload'!F1093="","",'Daily Splits Upload'!F1093)</f>
        <v/>
      </c>
      <c r="G1089" t="str">
        <f>IF('Daily Splits Upload'!G1093="","",'Daily Splits Upload'!G1093)</f>
        <v/>
      </c>
      <c r="H1089" t="str">
        <f>IF('Daily Splits Upload'!H1093="","",'Daily Splits Upload'!H1093)</f>
        <v/>
      </c>
      <c r="I1089">
        <f>IF('Daily Splits Upload'!I1093="","",'Daily Splits Upload'!I1093)</f>
        <v>0</v>
      </c>
    </row>
    <row r="1090" spans="1:9">
      <c r="A1090" t="str">
        <f>IF('Daily Splits Upload'!A1094="","",'Daily Splits Upload'!A1094)</f>
        <v/>
      </c>
      <c r="B1090" t="str">
        <f>IF('Daily Splits Upload'!B1094="","",'Daily Splits Upload'!B1094)</f>
        <v/>
      </c>
      <c r="C1090" t="str">
        <f>IF('Daily Splits Upload'!C1094="","",'Daily Splits Upload'!C1094)</f>
        <v/>
      </c>
      <c r="D1090" t="str">
        <f>IF('Daily Splits Upload'!D1094="","",'Daily Splits Upload'!D1094)</f>
        <v/>
      </c>
      <c r="E1090" t="str">
        <f>IF('Daily Splits Upload'!E1094="","",'Daily Splits Upload'!E1094)</f>
        <v/>
      </c>
      <c r="F1090" t="str">
        <f>IF('Daily Splits Upload'!F1094="","",'Daily Splits Upload'!F1094)</f>
        <v/>
      </c>
      <c r="G1090" t="str">
        <f>IF('Daily Splits Upload'!G1094="","",'Daily Splits Upload'!G1094)</f>
        <v/>
      </c>
      <c r="H1090" t="str">
        <f>IF('Daily Splits Upload'!H1094="","",'Daily Splits Upload'!H1094)</f>
        <v/>
      </c>
      <c r="I1090">
        <f>IF('Daily Splits Upload'!I1094="","",'Daily Splits Upload'!I1094)</f>
        <v>0</v>
      </c>
    </row>
    <row r="1091" spans="1:9">
      <c r="A1091" t="str">
        <f>IF('Daily Splits Upload'!A1095="","",'Daily Splits Upload'!A1095)</f>
        <v/>
      </c>
      <c r="B1091" t="str">
        <f>IF('Daily Splits Upload'!B1095="","",'Daily Splits Upload'!B1095)</f>
        <v/>
      </c>
      <c r="C1091" t="str">
        <f>IF('Daily Splits Upload'!C1095="","",'Daily Splits Upload'!C1095)</f>
        <v/>
      </c>
      <c r="D1091" t="str">
        <f>IF('Daily Splits Upload'!D1095="","",'Daily Splits Upload'!D1095)</f>
        <v/>
      </c>
      <c r="E1091" t="str">
        <f>IF('Daily Splits Upload'!E1095="","",'Daily Splits Upload'!E1095)</f>
        <v/>
      </c>
      <c r="F1091" t="str">
        <f>IF('Daily Splits Upload'!F1095="","",'Daily Splits Upload'!F1095)</f>
        <v/>
      </c>
      <c r="G1091" t="str">
        <f>IF('Daily Splits Upload'!G1095="","",'Daily Splits Upload'!G1095)</f>
        <v/>
      </c>
      <c r="H1091" t="str">
        <f>IF('Daily Splits Upload'!H1095="","",'Daily Splits Upload'!H1095)</f>
        <v/>
      </c>
      <c r="I1091">
        <f>IF('Daily Splits Upload'!I1095="","",'Daily Splits Upload'!I1095)</f>
        <v>0</v>
      </c>
    </row>
    <row r="1092" spans="1:9">
      <c r="A1092" t="str">
        <f>IF('Daily Splits Upload'!A1096="","",'Daily Splits Upload'!A1096)</f>
        <v/>
      </c>
      <c r="B1092" t="str">
        <f>IF('Daily Splits Upload'!B1096="","",'Daily Splits Upload'!B1096)</f>
        <v/>
      </c>
      <c r="C1092" t="str">
        <f>IF('Daily Splits Upload'!C1096="","",'Daily Splits Upload'!C1096)</f>
        <v/>
      </c>
      <c r="D1092" t="str">
        <f>IF('Daily Splits Upload'!D1096="","",'Daily Splits Upload'!D1096)</f>
        <v/>
      </c>
      <c r="E1092" t="str">
        <f>IF('Daily Splits Upload'!E1096="","",'Daily Splits Upload'!E1096)</f>
        <v/>
      </c>
      <c r="F1092" t="str">
        <f>IF('Daily Splits Upload'!F1096="","",'Daily Splits Upload'!F1096)</f>
        <v/>
      </c>
      <c r="G1092" t="str">
        <f>IF('Daily Splits Upload'!G1096="","",'Daily Splits Upload'!G1096)</f>
        <v/>
      </c>
      <c r="H1092" t="str">
        <f>IF('Daily Splits Upload'!H1096="","",'Daily Splits Upload'!H1096)</f>
        <v/>
      </c>
      <c r="I1092">
        <f>IF('Daily Splits Upload'!I1096="","",'Daily Splits Upload'!I1096)</f>
        <v>0</v>
      </c>
    </row>
    <row r="1093" spans="1:9">
      <c r="A1093" t="str">
        <f>IF('Daily Splits Upload'!A1097="","",'Daily Splits Upload'!A1097)</f>
        <v/>
      </c>
      <c r="B1093" t="str">
        <f>IF('Daily Splits Upload'!B1097="","",'Daily Splits Upload'!B1097)</f>
        <v/>
      </c>
      <c r="C1093" t="str">
        <f>IF('Daily Splits Upload'!C1097="","",'Daily Splits Upload'!C1097)</f>
        <v/>
      </c>
      <c r="D1093" t="str">
        <f>IF('Daily Splits Upload'!D1097="","",'Daily Splits Upload'!D1097)</f>
        <v/>
      </c>
      <c r="E1093" t="str">
        <f>IF('Daily Splits Upload'!E1097="","",'Daily Splits Upload'!E1097)</f>
        <v/>
      </c>
      <c r="F1093" t="str">
        <f>IF('Daily Splits Upload'!F1097="","",'Daily Splits Upload'!F1097)</f>
        <v/>
      </c>
      <c r="G1093" t="str">
        <f>IF('Daily Splits Upload'!G1097="","",'Daily Splits Upload'!G1097)</f>
        <v/>
      </c>
      <c r="H1093" t="str">
        <f>IF('Daily Splits Upload'!H1097="","",'Daily Splits Upload'!H1097)</f>
        <v/>
      </c>
      <c r="I1093">
        <f>IF('Daily Splits Upload'!I1097="","",'Daily Splits Upload'!I1097)</f>
        <v>0</v>
      </c>
    </row>
    <row r="1094" spans="1:9">
      <c r="A1094" t="str">
        <f>IF('Daily Splits Upload'!A1098="","",'Daily Splits Upload'!A1098)</f>
        <v/>
      </c>
      <c r="B1094" t="str">
        <f>IF('Daily Splits Upload'!B1098="","",'Daily Splits Upload'!B1098)</f>
        <v/>
      </c>
      <c r="C1094" t="str">
        <f>IF('Daily Splits Upload'!C1098="","",'Daily Splits Upload'!C1098)</f>
        <v/>
      </c>
      <c r="D1094" t="str">
        <f>IF('Daily Splits Upload'!D1098="","",'Daily Splits Upload'!D1098)</f>
        <v/>
      </c>
      <c r="E1094" t="str">
        <f>IF('Daily Splits Upload'!E1098="","",'Daily Splits Upload'!E1098)</f>
        <v/>
      </c>
      <c r="F1094" t="str">
        <f>IF('Daily Splits Upload'!F1098="","",'Daily Splits Upload'!F1098)</f>
        <v/>
      </c>
      <c r="G1094" t="str">
        <f>IF('Daily Splits Upload'!G1098="","",'Daily Splits Upload'!G1098)</f>
        <v/>
      </c>
      <c r="H1094" t="str">
        <f>IF('Daily Splits Upload'!H1098="","",'Daily Splits Upload'!H1098)</f>
        <v/>
      </c>
      <c r="I1094">
        <f>IF('Daily Splits Upload'!I1098="","",'Daily Splits Upload'!I1098)</f>
        <v>0</v>
      </c>
    </row>
    <row r="1095" spans="1:9">
      <c r="A1095" t="str">
        <f>IF('Daily Splits Upload'!A1099="","",'Daily Splits Upload'!A1099)</f>
        <v/>
      </c>
      <c r="B1095" t="str">
        <f>IF('Daily Splits Upload'!B1099="","",'Daily Splits Upload'!B1099)</f>
        <v/>
      </c>
      <c r="C1095" t="str">
        <f>IF('Daily Splits Upload'!C1099="","",'Daily Splits Upload'!C1099)</f>
        <v/>
      </c>
      <c r="D1095" t="str">
        <f>IF('Daily Splits Upload'!D1099="","",'Daily Splits Upload'!D1099)</f>
        <v/>
      </c>
      <c r="E1095" t="str">
        <f>IF('Daily Splits Upload'!E1099="","",'Daily Splits Upload'!E1099)</f>
        <v/>
      </c>
      <c r="F1095" t="str">
        <f>IF('Daily Splits Upload'!F1099="","",'Daily Splits Upload'!F1099)</f>
        <v/>
      </c>
      <c r="G1095" t="str">
        <f>IF('Daily Splits Upload'!G1099="","",'Daily Splits Upload'!G1099)</f>
        <v/>
      </c>
      <c r="H1095" t="str">
        <f>IF('Daily Splits Upload'!H1099="","",'Daily Splits Upload'!H1099)</f>
        <v/>
      </c>
      <c r="I1095">
        <f>IF('Daily Splits Upload'!I1099="","",'Daily Splits Upload'!I1099)</f>
        <v>0</v>
      </c>
    </row>
    <row r="1096" spans="1:9">
      <c r="A1096" t="str">
        <f>IF('Daily Splits Upload'!A1100="","",'Daily Splits Upload'!A1100)</f>
        <v/>
      </c>
      <c r="B1096" t="str">
        <f>IF('Daily Splits Upload'!B1100="","",'Daily Splits Upload'!B1100)</f>
        <v/>
      </c>
      <c r="C1096" t="str">
        <f>IF('Daily Splits Upload'!C1100="","",'Daily Splits Upload'!C1100)</f>
        <v/>
      </c>
      <c r="D1096" t="str">
        <f>IF('Daily Splits Upload'!D1100="","",'Daily Splits Upload'!D1100)</f>
        <v/>
      </c>
      <c r="E1096" t="str">
        <f>IF('Daily Splits Upload'!E1100="","",'Daily Splits Upload'!E1100)</f>
        <v/>
      </c>
      <c r="F1096" t="str">
        <f>IF('Daily Splits Upload'!F1100="","",'Daily Splits Upload'!F1100)</f>
        <v/>
      </c>
      <c r="G1096" t="str">
        <f>IF('Daily Splits Upload'!G1100="","",'Daily Splits Upload'!G1100)</f>
        <v/>
      </c>
      <c r="H1096" t="str">
        <f>IF('Daily Splits Upload'!H1100="","",'Daily Splits Upload'!H1100)</f>
        <v/>
      </c>
      <c r="I1096">
        <f>IF('Daily Splits Upload'!I1100="","",'Daily Splits Upload'!I1100)</f>
        <v>0</v>
      </c>
    </row>
    <row r="1097" spans="1:9">
      <c r="A1097" t="str">
        <f>IF('Daily Splits Upload'!A1101="","",'Daily Splits Upload'!A1101)</f>
        <v/>
      </c>
      <c r="B1097" t="str">
        <f>IF('Daily Splits Upload'!B1101="","",'Daily Splits Upload'!B1101)</f>
        <v/>
      </c>
      <c r="C1097" t="str">
        <f>IF('Daily Splits Upload'!C1101="","",'Daily Splits Upload'!C1101)</f>
        <v/>
      </c>
      <c r="D1097" t="str">
        <f>IF('Daily Splits Upload'!D1101="","",'Daily Splits Upload'!D1101)</f>
        <v/>
      </c>
      <c r="E1097" t="str">
        <f>IF('Daily Splits Upload'!E1101="","",'Daily Splits Upload'!E1101)</f>
        <v/>
      </c>
      <c r="F1097" t="str">
        <f>IF('Daily Splits Upload'!F1101="","",'Daily Splits Upload'!F1101)</f>
        <v/>
      </c>
      <c r="G1097" t="str">
        <f>IF('Daily Splits Upload'!G1101="","",'Daily Splits Upload'!G1101)</f>
        <v/>
      </c>
      <c r="H1097" t="str">
        <f>IF('Daily Splits Upload'!H1101="","",'Daily Splits Upload'!H1101)</f>
        <v/>
      </c>
      <c r="I1097">
        <f>IF('Daily Splits Upload'!I1101="","",'Daily Splits Upload'!I1101)</f>
        <v>0</v>
      </c>
    </row>
    <row r="1098" spans="1:9">
      <c r="A1098" t="str">
        <f>IF('Daily Splits Upload'!A1102="","",'Daily Splits Upload'!A1102)</f>
        <v/>
      </c>
      <c r="B1098" t="str">
        <f>IF('Daily Splits Upload'!B1102="","",'Daily Splits Upload'!B1102)</f>
        <v/>
      </c>
      <c r="C1098" t="str">
        <f>IF('Daily Splits Upload'!C1102="","",'Daily Splits Upload'!C1102)</f>
        <v/>
      </c>
      <c r="D1098" t="str">
        <f>IF('Daily Splits Upload'!D1102="","",'Daily Splits Upload'!D1102)</f>
        <v/>
      </c>
      <c r="E1098" t="str">
        <f>IF('Daily Splits Upload'!E1102="","",'Daily Splits Upload'!E1102)</f>
        <v/>
      </c>
      <c r="F1098" t="str">
        <f>IF('Daily Splits Upload'!F1102="","",'Daily Splits Upload'!F1102)</f>
        <v/>
      </c>
      <c r="G1098" t="str">
        <f>IF('Daily Splits Upload'!G1102="","",'Daily Splits Upload'!G1102)</f>
        <v/>
      </c>
      <c r="H1098" t="str">
        <f>IF('Daily Splits Upload'!H1102="","",'Daily Splits Upload'!H1102)</f>
        <v/>
      </c>
      <c r="I1098">
        <f>IF('Daily Splits Upload'!I1102="","",'Daily Splits Upload'!I1102)</f>
        <v>0</v>
      </c>
    </row>
    <row r="1099" spans="1:9">
      <c r="A1099" t="str">
        <f>IF('Daily Splits Upload'!A1103="","",'Daily Splits Upload'!A1103)</f>
        <v/>
      </c>
      <c r="B1099" t="str">
        <f>IF('Daily Splits Upload'!B1103="","",'Daily Splits Upload'!B1103)</f>
        <v/>
      </c>
      <c r="C1099" t="str">
        <f>IF('Daily Splits Upload'!C1103="","",'Daily Splits Upload'!C1103)</f>
        <v/>
      </c>
      <c r="D1099" t="str">
        <f>IF('Daily Splits Upload'!D1103="","",'Daily Splits Upload'!D1103)</f>
        <v/>
      </c>
      <c r="E1099" t="str">
        <f>IF('Daily Splits Upload'!E1103="","",'Daily Splits Upload'!E1103)</f>
        <v/>
      </c>
      <c r="F1099" t="str">
        <f>IF('Daily Splits Upload'!F1103="","",'Daily Splits Upload'!F1103)</f>
        <v/>
      </c>
      <c r="G1099" t="str">
        <f>IF('Daily Splits Upload'!G1103="","",'Daily Splits Upload'!G1103)</f>
        <v/>
      </c>
      <c r="H1099" t="str">
        <f>IF('Daily Splits Upload'!H1103="","",'Daily Splits Upload'!H1103)</f>
        <v/>
      </c>
      <c r="I1099">
        <f>IF('Daily Splits Upload'!I1103="","",'Daily Splits Upload'!I1103)</f>
        <v>0</v>
      </c>
    </row>
    <row r="1100" spans="1:9">
      <c r="A1100" t="str">
        <f>IF('Daily Splits Upload'!A1104="","",'Daily Splits Upload'!A1104)</f>
        <v/>
      </c>
      <c r="B1100" t="str">
        <f>IF('Daily Splits Upload'!B1104="","",'Daily Splits Upload'!B1104)</f>
        <v/>
      </c>
      <c r="C1100" t="str">
        <f>IF('Daily Splits Upload'!C1104="","",'Daily Splits Upload'!C1104)</f>
        <v/>
      </c>
      <c r="D1100" t="str">
        <f>IF('Daily Splits Upload'!D1104="","",'Daily Splits Upload'!D1104)</f>
        <v/>
      </c>
      <c r="E1100" t="str">
        <f>IF('Daily Splits Upload'!E1104="","",'Daily Splits Upload'!E1104)</f>
        <v/>
      </c>
      <c r="F1100" t="str">
        <f>IF('Daily Splits Upload'!F1104="","",'Daily Splits Upload'!F1104)</f>
        <v/>
      </c>
      <c r="G1100" t="str">
        <f>IF('Daily Splits Upload'!G1104="","",'Daily Splits Upload'!G1104)</f>
        <v/>
      </c>
      <c r="H1100" t="str">
        <f>IF('Daily Splits Upload'!H1104="","",'Daily Splits Upload'!H1104)</f>
        <v/>
      </c>
      <c r="I1100">
        <f>IF('Daily Splits Upload'!I1104="","",'Daily Splits Upload'!I1104)</f>
        <v>0</v>
      </c>
    </row>
    <row r="1101" spans="1:9">
      <c r="A1101" t="str">
        <f>IF('Daily Splits Upload'!A1105="","",'Daily Splits Upload'!A1105)</f>
        <v/>
      </c>
      <c r="B1101" t="str">
        <f>IF('Daily Splits Upload'!B1105="","",'Daily Splits Upload'!B1105)</f>
        <v/>
      </c>
      <c r="C1101" t="str">
        <f>IF('Daily Splits Upload'!C1105="","",'Daily Splits Upload'!C1105)</f>
        <v/>
      </c>
      <c r="D1101" t="str">
        <f>IF('Daily Splits Upload'!D1105="","",'Daily Splits Upload'!D1105)</f>
        <v/>
      </c>
      <c r="E1101" t="str">
        <f>IF('Daily Splits Upload'!E1105="","",'Daily Splits Upload'!E1105)</f>
        <v/>
      </c>
      <c r="F1101" t="str">
        <f>IF('Daily Splits Upload'!F1105="","",'Daily Splits Upload'!F1105)</f>
        <v/>
      </c>
      <c r="G1101" t="str">
        <f>IF('Daily Splits Upload'!G1105="","",'Daily Splits Upload'!G1105)</f>
        <v/>
      </c>
      <c r="H1101" t="str">
        <f>IF('Daily Splits Upload'!H1105="","",'Daily Splits Upload'!H1105)</f>
        <v/>
      </c>
      <c r="I1101">
        <f>IF('Daily Splits Upload'!I1105="","",'Daily Splits Upload'!I1105)</f>
        <v>0</v>
      </c>
    </row>
    <row r="1102" spans="1:9">
      <c r="A1102" t="str">
        <f>IF('Daily Splits Upload'!A1106="","",'Daily Splits Upload'!A1106)</f>
        <v/>
      </c>
      <c r="B1102" t="str">
        <f>IF('Daily Splits Upload'!B1106="","",'Daily Splits Upload'!B1106)</f>
        <v/>
      </c>
      <c r="C1102" t="str">
        <f>IF('Daily Splits Upload'!C1106="","",'Daily Splits Upload'!C1106)</f>
        <v/>
      </c>
      <c r="D1102" t="str">
        <f>IF('Daily Splits Upload'!D1106="","",'Daily Splits Upload'!D1106)</f>
        <v/>
      </c>
      <c r="E1102" t="str">
        <f>IF('Daily Splits Upload'!E1106="","",'Daily Splits Upload'!E1106)</f>
        <v/>
      </c>
      <c r="F1102" t="str">
        <f>IF('Daily Splits Upload'!F1106="","",'Daily Splits Upload'!F1106)</f>
        <v/>
      </c>
      <c r="G1102" t="str">
        <f>IF('Daily Splits Upload'!G1106="","",'Daily Splits Upload'!G1106)</f>
        <v/>
      </c>
      <c r="H1102" t="str">
        <f>IF('Daily Splits Upload'!H1106="","",'Daily Splits Upload'!H1106)</f>
        <v/>
      </c>
      <c r="I1102">
        <f>IF('Daily Splits Upload'!I1106="","",'Daily Splits Upload'!I1106)</f>
        <v>0</v>
      </c>
    </row>
    <row r="1103" spans="1:9">
      <c r="A1103" t="str">
        <f>IF('Daily Splits Upload'!A1107="","",'Daily Splits Upload'!A1107)</f>
        <v/>
      </c>
      <c r="B1103" t="str">
        <f>IF('Daily Splits Upload'!B1107="","",'Daily Splits Upload'!B1107)</f>
        <v/>
      </c>
      <c r="C1103" t="str">
        <f>IF('Daily Splits Upload'!C1107="","",'Daily Splits Upload'!C1107)</f>
        <v/>
      </c>
      <c r="D1103" t="str">
        <f>IF('Daily Splits Upload'!D1107="","",'Daily Splits Upload'!D1107)</f>
        <v/>
      </c>
      <c r="E1103" t="str">
        <f>IF('Daily Splits Upload'!E1107="","",'Daily Splits Upload'!E1107)</f>
        <v/>
      </c>
      <c r="F1103" t="str">
        <f>IF('Daily Splits Upload'!F1107="","",'Daily Splits Upload'!F1107)</f>
        <v/>
      </c>
      <c r="G1103" t="str">
        <f>IF('Daily Splits Upload'!G1107="","",'Daily Splits Upload'!G1107)</f>
        <v/>
      </c>
      <c r="H1103" t="str">
        <f>IF('Daily Splits Upload'!H1107="","",'Daily Splits Upload'!H1107)</f>
        <v/>
      </c>
      <c r="I1103">
        <f>IF('Daily Splits Upload'!I1107="","",'Daily Splits Upload'!I1107)</f>
        <v>0</v>
      </c>
    </row>
    <row r="1104" spans="1:9">
      <c r="A1104" t="str">
        <f>IF('Daily Splits Upload'!A1108="","",'Daily Splits Upload'!A1108)</f>
        <v/>
      </c>
      <c r="B1104" t="str">
        <f>IF('Daily Splits Upload'!B1108="","",'Daily Splits Upload'!B1108)</f>
        <v/>
      </c>
      <c r="C1104" t="str">
        <f>IF('Daily Splits Upload'!C1108="","",'Daily Splits Upload'!C1108)</f>
        <v/>
      </c>
      <c r="D1104" t="str">
        <f>IF('Daily Splits Upload'!D1108="","",'Daily Splits Upload'!D1108)</f>
        <v/>
      </c>
      <c r="E1104" t="str">
        <f>IF('Daily Splits Upload'!E1108="","",'Daily Splits Upload'!E1108)</f>
        <v/>
      </c>
      <c r="F1104" t="str">
        <f>IF('Daily Splits Upload'!F1108="","",'Daily Splits Upload'!F1108)</f>
        <v/>
      </c>
      <c r="G1104" t="str">
        <f>IF('Daily Splits Upload'!G1108="","",'Daily Splits Upload'!G1108)</f>
        <v/>
      </c>
      <c r="H1104" t="str">
        <f>IF('Daily Splits Upload'!H1108="","",'Daily Splits Upload'!H1108)</f>
        <v/>
      </c>
      <c r="I1104">
        <f>IF('Daily Splits Upload'!I1108="","",'Daily Splits Upload'!I1108)</f>
        <v>0</v>
      </c>
    </row>
    <row r="1105" spans="1:9">
      <c r="A1105" t="str">
        <f>IF('Daily Splits Upload'!A1109="","",'Daily Splits Upload'!A1109)</f>
        <v/>
      </c>
      <c r="B1105" t="str">
        <f>IF('Daily Splits Upload'!B1109="","",'Daily Splits Upload'!B1109)</f>
        <v/>
      </c>
      <c r="C1105" t="str">
        <f>IF('Daily Splits Upload'!C1109="","",'Daily Splits Upload'!C1109)</f>
        <v/>
      </c>
      <c r="D1105" t="str">
        <f>IF('Daily Splits Upload'!D1109="","",'Daily Splits Upload'!D1109)</f>
        <v/>
      </c>
      <c r="E1105" t="str">
        <f>IF('Daily Splits Upload'!E1109="","",'Daily Splits Upload'!E1109)</f>
        <v/>
      </c>
      <c r="F1105" t="str">
        <f>IF('Daily Splits Upload'!F1109="","",'Daily Splits Upload'!F1109)</f>
        <v/>
      </c>
      <c r="G1105" t="str">
        <f>IF('Daily Splits Upload'!G1109="","",'Daily Splits Upload'!G1109)</f>
        <v/>
      </c>
      <c r="H1105" t="str">
        <f>IF('Daily Splits Upload'!H1109="","",'Daily Splits Upload'!H1109)</f>
        <v/>
      </c>
      <c r="I1105">
        <f>IF('Daily Splits Upload'!I1109="","",'Daily Splits Upload'!I1109)</f>
        <v>0</v>
      </c>
    </row>
    <row r="1106" spans="1:9">
      <c r="A1106" t="str">
        <f>IF('Daily Splits Upload'!A1110="","",'Daily Splits Upload'!A1110)</f>
        <v/>
      </c>
      <c r="B1106" t="str">
        <f>IF('Daily Splits Upload'!B1110="","",'Daily Splits Upload'!B1110)</f>
        <v/>
      </c>
      <c r="C1106" t="str">
        <f>IF('Daily Splits Upload'!C1110="","",'Daily Splits Upload'!C1110)</f>
        <v/>
      </c>
      <c r="D1106" t="str">
        <f>IF('Daily Splits Upload'!D1110="","",'Daily Splits Upload'!D1110)</f>
        <v/>
      </c>
      <c r="E1106" t="str">
        <f>IF('Daily Splits Upload'!E1110="","",'Daily Splits Upload'!E1110)</f>
        <v/>
      </c>
      <c r="F1106" t="str">
        <f>IF('Daily Splits Upload'!F1110="","",'Daily Splits Upload'!F1110)</f>
        <v/>
      </c>
      <c r="G1106" t="str">
        <f>IF('Daily Splits Upload'!G1110="","",'Daily Splits Upload'!G1110)</f>
        <v/>
      </c>
      <c r="H1106" t="str">
        <f>IF('Daily Splits Upload'!H1110="","",'Daily Splits Upload'!H1110)</f>
        <v/>
      </c>
      <c r="I1106">
        <f>IF('Daily Splits Upload'!I1110="","",'Daily Splits Upload'!I1110)</f>
        <v>0</v>
      </c>
    </row>
    <row r="1107" spans="1:9">
      <c r="A1107" t="str">
        <f>IF('Daily Splits Upload'!A1111="","",'Daily Splits Upload'!A1111)</f>
        <v/>
      </c>
      <c r="B1107" t="str">
        <f>IF('Daily Splits Upload'!B1111="","",'Daily Splits Upload'!B1111)</f>
        <v/>
      </c>
      <c r="C1107" t="str">
        <f>IF('Daily Splits Upload'!C1111="","",'Daily Splits Upload'!C1111)</f>
        <v/>
      </c>
      <c r="D1107" t="str">
        <f>IF('Daily Splits Upload'!D1111="","",'Daily Splits Upload'!D1111)</f>
        <v/>
      </c>
      <c r="E1107" t="str">
        <f>IF('Daily Splits Upload'!E1111="","",'Daily Splits Upload'!E1111)</f>
        <v/>
      </c>
      <c r="F1107" t="str">
        <f>IF('Daily Splits Upload'!F1111="","",'Daily Splits Upload'!F1111)</f>
        <v/>
      </c>
      <c r="G1107" t="str">
        <f>IF('Daily Splits Upload'!G1111="","",'Daily Splits Upload'!G1111)</f>
        <v/>
      </c>
      <c r="H1107" t="str">
        <f>IF('Daily Splits Upload'!H1111="","",'Daily Splits Upload'!H1111)</f>
        <v/>
      </c>
      <c r="I1107">
        <f>IF('Daily Splits Upload'!I1111="","",'Daily Splits Upload'!I1111)</f>
        <v>0</v>
      </c>
    </row>
    <row r="1108" spans="1:9">
      <c r="A1108" t="str">
        <f>IF('Daily Splits Upload'!A1112="","",'Daily Splits Upload'!A1112)</f>
        <v/>
      </c>
      <c r="B1108" t="str">
        <f>IF('Daily Splits Upload'!B1112="","",'Daily Splits Upload'!B1112)</f>
        <v/>
      </c>
      <c r="C1108" t="str">
        <f>IF('Daily Splits Upload'!C1112="","",'Daily Splits Upload'!C1112)</f>
        <v/>
      </c>
      <c r="D1108" t="str">
        <f>IF('Daily Splits Upload'!D1112="","",'Daily Splits Upload'!D1112)</f>
        <v/>
      </c>
      <c r="E1108" t="str">
        <f>IF('Daily Splits Upload'!E1112="","",'Daily Splits Upload'!E1112)</f>
        <v/>
      </c>
      <c r="F1108" t="str">
        <f>IF('Daily Splits Upload'!F1112="","",'Daily Splits Upload'!F1112)</f>
        <v/>
      </c>
      <c r="G1108" t="str">
        <f>IF('Daily Splits Upload'!G1112="","",'Daily Splits Upload'!G1112)</f>
        <v/>
      </c>
      <c r="H1108" t="str">
        <f>IF('Daily Splits Upload'!H1112="","",'Daily Splits Upload'!H1112)</f>
        <v/>
      </c>
      <c r="I1108">
        <f>IF('Daily Splits Upload'!I1112="","",'Daily Splits Upload'!I1112)</f>
        <v>0</v>
      </c>
    </row>
    <row r="1109" spans="1:9">
      <c r="A1109" t="str">
        <f>IF('Daily Splits Upload'!A1113="","",'Daily Splits Upload'!A1113)</f>
        <v/>
      </c>
      <c r="B1109" t="str">
        <f>IF('Daily Splits Upload'!B1113="","",'Daily Splits Upload'!B1113)</f>
        <v/>
      </c>
      <c r="C1109" t="str">
        <f>IF('Daily Splits Upload'!C1113="","",'Daily Splits Upload'!C1113)</f>
        <v/>
      </c>
      <c r="D1109" t="str">
        <f>IF('Daily Splits Upload'!D1113="","",'Daily Splits Upload'!D1113)</f>
        <v/>
      </c>
      <c r="E1109" t="str">
        <f>IF('Daily Splits Upload'!E1113="","",'Daily Splits Upload'!E1113)</f>
        <v/>
      </c>
      <c r="F1109" t="str">
        <f>IF('Daily Splits Upload'!F1113="","",'Daily Splits Upload'!F1113)</f>
        <v/>
      </c>
      <c r="G1109" t="str">
        <f>IF('Daily Splits Upload'!G1113="","",'Daily Splits Upload'!G1113)</f>
        <v/>
      </c>
      <c r="H1109" t="str">
        <f>IF('Daily Splits Upload'!H1113="","",'Daily Splits Upload'!H1113)</f>
        <v/>
      </c>
      <c r="I1109">
        <f>IF('Daily Splits Upload'!I1113="","",'Daily Splits Upload'!I1113)</f>
        <v>0</v>
      </c>
    </row>
    <row r="1110" spans="1:9">
      <c r="A1110" t="str">
        <f>IF('Daily Splits Upload'!A1114="","",'Daily Splits Upload'!A1114)</f>
        <v/>
      </c>
      <c r="B1110" t="str">
        <f>IF('Daily Splits Upload'!B1114="","",'Daily Splits Upload'!B1114)</f>
        <v/>
      </c>
      <c r="C1110" t="str">
        <f>IF('Daily Splits Upload'!C1114="","",'Daily Splits Upload'!C1114)</f>
        <v/>
      </c>
      <c r="D1110" t="str">
        <f>IF('Daily Splits Upload'!D1114="","",'Daily Splits Upload'!D1114)</f>
        <v/>
      </c>
      <c r="E1110" t="str">
        <f>IF('Daily Splits Upload'!E1114="","",'Daily Splits Upload'!E1114)</f>
        <v/>
      </c>
      <c r="F1110" t="str">
        <f>IF('Daily Splits Upload'!F1114="","",'Daily Splits Upload'!F1114)</f>
        <v/>
      </c>
      <c r="G1110" t="str">
        <f>IF('Daily Splits Upload'!G1114="","",'Daily Splits Upload'!G1114)</f>
        <v/>
      </c>
      <c r="H1110" t="str">
        <f>IF('Daily Splits Upload'!H1114="","",'Daily Splits Upload'!H1114)</f>
        <v/>
      </c>
      <c r="I1110">
        <f>IF('Daily Splits Upload'!I1114="","",'Daily Splits Upload'!I1114)</f>
        <v>0</v>
      </c>
    </row>
    <row r="1111" spans="1:9">
      <c r="A1111" t="str">
        <f>IF('Daily Splits Upload'!A1115="","",'Daily Splits Upload'!A1115)</f>
        <v/>
      </c>
      <c r="B1111" t="str">
        <f>IF('Daily Splits Upload'!B1115="","",'Daily Splits Upload'!B1115)</f>
        <v/>
      </c>
      <c r="C1111" t="str">
        <f>IF('Daily Splits Upload'!C1115="","",'Daily Splits Upload'!C1115)</f>
        <v/>
      </c>
      <c r="D1111" t="str">
        <f>IF('Daily Splits Upload'!D1115="","",'Daily Splits Upload'!D1115)</f>
        <v/>
      </c>
      <c r="E1111" t="str">
        <f>IF('Daily Splits Upload'!E1115="","",'Daily Splits Upload'!E1115)</f>
        <v/>
      </c>
      <c r="F1111" t="str">
        <f>IF('Daily Splits Upload'!F1115="","",'Daily Splits Upload'!F1115)</f>
        <v/>
      </c>
      <c r="G1111" t="str">
        <f>IF('Daily Splits Upload'!G1115="","",'Daily Splits Upload'!G1115)</f>
        <v/>
      </c>
      <c r="H1111" t="str">
        <f>IF('Daily Splits Upload'!H1115="","",'Daily Splits Upload'!H1115)</f>
        <v/>
      </c>
      <c r="I1111">
        <f>IF('Daily Splits Upload'!I1115="","",'Daily Splits Upload'!I1115)</f>
        <v>0</v>
      </c>
    </row>
    <row r="1112" spans="1:9">
      <c r="A1112" t="str">
        <f>IF('Daily Splits Upload'!A1116="","",'Daily Splits Upload'!A1116)</f>
        <v/>
      </c>
      <c r="B1112" t="str">
        <f>IF('Daily Splits Upload'!B1116="","",'Daily Splits Upload'!B1116)</f>
        <v/>
      </c>
      <c r="C1112" t="str">
        <f>IF('Daily Splits Upload'!C1116="","",'Daily Splits Upload'!C1116)</f>
        <v/>
      </c>
      <c r="D1112" t="str">
        <f>IF('Daily Splits Upload'!D1116="","",'Daily Splits Upload'!D1116)</f>
        <v/>
      </c>
      <c r="E1112" t="str">
        <f>IF('Daily Splits Upload'!E1116="","",'Daily Splits Upload'!E1116)</f>
        <v/>
      </c>
      <c r="F1112" t="str">
        <f>IF('Daily Splits Upload'!F1116="","",'Daily Splits Upload'!F1116)</f>
        <v/>
      </c>
      <c r="G1112" t="str">
        <f>IF('Daily Splits Upload'!G1116="","",'Daily Splits Upload'!G1116)</f>
        <v/>
      </c>
      <c r="H1112" t="str">
        <f>IF('Daily Splits Upload'!H1116="","",'Daily Splits Upload'!H1116)</f>
        <v/>
      </c>
      <c r="I1112">
        <f>IF('Daily Splits Upload'!I1116="","",'Daily Splits Upload'!I1116)</f>
        <v>0</v>
      </c>
    </row>
    <row r="1113" spans="1:9">
      <c r="A1113" t="str">
        <f>IF('Daily Splits Upload'!A1117="","",'Daily Splits Upload'!A1117)</f>
        <v/>
      </c>
      <c r="B1113" t="str">
        <f>IF('Daily Splits Upload'!B1117="","",'Daily Splits Upload'!B1117)</f>
        <v/>
      </c>
      <c r="C1113" t="str">
        <f>IF('Daily Splits Upload'!C1117="","",'Daily Splits Upload'!C1117)</f>
        <v/>
      </c>
      <c r="D1113" t="str">
        <f>IF('Daily Splits Upload'!D1117="","",'Daily Splits Upload'!D1117)</f>
        <v/>
      </c>
      <c r="E1113" t="str">
        <f>IF('Daily Splits Upload'!E1117="","",'Daily Splits Upload'!E1117)</f>
        <v/>
      </c>
      <c r="F1113" t="str">
        <f>IF('Daily Splits Upload'!F1117="","",'Daily Splits Upload'!F1117)</f>
        <v/>
      </c>
      <c r="G1113" t="str">
        <f>IF('Daily Splits Upload'!G1117="","",'Daily Splits Upload'!G1117)</f>
        <v/>
      </c>
      <c r="H1113" t="str">
        <f>IF('Daily Splits Upload'!H1117="","",'Daily Splits Upload'!H1117)</f>
        <v/>
      </c>
      <c r="I1113">
        <f>IF('Daily Splits Upload'!I1117="","",'Daily Splits Upload'!I1117)</f>
        <v>0</v>
      </c>
    </row>
    <row r="1114" spans="1:9">
      <c r="A1114" t="str">
        <f>IF('Daily Splits Upload'!A1118="","",'Daily Splits Upload'!A1118)</f>
        <v/>
      </c>
      <c r="B1114" t="str">
        <f>IF('Daily Splits Upload'!B1118="","",'Daily Splits Upload'!B1118)</f>
        <v/>
      </c>
      <c r="C1114" t="str">
        <f>IF('Daily Splits Upload'!C1118="","",'Daily Splits Upload'!C1118)</f>
        <v/>
      </c>
      <c r="D1114" t="str">
        <f>IF('Daily Splits Upload'!D1118="","",'Daily Splits Upload'!D1118)</f>
        <v/>
      </c>
      <c r="E1114" t="str">
        <f>IF('Daily Splits Upload'!E1118="","",'Daily Splits Upload'!E1118)</f>
        <v/>
      </c>
      <c r="F1114" t="str">
        <f>IF('Daily Splits Upload'!F1118="","",'Daily Splits Upload'!F1118)</f>
        <v/>
      </c>
      <c r="G1114" t="str">
        <f>IF('Daily Splits Upload'!G1118="","",'Daily Splits Upload'!G1118)</f>
        <v/>
      </c>
      <c r="H1114" t="str">
        <f>IF('Daily Splits Upload'!H1118="","",'Daily Splits Upload'!H1118)</f>
        <v/>
      </c>
      <c r="I1114">
        <f>IF('Daily Splits Upload'!I1118="","",'Daily Splits Upload'!I1118)</f>
        <v>0</v>
      </c>
    </row>
    <row r="1115" spans="1:9">
      <c r="A1115" t="str">
        <f>IF('Daily Splits Upload'!A1119="","",'Daily Splits Upload'!A1119)</f>
        <v/>
      </c>
      <c r="B1115" t="str">
        <f>IF('Daily Splits Upload'!B1119="","",'Daily Splits Upload'!B1119)</f>
        <v/>
      </c>
      <c r="C1115" t="str">
        <f>IF('Daily Splits Upload'!C1119="","",'Daily Splits Upload'!C1119)</f>
        <v/>
      </c>
      <c r="D1115" t="str">
        <f>IF('Daily Splits Upload'!D1119="","",'Daily Splits Upload'!D1119)</f>
        <v/>
      </c>
      <c r="E1115" t="str">
        <f>IF('Daily Splits Upload'!E1119="","",'Daily Splits Upload'!E1119)</f>
        <v/>
      </c>
      <c r="F1115" t="str">
        <f>IF('Daily Splits Upload'!F1119="","",'Daily Splits Upload'!F1119)</f>
        <v/>
      </c>
      <c r="G1115" t="str">
        <f>IF('Daily Splits Upload'!G1119="","",'Daily Splits Upload'!G1119)</f>
        <v/>
      </c>
      <c r="H1115" t="str">
        <f>IF('Daily Splits Upload'!H1119="","",'Daily Splits Upload'!H1119)</f>
        <v/>
      </c>
      <c r="I1115">
        <f>IF('Daily Splits Upload'!I1119="","",'Daily Splits Upload'!I1119)</f>
        <v>0</v>
      </c>
    </row>
    <row r="1116" spans="1:9">
      <c r="A1116" t="str">
        <f>IF('Daily Splits Upload'!A1120="","",'Daily Splits Upload'!A1120)</f>
        <v/>
      </c>
      <c r="B1116" t="str">
        <f>IF('Daily Splits Upload'!B1120="","",'Daily Splits Upload'!B1120)</f>
        <v/>
      </c>
      <c r="C1116" t="str">
        <f>IF('Daily Splits Upload'!C1120="","",'Daily Splits Upload'!C1120)</f>
        <v/>
      </c>
      <c r="D1116" t="str">
        <f>IF('Daily Splits Upload'!D1120="","",'Daily Splits Upload'!D1120)</f>
        <v/>
      </c>
      <c r="E1116" t="str">
        <f>IF('Daily Splits Upload'!E1120="","",'Daily Splits Upload'!E1120)</f>
        <v/>
      </c>
      <c r="F1116" t="str">
        <f>IF('Daily Splits Upload'!F1120="","",'Daily Splits Upload'!F1120)</f>
        <v/>
      </c>
      <c r="G1116" t="str">
        <f>IF('Daily Splits Upload'!G1120="","",'Daily Splits Upload'!G1120)</f>
        <v/>
      </c>
      <c r="H1116" t="str">
        <f>IF('Daily Splits Upload'!H1120="","",'Daily Splits Upload'!H1120)</f>
        <v/>
      </c>
      <c r="I1116">
        <f>IF('Daily Splits Upload'!I1120="","",'Daily Splits Upload'!I1120)</f>
        <v>0</v>
      </c>
    </row>
    <row r="1117" spans="1:9">
      <c r="A1117" t="str">
        <f>IF('Daily Splits Upload'!A1121="","",'Daily Splits Upload'!A1121)</f>
        <v/>
      </c>
      <c r="B1117" t="str">
        <f>IF('Daily Splits Upload'!B1121="","",'Daily Splits Upload'!B1121)</f>
        <v/>
      </c>
      <c r="C1117" t="str">
        <f>IF('Daily Splits Upload'!C1121="","",'Daily Splits Upload'!C1121)</f>
        <v/>
      </c>
      <c r="D1117" t="str">
        <f>IF('Daily Splits Upload'!D1121="","",'Daily Splits Upload'!D1121)</f>
        <v/>
      </c>
      <c r="E1117" t="str">
        <f>IF('Daily Splits Upload'!E1121="","",'Daily Splits Upload'!E1121)</f>
        <v/>
      </c>
      <c r="F1117" t="str">
        <f>IF('Daily Splits Upload'!F1121="","",'Daily Splits Upload'!F1121)</f>
        <v/>
      </c>
      <c r="G1117" t="str">
        <f>IF('Daily Splits Upload'!G1121="","",'Daily Splits Upload'!G1121)</f>
        <v/>
      </c>
      <c r="H1117" t="str">
        <f>IF('Daily Splits Upload'!H1121="","",'Daily Splits Upload'!H1121)</f>
        <v/>
      </c>
      <c r="I1117">
        <f>IF('Daily Splits Upload'!I1121="","",'Daily Splits Upload'!I1121)</f>
        <v>0</v>
      </c>
    </row>
    <row r="1118" spans="1:9">
      <c r="A1118" t="str">
        <f>IF('Daily Splits Upload'!A1122="","",'Daily Splits Upload'!A1122)</f>
        <v/>
      </c>
      <c r="B1118" t="str">
        <f>IF('Daily Splits Upload'!B1122="","",'Daily Splits Upload'!B1122)</f>
        <v/>
      </c>
      <c r="C1118" t="str">
        <f>IF('Daily Splits Upload'!C1122="","",'Daily Splits Upload'!C1122)</f>
        <v/>
      </c>
      <c r="D1118" t="str">
        <f>IF('Daily Splits Upload'!D1122="","",'Daily Splits Upload'!D1122)</f>
        <v/>
      </c>
      <c r="E1118" t="str">
        <f>IF('Daily Splits Upload'!E1122="","",'Daily Splits Upload'!E1122)</f>
        <v/>
      </c>
      <c r="F1118" t="str">
        <f>IF('Daily Splits Upload'!F1122="","",'Daily Splits Upload'!F1122)</f>
        <v/>
      </c>
      <c r="G1118" t="str">
        <f>IF('Daily Splits Upload'!G1122="","",'Daily Splits Upload'!G1122)</f>
        <v/>
      </c>
      <c r="H1118" t="str">
        <f>IF('Daily Splits Upload'!H1122="","",'Daily Splits Upload'!H1122)</f>
        <v/>
      </c>
      <c r="I1118">
        <f>IF('Daily Splits Upload'!I1122="","",'Daily Splits Upload'!I1122)</f>
        <v>0</v>
      </c>
    </row>
    <row r="1119" spans="1:9">
      <c r="A1119" t="str">
        <f>IF('Daily Splits Upload'!A1123="","",'Daily Splits Upload'!A1123)</f>
        <v/>
      </c>
      <c r="B1119" t="str">
        <f>IF('Daily Splits Upload'!B1123="","",'Daily Splits Upload'!B1123)</f>
        <v/>
      </c>
      <c r="C1119" t="str">
        <f>IF('Daily Splits Upload'!C1123="","",'Daily Splits Upload'!C1123)</f>
        <v/>
      </c>
      <c r="D1119" t="str">
        <f>IF('Daily Splits Upload'!D1123="","",'Daily Splits Upload'!D1123)</f>
        <v/>
      </c>
      <c r="E1119" t="str">
        <f>IF('Daily Splits Upload'!E1123="","",'Daily Splits Upload'!E1123)</f>
        <v/>
      </c>
      <c r="F1119" t="str">
        <f>IF('Daily Splits Upload'!F1123="","",'Daily Splits Upload'!F1123)</f>
        <v/>
      </c>
      <c r="G1119" t="str">
        <f>IF('Daily Splits Upload'!G1123="","",'Daily Splits Upload'!G1123)</f>
        <v/>
      </c>
      <c r="H1119" t="str">
        <f>IF('Daily Splits Upload'!H1123="","",'Daily Splits Upload'!H1123)</f>
        <v/>
      </c>
      <c r="I1119">
        <f>IF('Daily Splits Upload'!I1123="","",'Daily Splits Upload'!I1123)</f>
        <v>0</v>
      </c>
    </row>
    <row r="1120" spans="1:9">
      <c r="A1120" t="str">
        <f>IF('Daily Splits Upload'!A1124="","",'Daily Splits Upload'!A1124)</f>
        <v/>
      </c>
      <c r="B1120" t="str">
        <f>IF('Daily Splits Upload'!B1124="","",'Daily Splits Upload'!B1124)</f>
        <v/>
      </c>
      <c r="C1120" t="str">
        <f>IF('Daily Splits Upload'!C1124="","",'Daily Splits Upload'!C1124)</f>
        <v/>
      </c>
      <c r="D1120" t="str">
        <f>IF('Daily Splits Upload'!D1124="","",'Daily Splits Upload'!D1124)</f>
        <v/>
      </c>
      <c r="E1120" t="str">
        <f>IF('Daily Splits Upload'!E1124="","",'Daily Splits Upload'!E1124)</f>
        <v/>
      </c>
      <c r="F1120" t="str">
        <f>IF('Daily Splits Upload'!F1124="","",'Daily Splits Upload'!F1124)</f>
        <v/>
      </c>
      <c r="G1120" t="str">
        <f>IF('Daily Splits Upload'!G1124="","",'Daily Splits Upload'!G1124)</f>
        <v/>
      </c>
      <c r="H1120" t="str">
        <f>IF('Daily Splits Upload'!H1124="","",'Daily Splits Upload'!H1124)</f>
        <v/>
      </c>
      <c r="I1120">
        <f>IF('Daily Splits Upload'!I1124="","",'Daily Splits Upload'!I1124)</f>
        <v>0</v>
      </c>
    </row>
    <row r="1121" spans="1:9">
      <c r="A1121" t="str">
        <f>IF('Daily Splits Upload'!A1125="","",'Daily Splits Upload'!A1125)</f>
        <v/>
      </c>
      <c r="B1121" t="str">
        <f>IF('Daily Splits Upload'!B1125="","",'Daily Splits Upload'!B1125)</f>
        <v/>
      </c>
      <c r="C1121" t="str">
        <f>IF('Daily Splits Upload'!C1125="","",'Daily Splits Upload'!C1125)</f>
        <v/>
      </c>
      <c r="D1121" t="str">
        <f>IF('Daily Splits Upload'!D1125="","",'Daily Splits Upload'!D1125)</f>
        <v/>
      </c>
      <c r="E1121" t="str">
        <f>IF('Daily Splits Upload'!E1125="","",'Daily Splits Upload'!E1125)</f>
        <v/>
      </c>
      <c r="F1121" t="str">
        <f>IF('Daily Splits Upload'!F1125="","",'Daily Splits Upload'!F1125)</f>
        <v/>
      </c>
      <c r="G1121" t="str">
        <f>IF('Daily Splits Upload'!G1125="","",'Daily Splits Upload'!G1125)</f>
        <v/>
      </c>
      <c r="H1121" t="str">
        <f>IF('Daily Splits Upload'!H1125="","",'Daily Splits Upload'!H1125)</f>
        <v/>
      </c>
      <c r="I1121">
        <f>IF('Daily Splits Upload'!I1125="","",'Daily Splits Upload'!I1125)</f>
        <v>0</v>
      </c>
    </row>
    <row r="1122" spans="1:9">
      <c r="A1122" t="str">
        <f>IF('Daily Splits Upload'!A1126="","",'Daily Splits Upload'!A1126)</f>
        <v/>
      </c>
      <c r="B1122" t="str">
        <f>IF('Daily Splits Upload'!B1126="","",'Daily Splits Upload'!B1126)</f>
        <v/>
      </c>
      <c r="C1122" t="str">
        <f>IF('Daily Splits Upload'!C1126="","",'Daily Splits Upload'!C1126)</f>
        <v/>
      </c>
      <c r="D1122" t="str">
        <f>IF('Daily Splits Upload'!D1126="","",'Daily Splits Upload'!D1126)</f>
        <v/>
      </c>
      <c r="E1122" t="str">
        <f>IF('Daily Splits Upload'!E1126="","",'Daily Splits Upload'!E1126)</f>
        <v/>
      </c>
      <c r="F1122" t="str">
        <f>IF('Daily Splits Upload'!F1126="","",'Daily Splits Upload'!F1126)</f>
        <v/>
      </c>
      <c r="G1122" t="str">
        <f>IF('Daily Splits Upload'!G1126="","",'Daily Splits Upload'!G1126)</f>
        <v/>
      </c>
      <c r="H1122" t="str">
        <f>IF('Daily Splits Upload'!H1126="","",'Daily Splits Upload'!H1126)</f>
        <v/>
      </c>
      <c r="I1122">
        <f>IF('Daily Splits Upload'!I1126="","",'Daily Splits Upload'!I1126)</f>
        <v>0</v>
      </c>
    </row>
    <row r="1123" spans="1:9">
      <c r="A1123" t="str">
        <f>IF('Daily Splits Upload'!A1127="","",'Daily Splits Upload'!A1127)</f>
        <v/>
      </c>
      <c r="B1123" t="str">
        <f>IF('Daily Splits Upload'!B1127="","",'Daily Splits Upload'!B1127)</f>
        <v/>
      </c>
      <c r="C1123" t="str">
        <f>IF('Daily Splits Upload'!C1127="","",'Daily Splits Upload'!C1127)</f>
        <v/>
      </c>
      <c r="D1123" t="str">
        <f>IF('Daily Splits Upload'!D1127="","",'Daily Splits Upload'!D1127)</f>
        <v/>
      </c>
      <c r="E1123" t="str">
        <f>IF('Daily Splits Upload'!E1127="","",'Daily Splits Upload'!E1127)</f>
        <v/>
      </c>
      <c r="F1123" t="str">
        <f>IF('Daily Splits Upload'!F1127="","",'Daily Splits Upload'!F1127)</f>
        <v/>
      </c>
      <c r="G1123" t="str">
        <f>IF('Daily Splits Upload'!G1127="","",'Daily Splits Upload'!G1127)</f>
        <v/>
      </c>
      <c r="H1123" t="str">
        <f>IF('Daily Splits Upload'!H1127="","",'Daily Splits Upload'!H1127)</f>
        <v/>
      </c>
      <c r="I1123">
        <f>IF('Daily Splits Upload'!I1127="","",'Daily Splits Upload'!I1127)</f>
        <v>0</v>
      </c>
    </row>
    <row r="1124" spans="1:9">
      <c r="A1124" t="str">
        <f>IF('Daily Splits Upload'!A1128="","",'Daily Splits Upload'!A1128)</f>
        <v/>
      </c>
      <c r="B1124" t="str">
        <f>IF('Daily Splits Upload'!B1128="","",'Daily Splits Upload'!B1128)</f>
        <v/>
      </c>
      <c r="C1124" t="str">
        <f>IF('Daily Splits Upload'!C1128="","",'Daily Splits Upload'!C1128)</f>
        <v/>
      </c>
      <c r="D1124" t="str">
        <f>IF('Daily Splits Upload'!D1128="","",'Daily Splits Upload'!D1128)</f>
        <v/>
      </c>
      <c r="E1124" t="str">
        <f>IF('Daily Splits Upload'!E1128="","",'Daily Splits Upload'!E1128)</f>
        <v/>
      </c>
      <c r="F1124" t="str">
        <f>IF('Daily Splits Upload'!F1128="","",'Daily Splits Upload'!F1128)</f>
        <v/>
      </c>
      <c r="G1124" t="str">
        <f>IF('Daily Splits Upload'!G1128="","",'Daily Splits Upload'!G1128)</f>
        <v/>
      </c>
      <c r="H1124" t="str">
        <f>IF('Daily Splits Upload'!H1128="","",'Daily Splits Upload'!H1128)</f>
        <v/>
      </c>
      <c r="I1124">
        <f>IF('Daily Splits Upload'!I1128="","",'Daily Splits Upload'!I1128)</f>
        <v>0</v>
      </c>
    </row>
    <row r="1125" spans="1:9">
      <c r="A1125" t="str">
        <f>IF('Daily Splits Upload'!A1129="","",'Daily Splits Upload'!A1129)</f>
        <v/>
      </c>
      <c r="B1125" t="str">
        <f>IF('Daily Splits Upload'!B1129="","",'Daily Splits Upload'!B1129)</f>
        <v/>
      </c>
      <c r="C1125" t="str">
        <f>IF('Daily Splits Upload'!C1129="","",'Daily Splits Upload'!C1129)</f>
        <v/>
      </c>
      <c r="D1125" t="str">
        <f>IF('Daily Splits Upload'!D1129="","",'Daily Splits Upload'!D1129)</f>
        <v/>
      </c>
      <c r="E1125" t="str">
        <f>IF('Daily Splits Upload'!E1129="","",'Daily Splits Upload'!E1129)</f>
        <v/>
      </c>
      <c r="F1125" t="str">
        <f>IF('Daily Splits Upload'!F1129="","",'Daily Splits Upload'!F1129)</f>
        <v/>
      </c>
      <c r="G1125" t="str">
        <f>IF('Daily Splits Upload'!G1129="","",'Daily Splits Upload'!G1129)</f>
        <v/>
      </c>
      <c r="H1125" t="str">
        <f>IF('Daily Splits Upload'!H1129="","",'Daily Splits Upload'!H1129)</f>
        <v/>
      </c>
      <c r="I1125">
        <f>IF('Daily Splits Upload'!I1129="","",'Daily Splits Upload'!I1129)</f>
        <v>0</v>
      </c>
    </row>
    <row r="1126" spans="1:9">
      <c r="A1126" t="str">
        <f>IF('Daily Splits Upload'!A1130="","",'Daily Splits Upload'!A1130)</f>
        <v/>
      </c>
      <c r="B1126" t="str">
        <f>IF('Daily Splits Upload'!B1130="","",'Daily Splits Upload'!B1130)</f>
        <v/>
      </c>
      <c r="C1126" t="str">
        <f>IF('Daily Splits Upload'!C1130="","",'Daily Splits Upload'!C1130)</f>
        <v/>
      </c>
      <c r="D1126" t="str">
        <f>IF('Daily Splits Upload'!D1130="","",'Daily Splits Upload'!D1130)</f>
        <v/>
      </c>
      <c r="E1126" t="str">
        <f>IF('Daily Splits Upload'!E1130="","",'Daily Splits Upload'!E1130)</f>
        <v/>
      </c>
      <c r="F1126" t="str">
        <f>IF('Daily Splits Upload'!F1130="","",'Daily Splits Upload'!F1130)</f>
        <v/>
      </c>
      <c r="G1126" t="str">
        <f>IF('Daily Splits Upload'!G1130="","",'Daily Splits Upload'!G1130)</f>
        <v/>
      </c>
      <c r="H1126" t="str">
        <f>IF('Daily Splits Upload'!H1130="","",'Daily Splits Upload'!H1130)</f>
        <v/>
      </c>
      <c r="I1126">
        <f>IF('Daily Splits Upload'!I1130="","",'Daily Splits Upload'!I1130)</f>
        <v>0</v>
      </c>
    </row>
    <row r="1127" spans="1:9">
      <c r="A1127" t="str">
        <f>IF('Daily Splits Upload'!A1131="","",'Daily Splits Upload'!A1131)</f>
        <v/>
      </c>
      <c r="B1127" t="str">
        <f>IF('Daily Splits Upload'!B1131="","",'Daily Splits Upload'!B1131)</f>
        <v/>
      </c>
      <c r="C1127" t="str">
        <f>IF('Daily Splits Upload'!C1131="","",'Daily Splits Upload'!C1131)</f>
        <v/>
      </c>
      <c r="D1127" t="str">
        <f>IF('Daily Splits Upload'!D1131="","",'Daily Splits Upload'!D1131)</f>
        <v/>
      </c>
      <c r="E1127" t="str">
        <f>IF('Daily Splits Upload'!E1131="","",'Daily Splits Upload'!E1131)</f>
        <v/>
      </c>
      <c r="F1127" t="str">
        <f>IF('Daily Splits Upload'!F1131="","",'Daily Splits Upload'!F1131)</f>
        <v/>
      </c>
      <c r="G1127" t="str">
        <f>IF('Daily Splits Upload'!G1131="","",'Daily Splits Upload'!G1131)</f>
        <v/>
      </c>
      <c r="H1127" t="str">
        <f>IF('Daily Splits Upload'!H1131="","",'Daily Splits Upload'!H1131)</f>
        <v/>
      </c>
      <c r="I1127">
        <f>IF('Daily Splits Upload'!I1131="","",'Daily Splits Upload'!I1131)</f>
        <v>0</v>
      </c>
    </row>
    <row r="1128" spans="1:9">
      <c r="A1128" t="str">
        <f>IF('Daily Splits Upload'!A1132="","",'Daily Splits Upload'!A1132)</f>
        <v/>
      </c>
      <c r="B1128" t="str">
        <f>IF('Daily Splits Upload'!B1132="","",'Daily Splits Upload'!B1132)</f>
        <v/>
      </c>
      <c r="C1128" t="str">
        <f>IF('Daily Splits Upload'!C1132="","",'Daily Splits Upload'!C1132)</f>
        <v/>
      </c>
      <c r="D1128" t="str">
        <f>IF('Daily Splits Upload'!D1132="","",'Daily Splits Upload'!D1132)</f>
        <v/>
      </c>
      <c r="E1128" t="str">
        <f>IF('Daily Splits Upload'!E1132="","",'Daily Splits Upload'!E1132)</f>
        <v/>
      </c>
      <c r="F1128" t="str">
        <f>IF('Daily Splits Upload'!F1132="","",'Daily Splits Upload'!F1132)</f>
        <v/>
      </c>
      <c r="G1128" t="str">
        <f>IF('Daily Splits Upload'!G1132="","",'Daily Splits Upload'!G1132)</f>
        <v/>
      </c>
      <c r="H1128" t="str">
        <f>IF('Daily Splits Upload'!H1132="","",'Daily Splits Upload'!H1132)</f>
        <v/>
      </c>
      <c r="I1128">
        <f>IF('Daily Splits Upload'!I1132="","",'Daily Splits Upload'!I1132)</f>
        <v>0</v>
      </c>
    </row>
    <row r="1129" spans="1:9">
      <c r="A1129" t="str">
        <f>IF('Daily Splits Upload'!A1133="","",'Daily Splits Upload'!A1133)</f>
        <v/>
      </c>
      <c r="B1129" t="str">
        <f>IF('Daily Splits Upload'!B1133="","",'Daily Splits Upload'!B1133)</f>
        <v/>
      </c>
      <c r="C1129" t="str">
        <f>IF('Daily Splits Upload'!C1133="","",'Daily Splits Upload'!C1133)</f>
        <v/>
      </c>
      <c r="D1129" t="str">
        <f>IF('Daily Splits Upload'!D1133="","",'Daily Splits Upload'!D1133)</f>
        <v/>
      </c>
      <c r="E1129" t="str">
        <f>IF('Daily Splits Upload'!E1133="","",'Daily Splits Upload'!E1133)</f>
        <v/>
      </c>
      <c r="F1129" t="str">
        <f>IF('Daily Splits Upload'!F1133="","",'Daily Splits Upload'!F1133)</f>
        <v/>
      </c>
      <c r="G1129" t="str">
        <f>IF('Daily Splits Upload'!G1133="","",'Daily Splits Upload'!G1133)</f>
        <v/>
      </c>
      <c r="H1129" t="str">
        <f>IF('Daily Splits Upload'!H1133="","",'Daily Splits Upload'!H1133)</f>
        <v/>
      </c>
      <c r="I1129">
        <f>IF('Daily Splits Upload'!I1133="","",'Daily Splits Upload'!I1133)</f>
        <v>0</v>
      </c>
    </row>
    <row r="1130" spans="1:9">
      <c r="A1130" t="str">
        <f>IF('Daily Splits Upload'!A1134="","",'Daily Splits Upload'!A1134)</f>
        <v/>
      </c>
      <c r="B1130" t="str">
        <f>IF('Daily Splits Upload'!B1134="","",'Daily Splits Upload'!B1134)</f>
        <v/>
      </c>
      <c r="C1130" t="str">
        <f>IF('Daily Splits Upload'!C1134="","",'Daily Splits Upload'!C1134)</f>
        <v/>
      </c>
      <c r="D1130" t="str">
        <f>IF('Daily Splits Upload'!D1134="","",'Daily Splits Upload'!D1134)</f>
        <v/>
      </c>
      <c r="E1130" t="str">
        <f>IF('Daily Splits Upload'!E1134="","",'Daily Splits Upload'!E1134)</f>
        <v/>
      </c>
      <c r="F1130" t="str">
        <f>IF('Daily Splits Upload'!F1134="","",'Daily Splits Upload'!F1134)</f>
        <v/>
      </c>
      <c r="G1130" t="str">
        <f>IF('Daily Splits Upload'!G1134="","",'Daily Splits Upload'!G1134)</f>
        <v/>
      </c>
      <c r="H1130" t="str">
        <f>IF('Daily Splits Upload'!H1134="","",'Daily Splits Upload'!H1134)</f>
        <v/>
      </c>
      <c r="I1130">
        <f>IF('Daily Splits Upload'!I1134="","",'Daily Splits Upload'!I1134)</f>
        <v>0</v>
      </c>
    </row>
    <row r="1131" spans="1:9">
      <c r="A1131" t="str">
        <f>IF('Daily Splits Upload'!A1135="","",'Daily Splits Upload'!A1135)</f>
        <v/>
      </c>
      <c r="B1131" t="str">
        <f>IF('Daily Splits Upload'!B1135="","",'Daily Splits Upload'!B1135)</f>
        <v/>
      </c>
      <c r="C1131" t="str">
        <f>IF('Daily Splits Upload'!C1135="","",'Daily Splits Upload'!C1135)</f>
        <v/>
      </c>
      <c r="D1131" t="str">
        <f>IF('Daily Splits Upload'!D1135="","",'Daily Splits Upload'!D1135)</f>
        <v/>
      </c>
      <c r="E1131" t="str">
        <f>IF('Daily Splits Upload'!E1135="","",'Daily Splits Upload'!E1135)</f>
        <v/>
      </c>
      <c r="F1131" t="str">
        <f>IF('Daily Splits Upload'!F1135="","",'Daily Splits Upload'!F1135)</f>
        <v/>
      </c>
      <c r="G1131" t="str">
        <f>IF('Daily Splits Upload'!G1135="","",'Daily Splits Upload'!G1135)</f>
        <v/>
      </c>
      <c r="H1131" t="str">
        <f>IF('Daily Splits Upload'!H1135="","",'Daily Splits Upload'!H1135)</f>
        <v/>
      </c>
      <c r="I1131">
        <f>IF('Daily Splits Upload'!I1135="","",'Daily Splits Upload'!I1135)</f>
        <v>0</v>
      </c>
    </row>
    <row r="1132" spans="1:9">
      <c r="A1132" t="str">
        <f>IF('Daily Splits Upload'!A1136="","",'Daily Splits Upload'!A1136)</f>
        <v/>
      </c>
      <c r="B1132" t="str">
        <f>IF('Daily Splits Upload'!B1136="","",'Daily Splits Upload'!B1136)</f>
        <v/>
      </c>
      <c r="C1132" t="str">
        <f>IF('Daily Splits Upload'!C1136="","",'Daily Splits Upload'!C1136)</f>
        <v/>
      </c>
      <c r="D1132" t="str">
        <f>IF('Daily Splits Upload'!D1136="","",'Daily Splits Upload'!D1136)</f>
        <v/>
      </c>
      <c r="E1132" t="str">
        <f>IF('Daily Splits Upload'!E1136="","",'Daily Splits Upload'!E1136)</f>
        <v/>
      </c>
      <c r="F1132" t="str">
        <f>IF('Daily Splits Upload'!F1136="","",'Daily Splits Upload'!F1136)</f>
        <v/>
      </c>
      <c r="G1132" t="str">
        <f>IF('Daily Splits Upload'!G1136="","",'Daily Splits Upload'!G1136)</f>
        <v/>
      </c>
      <c r="H1132" t="str">
        <f>IF('Daily Splits Upload'!H1136="","",'Daily Splits Upload'!H1136)</f>
        <v/>
      </c>
      <c r="I1132">
        <f>IF('Daily Splits Upload'!I1136="","",'Daily Splits Upload'!I1136)</f>
        <v>0</v>
      </c>
    </row>
    <row r="1133" spans="1:9">
      <c r="A1133" t="str">
        <f>IF('Daily Splits Upload'!A1137="","",'Daily Splits Upload'!A1137)</f>
        <v/>
      </c>
      <c r="B1133" t="str">
        <f>IF('Daily Splits Upload'!B1137="","",'Daily Splits Upload'!B1137)</f>
        <v/>
      </c>
      <c r="C1133" t="str">
        <f>IF('Daily Splits Upload'!C1137="","",'Daily Splits Upload'!C1137)</f>
        <v/>
      </c>
      <c r="D1133" t="str">
        <f>IF('Daily Splits Upload'!D1137="","",'Daily Splits Upload'!D1137)</f>
        <v/>
      </c>
      <c r="E1133" t="str">
        <f>IF('Daily Splits Upload'!E1137="","",'Daily Splits Upload'!E1137)</f>
        <v/>
      </c>
      <c r="F1133" t="str">
        <f>IF('Daily Splits Upload'!F1137="","",'Daily Splits Upload'!F1137)</f>
        <v/>
      </c>
      <c r="G1133" t="str">
        <f>IF('Daily Splits Upload'!G1137="","",'Daily Splits Upload'!G1137)</f>
        <v/>
      </c>
      <c r="H1133" t="str">
        <f>IF('Daily Splits Upload'!H1137="","",'Daily Splits Upload'!H1137)</f>
        <v/>
      </c>
      <c r="I1133">
        <f>IF('Daily Splits Upload'!I1137="","",'Daily Splits Upload'!I1137)</f>
        <v>0</v>
      </c>
    </row>
    <row r="1134" spans="1:9">
      <c r="A1134" t="str">
        <f>IF('Daily Splits Upload'!A1138="","",'Daily Splits Upload'!A1138)</f>
        <v/>
      </c>
      <c r="B1134" t="str">
        <f>IF('Daily Splits Upload'!B1138="","",'Daily Splits Upload'!B1138)</f>
        <v/>
      </c>
      <c r="C1134" t="str">
        <f>IF('Daily Splits Upload'!C1138="","",'Daily Splits Upload'!C1138)</f>
        <v/>
      </c>
      <c r="D1134" t="str">
        <f>IF('Daily Splits Upload'!D1138="","",'Daily Splits Upload'!D1138)</f>
        <v/>
      </c>
      <c r="E1134" t="str">
        <f>IF('Daily Splits Upload'!E1138="","",'Daily Splits Upload'!E1138)</f>
        <v/>
      </c>
      <c r="F1134" t="str">
        <f>IF('Daily Splits Upload'!F1138="","",'Daily Splits Upload'!F1138)</f>
        <v/>
      </c>
      <c r="G1134" t="str">
        <f>IF('Daily Splits Upload'!G1138="","",'Daily Splits Upload'!G1138)</f>
        <v/>
      </c>
      <c r="H1134" t="str">
        <f>IF('Daily Splits Upload'!H1138="","",'Daily Splits Upload'!H1138)</f>
        <v/>
      </c>
      <c r="I1134">
        <f>IF('Daily Splits Upload'!I1138="","",'Daily Splits Upload'!I1138)</f>
        <v>0</v>
      </c>
    </row>
    <row r="1135" spans="1:9">
      <c r="A1135" t="str">
        <f>IF('Daily Splits Upload'!A1139="","",'Daily Splits Upload'!A1139)</f>
        <v/>
      </c>
      <c r="B1135" t="str">
        <f>IF('Daily Splits Upload'!B1139="","",'Daily Splits Upload'!B1139)</f>
        <v/>
      </c>
      <c r="C1135" t="str">
        <f>IF('Daily Splits Upload'!C1139="","",'Daily Splits Upload'!C1139)</f>
        <v/>
      </c>
      <c r="D1135" t="str">
        <f>IF('Daily Splits Upload'!D1139="","",'Daily Splits Upload'!D1139)</f>
        <v/>
      </c>
      <c r="E1135" t="str">
        <f>IF('Daily Splits Upload'!E1139="","",'Daily Splits Upload'!E1139)</f>
        <v/>
      </c>
      <c r="F1135" t="str">
        <f>IF('Daily Splits Upload'!F1139="","",'Daily Splits Upload'!F1139)</f>
        <v/>
      </c>
      <c r="G1135" t="str">
        <f>IF('Daily Splits Upload'!G1139="","",'Daily Splits Upload'!G1139)</f>
        <v/>
      </c>
      <c r="H1135" t="str">
        <f>IF('Daily Splits Upload'!H1139="","",'Daily Splits Upload'!H1139)</f>
        <v/>
      </c>
      <c r="I1135">
        <f>IF('Daily Splits Upload'!I1139="","",'Daily Splits Upload'!I1139)</f>
        <v>0</v>
      </c>
    </row>
    <row r="1136" spans="1:9">
      <c r="A1136" t="str">
        <f>IF('Daily Splits Upload'!A1140="","",'Daily Splits Upload'!A1140)</f>
        <v/>
      </c>
      <c r="B1136" t="str">
        <f>IF('Daily Splits Upload'!B1140="","",'Daily Splits Upload'!B1140)</f>
        <v/>
      </c>
      <c r="C1136" t="str">
        <f>IF('Daily Splits Upload'!C1140="","",'Daily Splits Upload'!C1140)</f>
        <v/>
      </c>
      <c r="D1136" t="str">
        <f>IF('Daily Splits Upload'!D1140="","",'Daily Splits Upload'!D1140)</f>
        <v/>
      </c>
      <c r="E1136" t="str">
        <f>IF('Daily Splits Upload'!E1140="","",'Daily Splits Upload'!E1140)</f>
        <v/>
      </c>
      <c r="F1136" t="str">
        <f>IF('Daily Splits Upload'!F1140="","",'Daily Splits Upload'!F1140)</f>
        <v/>
      </c>
      <c r="G1136" t="str">
        <f>IF('Daily Splits Upload'!G1140="","",'Daily Splits Upload'!G1140)</f>
        <v/>
      </c>
      <c r="H1136" t="str">
        <f>IF('Daily Splits Upload'!H1140="","",'Daily Splits Upload'!H1140)</f>
        <v/>
      </c>
      <c r="I1136">
        <f>IF('Daily Splits Upload'!I1140="","",'Daily Splits Upload'!I1140)</f>
        <v>0</v>
      </c>
    </row>
    <row r="1137" spans="1:9">
      <c r="A1137" t="str">
        <f>IF('Daily Splits Upload'!A1141="","",'Daily Splits Upload'!A1141)</f>
        <v/>
      </c>
      <c r="B1137" t="str">
        <f>IF('Daily Splits Upload'!B1141="","",'Daily Splits Upload'!B1141)</f>
        <v/>
      </c>
      <c r="C1137" t="str">
        <f>IF('Daily Splits Upload'!C1141="","",'Daily Splits Upload'!C1141)</f>
        <v/>
      </c>
      <c r="D1137" t="str">
        <f>IF('Daily Splits Upload'!D1141="","",'Daily Splits Upload'!D1141)</f>
        <v/>
      </c>
      <c r="E1137" t="str">
        <f>IF('Daily Splits Upload'!E1141="","",'Daily Splits Upload'!E1141)</f>
        <v/>
      </c>
      <c r="F1137" t="str">
        <f>IF('Daily Splits Upload'!F1141="","",'Daily Splits Upload'!F1141)</f>
        <v/>
      </c>
      <c r="G1137" t="str">
        <f>IF('Daily Splits Upload'!G1141="","",'Daily Splits Upload'!G1141)</f>
        <v/>
      </c>
      <c r="H1137" t="str">
        <f>IF('Daily Splits Upload'!H1141="","",'Daily Splits Upload'!H1141)</f>
        <v/>
      </c>
      <c r="I1137">
        <f>IF('Daily Splits Upload'!I1141="","",'Daily Splits Upload'!I1141)</f>
        <v>0</v>
      </c>
    </row>
    <row r="1138" spans="1:9">
      <c r="A1138" t="str">
        <f>IF('Daily Splits Upload'!A1142="","",'Daily Splits Upload'!A1142)</f>
        <v/>
      </c>
      <c r="B1138" t="str">
        <f>IF('Daily Splits Upload'!B1142="","",'Daily Splits Upload'!B1142)</f>
        <v/>
      </c>
      <c r="C1138" t="str">
        <f>IF('Daily Splits Upload'!C1142="","",'Daily Splits Upload'!C1142)</f>
        <v/>
      </c>
      <c r="D1138" t="str">
        <f>IF('Daily Splits Upload'!D1142="","",'Daily Splits Upload'!D1142)</f>
        <v/>
      </c>
      <c r="E1138" t="str">
        <f>IF('Daily Splits Upload'!E1142="","",'Daily Splits Upload'!E1142)</f>
        <v/>
      </c>
      <c r="F1138" t="str">
        <f>IF('Daily Splits Upload'!F1142="","",'Daily Splits Upload'!F1142)</f>
        <v/>
      </c>
      <c r="G1138" t="str">
        <f>IF('Daily Splits Upload'!G1142="","",'Daily Splits Upload'!G1142)</f>
        <v/>
      </c>
      <c r="H1138" t="str">
        <f>IF('Daily Splits Upload'!H1142="","",'Daily Splits Upload'!H1142)</f>
        <v/>
      </c>
      <c r="I1138">
        <f>IF('Daily Splits Upload'!I1142="","",'Daily Splits Upload'!I1142)</f>
        <v>0</v>
      </c>
    </row>
    <row r="1139" spans="1:9">
      <c r="A1139" t="str">
        <f>IF('Daily Splits Upload'!A1143="","",'Daily Splits Upload'!A1143)</f>
        <v/>
      </c>
      <c r="B1139" t="str">
        <f>IF('Daily Splits Upload'!B1143="","",'Daily Splits Upload'!B1143)</f>
        <v/>
      </c>
      <c r="C1139" t="str">
        <f>IF('Daily Splits Upload'!C1143="","",'Daily Splits Upload'!C1143)</f>
        <v/>
      </c>
      <c r="D1139" t="str">
        <f>IF('Daily Splits Upload'!D1143="","",'Daily Splits Upload'!D1143)</f>
        <v/>
      </c>
      <c r="E1139" t="str">
        <f>IF('Daily Splits Upload'!E1143="","",'Daily Splits Upload'!E1143)</f>
        <v/>
      </c>
      <c r="F1139" t="str">
        <f>IF('Daily Splits Upload'!F1143="","",'Daily Splits Upload'!F1143)</f>
        <v/>
      </c>
      <c r="G1139" t="str">
        <f>IF('Daily Splits Upload'!G1143="","",'Daily Splits Upload'!G1143)</f>
        <v/>
      </c>
      <c r="H1139" t="str">
        <f>IF('Daily Splits Upload'!H1143="","",'Daily Splits Upload'!H1143)</f>
        <v/>
      </c>
      <c r="I1139">
        <f>IF('Daily Splits Upload'!I1143="","",'Daily Splits Upload'!I1143)</f>
        <v>0</v>
      </c>
    </row>
    <row r="1140" spans="1:9">
      <c r="A1140" t="str">
        <f>IF('Daily Splits Upload'!A1144="","",'Daily Splits Upload'!A1144)</f>
        <v/>
      </c>
      <c r="B1140" t="str">
        <f>IF('Daily Splits Upload'!B1144="","",'Daily Splits Upload'!B1144)</f>
        <v/>
      </c>
      <c r="C1140" t="str">
        <f>IF('Daily Splits Upload'!C1144="","",'Daily Splits Upload'!C1144)</f>
        <v/>
      </c>
      <c r="D1140" t="str">
        <f>IF('Daily Splits Upload'!D1144="","",'Daily Splits Upload'!D1144)</f>
        <v/>
      </c>
      <c r="E1140" t="str">
        <f>IF('Daily Splits Upload'!E1144="","",'Daily Splits Upload'!E1144)</f>
        <v/>
      </c>
      <c r="F1140" t="str">
        <f>IF('Daily Splits Upload'!F1144="","",'Daily Splits Upload'!F1144)</f>
        <v/>
      </c>
      <c r="G1140" t="str">
        <f>IF('Daily Splits Upload'!G1144="","",'Daily Splits Upload'!G1144)</f>
        <v/>
      </c>
      <c r="H1140" t="str">
        <f>IF('Daily Splits Upload'!H1144="","",'Daily Splits Upload'!H1144)</f>
        <v/>
      </c>
      <c r="I1140">
        <f>IF('Daily Splits Upload'!I1144="","",'Daily Splits Upload'!I1144)</f>
        <v>0</v>
      </c>
    </row>
    <row r="1141" spans="1:9">
      <c r="A1141" t="str">
        <f>IF('Daily Splits Upload'!A1145="","",'Daily Splits Upload'!A1145)</f>
        <v/>
      </c>
      <c r="B1141" t="str">
        <f>IF('Daily Splits Upload'!B1145="","",'Daily Splits Upload'!B1145)</f>
        <v/>
      </c>
      <c r="C1141" t="str">
        <f>IF('Daily Splits Upload'!C1145="","",'Daily Splits Upload'!C1145)</f>
        <v/>
      </c>
      <c r="D1141" t="str">
        <f>IF('Daily Splits Upload'!D1145="","",'Daily Splits Upload'!D1145)</f>
        <v/>
      </c>
      <c r="E1141" t="str">
        <f>IF('Daily Splits Upload'!E1145="","",'Daily Splits Upload'!E1145)</f>
        <v/>
      </c>
      <c r="F1141" t="str">
        <f>IF('Daily Splits Upload'!F1145="","",'Daily Splits Upload'!F1145)</f>
        <v/>
      </c>
      <c r="G1141" t="str">
        <f>IF('Daily Splits Upload'!G1145="","",'Daily Splits Upload'!G1145)</f>
        <v/>
      </c>
      <c r="H1141" t="str">
        <f>IF('Daily Splits Upload'!H1145="","",'Daily Splits Upload'!H1145)</f>
        <v/>
      </c>
      <c r="I1141">
        <f>IF('Daily Splits Upload'!I1145="","",'Daily Splits Upload'!I1145)</f>
        <v>0</v>
      </c>
    </row>
    <row r="1142" spans="1:9">
      <c r="A1142" t="str">
        <f>IF('Daily Splits Upload'!A1146="","",'Daily Splits Upload'!A1146)</f>
        <v/>
      </c>
      <c r="B1142" t="str">
        <f>IF('Daily Splits Upload'!B1146="","",'Daily Splits Upload'!B1146)</f>
        <v/>
      </c>
      <c r="C1142" t="str">
        <f>IF('Daily Splits Upload'!C1146="","",'Daily Splits Upload'!C1146)</f>
        <v/>
      </c>
      <c r="D1142" t="str">
        <f>IF('Daily Splits Upload'!D1146="","",'Daily Splits Upload'!D1146)</f>
        <v/>
      </c>
      <c r="E1142" t="str">
        <f>IF('Daily Splits Upload'!E1146="","",'Daily Splits Upload'!E1146)</f>
        <v/>
      </c>
      <c r="F1142" t="str">
        <f>IF('Daily Splits Upload'!F1146="","",'Daily Splits Upload'!F1146)</f>
        <v/>
      </c>
      <c r="G1142" t="str">
        <f>IF('Daily Splits Upload'!G1146="","",'Daily Splits Upload'!G1146)</f>
        <v/>
      </c>
      <c r="H1142" t="str">
        <f>IF('Daily Splits Upload'!H1146="","",'Daily Splits Upload'!H1146)</f>
        <v/>
      </c>
      <c r="I1142">
        <f>IF('Daily Splits Upload'!I1146="","",'Daily Splits Upload'!I1146)</f>
        <v>0</v>
      </c>
    </row>
    <row r="1143" spans="1:9">
      <c r="A1143" t="str">
        <f>IF('Daily Splits Upload'!A1147="","",'Daily Splits Upload'!A1147)</f>
        <v/>
      </c>
      <c r="B1143" t="str">
        <f>IF('Daily Splits Upload'!B1147="","",'Daily Splits Upload'!B1147)</f>
        <v/>
      </c>
      <c r="C1143" t="str">
        <f>IF('Daily Splits Upload'!C1147="","",'Daily Splits Upload'!C1147)</f>
        <v/>
      </c>
      <c r="D1143" t="str">
        <f>IF('Daily Splits Upload'!D1147="","",'Daily Splits Upload'!D1147)</f>
        <v/>
      </c>
      <c r="E1143" t="str">
        <f>IF('Daily Splits Upload'!E1147="","",'Daily Splits Upload'!E1147)</f>
        <v/>
      </c>
      <c r="F1143" t="str">
        <f>IF('Daily Splits Upload'!F1147="","",'Daily Splits Upload'!F1147)</f>
        <v/>
      </c>
      <c r="G1143" t="str">
        <f>IF('Daily Splits Upload'!G1147="","",'Daily Splits Upload'!G1147)</f>
        <v/>
      </c>
      <c r="H1143" t="str">
        <f>IF('Daily Splits Upload'!H1147="","",'Daily Splits Upload'!H1147)</f>
        <v/>
      </c>
      <c r="I1143">
        <f>IF('Daily Splits Upload'!I1147="","",'Daily Splits Upload'!I1147)</f>
        <v>0</v>
      </c>
    </row>
    <row r="1144" spans="1:9">
      <c r="A1144" t="str">
        <f>IF('Daily Splits Upload'!A1148="","",'Daily Splits Upload'!A1148)</f>
        <v/>
      </c>
      <c r="B1144" t="str">
        <f>IF('Daily Splits Upload'!B1148="","",'Daily Splits Upload'!B1148)</f>
        <v/>
      </c>
      <c r="C1144" t="str">
        <f>IF('Daily Splits Upload'!C1148="","",'Daily Splits Upload'!C1148)</f>
        <v/>
      </c>
      <c r="D1144" t="str">
        <f>IF('Daily Splits Upload'!D1148="","",'Daily Splits Upload'!D1148)</f>
        <v/>
      </c>
      <c r="E1144" t="str">
        <f>IF('Daily Splits Upload'!E1148="","",'Daily Splits Upload'!E1148)</f>
        <v/>
      </c>
      <c r="F1144" t="str">
        <f>IF('Daily Splits Upload'!F1148="","",'Daily Splits Upload'!F1148)</f>
        <v/>
      </c>
      <c r="G1144" t="str">
        <f>IF('Daily Splits Upload'!G1148="","",'Daily Splits Upload'!G1148)</f>
        <v/>
      </c>
      <c r="H1144" t="str">
        <f>IF('Daily Splits Upload'!H1148="","",'Daily Splits Upload'!H1148)</f>
        <v/>
      </c>
      <c r="I1144">
        <f>IF('Daily Splits Upload'!I1148="","",'Daily Splits Upload'!I1148)</f>
        <v>0</v>
      </c>
    </row>
    <row r="1145" spans="1:9">
      <c r="A1145" t="str">
        <f>IF('Daily Splits Upload'!A1149="","",'Daily Splits Upload'!A1149)</f>
        <v/>
      </c>
      <c r="B1145" t="str">
        <f>IF('Daily Splits Upload'!B1149="","",'Daily Splits Upload'!B1149)</f>
        <v/>
      </c>
      <c r="C1145" t="str">
        <f>IF('Daily Splits Upload'!C1149="","",'Daily Splits Upload'!C1149)</f>
        <v/>
      </c>
      <c r="D1145" t="str">
        <f>IF('Daily Splits Upload'!D1149="","",'Daily Splits Upload'!D1149)</f>
        <v/>
      </c>
      <c r="E1145" t="str">
        <f>IF('Daily Splits Upload'!E1149="","",'Daily Splits Upload'!E1149)</f>
        <v/>
      </c>
      <c r="F1145" t="str">
        <f>IF('Daily Splits Upload'!F1149="","",'Daily Splits Upload'!F1149)</f>
        <v/>
      </c>
      <c r="G1145" t="str">
        <f>IF('Daily Splits Upload'!G1149="","",'Daily Splits Upload'!G1149)</f>
        <v/>
      </c>
      <c r="H1145" t="str">
        <f>IF('Daily Splits Upload'!H1149="","",'Daily Splits Upload'!H1149)</f>
        <v/>
      </c>
      <c r="I1145">
        <f>IF('Daily Splits Upload'!I1149="","",'Daily Splits Upload'!I1149)</f>
        <v>0</v>
      </c>
    </row>
    <row r="1146" spans="1:9">
      <c r="A1146" t="str">
        <f>IF('Daily Splits Upload'!A1150="","",'Daily Splits Upload'!A1150)</f>
        <v/>
      </c>
      <c r="B1146" t="str">
        <f>IF('Daily Splits Upload'!B1150="","",'Daily Splits Upload'!B1150)</f>
        <v/>
      </c>
      <c r="C1146" t="str">
        <f>IF('Daily Splits Upload'!C1150="","",'Daily Splits Upload'!C1150)</f>
        <v/>
      </c>
      <c r="D1146" t="str">
        <f>IF('Daily Splits Upload'!D1150="","",'Daily Splits Upload'!D1150)</f>
        <v/>
      </c>
      <c r="E1146" t="str">
        <f>IF('Daily Splits Upload'!E1150="","",'Daily Splits Upload'!E1150)</f>
        <v/>
      </c>
      <c r="F1146" t="str">
        <f>IF('Daily Splits Upload'!F1150="","",'Daily Splits Upload'!F1150)</f>
        <v/>
      </c>
      <c r="G1146" t="str">
        <f>IF('Daily Splits Upload'!G1150="","",'Daily Splits Upload'!G1150)</f>
        <v/>
      </c>
      <c r="H1146" t="str">
        <f>IF('Daily Splits Upload'!H1150="","",'Daily Splits Upload'!H1150)</f>
        <v/>
      </c>
      <c r="I1146">
        <f>IF('Daily Splits Upload'!I1150="","",'Daily Splits Upload'!I1150)</f>
        <v>0</v>
      </c>
    </row>
    <row r="1147" spans="1:9">
      <c r="A1147" t="str">
        <f>IF('Daily Splits Upload'!A1151="","",'Daily Splits Upload'!A1151)</f>
        <v/>
      </c>
      <c r="B1147" t="str">
        <f>IF('Daily Splits Upload'!B1151="","",'Daily Splits Upload'!B1151)</f>
        <v/>
      </c>
      <c r="C1147" t="str">
        <f>IF('Daily Splits Upload'!C1151="","",'Daily Splits Upload'!C1151)</f>
        <v/>
      </c>
      <c r="D1147" t="str">
        <f>IF('Daily Splits Upload'!D1151="","",'Daily Splits Upload'!D1151)</f>
        <v/>
      </c>
      <c r="E1147" t="str">
        <f>IF('Daily Splits Upload'!E1151="","",'Daily Splits Upload'!E1151)</f>
        <v/>
      </c>
      <c r="F1147" t="str">
        <f>IF('Daily Splits Upload'!F1151="","",'Daily Splits Upload'!F1151)</f>
        <v/>
      </c>
      <c r="G1147" t="str">
        <f>IF('Daily Splits Upload'!G1151="","",'Daily Splits Upload'!G1151)</f>
        <v/>
      </c>
      <c r="H1147" t="str">
        <f>IF('Daily Splits Upload'!H1151="","",'Daily Splits Upload'!H1151)</f>
        <v/>
      </c>
      <c r="I1147">
        <f>IF('Daily Splits Upload'!I1151="","",'Daily Splits Upload'!I1151)</f>
        <v>0</v>
      </c>
    </row>
    <row r="1148" spans="1:9">
      <c r="A1148" t="str">
        <f>IF('Daily Splits Upload'!A1152="","",'Daily Splits Upload'!A1152)</f>
        <v/>
      </c>
      <c r="B1148" t="str">
        <f>IF('Daily Splits Upload'!B1152="","",'Daily Splits Upload'!B1152)</f>
        <v/>
      </c>
      <c r="C1148" t="str">
        <f>IF('Daily Splits Upload'!C1152="","",'Daily Splits Upload'!C1152)</f>
        <v/>
      </c>
      <c r="D1148" t="str">
        <f>IF('Daily Splits Upload'!D1152="","",'Daily Splits Upload'!D1152)</f>
        <v/>
      </c>
      <c r="E1148" t="str">
        <f>IF('Daily Splits Upload'!E1152="","",'Daily Splits Upload'!E1152)</f>
        <v/>
      </c>
      <c r="F1148" t="str">
        <f>IF('Daily Splits Upload'!F1152="","",'Daily Splits Upload'!F1152)</f>
        <v/>
      </c>
      <c r="G1148" t="str">
        <f>IF('Daily Splits Upload'!G1152="","",'Daily Splits Upload'!G1152)</f>
        <v/>
      </c>
      <c r="H1148" t="str">
        <f>IF('Daily Splits Upload'!H1152="","",'Daily Splits Upload'!H1152)</f>
        <v/>
      </c>
      <c r="I1148">
        <f>IF('Daily Splits Upload'!I1152="","",'Daily Splits Upload'!I1152)</f>
        <v>0</v>
      </c>
    </row>
    <row r="1149" spans="1:9">
      <c r="A1149" t="str">
        <f>IF('Daily Splits Upload'!A1153="","",'Daily Splits Upload'!A1153)</f>
        <v/>
      </c>
      <c r="B1149" t="str">
        <f>IF('Daily Splits Upload'!B1153="","",'Daily Splits Upload'!B1153)</f>
        <v/>
      </c>
      <c r="C1149" t="str">
        <f>IF('Daily Splits Upload'!C1153="","",'Daily Splits Upload'!C1153)</f>
        <v/>
      </c>
      <c r="D1149" t="str">
        <f>IF('Daily Splits Upload'!D1153="","",'Daily Splits Upload'!D1153)</f>
        <v/>
      </c>
      <c r="E1149" t="str">
        <f>IF('Daily Splits Upload'!E1153="","",'Daily Splits Upload'!E1153)</f>
        <v/>
      </c>
      <c r="F1149" t="str">
        <f>IF('Daily Splits Upload'!F1153="","",'Daily Splits Upload'!F1153)</f>
        <v/>
      </c>
      <c r="G1149" t="str">
        <f>IF('Daily Splits Upload'!G1153="","",'Daily Splits Upload'!G1153)</f>
        <v/>
      </c>
      <c r="H1149" t="str">
        <f>IF('Daily Splits Upload'!H1153="","",'Daily Splits Upload'!H1153)</f>
        <v/>
      </c>
      <c r="I1149">
        <f>IF('Daily Splits Upload'!I1153="","",'Daily Splits Upload'!I1153)</f>
        <v>0</v>
      </c>
    </row>
    <row r="1150" spans="1:9">
      <c r="A1150" t="str">
        <f>IF('Daily Splits Upload'!A1154="","",'Daily Splits Upload'!A1154)</f>
        <v/>
      </c>
      <c r="B1150" t="str">
        <f>IF('Daily Splits Upload'!B1154="","",'Daily Splits Upload'!B1154)</f>
        <v/>
      </c>
      <c r="C1150" t="str">
        <f>IF('Daily Splits Upload'!C1154="","",'Daily Splits Upload'!C1154)</f>
        <v/>
      </c>
      <c r="D1150" t="str">
        <f>IF('Daily Splits Upload'!D1154="","",'Daily Splits Upload'!D1154)</f>
        <v/>
      </c>
      <c r="E1150" t="str">
        <f>IF('Daily Splits Upload'!E1154="","",'Daily Splits Upload'!E1154)</f>
        <v/>
      </c>
      <c r="F1150" t="str">
        <f>IF('Daily Splits Upload'!F1154="","",'Daily Splits Upload'!F1154)</f>
        <v/>
      </c>
      <c r="G1150" t="str">
        <f>IF('Daily Splits Upload'!G1154="","",'Daily Splits Upload'!G1154)</f>
        <v/>
      </c>
      <c r="H1150" t="str">
        <f>IF('Daily Splits Upload'!H1154="","",'Daily Splits Upload'!H1154)</f>
        <v/>
      </c>
      <c r="I1150">
        <f>IF('Daily Splits Upload'!I1154="","",'Daily Splits Upload'!I1154)</f>
        <v>0</v>
      </c>
    </row>
    <row r="1151" spans="1:9">
      <c r="A1151" t="str">
        <f>IF('Daily Splits Upload'!A1155="","",'Daily Splits Upload'!A1155)</f>
        <v/>
      </c>
      <c r="B1151" t="str">
        <f>IF('Daily Splits Upload'!B1155="","",'Daily Splits Upload'!B1155)</f>
        <v/>
      </c>
      <c r="C1151" t="str">
        <f>IF('Daily Splits Upload'!C1155="","",'Daily Splits Upload'!C1155)</f>
        <v/>
      </c>
      <c r="D1151" t="str">
        <f>IF('Daily Splits Upload'!D1155="","",'Daily Splits Upload'!D1155)</f>
        <v/>
      </c>
      <c r="E1151" t="str">
        <f>IF('Daily Splits Upload'!E1155="","",'Daily Splits Upload'!E1155)</f>
        <v/>
      </c>
      <c r="F1151" t="str">
        <f>IF('Daily Splits Upload'!F1155="","",'Daily Splits Upload'!F1155)</f>
        <v/>
      </c>
      <c r="G1151" t="str">
        <f>IF('Daily Splits Upload'!G1155="","",'Daily Splits Upload'!G1155)</f>
        <v/>
      </c>
      <c r="H1151" t="str">
        <f>IF('Daily Splits Upload'!H1155="","",'Daily Splits Upload'!H1155)</f>
        <v/>
      </c>
      <c r="I1151">
        <f>IF('Daily Splits Upload'!I1155="","",'Daily Splits Upload'!I1155)</f>
        <v>0</v>
      </c>
    </row>
    <row r="1152" spans="1:9">
      <c r="A1152" t="str">
        <f>IF('Daily Splits Upload'!A1156="","",'Daily Splits Upload'!A1156)</f>
        <v/>
      </c>
      <c r="B1152" t="str">
        <f>IF('Daily Splits Upload'!B1156="","",'Daily Splits Upload'!B1156)</f>
        <v/>
      </c>
      <c r="C1152" t="str">
        <f>IF('Daily Splits Upload'!C1156="","",'Daily Splits Upload'!C1156)</f>
        <v/>
      </c>
      <c r="D1152" t="str">
        <f>IF('Daily Splits Upload'!D1156="","",'Daily Splits Upload'!D1156)</f>
        <v/>
      </c>
      <c r="E1152" t="str">
        <f>IF('Daily Splits Upload'!E1156="","",'Daily Splits Upload'!E1156)</f>
        <v/>
      </c>
      <c r="F1152" t="str">
        <f>IF('Daily Splits Upload'!F1156="","",'Daily Splits Upload'!F1156)</f>
        <v/>
      </c>
      <c r="G1152" t="str">
        <f>IF('Daily Splits Upload'!G1156="","",'Daily Splits Upload'!G1156)</f>
        <v/>
      </c>
      <c r="H1152" t="str">
        <f>IF('Daily Splits Upload'!H1156="","",'Daily Splits Upload'!H1156)</f>
        <v/>
      </c>
      <c r="I1152">
        <f>IF('Daily Splits Upload'!I1156="","",'Daily Splits Upload'!I1156)</f>
        <v>0</v>
      </c>
    </row>
    <row r="1153" spans="1:9">
      <c r="A1153" t="str">
        <f>IF('Daily Splits Upload'!A1157="","",'Daily Splits Upload'!A1157)</f>
        <v/>
      </c>
      <c r="B1153" t="str">
        <f>IF('Daily Splits Upload'!B1157="","",'Daily Splits Upload'!B1157)</f>
        <v/>
      </c>
      <c r="C1153" t="str">
        <f>IF('Daily Splits Upload'!C1157="","",'Daily Splits Upload'!C1157)</f>
        <v/>
      </c>
      <c r="D1153" t="str">
        <f>IF('Daily Splits Upload'!D1157="","",'Daily Splits Upload'!D1157)</f>
        <v/>
      </c>
      <c r="E1153" t="str">
        <f>IF('Daily Splits Upload'!E1157="","",'Daily Splits Upload'!E1157)</f>
        <v/>
      </c>
      <c r="F1153" t="str">
        <f>IF('Daily Splits Upload'!F1157="","",'Daily Splits Upload'!F1157)</f>
        <v/>
      </c>
      <c r="G1153" t="str">
        <f>IF('Daily Splits Upload'!G1157="","",'Daily Splits Upload'!G1157)</f>
        <v/>
      </c>
      <c r="H1153" t="str">
        <f>IF('Daily Splits Upload'!H1157="","",'Daily Splits Upload'!H1157)</f>
        <v/>
      </c>
      <c r="I1153">
        <f>IF('Daily Splits Upload'!I1157="","",'Daily Splits Upload'!I1157)</f>
        <v>0</v>
      </c>
    </row>
    <row r="1154" spans="1:9">
      <c r="A1154" t="str">
        <f>IF('Daily Splits Upload'!A1158="","",'Daily Splits Upload'!A1158)</f>
        <v/>
      </c>
      <c r="B1154" t="str">
        <f>IF('Daily Splits Upload'!B1158="","",'Daily Splits Upload'!B1158)</f>
        <v/>
      </c>
      <c r="C1154" t="str">
        <f>IF('Daily Splits Upload'!C1158="","",'Daily Splits Upload'!C1158)</f>
        <v/>
      </c>
      <c r="D1154" t="str">
        <f>IF('Daily Splits Upload'!D1158="","",'Daily Splits Upload'!D1158)</f>
        <v/>
      </c>
      <c r="E1154" t="str">
        <f>IF('Daily Splits Upload'!E1158="","",'Daily Splits Upload'!E1158)</f>
        <v/>
      </c>
      <c r="F1154" t="str">
        <f>IF('Daily Splits Upload'!F1158="","",'Daily Splits Upload'!F1158)</f>
        <v/>
      </c>
      <c r="G1154" t="str">
        <f>IF('Daily Splits Upload'!G1158="","",'Daily Splits Upload'!G1158)</f>
        <v/>
      </c>
      <c r="H1154" t="str">
        <f>IF('Daily Splits Upload'!H1158="","",'Daily Splits Upload'!H1158)</f>
        <v/>
      </c>
      <c r="I1154">
        <f>IF('Daily Splits Upload'!I1158="","",'Daily Splits Upload'!I1158)</f>
        <v>0</v>
      </c>
    </row>
    <row r="1155" spans="1:9">
      <c r="A1155" t="str">
        <f>IF('Daily Splits Upload'!A1159="","",'Daily Splits Upload'!A1159)</f>
        <v/>
      </c>
      <c r="B1155" t="str">
        <f>IF('Daily Splits Upload'!B1159="","",'Daily Splits Upload'!B1159)</f>
        <v/>
      </c>
      <c r="C1155" t="str">
        <f>IF('Daily Splits Upload'!C1159="","",'Daily Splits Upload'!C1159)</f>
        <v/>
      </c>
      <c r="D1155" t="str">
        <f>IF('Daily Splits Upload'!D1159="","",'Daily Splits Upload'!D1159)</f>
        <v/>
      </c>
      <c r="E1155" t="str">
        <f>IF('Daily Splits Upload'!E1159="","",'Daily Splits Upload'!E1159)</f>
        <v/>
      </c>
      <c r="F1155" t="str">
        <f>IF('Daily Splits Upload'!F1159="","",'Daily Splits Upload'!F1159)</f>
        <v/>
      </c>
      <c r="G1155" t="str">
        <f>IF('Daily Splits Upload'!G1159="","",'Daily Splits Upload'!G1159)</f>
        <v/>
      </c>
      <c r="H1155" t="str">
        <f>IF('Daily Splits Upload'!H1159="","",'Daily Splits Upload'!H1159)</f>
        <v/>
      </c>
      <c r="I1155">
        <f>IF('Daily Splits Upload'!I1159="","",'Daily Splits Upload'!I1159)</f>
        <v>0</v>
      </c>
    </row>
    <row r="1156" spans="1:9">
      <c r="A1156" t="str">
        <f>IF('Daily Splits Upload'!A1160="","",'Daily Splits Upload'!A1160)</f>
        <v/>
      </c>
      <c r="B1156" t="str">
        <f>IF('Daily Splits Upload'!B1160="","",'Daily Splits Upload'!B1160)</f>
        <v/>
      </c>
      <c r="C1156" t="str">
        <f>IF('Daily Splits Upload'!C1160="","",'Daily Splits Upload'!C1160)</f>
        <v/>
      </c>
      <c r="D1156" t="str">
        <f>IF('Daily Splits Upload'!D1160="","",'Daily Splits Upload'!D1160)</f>
        <v/>
      </c>
      <c r="E1156" t="str">
        <f>IF('Daily Splits Upload'!E1160="","",'Daily Splits Upload'!E1160)</f>
        <v/>
      </c>
      <c r="F1156" t="str">
        <f>IF('Daily Splits Upload'!F1160="","",'Daily Splits Upload'!F1160)</f>
        <v/>
      </c>
      <c r="G1156" t="str">
        <f>IF('Daily Splits Upload'!G1160="","",'Daily Splits Upload'!G1160)</f>
        <v/>
      </c>
      <c r="H1156" t="str">
        <f>IF('Daily Splits Upload'!H1160="","",'Daily Splits Upload'!H1160)</f>
        <v/>
      </c>
      <c r="I1156">
        <f>IF('Daily Splits Upload'!I1160="","",'Daily Splits Upload'!I1160)</f>
        <v>0</v>
      </c>
    </row>
    <row r="1157" spans="1:9">
      <c r="A1157" t="str">
        <f>IF('Daily Splits Upload'!A1161="","",'Daily Splits Upload'!A1161)</f>
        <v/>
      </c>
      <c r="B1157" t="str">
        <f>IF('Daily Splits Upload'!B1161="","",'Daily Splits Upload'!B1161)</f>
        <v/>
      </c>
      <c r="C1157" t="str">
        <f>IF('Daily Splits Upload'!C1161="","",'Daily Splits Upload'!C1161)</f>
        <v/>
      </c>
      <c r="D1157" t="str">
        <f>IF('Daily Splits Upload'!D1161="","",'Daily Splits Upload'!D1161)</f>
        <v/>
      </c>
      <c r="E1157" t="str">
        <f>IF('Daily Splits Upload'!E1161="","",'Daily Splits Upload'!E1161)</f>
        <v/>
      </c>
      <c r="F1157" t="str">
        <f>IF('Daily Splits Upload'!F1161="","",'Daily Splits Upload'!F1161)</f>
        <v/>
      </c>
      <c r="G1157" t="str">
        <f>IF('Daily Splits Upload'!G1161="","",'Daily Splits Upload'!G1161)</f>
        <v/>
      </c>
      <c r="H1157" t="str">
        <f>IF('Daily Splits Upload'!H1161="","",'Daily Splits Upload'!H1161)</f>
        <v/>
      </c>
      <c r="I1157">
        <f>IF('Daily Splits Upload'!I1161="","",'Daily Splits Upload'!I1161)</f>
        <v>0</v>
      </c>
    </row>
    <row r="1158" spans="1:9">
      <c r="A1158" t="str">
        <f>IF('Daily Splits Upload'!A1162="","",'Daily Splits Upload'!A1162)</f>
        <v/>
      </c>
      <c r="B1158" t="str">
        <f>IF('Daily Splits Upload'!B1162="","",'Daily Splits Upload'!B1162)</f>
        <v/>
      </c>
      <c r="C1158" t="str">
        <f>IF('Daily Splits Upload'!C1162="","",'Daily Splits Upload'!C1162)</f>
        <v/>
      </c>
      <c r="D1158" t="str">
        <f>IF('Daily Splits Upload'!D1162="","",'Daily Splits Upload'!D1162)</f>
        <v/>
      </c>
      <c r="E1158" t="str">
        <f>IF('Daily Splits Upload'!E1162="","",'Daily Splits Upload'!E1162)</f>
        <v/>
      </c>
      <c r="F1158" t="str">
        <f>IF('Daily Splits Upload'!F1162="","",'Daily Splits Upload'!F1162)</f>
        <v/>
      </c>
      <c r="G1158" t="str">
        <f>IF('Daily Splits Upload'!G1162="","",'Daily Splits Upload'!G1162)</f>
        <v/>
      </c>
      <c r="H1158" t="str">
        <f>IF('Daily Splits Upload'!H1162="","",'Daily Splits Upload'!H1162)</f>
        <v/>
      </c>
      <c r="I1158">
        <f>IF('Daily Splits Upload'!I1162="","",'Daily Splits Upload'!I1162)</f>
        <v>0</v>
      </c>
    </row>
    <row r="1159" spans="1:9">
      <c r="A1159" t="str">
        <f>IF('Daily Splits Upload'!A1163="","",'Daily Splits Upload'!A1163)</f>
        <v/>
      </c>
      <c r="B1159" t="str">
        <f>IF('Daily Splits Upload'!B1163="","",'Daily Splits Upload'!B1163)</f>
        <v/>
      </c>
      <c r="C1159" t="str">
        <f>IF('Daily Splits Upload'!C1163="","",'Daily Splits Upload'!C1163)</f>
        <v/>
      </c>
      <c r="D1159" t="str">
        <f>IF('Daily Splits Upload'!D1163="","",'Daily Splits Upload'!D1163)</f>
        <v/>
      </c>
      <c r="E1159" t="str">
        <f>IF('Daily Splits Upload'!E1163="","",'Daily Splits Upload'!E1163)</f>
        <v/>
      </c>
      <c r="F1159" t="str">
        <f>IF('Daily Splits Upload'!F1163="","",'Daily Splits Upload'!F1163)</f>
        <v/>
      </c>
      <c r="G1159" t="str">
        <f>IF('Daily Splits Upload'!G1163="","",'Daily Splits Upload'!G1163)</f>
        <v/>
      </c>
      <c r="H1159" t="str">
        <f>IF('Daily Splits Upload'!H1163="","",'Daily Splits Upload'!H1163)</f>
        <v/>
      </c>
      <c r="I1159">
        <f>IF('Daily Splits Upload'!I1163="","",'Daily Splits Upload'!I1163)</f>
        <v>0</v>
      </c>
    </row>
    <row r="1160" spans="1:9">
      <c r="A1160" t="str">
        <f>IF('Daily Splits Upload'!A1164="","",'Daily Splits Upload'!A1164)</f>
        <v/>
      </c>
      <c r="B1160" t="str">
        <f>IF('Daily Splits Upload'!B1164="","",'Daily Splits Upload'!B1164)</f>
        <v/>
      </c>
      <c r="C1160" t="str">
        <f>IF('Daily Splits Upload'!C1164="","",'Daily Splits Upload'!C1164)</f>
        <v/>
      </c>
      <c r="D1160" t="str">
        <f>IF('Daily Splits Upload'!D1164="","",'Daily Splits Upload'!D1164)</f>
        <v/>
      </c>
      <c r="E1160" t="str">
        <f>IF('Daily Splits Upload'!E1164="","",'Daily Splits Upload'!E1164)</f>
        <v/>
      </c>
      <c r="F1160" t="str">
        <f>IF('Daily Splits Upload'!F1164="","",'Daily Splits Upload'!F1164)</f>
        <v/>
      </c>
      <c r="G1160" t="str">
        <f>IF('Daily Splits Upload'!G1164="","",'Daily Splits Upload'!G1164)</f>
        <v/>
      </c>
      <c r="H1160" t="str">
        <f>IF('Daily Splits Upload'!H1164="","",'Daily Splits Upload'!H1164)</f>
        <v/>
      </c>
      <c r="I1160">
        <f>IF('Daily Splits Upload'!I1164="","",'Daily Splits Upload'!I1164)</f>
        <v>0</v>
      </c>
    </row>
    <row r="1161" spans="1:9">
      <c r="A1161" t="str">
        <f>IF('Daily Splits Upload'!A1165="","",'Daily Splits Upload'!A1165)</f>
        <v/>
      </c>
      <c r="B1161" t="str">
        <f>IF('Daily Splits Upload'!B1165="","",'Daily Splits Upload'!B1165)</f>
        <v/>
      </c>
      <c r="C1161" t="str">
        <f>IF('Daily Splits Upload'!C1165="","",'Daily Splits Upload'!C1165)</f>
        <v/>
      </c>
      <c r="D1161" t="str">
        <f>IF('Daily Splits Upload'!D1165="","",'Daily Splits Upload'!D1165)</f>
        <v/>
      </c>
      <c r="E1161" t="str">
        <f>IF('Daily Splits Upload'!E1165="","",'Daily Splits Upload'!E1165)</f>
        <v/>
      </c>
      <c r="F1161" t="str">
        <f>IF('Daily Splits Upload'!F1165="","",'Daily Splits Upload'!F1165)</f>
        <v/>
      </c>
      <c r="G1161" t="str">
        <f>IF('Daily Splits Upload'!G1165="","",'Daily Splits Upload'!G1165)</f>
        <v/>
      </c>
      <c r="H1161" t="str">
        <f>IF('Daily Splits Upload'!H1165="","",'Daily Splits Upload'!H1165)</f>
        <v/>
      </c>
      <c r="I1161">
        <f>IF('Daily Splits Upload'!I1165="","",'Daily Splits Upload'!I1165)</f>
        <v>0</v>
      </c>
    </row>
    <row r="1162" spans="1:9">
      <c r="A1162" t="str">
        <f>IF('Daily Splits Upload'!A1166="","",'Daily Splits Upload'!A1166)</f>
        <v/>
      </c>
      <c r="B1162" t="str">
        <f>IF('Daily Splits Upload'!B1166="","",'Daily Splits Upload'!B1166)</f>
        <v/>
      </c>
      <c r="C1162" t="str">
        <f>IF('Daily Splits Upload'!C1166="","",'Daily Splits Upload'!C1166)</f>
        <v/>
      </c>
      <c r="D1162" t="str">
        <f>IF('Daily Splits Upload'!D1166="","",'Daily Splits Upload'!D1166)</f>
        <v/>
      </c>
      <c r="E1162" t="str">
        <f>IF('Daily Splits Upload'!E1166="","",'Daily Splits Upload'!E1166)</f>
        <v/>
      </c>
      <c r="F1162" t="str">
        <f>IF('Daily Splits Upload'!F1166="","",'Daily Splits Upload'!F1166)</f>
        <v/>
      </c>
      <c r="G1162" t="str">
        <f>IF('Daily Splits Upload'!G1166="","",'Daily Splits Upload'!G1166)</f>
        <v/>
      </c>
      <c r="H1162" t="str">
        <f>IF('Daily Splits Upload'!H1166="","",'Daily Splits Upload'!H1166)</f>
        <v/>
      </c>
      <c r="I1162">
        <f>IF('Daily Splits Upload'!I1166="","",'Daily Splits Upload'!I1166)</f>
        <v>0</v>
      </c>
    </row>
    <row r="1163" spans="1:9">
      <c r="A1163" t="str">
        <f>IF('Daily Splits Upload'!A1167="","",'Daily Splits Upload'!A1167)</f>
        <v/>
      </c>
      <c r="B1163" t="str">
        <f>IF('Daily Splits Upload'!B1167="","",'Daily Splits Upload'!B1167)</f>
        <v/>
      </c>
      <c r="C1163" t="str">
        <f>IF('Daily Splits Upload'!C1167="","",'Daily Splits Upload'!C1167)</f>
        <v/>
      </c>
      <c r="D1163" t="str">
        <f>IF('Daily Splits Upload'!D1167="","",'Daily Splits Upload'!D1167)</f>
        <v/>
      </c>
      <c r="E1163" t="str">
        <f>IF('Daily Splits Upload'!E1167="","",'Daily Splits Upload'!E1167)</f>
        <v/>
      </c>
      <c r="F1163" t="str">
        <f>IF('Daily Splits Upload'!F1167="","",'Daily Splits Upload'!F1167)</f>
        <v/>
      </c>
      <c r="G1163" t="str">
        <f>IF('Daily Splits Upload'!G1167="","",'Daily Splits Upload'!G1167)</f>
        <v/>
      </c>
      <c r="H1163" t="str">
        <f>IF('Daily Splits Upload'!H1167="","",'Daily Splits Upload'!H1167)</f>
        <v/>
      </c>
      <c r="I1163">
        <f>IF('Daily Splits Upload'!I1167="","",'Daily Splits Upload'!I1167)</f>
        <v>0</v>
      </c>
    </row>
    <row r="1164" spans="1:9">
      <c r="A1164" t="str">
        <f>IF('Daily Splits Upload'!A1168="","",'Daily Splits Upload'!A1168)</f>
        <v/>
      </c>
      <c r="B1164" t="str">
        <f>IF('Daily Splits Upload'!B1168="","",'Daily Splits Upload'!B1168)</f>
        <v/>
      </c>
      <c r="C1164" t="str">
        <f>IF('Daily Splits Upload'!C1168="","",'Daily Splits Upload'!C1168)</f>
        <v/>
      </c>
      <c r="D1164" t="str">
        <f>IF('Daily Splits Upload'!D1168="","",'Daily Splits Upload'!D1168)</f>
        <v/>
      </c>
      <c r="E1164" t="str">
        <f>IF('Daily Splits Upload'!E1168="","",'Daily Splits Upload'!E1168)</f>
        <v/>
      </c>
      <c r="F1164" t="str">
        <f>IF('Daily Splits Upload'!F1168="","",'Daily Splits Upload'!F1168)</f>
        <v/>
      </c>
      <c r="G1164" t="str">
        <f>IF('Daily Splits Upload'!G1168="","",'Daily Splits Upload'!G1168)</f>
        <v/>
      </c>
      <c r="H1164" t="str">
        <f>IF('Daily Splits Upload'!H1168="","",'Daily Splits Upload'!H1168)</f>
        <v/>
      </c>
      <c r="I1164">
        <f>IF('Daily Splits Upload'!I1168="","",'Daily Splits Upload'!I1168)</f>
        <v>0</v>
      </c>
    </row>
    <row r="1165" spans="1:9">
      <c r="A1165" t="str">
        <f>IF('Daily Splits Upload'!A1169="","",'Daily Splits Upload'!A1169)</f>
        <v/>
      </c>
      <c r="B1165" t="str">
        <f>IF('Daily Splits Upload'!B1169="","",'Daily Splits Upload'!B1169)</f>
        <v/>
      </c>
      <c r="C1165" t="str">
        <f>IF('Daily Splits Upload'!C1169="","",'Daily Splits Upload'!C1169)</f>
        <v/>
      </c>
      <c r="D1165" t="str">
        <f>IF('Daily Splits Upload'!D1169="","",'Daily Splits Upload'!D1169)</f>
        <v/>
      </c>
      <c r="E1165" t="str">
        <f>IF('Daily Splits Upload'!E1169="","",'Daily Splits Upload'!E1169)</f>
        <v/>
      </c>
      <c r="F1165" t="str">
        <f>IF('Daily Splits Upload'!F1169="","",'Daily Splits Upload'!F1169)</f>
        <v/>
      </c>
      <c r="G1165" t="str">
        <f>IF('Daily Splits Upload'!G1169="","",'Daily Splits Upload'!G1169)</f>
        <v/>
      </c>
      <c r="H1165" t="str">
        <f>IF('Daily Splits Upload'!H1169="","",'Daily Splits Upload'!H1169)</f>
        <v/>
      </c>
      <c r="I1165">
        <f>IF('Daily Splits Upload'!I1169="","",'Daily Splits Upload'!I1169)</f>
        <v>0</v>
      </c>
    </row>
    <row r="1166" spans="1:9">
      <c r="A1166" t="str">
        <f>IF('Daily Splits Upload'!A1170="","",'Daily Splits Upload'!A1170)</f>
        <v/>
      </c>
      <c r="B1166" t="str">
        <f>IF('Daily Splits Upload'!B1170="","",'Daily Splits Upload'!B1170)</f>
        <v/>
      </c>
      <c r="C1166" t="str">
        <f>IF('Daily Splits Upload'!C1170="","",'Daily Splits Upload'!C1170)</f>
        <v/>
      </c>
      <c r="D1166" t="str">
        <f>IF('Daily Splits Upload'!D1170="","",'Daily Splits Upload'!D1170)</f>
        <v/>
      </c>
      <c r="E1166" t="str">
        <f>IF('Daily Splits Upload'!E1170="","",'Daily Splits Upload'!E1170)</f>
        <v/>
      </c>
      <c r="F1166" t="str">
        <f>IF('Daily Splits Upload'!F1170="","",'Daily Splits Upload'!F1170)</f>
        <v/>
      </c>
      <c r="G1166" t="str">
        <f>IF('Daily Splits Upload'!G1170="","",'Daily Splits Upload'!G1170)</f>
        <v/>
      </c>
      <c r="H1166" t="str">
        <f>IF('Daily Splits Upload'!H1170="","",'Daily Splits Upload'!H1170)</f>
        <v/>
      </c>
      <c r="I1166">
        <f>IF('Daily Splits Upload'!I1170="","",'Daily Splits Upload'!I1170)</f>
        <v>0</v>
      </c>
    </row>
    <row r="1167" spans="1:9">
      <c r="A1167" t="str">
        <f>IF('Daily Splits Upload'!A1171="","",'Daily Splits Upload'!A1171)</f>
        <v/>
      </c>
      <c r="B1167" t="str">
        <f>IF('Daily Splits Upload'!B1171="","",'Daily Splits Upload'!B1171)</f>
        <v/>
      </c>
      <c r="C1167" t="str">
        <f>IF('Daily Splits Upload'!C1171="","",'Daily Splits Upload'!C1171)</f>
        <v/>
      </c>
      <c r="D1167" t="str">
        <f>IF('Daily Splits Upload'!D1171="","",'Daily Splits Upload'!D1171)</f>
        <v/>
      </c>
      <c r="E1167" t="str">
        <f>IF('Daily Splits Upload'!E1171="","",'Daily Splits Upload'!E1171)</f>
        <v/>
      </c>
      <c r="F1167" t="str">
        <f>IF('Daily Splits Upload'!F1171="","",'Daily Splits Upload'!F1171)</f>
        <v/>
      </c>
      <c r="G1167" t="str">
        <f>IF('Daily Splits Upload'!G1171="","",'Daily Splits Upload'!G1171)</f>
        <v/>
      </c>
      <c r="H1167" t="str">
        <f>IF('Daily Splits Upload'!H1171="","",'Daily Splits Upload'!H1171)</f>
        <v/>
      </c>
      <c r="I1167">
        <f>IF('Daily Splits Upload'!I1171="","",'Daily Splits Upload'!I1171)</f>
        <v>0</v>
      </c>
    </row>
    <row r="1168" spans="1:9">
      <c r="A1168" t="str">
        <f>IF('Daily Splits Upload'!A1172="","",'Daily Splits Upload'!A1172)</f>
        <v/>
      </c>
      <c r="B1168" t="str">
        <f>IF('Daily Splits Upload'!B1172="","",'Daily Splits Upload'!B1172)</f>
        <v/>
      </c>
      <c r="C1168" t="str">
        <f>IF('Daily Splits Upload'!C1172="","",'Daily Splits Upload'!C1172)</f>
        <v/>
      </c>
      <c r="D1168" t="str">
        <f>IF('Daily Splits Upload'!D1172="","",'Daily Splits Upload'!D1172)</f>
        <v/>
      </c>
      <c r="E1168" t="str">
        <f>IF('Daily Splits Upload'!E1172="","",'Daily Splits Upload'!E1172)</f>
        <v/>
      </c>
      <c r="F1168" t="str">
        <f>IF('Daily Splits Upload'!F1172="","",'Daily Splits Upload'!F1172)</f>
        <v/>
      </c>
      <c r="G1168" t="str">
        <f>IF('Daily Splits Upload'!G1172="","",'Daily Splits Upload'!G1172)</f>
        <v/>
      </c>
      <c r="H1168" t="str">
        <f>IF('Daily Splits Upload'!H1172="","",'Daily Splits Upload'!H1172)</f>
        <v/>
      </c>
      <c r="I1168">
        <f>IF('Daily Splits Upload'!I1172="","",'Daily Splits Upload'!I1172)</f>
        <v>0</v>
      </c>
    </row>
    <row r="1169" spans="1:9">
      <c r="A1169" t="str">
        <f>IF('Daily Splits Upload'!A1173="","",'Daily Splits Upload'!A1173)</f>
        <v/>
      </c>
      <c r="B1169" t="str">
        <f>IF('Daily Splits Upload'!B1173="","",'Daily Splits Upload'!B1173)</f>
        <v/>
      </c>
      <c r="C1169" t="str">
        <f>IF('Daily Splits Upload'!C1173="","",'Daily Splits Upload'!C1173)</f>
        <v/>
      </c>
      <c r="D1169" t="str">
        <f>IF('Daily Splits Upload'!D1173="","",'Daily Splits Upload'!D1173)</f>
        <v/>
      </c>
      <c r="E1169" t="str">
        <f>IF('Daily Splits Upload'!E1173="","",'Daily Splits Upload'!E1173)</f>
        <v/>
      </c>
      <c r="F1169" t="str">
        <f>IF('Daily Splits Upload'!F1173="","",'Daily Splits Upload'!F1173)</f>
        <v/>
      </c>
      <c r="G1169" t="str">
        <f>IF('Daily Splits Upload'!G1173="","",'Daily Splits Upload'!G1173)</f>
        <v/>
      </c>
      <c r="H1169" t="str">
        <f>IF('Daily Splits Upload'!H1173="","",'Daily Splits Upload'!H1173)</f>
        <v/>
      </c>
      <c r="I1169">
        <f>IF('Daily Splits Upload'!I1173="","",'Daily Splits Upload'!I1173)</f>
        <v>0</v>
      </c>
    </row>
    <row r="1170" spans="1:9">
      <c r="A1170" t="str">
        <f>IF('Daily Splits Upload'!A1174="","",'Daily Splits Upload'!A1174)</f>
        <v/>
      </c>
      <c r="B1170" t="str">
        <f>IF('Daily Splits Upload'!B1174="","",'Daily Splits Upload'!B1174)</f>
        <v/>
      </c>
      <c r="C1170" t="str">
        <f>IF('Daily Splits Upload'!C1174="","",'Daily Splits Upload'!C1174)</f>
        <v/>
      </c>
      <c r="D1170" t="str">
        <f>IF('Daily Splits Upload'!D1174="","",'Daily Splits Upload'!D1174)</f>
        <v/>
      </c>
      <c r="E1170" t="str">
        <f>IF('Daily Splits Upload'!E1174="","",'Daily Splits Upload'!E1174)</f>
        <v/>
      </c>
      <c r="F1170" t="str">
        <f>IF('Daily Splits Upload'!F1174="","",'Daily Splits Upload'!F1174)</f>
        <v/>
      </c>
      <c r="G1170" t="str">
        <f>IF('Daily Splits Upload'!G1174="","",'Daily Splits Upload'!G1174)</f>
        <v/>
      </c>
      <c r="H1170" t="str">
        <f>IF('Daily Splits Upload'!H1174="","",'Daily Splits Upload'!H1174)</f>
        <v/>
      </c>
      <c r="I1170">
        <f>IF('Daily Splits Upload'!I1174="","",'Daily Splits Upload'!I1174)</f>
        <v>0</v>
      </c>
    </row>
    <row r="1171" spans="1:9">
      <c r="A1171" t="str">
        <f>IF('Daily Splits Upload'!A1175="","",'Daily Splits Upload'!A1175)</f>
        <v/>
      </c>
      <c r="B1171" t="str">
        <f>IF('Daily Splits Upload'!B1175="","",'Daily Splits Upload'!B1175)</f>
        <v/>
      </c>
      <c r="C1171" t="str">
        <f>IF('Daily Splits Upload'!C1175="","",'Daily Splits Upload'!C1175)</f>
        <v/>
      </c>
      <c r="D1171" t="str">
        <f>IF('Daily Splits Upload'!D1175="","",'Daily Splits Upload'!D1175)</f>
        <v/>
      </c>
      <c r="E1171" t="str">
        <f>IF('Daily Splits Upload'!E1175="","",'Daily Splits Upload'!E1175)</f>
        <v/>
      </c>
      <c r="F1171" t="str">
        <f>IF('Daily Splits Upload'!F1175="","",'Daily Splits Upload'!F1175)</f>
        <v/>
      </c>
      <c r="G1171" t="str">
        <f>IF('Daily Splits Upload'!G1175="","",'Daily Splits Upload'!G1175)</f>
        <v/>
      </c>
      <c r="H1171" t="str">
        <f>IF('Daily Splits Upload'!H1175="","",'Daily Splits Upload'!H1175)</f>
        <v/>
      </c>
      <c r="I1171">
        <f>IF('Daily Splits Upload'!I1175="","",'Daily Splits Upload'!I1175)</f>
        <v>0</v>
      </c>
    </row>
    <row r="1172" spans="1:9">
      <c r="A1172" t="str">
        <f>IF('Daily Splits Upload'!A1176="","",'Daily Splits Upload'!A1176)</f>
        <v/>
      </c>
      <c r="B1172" t="str">
        <f>IF('Daily Splits Upload'!B1176="","",'Daily Splits Upload'!B1176)</f>
        <v/>
      </c>
      <c r="C1172" t="str">
        <f>IF('Daily Splits Upload'!C1176="","",'Daily Splits Upload'!C1176)</f>
        <v/>
      </c>
      <c r="D1172" t="str">
        <f>IF('Daily Splits Upload'!D1176="","",'Daily Splits Upload'!D1176)</f>
        <v/>
      </c>
      <c r="E1172" t="str">
        <f>IF('Daily Splits Upload'!E1176="","",'Daily Splits Upload'!E1176)</f>
        <v/>
      </c>
      <c r="F1172" t="str">
        <f>IF('Daily Splits Upload'!F1176="","",'Daily Splits Upload'!F1176)</f>
        <v/>
      </c>
      <c r="G1172" t="str">
        <f>IF('Daily Splits Upload'!G1176="","",'Daily Splits Upload'!G1176)</f>
        <v/>
      </c>
      <c r="H1172" t="str">
        <f>IF('Daily Splits Upload'!H1176="","",'Daily Splits Upload'!H1176)</f>
        <v/>
      </c>
      <c r="I1172">
        <f>IF('Daily Splits Upload'!I1176="","",'Daily Splits Upload'!I1176)</f>
        <v>0</v>
      </c>
    </row>
    <row r="1173" spans="1:9">
      <c r="A1173" t="str">
        <f>IF('Daily Splits Upload'!A1177="","",'Daily Splits Upload'!A1177)</f>
        <v/>
      </c>
      <c r="B1173" t="str">
        <f>IF('Daily Splits Upload'!B1177="","",'Daily Splits Upload'!B1177)</f>
        <v/>
      </c>
      <c r="C1173" t="str">
        <f>IF('Daily Splits Upload'!C1177="","",'Daily Splits Upload'!C1177)</f>
        <v/>
      </c>
      <c r="D1173" t="str">
        <f>IF('Daily Splits Upload'!D1177="","",'Daily Splits Upload'!D1177)</f>
        <v/>
      </c>
      <c r="E1173" t="str">
        <f>IF('Daily Splits Upload'!E1177="","",'Daily Splits Upload'!E1177)</f>
        <v/>
      </c>
      <c r="F1173" t="str">
        <f>IF('Daily Splits Upload'!F1177="","",'Daily Splits Upload'!F1177)</f>
        <v/>
      </c>
      <c r="G1173" t="str">
        <f>IF('Daily Splits Upload'!G1177="","",'Daily Splits Upload'!G1177)</f>
        <v/>
      </c>
      <c r="H1173" t="str">
        <f>IF('Daily Splits Upload'!H1177="","",'Daily Splits Upload'!H1177)</f>
        <v/>
      </c>
      <c r="I1173">
        <f>IF('Daily Splits Upload'!I1177="","",'Daily Splits Upload'!I1177)</f>
        <v>0</v>
      </c>
    </row>
    <row r="1174" spans="1:9">
      <c r="A1174" t="str">
        <f>IF('Daily Splits Upload'!A1178="","",'Daily Splits Upload'!A1178)</f>
        <v/>
      </c>
      <c r="B1174" t="str">
        <f>IF('Daily Splits Upload'!B1178="","",'Daily Splits Upload'!B1178)</f>
        <v/>
      </c>
      <c r="C1174" t="str">
        <f>IF('Daily Splits Upload'!C1178="","",'Daily Splits Upload'!C1178)</f>
        <v/>
      </c>
      <c r="D1174" t="str">
        <f>IF('Daily Splits Upload'!D1178="","",'Daily Splits Upload'!D1178)</f>
        <v/>
      </c>
      <c r="E1174" t="str">
        <f>IF('Daily Splits Upload'!E1178="","",'Daily Splits Upload'!E1178)</f>
        <v/>
      </c>
      <c r="F1174" t="str">
        <f>IF('Daily Splits Upload'!F1178="","",'Daily Splits Upload'!F1178)</f>
        <v/>
      </c>
      <c r="G1174" t="str">
        <f>IF('Daily Splits Upload'!G1178="","",'Daily Splits Upload'!G1178)</f>
        <v/>
      </c>
      <c r="H1174" t="str">
        <f>IF('Daily Splits Upload'!H1178="","",'Daily Splits Upload'!H1178)</f>
        <v/>
      </c>
      <c r="I1174">
        <f>IF('Daily Splits Upload'!I1178="","",'Daily Splits Upload'!I1178)</f>
        <v>0</v>
      </c>
    </row>
    <row r="1175" spans="1:9">
      <c r="A1175" t="str">
        <f>IF('Daily Splits Upload'!A1179="","",'Daily Splits Upload'!A1179)</f>
        <v/>
      </c>
      <c r="B1175" t="str">
        <f>IF('Daily Splits Upload'!B1179="","",'Daily Splits Upload'!B1179)</f>
        <v/>
      </c>
      <c r="C1175" t="str">
        <f>IF('Daily Splits Upload'!C1179="","",'Daily Splits Upload'!C1179)</f>
        <v/>
      </c>
      <c r="D1175" t="str">
        <f>IF('Daily Splits Upload'!D1179="","",'Daily Splits Upload'!D1179)</f>
        <v/>
      </c>
      <c r="E1175" t="str">
        <f>IF('Daily Splits Upload'!E1179="","",'Daily Splits Upload'!E1179)</f>
        <v/>
      </c>
      <c r="F1175" t="str">
        <f>IF('Daily Splits Upload'!F1179="","",'Daily Splits Upload'!F1179)</f>
        <v/>
      </c>
      <c r="G1175" t="str">
        <f>IF('Daily Splits Upload'!G1179="","",'Daily Splits Upload'!G1179)</f>
        <v/>
      </c>
      <c r="H1175" t="str">
        <f>IF('Daily Splits Upload'!H1179="","",'Daily Splits Upload'!H1179)</f>
        <v/>
      </c>
      <c r="I1175">
        <f>IF('Daily Splits Upload'!I1179="","",'Daily Splits Upload'!I1179)</f>
        <v>0</v>
      </c>
    </row>
    <row r="1176" spans="1:9">
      <c r="A1176" t="str">
        <f>IF('Daily Splits Upload'!A1180="","",'Daily Splits Upload'!A1180)</f>
        <v/>
      </c>
      <c r="B1176" t="str">
        <f>IF('Daily Splits Upload'!B1180="","",'Daily Splits Upload'!B1180)</f>
        <v/>
      </c>
      <c r="C1176" t="str">
        <f>IF('Daily Splits Upload'!C1180="","",'Daily Splits Upload'!C1180)</f>
        <v/>
      </c>
      <c r="D1176" t="str">
        <f>IF('Daily Splits Upload'!D1180="","",'Daily Splits Upload'!D1180)</f>
        <v/>
      </c>
      <c r="E1176" t="str">
        <f>IF('Daily Splits Upload'!E1180="","",'Daily Splits Upload'!E1180)</f>
        <v/>
      </c>
      <c r="F1176" t="str">
        <f>IF('Daily Splits Upload'!F1180="","",'Daily Splits Upload'!F1180)</f>
        <v/>
      </c>
      <c r="G1176" t="str">
        <f>IF('Daily Splits Upload'!G1180="","",'Daily Splits Upload'!G1180)</f>
        <v/>
      </c>
      <c r="H1176" t="str">
        <f>IF('Daily Splits Upload'!H1180="","",'Daily Splits Upload'!H1180)</f>
        <v/>
      </c>
      <c r="I1176">
        <f>IF('Daily Splits Upload'!I1180="","",'Daily Splits Upload'!I1180)</f>
        <v>0</v>
      </c>
    </row>
    <row r="1177" spans="1:9">
      <c r="A1177" t="str">
        <f>IF('Daily Splits Upload'!A1181="","",'Daily Splits Upload'!A1181)</f>
        <v/>
      </c>
      <c r="B1177" t="str">
        <f>IF('Daily Splits Upload'!B1181="","",'Daily Splits Upload'!B1181)</f>
        <v/>
      </c>
      <c r="C1177" t="str">
        <f>IF('Daily Splits Upload'!C1181="","",'Daily Splits Upload'!C1181)</f>
        <v/>
      </c>
      <c r="D1177" t="str">
        <f>IF('Daily Splits Upload'!D1181="","",'Daily Splits Upload'!D1181)</f>
        <v/>
      </c>
      <c r="E1177" t="str">
        <f>IF('Daily Splits Upload'!E1181="","",'Daily Splits Upload'!E1181)</f>
        <v/>
      </c>
      <c r="F1177" t="str">
        <f>IF('Daily Splits Upload'!F1181="","",'Daily Splits Upload'!F1181)</f>
        <v/>
      </c>
      <c r="G1177" t="str">
        <f>IF('Daily Splits Upload'!G1181="","",'Daily Splits Upload'!G1181)</f>
        <v/>
      </c>
      <c r="H1177" t="str">
        <f>IF('Daily Splits Upload'!H1181="","",'Daily Splits Upload'!H1181)</f>
        <v/>
      </c>
      <c r="I1177">
        <f>IF('Daily Splits Upload'!I1181="","",'Daily Splits Upload'!I1181)</f>
        <v>0</v>
      </c>
    </row>
    <row r="1178" spans="1:9">
      <c r="A1178" t="str">
        <f>IF('Daily Splits Upload'!A1182="","",'Daily Splits Upload'!A1182)</f>
        <v/>
      </c>
      <c r="B1178" t="str">
        <f>IF('Daily Splits Upload'!B1182="","",'Daily Splits Upload'!B1182)</f>
        <v/>
      </c>
      <c r="C1178" t="str">
        <f>IF('Daily Splits Upload'!C1182="","",'Daily Splits Upload'!C1182)</f>
        <v/>
      </c>
      <c r="D1178" t="str">
        <f>IF('Daily Splits Upload'!D1182="","",'Daily Splits Upload'!D1182)</f>
        <v/>
      </c>
      <c r="E1178" t="str">
        <f>IF('Daily Splits Upload'!E1182="","",'Daily Splits Upload'!E1182)</f>
        <v/>
      </c>
      <c r="F1178" t="str">
        <f>IF('Daily Splits Upload'!F1182="","",'Daily Splits Upload'!F1182)</f>
        <v/>
      </c>
      <c r="G1178" t="str">
        <f>IF('Daily Splits Upload'!G1182="","",'Daily Splits Upload'!G1182)</f>
        <v/>
      </c>
      <c r="H1178" t="str">
        <f>IF('Daily Splits Upload'!H1182="","",'Daily Splits Upload'!H1182)</f>
        <v/>
      </c>
      <c r="I1178">
        <f>IF('Daily Splits Upload'!I1182="","",'Daily Splits Upload'!I1182)</f>
        <v>0</v>
      </c>
    </row>
    <row r="1179" spans="1:9">
      <c r="A1179" t="str">
        <f>IF('Daily Splits Upload'!A1183="","",'Daily Splits Upload'!A1183)</f>
        <v/>
      </c>
      <c r="B1179" t="str">
        <f>IF('Daily Splits Upload'!B1183="","",'Daily Splits Upload'!B1183)</f>
        <v/>
      </c>
      <c r="C1179" t="str">
        <f>IF('Daily Splits Upload'!C1183="","",'Daily Splits Upload'!C1183)</f>
        <v/>
      </c>
      <c r="D1179" t="str">
        <f>IF('Daily Splits Upload'!D1183="","",'Daily Splits Upload'!D1183)</f>
        <v/>
      </c>
      <c r="E1179" t="str">
        <f>IF('Daily Splits Upload'!E1183="","",'Daily Splits Upload'!E1183)</f>
        <v/>
      </c>
      <c r="F1179" t="str">
        <f>IF('Daily Splits Upload'!F1183="","",'Daily Splits Upload'!F1183)</f>
        <v/>
      </c>
      <c r="G1179" t="str">
        <f>IF('Daily Splits Upload'!G1183="","",'Daily Splits Upload'!G1183)</f>
        <v/>
      </c>
      <c r="H1179" t="str">
        <f>IF('Daily Splits Upload'!H1183="","",'Daily Splits Upload'!H1183)</f>
        <v/>
      </c>
      <c r="I1179">
        <f>IF('Daily Splits Upload'!I1183="","",'Daily Splits Upload'!I1183)</f>
        <v>0</v>
      </c>
    </row>
    <row r="1180" spans="1:9">
      <c r="A1180" t="str">
        <f>IF('Daily Splits Upload'!A1184="","",'Daily Splits Upload'!A1184)</f>
        <v/>
      </c>
      <c r="B1180" t="str">
        <f>IF('Daily Splits Upload'!B1184="","",'Daily Splits Upload'!B1184)</f>
        <v/>
      </c>
      <c r="C1180" t="str">
        <f>IF('Daily Splits Upload'!C1184="","",'Daily Splits Upload'!C1184)</f>
        <v/>
      </c>
      <c r="D1180" t="str">
        <f>IF('Daily Splits Upload'!D1184="","",'Daily Splits Upload'!D1184)</f>
        <v/>
      </c>
      <c r="E1180" t="str">
        <f>IF('Daily Splits Upload'!E1184="","",'Daily Splits Upload'!E1184)</f>
        <v/>
      </c>
      <c r="F1180" t="str">
        <f>IF('Daily Splits Upload'!F1184="","",'Daily Splits Upload'!F1184)</f>
        <v/>
      </c>
      <c r="G1180" t="str">
        <f>IF('Daily Splits Upload'!G1184="","",'Daily Splits Upload'!G1184)</f>
        <v/>
      </c>
      <c r="H1180" t="str">
        <f>IF('Daily Splits Upload'!H1184="","",'Daily Splits Upload'!H1184)</f>
        <v/>
      </c>
      <c r="I1180">
        <f>IF('Daily Splits Upload'!I1184="","",'Daily Splits Upload'!I1184)</f>
        <v>0</v>
      </c>
    </row>
    <row r="1181" spans="1:9">
      <c r="A1181" t="str">
        <f>IF('Daily Splits Upload'!A1185="","",'Daily Splits Upload'!A1185)</f>
        <v/>
      </c>
      <c r="B1181" t="str">
        <f>IF('Daily Splits Upload'!B1185="","",'Daily Splits Upload'!B1185)</f>
        <v/>
      </c>
      <c r="C1181" t="str">
        <f>IF('Daily Splits Upload'!C1185="","",'Daily Splits Upload'!C1185)</f>
        <v/>
      </c>
      <c r="D1181" t="str">
        <f>IF('Daily Splits Upload'!D1185="","",'Daily Splits Upload'!D1185)</f>
        <v/>
      </c>
      <c r="E1181" t="str">
        <f>IF('Daily Splits Upload'!E1185="","",'Daily Splits Upload'!E1185)</f>
        <v/>
      </c>
      <c r="F1181" t="str">
        <f>IF('Daily Splits Upload'!F1185="","",'Daily Splits Upload'!F1185)</f>
        <v/>
      </c>
      <c r="G1181" t="str">
        <f>IF('Daily Splits Upload'!G1185="","",'Daily Splits Upload'!G1185)</f>
        <v/>
      </c>
      <c r="H1181" t="str">
        <f>IF('Daily Splits Upload'!H1185="","",'Daily Splits Upload'!H1185)</f>
        <v/>
      </c>
      <c r="I1181">
        <f>IF('Daily Splits Upload'!I1185="","",'Daily Splits Upload'!I1185)</f>
        <v>0</v>
      </c>
    </row>
    <row r="1182" spans="1:9">
      <c r="A1182" t="str">
        <f>IF('Daily Splits Upload'!A1186="","",'Daily Splits Upload'!A1186)</f>
        <v/>
      </c>
      <c r="B1182" t="str">
        <f>IF('Daily Splits Upload'!B1186="","",'Daily Splits Upload'!B1186)</f>
        <v/>
      </c>
      <c r="C1182" t="str">
        <f>IF('Daily Splits Upload'!C1186="","",'Daily Splits Upload'!C1186)</f>
        <v/>
      </c>
      <c r="D1182" t="str">
        <f>IF('Daily Splits Upload'!D1186="","",'Daily Splits Upload'!D1186)</f>
        <v/>
      </c>
      <c r="E1182" t="str">
        <f>IF('Daily Splits Upload'!E1186="","",'Daily Splits Upload'!E1186)</f>
        <v/>
      </c>
      <c r="F1182" t="str">
        <f>IF('Daily Splits Upload'!F1186="","",'Daily Splits Upload'!F1186)</f>
        <v/>
      </c>
      <c r="G1182" t="str">
        <f>IF('Daily Splits Upload'!G1186="","",'Daily Splits Upload'!G1186)</f>
        <v/>
      </c>
      <c r="H1182" t="str">
        <f>IF('Daily Splits Upload'!H1186="","",'Daily Splits Upload'!H1186)</f>
        <v/>
      </c>
      <c r="I1182">
        <f>IF('Daily Splits Upload'!I1186="","",'Daily Splits Upload'!I1186)</f>
        <v>0</v>
      </c>
    </row>
    <row r="1183" spans="1:9">
      <c r="A1183" t="str">
        <f>IF('Daily Splits Upload'!A1187="","",'Daily Splits Upload'!A1187)</f>
        <v/>
      </c>
      <c r="B1183" t="str">
        <f>IF('Daily Splits Upload'!B1187="","",'Daily Splits Upload'!B1187)</f>
        <v/>
      </c>
      <c r="C1183" t="str">
        <f>IF('Daily Splits Upload'!C1187="","",'Daily Splits Upload'!C1187)</f>
        <v/>
      </c>
      <c r="D1183" t="str">
        <f>IF('Daily Splits Upload'!D1187="","",'Daily Splits Upload'!D1187)</f>
        <v/>
      </c>
      <c r="E1183" t="str">
        <f>IF('Daily Splits Upload'!E1187="","",'Daily Splits Upload'!E1187)</f>
        <v/>
      </c>
      <c r="F1183" t="str">
        <f>IF('Daily Splits Upload'!F1187="","",'Daily Splits Upload'!F1187)</f>
        <v/>
      </c>
      <c r="G1183" t="str">
        <f>IF('Daily Splits Upload'!G1187="","",'Daily Splits Upload'!G1187)</f>
        <v/>
      </c>
      <c r="H1183" t="str">
        <f>IF('Daily Splits Upload'!H1187="","",'Daily Splits Upload'!H1187)</f>
        <v/>
      </c>
      <c r="I1183">
        <f>IF('Daily Splits Upload'!I1187="","",'Daily Splits Upload'!I1187)</f>
        <v>0</v>
      </c>
    </row>
    <row r="1184" spans="1:9">
      <c r="A1184" t="str">
        <f>IF('Daily Splits Upload'!A1188="","",'Daily Splits Upload'!A1188)</f>
        <v/>
      </c>
      <c r="B1184" t="str">
        <f>IF('Daily Splits Upload'!B1188="","",'Daily Splits Upload'!B1188)</f>
        <v/>
      </c>
      <c r="C1184" t="str">
        <f>IF('Daily Splits Upload'!C1188="","",'Daily Splits Upload'!C1188)</f>
        <v/>
      </c>
      <c r="D1184" t="str">
        <f>IF('Daily Splits Upload'!D1188="","",'Daily Splits Upload'!D1188)</f>
        <v/>
      </c>
      <c r="E1184" t="str">
        <f>IF('Daily Splits Upload'!E1188="","",'Daily Splits Upload'!E1188)</f>
        <v/>
      </c>
      <c r="F1184" t="str">
        <f>IF('Daily Splits Upload'!F1188="","",'Daily Splits Upload'!F1188)</f>
        <v/>
      </c>
      <c r="G1184" t="str">
        <f>IF('Daily Splits Upload'!G1188="","",'Daily Splits Upload'!G1188)</f>
        <v/>
      </c>
      <c r="H1184" t="str">
        <f>IF('Daily Splits Upload'!H1188="","",'Daily Splits Upload'!H1188)</f>
        <v/>
      </c>
      <c r="I1184">
        <f>IF('Daily Splits Upload'!I1188="","",'Daily Splits Upload'!I1188)</f>
        <v>0</v>
      </c>
    </row>
    <row r="1185" spans="1:9">
      <c r="A1185" t="str">
        <f>IF('Daily Splits Upload'!A1189="","",'Daily Splits Upload'!A1189)</f>
        <v/>
      </c>
      <c r="B1185" t="str">
        <f>IF('Daily Splits Upload'!B1189="","",'Daily Splits Upload'!B1189)</f>
        <v/>
      </c>
      <c r="C1185" t="str">
        <f>IF('Daily Splits Upload'!C1189="","",'Daily Splits Upload'!C1189)</f>
        <v/>
      </c>
      <c r="D1185" t="str">
        <f>IF('Daily Splits Upload'!D1189="","",'Daily Splits Upload'!D1189)</f>
        <v/>
      </c>
      <c r="E1185" t="str">
        <f>IF('Daily Splits Upload'!E1189="","",'Daily Splits Upload'!E1189)</f>
        <v/>
      </c>
      <c r="F1185" t="str">
        <f>IF('Daily Splits Upload'!F1189="","",'Daily Splits Upload'!F1189)</f>
        <v/>
      </c>
      <c r="G1185" t="str">
        <f>IF('Daily Splits Upload'!G1189="","",'Daily Splits Upload'!G1189)</f>
        <v/>
      </c>
      <c r="H1185" t="str">
        <f>IF('Daily Splits Upload'!H1189="","",'Daily Splits Upload'!H1189)</f>
        <v/>
      </c>
      <c r="I1185">
        <f>IF('Daily Splits Upload'!I1189="","",'Daily Splits Upload'!I1189)</f>
        <v>0</v>
      </c>
    </row>
    <row r="1186" spans="1:9">
      <c r="A1186" t="str">
        <f>IF('Daily Splits Upload'!A1190="","",'Daily Splits Upload'!A1190)</f>
        <v/>
      </c>
      <c r="B1186" t="str">
        <f>IF('Daily Splits Upload'!B1190="","",'Daily Splits Upload'!B1190)</f>
        <v/>
      </c>
      <c r="C1186" t="str">
        <f>IF('Daily Splits Upload'!C1190="","",'Daily Splits Upload'!C1190)</f>
        <v/>
      </c>
      <c r="D1186" t="str">
        <f>IF('Daily Splits Upload'!D1190="","",'Daily Splits Upload'!D1190)</f>
        <v/>
      </c>
      <c r="E1186" t="str">
        <f>IF('Daily Splits Upload'!E1190="","",'Daily Splits Upload'!E1190)</f>
        <v/>
      </c>
      <c r="F1186" t="str">
        <f>IF('Daily Splits Upload'!F1190="","",'Daily Splits Upload'!F1190)</f>
        <v/>
      </c>
      <c r="G1186" t="str">
        <f>IF('Daily Splits Upload'!G1190="","",'Daily Splits Upload'!G1190)</f>
        <v/>
      </c>
      <c r="H1186" t="str">
        <f>IF('Daily Splits Upload'!H1190="","",'Daily Splits Upload'!H1190)</f>
        <v/>
      </c>
      <c r="I1186">
        <f>IF('Daily Splits Upload'!I1190="","",'Daily Splits Upload'!I1190)</f>
        <v>0</v>
      </c>
    </row>
    <row r="1187" spans="1:9">
      <c r="A1187" t="str">
        <f>IF('Daily Splits Upload'!A1191="","",'Daily Splits Upload'!A1191)</f>
        <v/>
      </c>
      <c r="B1187" t="str">
        <f>IF('Daily Splits Upload'!B1191="","",'Daily Splits Upload'!B1191)</f>
        <v/>
      </c>
      <c r="C1187" t="str">
        <f>IF('Daily Splits Upload'!C1191="","",'Daily Splits Upload'!C1191)</f>
        <v/>
      </c>
      <c r="D1187" t="str">
        <f>IF('Daily Splits Upload'!D1191="","",'Daily Splits Upload'!D1191)</f>
        <v/>
      </c>
      <c r="E1187" t="str">
        <f>IF('Daily Splits Upload'!E1191="","",'Daily Splits Upload'!E1191)</f>
        <v/>
      </c>
      <c r="F1187" t="str">
        <f>IF('Daily Splits Upload'!F1191="","",'Daily Splits Upload'!F1191)</f>
        <v/>
      </c>
      <c r="G1187" t="str">
        <f>IF('Daily Splits Upload'!G1191="","",'Daily Splits Upload'!G1191)</f>
        <v/>
      </c>
      <c r="H1187" t="str">
        <f>IF('Daily Splits Upload'!H1191="","",'Daily Splits Upload'!H1191)</f>
        <v/>
      </c>
      <c r="I1187">
        <f>IF('Daily Splits Upload'!I1191="","",'Daily Splits Upload'!I1191)</f>
        <v>0</v>
      </c>
    </row>
    <row r="1188" spans="1:9">
      <c r="A1188" t="str">
        <f>IF('Daily Splits Upload'!A1192="","",'Daily Splits Upload'!A1192)</f>
        <v/>
      </c>
      <c r="B1188" t="str">
        <f>IF('Daily Splits Upload'!B1192="","",'Daily Splits Upload'!B1192)</f>
        <v/>
      </c>
      <c r="C1188" t="str">
        <f>IF('Daily Splits Upload'!C1192="","",'Daily Splits Upload'!C1192)</f>
        <v/>
      </c>
      <c r="D1188" t="str">
        <f>IF('Daily Splits Upload'!D1192="","",'Daily Splits Upload'!D1192)</f>
        <v/>
      </c>
      <c r="E1188" t="str">
        <f>IF('Daily Splits Upload'!E1192="","",'Daily Splits Upload'!E1192)</f>
        <v/>
      </c>
      <c r="F1188" t="str">
        <f>IF('Daily Splits Upload'!F1192="","",'Daily Splits Upload'!F1192)</f>
        <v/>
      </c>
      <c r="G1188" t="str">
        <f>IF('Daily Splits Upload'!G1192="","",'Daily Splits Upload'!G1192)</f>
        <v/>
      </c>
      <c r="H1188" t="str">
        <f>IF('Daily Splits Upload'!H1192="","",'Daily Splits Upload'!H1192)</f>
        <v/>
      </c>
      <c r="I1188">
        <f>IF('Daily Splits Upload'!I1192="","",'Daily Splits Upload'!I1192)</f>
        <v>0</v>
      </c>
    </row>
    <row r="1189" spans="1:9">
      <c r="A1189" t="str">
        <f>IF('Daily Splits Upload'!A1193="","",'Daily Splits Upload'!A1193)</f>
        <v/>
      </c>
      <c r="B1189" t="str">
        <f>IF('Daily Splits Upload'!B1193="","",'Daily Splits Upload'!B1193)</f>
        <v/>
      </c>
      <c r="C1189" t="str">
        <f>IF('Daily Splits Upload'!C1193="","",'Daily Splits Upload'!C1193)</f>
        <v/>
      </c>
      <c r="D1189" t="str">
        <f>IF('Daily Splits Upload'!D1193="","",'Daily Splits Upload'!D1193)</f>
        <v/>
      </c>
      <c r="E1189" t="str">
        <f>IF('Daily Splits Upload'!E1193="","",'Daily Splits Upload'!E1193)</f>
        <v/>
      </c>
      <c r="F1189" t="str">
        <f>IF('Daily Splits Upload'!F1193="","",'Daily Splits Upload'!F1193)</f>
        <v/>
      </c>
      <c r="G1189" t="str">
        <f>IF('Daily Splits Upload'!G1193="","",'Daily Splits Upload'!G1193)</f>
        <v/>
      </c>
      <c r="H1189" t="str">
        <f>IF('Daily Splits Upload'!H1193="","",'Daily Splits Upload'!H1193)</f>
        <v/>
      </c>
      <c r="I1189">
        <f>IF('Daily Splits Upload'!I1193="","",'Daily Splits Upload'!I1193)</f>
        <v>0</v>
      </c>
    </row>
    <row r="1190" spans="1:9">
      <c r="A1190" t="str">
        <f>IF('Daily Splits Upload'!A1194="","",'Daily Splits Upload'!A1194)</f>
        <v/>
      </c>
      <c r="B1190" t="str">
        <f>IF('Daily Splits Upload'!B1194="","",'Daily Splits Upload'!B1194)</f>
        <v/>
      </c>
      <c r="C1190" t="str">
        <f>IF('Daily Splits Upload'!C1194="","",'Daily Splits Upload'!C1194)</f>
        <v/>
      </c>
      <c r="D1190" t="str">
        <f>IF('Daily Splits Upload'!D1194="","",'Daily Splits Upload'!D1194)</f>
        <v/>
      </c>
      <c r="E1190" t="str">
        <f>IF('Daily Splits Upload'!E1194="","",'Daily Splits Upload'!E1194)</f>
        <v/>
      </c>
      <c r="F1190" t="str">
        <f>IF('Daily Splits Upload'!F1194="","",'Daily Splits Upload'!F1194)</f>
        <v/>
      </c>
      <c r="G1190" t="str">
        <f>IF('Daily Splits Upload'!G1194="","",'Daily Splits Upload'!G1194)</f>
        <v/>
      </c>
      <c r="H1190" t="str">
        <f>IF('Daily Splits Upload'!H1194="","",'Daily Splits Upload'!H1194)</f>
        <v/>
      </c>
      <c r="I1190">
        <f>IF('Daily Splits Upload'!I1194="","",'Daily Splits Upload'!I1194)</f>
        <v>0</v>
      </c>
    </row>
    <row r="1191" spans="1:9">
      <c r="A1191" t="str">
        <f>IF('Daily Splits Upload'!A1195="","",'Daily Splits Upload'!A1195)</f>
        <v/>
      </c>
      <c r="B1191" t="str">
        <f>IF('Daily Splits Upload'!B1195="","",'Daily Splits Upload'!B1195)</f>
        <v/>
      </c>
      <c r="C1191" t="str">
        <f>IF('Daily Splits Upload'!C1195="","",'Daily Splits Upload'!C1195)</f>
        <v/>
      </c>
      <c r="D1191" t="str">
        <f>IF('Daily Splits Upload'!D1195="","",'Daily Splits Upload'!D1195)</f>
        <v/>
      </c>
      <c r="E1191" t="str">
        <f>IF('Daily Splits Upload'!E1195="","",'Daily Splits Upload'!E1195)</f>
        <v/>
      </c>
      <c r="F1191" t="str">
        <f>IF('Daily Splits Upload'!F1195="","",'Daily Splits Upload'!F1195)</f>
        <v/>
      </c>
      <c r="G1191" t="str">
        <f>IF('Daily Splits Upload'!G1195="","",'Daily Splits Upload'!G1195)</f>
        <v/>
      </c>
      <c r="H1191" t="str">
        <f>IF('Daily Splits Upload'!H1195="","",'Daily Splits Upload'!H1195)</f>
        <v/>
      </c>
      <c r="I1191">
        <f>IF('Daily Splits Upload'!I1195="","",'Daily Splits Upload'!I1195)</f>
        <v>0</v>
      </c>
    </row>
    <row r="1192" spans="1:9">
      <c r="A1192" t="str">
        <f>IF('Daily Splits Upload'!A1196="","",'Daily Splits Upload'!A1196)</f>
        <v/>
      </c>
      <c r="B1192" t="str">
        <f>IF('Daily Splits Upload'!B1196="","",'Daily Splits Upload'!B1196)</f>
        <v/>
      </c>
      <c r="C1192" t="str">
        <f>IF('Daily Splits Upload'!C1196="","",'Daily Splits Upload'!C1196)</f>
        <v/>
      </c>
      <c r="D1192" t="str">
        <f>IF('Daily Splits Upload'!D1196="","",'Daily Splits Upload'!D1196)</f>
        <v/>
      </c>
      <c r="E1192" t="str">
        <f>IF('Daily Splits Upload'!E1196="","",'Daily Splits Upload'!E1196)</f>
        <v/>
      </c>
      <c r="F1192" t="str">
        <f>IF('Daily Splits Upload'!F1196="","",'Daily Splits Upload'!F1196)</f>
        <v/>
      </c>
      <c r="G1192" t="str">
        <f>IF('Daily Splits Upload'!G1196="","",'Daily Splits Upload'!G1196)</f>
        <v/>
      </c>
      <c r="H1192" t="str">
        <f>IF('Daily Splits Upload'!H1196="","",'Daily Splits Upload'!H1196)</f>
        <v/>
      </c>
      <c r="I1192">
        <f>IF('Daily Splits Upload'!I1196="","",'Daily Splits Upload'!I1196)</f>
        <v>0</v>
      </c>
    </row>
    <row r="1193" spans="1:9">
      <c r="A1193" t="str">
        <f>IF('Daily Splits Upload'!A1197="","",'Daily Splits Upload'!A1197)</f>
        <v/>
      </c>
      <c r="B1193" t="str">
        <f>IF('Daily Splits Upload'!B1197="","",'Daily Splits Upload'!B1197)</f>
        <v/>
      </c>
      <c r="C1193" t="str">
        <f>IF('Daily Splits Upload'!C1197="","",'Daily Splits Upload'!C1197)</f>
        <v/>
      </c>
      <c r="D1193" t="str">
        <f>IF('Daily Splits Upload'!D1197="","",'Daily Splits Upload'!D1197)</f>
        <v/>
      </c>
      <c r="E1193" t="str">
        <f>IF('Daily Splits Upload'!E1197="","",'Daily Splits Upload'!E1197)</f>
        <v/>
      </c>
      <c r="F1193" t="str">
        <f>IF('Daily Splits Upload'!F1197="","",'Daily Splits Upload'!F1197)</f>
        <v/>
      </c>
      <c r="G1193" t="str">
        <f>IF('Daily Splits Upload'!G1197="","",'Daily Splits Upload'!G1197)</f>
        <v/>
      </c>
      <c r="H1193" t="str">
        <f>IF('Daily Splits Upload'!H1197="","",'Daily Splits Upload'!H1197)</f>
        <v/>
      </c>
      <c r="I1193">
        <f>IF('Daily Splits Upload'!I1197="","",'Daily Splits Upload'!I1197)</f>
        <v>0</v>
      </c>
    </row>
    <row r="1194" spans="1:9">
      <c r="A1194" t="str">
        <f>IF('Daily Splits Upload'!A1198="","",'Daily Splits Upload'!A1198)</f>
        <v/>
      </c>
      <c r="B1194" t="str">
        <f>IF('Daily Splits Upload'!B1198="","",'Daily Splits Upload'!B1198)</f>
        <v/>
      </c>
      <c r="C1194" t="str">
        <f>IF('Daily Splits Upload'!C1198="","",'Daily Splits Upload'!C1198)</f>
        <v/>
      </c>
      <c r="D1194" t="str">
        <f>IF('Daily Splits Upload'!D1198="","",'Daily Splits Upload'!D1198)</f>
        <v/>
      </c>
      <c r="E1194" t="str">
        <f>IF('Daily Splits Upload'!E1198="","",'Daily Splits Upload'!E1198)</f>
        <v/>
      </c>
      <c r="F1194" t="str">
        <f>IF('Daily Splits Upload'!F1198="","",'Daily Splits Upload'!F1198)</f>
        <v/>
      </c>
      <c r="G1194" t="str">
        <f>IF('Daily Splits Upload'!G1198="","",'Daily Splits Upload'!G1198)</f>
        <v/>
      </c>
      <c r="H1194" t="str">
        <f>IF('Daily Splits Upload'!H1198="","",'Daily Splits Upload'!H1198)</f>
        <v/>
      </c>
      <c r="I1194">
        <f>IF('Daily Splits Upload'!I1198="","",'Daily Splits Upload'!I1198)</f>
        <v>0</v>
      </c>
    </row>
    <row r="1195" spans="1:9">
      <c r="A1195" t="str">
        <f>IF('Daily Splits Upload'!A1199="","",'Daily Splits Upload'!A1199)</f>
        <v/>
      </c>
      <c r="B1195" t="str">
        <f>IF('Daily Splits Upload'!B1199="","",'Daily Splits Upload'!B1199)</f>
        <v/>
      </c>
      <c r="C1195" t="str">
        <f>IF('Daily Splits Upload'!C1199="","",'Daily Splits Upload'!C1199)</f>
        <v/>
      </c>
      <c r="D1195" t="str">
        <f>IF('Daily Splits Upload'!D1199="","",'Daily Splits Upload'!D1199)</f>
        <v/>
      </c>
      <c r="E1195" t="str">
        <f>IF('Daily Splits Upload'!E1199="","",'Daily Splits Upload'!E1199)</f>
        <v/>
      </c>
      <c r="F1195" t="str">
        <f>IF('Daily Splits Upload'!F1199="","",'Daily Splits Upload'!F1199)</f>
        <v/>
      </c>
      <c r="G1195" t="str">
        <f>IF('Daily Splits Upload'!G1199="","",'Daily Splits Upload'!G1199)</f>
        <v/>
      </c>
      <c r="H1195" t="str">
        <f>IF('Daily Splits Upload'!H1199="","",'Daily Splits Upload'!H1199)</f>
        <v/>
      </c>
      <c r="I1195">
        <f>IF('Daily Splits Upload'!I1199="","",'Daily Splits Upload'!I1199)</f>
        <v>0</v>
      </c>
    </row>
    <row r="1196" spans="1:9">
      <c r="A1196" t="str">
        <f>IF('Daily Splits Upload'!A1200="","",'Daily Splits Upload'!A1200)</f>
        <v/>
      </c>
      <c r="B1196" t="str">
        <f>IF('Daily Splits Upload'!B1200="","",'Daily Splits Upload'!B1200)</f>
        <v/>
      </c>
      <c r="C1196" t="str">
        <f>IF('Daily Splits Upload'!C1200="","",'Daily Splits Upload'!C1200)</f>
        <v/>
      </c>
      <c r="D1196" t="str">
        <f>IF('Daily Splits Upload'!D1200="","",'Daily Splits Upload'!D1200)</f>
        <v/>
      </c>
      <c r="E1196" t="str">
        <f>IF('Daily Splits Upload'!E1200="","",'Daily Splits Upload'!E1200)</f>
        <v/>
      </c>
      <c r="F1196" t="str">
        <f>IF('Daily Splits Upload'!F1200="","",'Daily Splits Upload'!F1200)</f>
        <v/>
      </c>
      <c r="G1196" t="str">
        <f>IF('Daily Splits Upload'!G1200="","",'Daily Splits Upload'!G1200)</f>
        <v/>
      </c>
      <c r="H1196" t="str">
        <f>IF('Daily Splits Upload'!H1200="","",'Daily Splits Upload'!H1200)</f>
        <v/>
      </c>
      <c r="I1196">
        <f>IF('Daily Splits Upload'!I1200="","",'Daily Splits Upload'!I1200)</f>
        <v>0</v>
      </c>
    </row>
    <row r="1197" spans="1:9">
      <c r="A1197" t="str">
        <f>IF('Daily Splits Upload'!A1201="","",'Daily Splits Upload'!A1201)</f>
        <v/>
      </c>
      <c r="B1197" t="str">
        <f>IF('Daily Splits Upload'!B1201="","",'Daily Splits Upload'!B1201)</f>
        <v/>
      </c>
      <c r="C1197" t="str">
        <f>IF('Daily Splits Upload'!C1201="","",'Daily Splits Upload'!C1201)</f>
        <v/>
      </c>
      <c r="D1197" t="str">
        <f>IF('Daily Splits Upload'!D1201="","",'Daily Splits Upload'!D1201)</f>
        <v/>
      </c>
      <c r="E1197" t="str">
        <f>IF('Daily Splits Upload'!E1201="","",'Daily Splits Upload'!E1201)</f>
        <v/>
      </c>
      <c r="F1197" t="str">
        <f>IF('Daily Splits Upload'!F1201="","",'Daily Splits Upload'!F1201)</f>
        <v/>
      </c>
      <c r="G1197" t="str">
        <f>IF('Daily Splits Upload'!G1201="","",'Daily Splits Upload'!G1201)</f>
        <v/>
      </c>
      <c r="H1197" t="str">
        <f>IF('Daily Splits Upload'!H1201="","",'Daily Splits Upload'!H1201)</f>
        <v/>
      </c>
      <c r="I1197">
        <f>IF('Daily Splits Upload'!I1201="","",'Daily Splits Upload'!I1201)</f>
        <v>0</v>
      </c>
    </row>
    <row r="1198" spans="1:9">
      <c r="A1198" t="str">
        <f>IF('Daily Splits Upload'!A1202="","",'Daily Splits Upload'!A1202)</f>
        <v/>
      </c>
      <c r="B1198" t="str">
        <f>IF('Daily Splits Upload'!B1202="","",'Daily Splits Upload'!B1202)</f>
        <v/>
      </c>
      <c r="C1198" t="str">
        <f>IF('Daily Splits Upload'!C1202="","",'Daily Splits Upload'!C1202)</f>
        <v/>
      </c>
      <c r="D1198" t="str">
        <f>IF('Daily Splits Upload'!D1202="","",'Daily Splits Upload'!D1202)</f>
        <v/>
      </c>
      <c r="E1198" t="str">
        <f>IF('Daily Splits Upload'!E1202="","",'Daily Splits Upload'!E1202)</f>
        <v/>
      </c>
      <c r="F1198" t="str">
        <f>IF('Daily Splits Upload'!F1202="","",'Daily Splits Upload'!F1202)</f>
        <v/>
      </c>
      <c r="G1198" t="str">
        <f>IF('Daily Splits Upload'!G1202="","",'Daily Splits Upload'!G1202)</f>
        <v/>
      </c>
      <c r="H1198" t="str">
        <f>IF('Daily Splits Upload'!H1202="","",'Daily Splits Upload'!H1202)</f>
        <v/>
      </c>
      <c r="I1198">
        <f>IF('Daily Splits Upload'!I1202="","",'Daily Splits Upload'!I1202)</f>
        <v>0</v>
      </c>
    </row>
    <row r="1199" spans="1:9">
      <c r="A1199" t="str">
        <f>IF('Daily Splits Upload'!A1203="","",'Daily Splits Upload'!A1203)</f>
        <v/>
      </c>
      <c r="B1199" t="str">
        <f>IF('Daily Splits Upload'!B1203="","",'Daily Splits Upload'!B1203)</f>
        <v/>
      </c>
      <c r="C1199" t="str">
        <f>IF('Daily Splits Upload'!C1203="","",'Daily Splits Upload'!C1203)</f>
        <v/>
      </c>
      <c r="D1199" t="str">
        <f>IF('Daily Splits Upload'!D1203="","",'Daily Splits Upload'!D1203)</f>
        <v/>
      </c>
      <c r="E1199" t="str">
        <f>IF('Daily Splits Upload'!E1203="","",'Daily Splits Upload'!E1203)</f>
        <v/>
      </c>
      <c r="F1199" t="str">
        <f>IF('Daily Splits Upload'!F1203="","",'Daily Splits Upload'!F1203)</f>
        <v/>
      </c>
      <c r="G1199" t="str">
        <f>IF('Daily Splits Upload'!G1203="","",'Daily Splits Upload'!G1203)</f>
        <v/>
      </c>
      <c r="H1199" t="str">
        <f>IF('Daily Splits Upload'!H1203="","",'Daily Splits Upload'!H1203)</f>
        <v/>
      </c>
      <c r="I1199">
        <f>IF('Daily Splits Upload'!I1203="","",'Daily Splits Upload'!I1203)</f>
        <v>0</v>
      </c>
    </row>
    <row r="1200" spans="1:9">
      <c r="A1200" t="str">
        <f>IF('Daily Splits Upload'!A1204="","",'Daily Splits Upload'!A1204)</f>
        <v/>
      </c>
      <c r="B1200" t="str">
        <f>IF('Daily Splits Upload'!B1204="","",'Daily Splits Upload'!B1204)</f>
        <v/>
      </c>
      <c r="C1200" t="str">
        <f>IF('Daily Splits Upload'!C1204="","",'Daily Splits Upload'!C1204)</f>
        <v/>
      </c>
      <c r="D1200" t="str">
        <f>IF('Daily Splits Upload'!D1204="","",'Daily Splits Upload'!D1204)</f>
        <v/>
      </c>
      <c r="E1200" t="str">
        <f>IF('Daily Splits Upload'!E1204="","",'Daily Splits Upload'!E1204)</f>
        <v/>
      </c>
      <c r="F1200" t="str">
        <f>IF('Daily Splits Upload'!F1204="","",'Daily Splits Upload'!F1204)</f>
        <v/>
      </c>
      <c r="G1200" t="str">
        <f>IF('Daily Splits Upload'!G1204="","",'Daily Splits Upload'!G1204)</f>
        <v/>
      </c>
      <c r="H1200" t="str">
        <f>IF('Daily Splits Upload'!H1204="","",'Daily Splits Upload'!H1204)</f>
        <v/>
      </c>
      <c r="I1200">
        <f>IF('Daily Splits Upload'!I1204="","",'Daily Splits Upload'!I1204)</f>
        <v>0</v>
      </c>
    </row>
    <row r="1201" spans="1:9">
      <c r="A1201" t="str">
        <f>IF('Daily Splits Upload'!A1205="","",'Daily Splits Upload'!A1205)</f>
        <v/>
      </c>
      <c r="B1201" t="str">
        <f>IF('Daily Splits Upload'!B1205="","",'Daily Splits Upload'!B1205)</f>
        <v/>
      </c>
      <c r="C1201" t="str">
        <f>IF('Daily Splits Upload'!C1205="","",'Daily Splits Upload'!C1205)</f>
        <v/>
      </c>
      <c r="D1201" t="str">
        <f>IF('Daily Splits Upload'!D1205="","",'Daily Splits Upload'!D1205)</f>
        <v/>
      </c>
      <c r="E1201" t="str">
        <f>IF('Daily Splits Upload'!E1205="","",'Daily Splits Upload'!E1205)</f>
        <v/>
      </c>
      <c r="F1201" t="str">
        <f>IF('Daily Splits Upload'!F1205="","",'Daily Splits Upload'!F1205)</f>
        <v/>
      </c>
      <c r="G1201" t="str">
        <f>IF('Daily Splits Upload'!G1205="","",'Daily Splits Upload'!G1205)</f>
        <v/>
      </c>
      <c r="H1201" t="str">
        <f>IF('Daily Splits Upload'!H1205="","",'Daily Splits Upload'!H1205)</f>
        <v/>
      </c>
      <c r="I1201">
        <f>IF('Daily Splits Upload'!I1205="","",'Daily Splits Upload'!I1205)</f>
        <v>0</v>
      </c>
    </row>
    <row r="1202" spans="1:9">
      <c r="A1202" t="str">
        <f>IF('Daily Splits Upload'!A1206="","",'Daily Splits Upload'!A1206)</f>
        <v/>
      </c>
      <c r="B1202" t="str">
        <f>IF('Daily Splits Upload'!B1206="","",'Daily Splits Upload'!B1206)</f>
        <v/>
      </c>
      <c r="C1202" t="str">
        <f>IF('Daily Splits Upload'!C1206="","",'Daily Splits Upload'!C1206)</f>
        <v/>
      </c>
      <c r="D1202" t="str">
        <f>IF('Daily Splits Upload'!D1206="","",'Daily Splits Upload'!D1206)</f>
        <v/>
      </c>
      <c r="E1202" t="str">
        <f>IF('Daily Splits Upload'!E1206="","",'Daily Splits Upload'!E1206)</f>
        <v/>
      </c>
      <c r="F1202" t="str">
        <f>IF('Daily Splits Upload'!F1206="","",'Daily Splits Upload'!F1206)</f>
        <v/>
      </c>
      <c r="G1202" t="str">
        <f>IF('Daily Splits Upload'!G1206="","",'Daily Splits Upload'!G1206)</f>
        <v/>
      </c>
      <c r="H1202" t="str">
        <f>IF('Daily Splits Upload'!H1206="","",'Daily Splits Upload'!H1206)</f>
        <v/>
      </c>
      <c r="I1202">
        <f>IF('Daily Splits Upload'!I1206="","",'Daily Splits Upload'!I1206)</f>
        <v>0</v>
      </c>
    </row>
    <row r="1203" spans="1:9">
      <c r="A1203" t="str">
        <f>IF('Daily Splits Upload'!A1207="","",'Daily Splits Upload'!A1207)</f>
        <v/>
      </c>
      <c r="B1203" t="str">
        <f>IF('Daily Splits Upload'!B1207="","",'Daily Splits Upload'!B1207)</f>
        <v/>
      </c>
      <c r="C1203" t="str">
        <f>IF('Daily Splits Upload'!C1207="","",'Daily Splits Upload'!C1207)</f>
        <v/>
      </c>
      <c r="D1203" t="str">
        <f>IF('Daily Splits Upload'!D1207="","",'Daily Splits Upload'!D1207)</f>
        <v/>
      </c>
      <c r="E1203" t="str">
        <f>IF('Daily Splits Upload'!E1207="","",'Daily Splits Upload'!E1207)</f>
        <v/>
      </c>
      <c r="F1203" t="str">
        <f>IF('Daily Splits Upload'!F1207="","",'Daily Splits Upload'!F1207)</f>
        <v/>
      </c>
      <c r="G1203" t="str">
        <f>IF('Daily Splits Upload'!G1207="","",'Daily Splits Upload'!G1207)</f>
        <v/>
      </c>
      <c r="H1203" t="str">
        <f>IF('Daily Splits Upload'!H1207="","",'Daily Splits Upload'!H1207)</f>
        <v/>
      </c>
      <c r="I1203">
        <f>IF('Daily Splits Upload'!I1207="","",'Daily Splits Upload'!I1207)</f>
        <v>0</v>
      </c>
    </row>
    <row r="1204" spans="1:9">
      <c r="A1204" t="str">
        <f>IF('Daily Splits Upload'!A1208="","",'Daily Splits Upload'!A1208)</f>
        <v/>
      </c>
      <c r="B1204" t="str">
        <f>IF('Daily Splits Upload'!B1208="","",'Daily Splits Upload'!B1208)</f>
        <v/>
      </c>
      <c r="C1204" t="str">
        <f>IF('Daily Splits Upload'!C1208="","",'Daily Splits Upload'!C1208)</f>
        <v/>
      </c>
      <c r="D1204" t="str">
        <f>IF('Daily Splits Upload'!D1208="","",'Daily Splits Upload'!D1208)</f>
        <v/>
      </c>
      <c r="E1204" t="str">
        <f>IF('Daily Splits Upload'!E1208="","",'Daily Splits Upload'!E1208)</f>
        <v/>
      </c>
      <c r="F1204" t="str">
        <f>IF('Daily Splits Upload'!F1208="","",'Daily Splits Upload'!F1208)</f>
        <v/>
      </c>
      <c r="G1204" t="str">
        <f>IF('Daily Splits Upload'!G1208="","",'Daily Splits Upload'!G1208)</f>
        <v/>
      </c>
      <c r="H1204" t="str">
        <f>IF('Daily Splits Upload'!H1208="","",'Daily Splits Upload'!H1208)</f>
        <v/>
      </c>
      <c r="I1204">
        <f>IF('Daily Splits Upload'!I1208="","",'Daily Splits Upload'!I1208)</f>
        <v>0</v>
      </c>
    </row>
    <row r="1205" spans="1:9">
      <c r="A1205" t="str">
        <f>IF('Daily Splits Upload'!A1209="","",'Daily Splits Upload'!A1209)</f>
        <v/>
      </c>
      <c r="B1205" t="str">
        <f>IF('Daily Splits Upload'!B1209="","",'Daily Splits Upload'!B1209)</f>
        <v/>
      </c>
      <c r="C1205" t="str">
        <f>IF('Daily Splits Upload'!C1209="","",'Daily Splits Upload'!C1209)</f>
        <v/>
      </c>
      <c r="D1205" t="str">
        <f>IF('Daily Splits Upload'!D1209="","",'Daily Splits Upload'!D1209)</f>
        <v/>
      </c>
      <c r="E1205" t="str">
        <f>IF('Daily Splits Upload'!E1209="","",'Daily Splits Upload'!E1209)</f>
        <v/>
      </c>
      <c r="F1205" t="str">
        <f>IF('Daily Splits Upload'!F1209="","",'Daily Splits Upload'!F1209)</f>
        <v/>
      </c>
      <c r="G1205" t="str">
        <f>IF('Daily Splits Upload'!G1209="","",'Daily Splits Upload'!G1209)</f>
        <v/>
      </c>
      <c r="H1205" t="str">
        <f>IF('Daily Splits Upload'!H1209="","",'Daily Splits Upload'!H1209)</f>
        <v/>
      </c>
      <c r="I1205">
        <f>IF('Daily Splits Upload'!I1209="","",'Daily Splits Upload'!I1209)</f>
        <v>0</v>
      </c>
    </row>
    <row r="1206" spans="1:9">
      <c r="A1206" t="str">
        <f>IF('Daily Splits Upload'!A1210="","",'Daily Splits Upload'!A1210)</f>
        <v/>
      </c>
      <c r="B1206" t="str">
        <f>IF('Daily Splits Upload'!B1210="","",'Daily Splits Upload'!B1210)</f>
        <v/>
      </c>
      <c r="C1206" t="str">
        <f>IF('Daily Splits Upload'!C1210="","",'Daily Splits Upload'!C1210)</f>
        <v/>
      </c>
      <c r="D1206" t="str">
        <f>IF('Daily Splits Upload'!D1210="","",'Daily Splits Upload'!D1210)</f>
        <v/>
      </c>
      <c r="E1206" t="str">
        <f>IF('Daily Splits Upload'!E1210="","",'Daily Splits Upload'!E1210)</f>
        <v/>
      </c>
      <c r="F1206" t="str">
        <f>IF('Daily Splits Upload'!F1210="","",'Daily Splits Upload'!F1210)</f>
        <v/>
      </c>
      <c r="G1206" t="str">
        <f>IF('Daily Splits Upload'!G1210="","",'Daily Splits Upload'!G1210)</f>
        <v/>
      </c>
      <c r="H1206" t="str">
        <f>IF('Daily Splits Upload'!H1210="","",'Daily Splits Upload'!H1210)</f>
        <v/>
      </c>
      <c r="I1206">
        <f>IF('Daily Splits Upload'!I1210="","",'Daily Splits Upload'!I1210)</f>
        <v>0</v>
      </c>
    </row>
    <row r="1207" spans="1:9">
      <c r="A1207" t="str">
        <f>IF('Daily Splits Upload'!A1211="","",'Daily Splits Upload'!A1211)</f>
        <v/>
      </c>
      <c r="B1207" t="str">
        <f>IF('Daily Splits Upload'!B1211="","",'Daily Splits Upload'!B1211)</f>
        <v/>
      </c>
      <c r="C1207" t="str">
        <f>IF('Daily Splits Upload'!C1211="","",'Daily Splits Upload'!C1211)</f>
        <v/>
      </c>
      <c r="D1207" t="str">
        <f>IF('Daily Splits Upload'!D1211="","",'Daily Splits Upload'!D1211)</f>
        <v/>
      </c>
      <c r="E1207" t="str">
        <f>IF('Daily Splits Upload'!E1211="","",'Daily Splits Upload'!E1211)</f>
        <v/>
      </c>
      <c r="F1207" t="str">
        <f>IF('Daily Splits Upload'!F1211="","",'Daily Splits Upload'!F1211)</f>
        <v/>
      </c>
      <c r="G1207" t="str">
        <f>IF('Daily Splits Upload'!G1211="","",'Daily Splits Upload'!G1211)</f>
        <v/>
      </c>
      <c r="H1207" t="str">
        <f>IF('Daily Splits Upload'!H1211="","",'Daily Splits Upload'!H1211)</f>
        <v/>
      </c>
      <c r="I1207">
        <f>IF('Daily Splits Upload'!I1211="","",'Daily Splits Upload'!I1211)</f>
        <v>0</v>
      </c>
    </row>
    <row r="1208" spans="1:9">
      <c r="A1208" t="str">
        <f>IF('Daily Splits Upload'!A1212="","",'Daily Splits Upload'!A1212)</f>
        <v/>
      </c>
      <c r="B1208" t="str">
        <f>IF('Daily Splits Upload'!B1212="","",'Daily Splits Upload'!B1212)</f>
        <v/>
      </c>
      <c r="C1208" t="str">
        <f>IF('Daily Splits Upload'!C1212="","",'Daily Splits Upload'!C1212)</f>
        <v/>
      </c>
      <c r="D1208" t="str">
        <f>IF('Daily Splits Upload'!D1212="","",'Daily Splits Upload'!D1212)</f>
        <v/>
      </c>
      <c r="E1208" t="str">
        <f>IF('Daily Splits Upload'!E1212="","",'Daily Splits Upload'!E1212)</f>
        <v/>
      </c>
      <c r="F1208" t="str">
        <f>IF('Daily Splits Upload'!F1212="","",'Daily Splits Upload'!F1212)</f>
        <v/>
      </c>
      <c r="G1208" t="str">
        <f>IF('Daily Splits Upload'!G1212="","",'Daily Splits Upload'!G1212)</f>
        <v/>
      </c>
      <c r="H1208" t="str">
        <f>IF('Daily Splits Upload'!H1212="","",'Daily Splits Upload'!H1212)</f>
        <v/>
      </c>
      <c r="I1208">
        <f>IF('Daily Splits Upload'!I1212="","",'Daily Splits Upload'!I1212)</f>
        <v>0</v>
      </c>
    </row>
    <row r="1209" spans="1:9">
      <c r="A1209" t="str">
        <f>IF('Daily Splits Upload'!A1213="","",'Daily Splits Upload'!A1213)</f>
        <v/>
      </c>
      <c r="B1209" t="str">
        <f>IF('Daily Splits Upload'!B1213="","",'Daily Splits Upload'!B1213)</f>
        <v/>
      </c>
      <c r="C1209" t="str">
        <f>IF('Daily Splits Upload'!C1213="","",'Daily Splits Upload'!C1213)</f>
        <v/>
      </c>
      <c r="D1209" t="str">
        <f>IF('Daily Splits Upload'!D1213="","",'Daily Splits Upload'!D1213)</f>
        <v/>
      </c>
      <c r="E1209" t="str">
        <f>IF('Daily Splits Upload'!E1213="","",'Daily Splits Upload'!E1213)</f>
        <v/>
      </c>
      <c r="F1209" t="str">
        <f>IF('Daily Splits Upload'!F1213="","",'Daily Splits Upload'!F1213)</f>
        <v/>
      </c>
      <c r="G1209" t="str">
        <f>IF('Daily Splits Upload'!G1213="","",'Daily Splits Upload'!G1213)</f>
        <v/>
      </c>
      <c r="H1209" t="str">
        <f>IF('Daily Splits Upload'!H1213="","",'Daily Splits Upload'!H1213)</f>
        <v/>
      </c>
      <c r="I1209">
        <f>IF('Daily Splits Upload'!I1213="","",'Daily Splits Upload'!I1213)</f>
        <v>0</v>
      </c>
    </row>
    <row r="1210" spans="1:9">
      <c r="A1210" t="str">
        <f>IF('Daily Splits Upload'!A1214="","",'Daily Splits Upload'!A1214)</f>
        <v/>
      </c>
      <c r="B1210" t="str">
        <f>IF('Daily Splits Upload'!B1214="","",'Daily Splits Upload'!B1214)</f>
        <v/>
      </c>
      <c r="C1210" t="str">
        <f>IF('Daily Splits Upload'!C1214="","",'Daily Splits Upload'!C1214)</f>
        <v/>
      </c>
      <c r="D1210" t="str">
        <f>IF('Daily Splits Upload'!D1214="","",'Daily Splits Upload'!D1214)</f>
        <v/>
      </c>
      <c r="E1210" t="str">
        <f>IF('Daily Splits Upload'!E1214="","",'Daily Splits Upload'!E1214)</f>
        <v/>
      </c>
      <c r="F1210" t="str">
        <f>IF('Daily Splits Upload'!F1214="","",'Daily Splits Upload'!F1214)</f>
        <v/>
      </c>
      <c r="G1210" t="str">
        <f>IF('Daily Splits Upload'!G1214="","",'Daily Splits Upload'!G1214)</f>
        <v/>
      </c>
      <c r="H1210" t="str">
        <f>IF('Daily Splits Upload'!H1214="","",'Daily Splits Upload'!H1214)</f>
        <v/>
      </c>
      <c r="I1210">
        <f>IF('Daily Splits Upload'!I1214="","",'Daily Splits Upload'!I1214)</f>
        <v>0</v>
      </c>
    </row>
    <row r="1211" spans="1:9">
      <c r="A1211" t="str">
        <f>IF('Daily Splits Upload'!A1215="","",'Daily Splits Upload'!A1215)</f>
        <v/>
      </c>
      <c r="B1211" t="str">
        <f>IF('Daily Splits Upload'!B1215="","",'Daily Splits Upload'!B1215)</f>
        <v/>
      </c>
      <c r="C1211" t="str">
        <f>IF('Daily Splits Upload'!C1215="","",'Daily Splits Upload'!C1215)</f>
        <v/>
      </c>
      <c r="D1211" t="str">
        <f>IF('Daily Splits Upload'!D1215="","",'Daily Splits Upload'!D1215)</f>
        <v/>
      </c>
      <c r="E1211" t="str">
        <f>IF('Daily Splits Upload'!E1215="","",'Daily Splits Upload'!E1215)</f>
        <v/>
      </c>
      <c r="F1211" t="str">
        <f>IF('Daily Splits Upload'!F1215="","",'Daily Splits Upload'!F1215)</f>
        <v/>
      </c>
      <c r="G1211" t="str">
        <f>IF('Daily Splits Upload'!G1215="","",'Daily Splits Upload'!G1215)</f>
        <v/>
      </c>
      <c r="H1211" t="str">
        <f>IF('Daily Splits Upload'!H1215="","",'Daily Splits Upload'!H1215)</f>
        <v/>
      </c>
      <c r="I1211">
        <f>IF('Daily Splits Upload'!I1215="","",'Daily Splits Upload'!I1215)</f>
        <v>0</v>
      </c>
    </row>
    <row r="1212" spans="1:9">
      <c r="A1212" t="str">
        <f>IF('Daily Splits Upload'!A1216="","",'Daily Splits Upload'!A1216)</f>
        <v/>
      </c>
      <c r="B1212" t="str">
        <f>IF('Daily Splits Upload'!B1216="","",'Daily Splits Upload'!B1216)</f>
        <v/>
      </c>
      <c r="C1212" t="str">
        <f>IF('Daily Splits Upload'!C1216="","",'Daily Splits Upload'!C1216)</f>
        <v/>
      </c>
      <c r="D1212" t="str">
        <f>IF('Daily Splits Upload'!D1216="","",'Daily Splits Upload'!D1216)</f>
        <v/>
      </c>
      <c r="E1212" t="str">
        <f>IF('Daily Splits Upload'!E1216="","",'Daily Splits Upload'!E1216)</f>
        <v/>
      </c>
      <c r="F1212" t="str">
        <f>IF('Daily Splits Upload'!F1216="","",'Daily Splits Upload'!F1216)</f>
        <v/>
      </c>
      <c r="G1212" t="str">
        <f>IF('Daily Splits Upload'!G1216="","",'Daily Splits Upload'!G1216)</f>
        <v/>
      </c>
      <c r="H1212" t="str">
        <f>IF('Daily Splits Upload'!H1216="","",'Daily Splits Upload'!H1216)</f>
        <v/>
      </c>
      <c r="I1212">
        <f>IF('Daily Splits Upload'!I1216="","",'Daily Splits Upload'!I1216)</f>
        <v>0</v>
      </c>
    </row>
    <row r="1213" spans="1:9">
      <c r="A1213" t="str">
        <f>IF('Daily Splits Upload'!A1217="","",'Daily Splits Upload'!A1217)</f>
        <v/>
      </c>
      <c r="B1213" t="str">
        <f>IF('Daily Splits Upload'!B1217="","",'Daily Splits Upload'!B1217)</f>
        <v/>
      </c>
      <c r="C1213" t="str">
        <f>IF('Daily Splits Upload'!C1217="","",'Daily Splits Upload'!C1217)</f>
        <v/>
      </c>
      <c r="D1213" t="str">
        <f>IF('Daily Splits Upload'!D1217="","",'Daily Splits Upload'!D1217)</f>
        <v/>
      </c>
      <c r="E1213" t="str">
        <f>IF('Daily Splits Upload'!E1217="","",'Daily Splits Upload'!E1217)</f>
        <v/>
      </c>
      <c r="F1213" t="str">
        <f>IF('Daily Splits Upload'!F1217="","",'Daily Splits Upload'!F1217)</f>
        <v/>
      </c>
      <c r="G1213" t="str">
        <f>IF('Daily Splits Upload'!G1217="","",'Daily Splits Upload'!G1217)</f>
        <v/>
      </c>
      <c r="H1213" t="str">
        <f>IF('Daily Splits Upload'!H1217="","",'Daily Splits Upload'!H1217)</f>
        <v/>
      </c>
      <c r="I1213">
        <f>IF('Daily Splits Upload'!I1217="","",'Daily Splits Upload'!I1217)</f>
        <v>0</v>
      </c>
    </row>
    <row r="1214" spans="1:9">
      <c r="A1214" t="str">
        <f>IF('Daily Splits Upload'!A1218="","",'Daily Splits Upload'!A1218)</f>
        <v/>
      </c>
      <c r="B1214" t="str">
        <f>IF('Daily Splits Upload'!B1218="","",'Daily Splits Upload'!B1218)</f>
        <v/>
      </c>
      <c r="C1214" t="str">
        <f>IF('Daily Splits Upload'!C1218="","",'Daily Splits Upload'!C1218)</f>
        <v/>
      </c>
      <c r="D1214" t="str">
        <f>IF('Daily Splits Upload'!D1218="","",'Daily Splits Upload'!D1218)</f>
        <v/>
      </c>
      <c r="E1214" t="str">
        <f>IF('Daily Splits Upload'!E1218="","",'Daily Splits Upload'!E1218)</f>
        <v/>
      </c>
      <c r="F1214" t="str">
        <f>IF('Daily Splits Upload'!F1218="","",'Daily Splits Upload'!F1218)</f>
        <v/>
      </c>
      <c r="G1214" t="str">
        <f>IF('Daily Splits Upload'!G1218="","",'Daily Splits Upload'!G1218)</f>
        <v/>
      </c>
      <c r="H1214" t="str">
        <f>IF('Daily Splits Upload'!H1218="","",'Daily Splits Upload'!H1218)</f>
        <v/>
      </c>
      <c r="I1214">
        <f>IF('Daily Splits Upload'!I1218="","",'Daily Splits Upload'!I1218)</f>
        <v>0</v>
      </c>
    </row>
    <row r="1215" spans="1:9">
      <c r="A1215" t="str">
        <f>IF('Daily Splits Upload'!A1219="","",'Daily Splits Upload'!A1219)</f>
        <v/>
      </c>
      <c r="B1215" t="str">
        <f>IF('Daily Splits Upload'!B1219="","",'Daily Splits Upload'!B1219)</f>
        <v/>
      </c>
      <c r="C1215" t="str">
        <f>IF('Daily Splits Upload'!C1219="","",'Daily Splits Upload'!C1219)</f>
        <v/>
      </c>
      <c r="D1215" t="str">
        <f>IF('Daily Splits Upload'!D1219="","",'Daily Splits Upload'!D1219)</f>
        <v/>
      </c>
      <c r="E1215" t="str">
        <f>IF('Daily Splits Upload'!E1219="","",'Daily Splits Upload'!E1219)</f>
        <v/>
      </c>
      <c r="F1215" t="str">
        <f>IF('Daily Splits Upload'!F1219="","",'Daily Splits Upload'!F1219)</f>
        <v/>
      </c>
      <c r="G1215" t="str">
        <f>IF('Daily Splits Upload'!G1219="","",'Daily Splits Upload'!G1219)</f>
        <v/>
      </c>
      <c r="H1215" t="str">
        <f>IF('Daily Splits Upload'!H1219="","",'Daily Splits Upload'!H1219)</f>
        <v/>
      </c>
      <c r="I1215">
        <f>IF('Daily Splits Upload'!I1219="","",'Daily Splits Upload'!I1219)</f>
        <v>0</v>
      </c>
    </row>
    <row r="1216" spans="1:9">
      <c r="A1216" t="str">
        <f>IF('Daily Splits Upload'!A1220="","",'Daily Splits Upload'!A1220)</f>
        <v/>
      </c>
      <c r="B1216" t="str">
        <f>IF('Daily Splits Upload'!B1220="","",'Daily Splits Upload'!B1220)</f>
        <v/>
      </c>
      <c r="C1216" t="str">
        <f>IF('Daily Splits Upload'!C1220="","",'Daily Splits Upload'!C1220)</f>
        <v/>
      </c>
      <c r="D1216" t="str">
        <f>IF('Daily Splits Upload'!D1220="","",'Daily Splits Upload'!D1220)</f>
        <v/>
      </c>
      <c r="E1216" t="str">
        <f>IF('Daily Splits Upload'!E1220="","",'Daily Splits Upload'!E1220)</f>
        <v/>
      </c>
      <c r="F1216" t="str">
        <f>IF('Daily Splits Upload'!F1220="","",'Daily Splits Upload'!F1220)</f>
        <v/>
      </c>
      <c r="G1216" t="str">
        <f>IF('Daily Splits Upload'!G1220="","",'Daily Splits Upload'!G1220)</f>
        <v/>
      </c>
      <c r="H1216" t="str">
        <f>IF('Daily Splits Upload'!H1220="","",'Daily Splits Upload'!H1220)</f>
        <v/>
      </c>
      <c r="I1216">
        <f>IF('Daily Splits Upload'!I1220="","",'Daily Splits Upload'!I1220)</f>
        <v>0</v>
      </c>
    </row>
    <row r="1217" spans="1:9">
      <c r="A1217" t="str">
        <f>IF('Daily Splits Upload'!A1221="","",'Daily Splits Upload'!A1221)</f>
        <v/>
      </c>
      <c r="B1217" t="str">
        <f>IF('Daily Splits Upload'!B1221="","",'Daily Splits Upload'!B1221)</f>
        <v/>
      </c>
      <c r="C1217" t="str">
        <f>IF('Daily Splits Upload'!C1221="","",'Daily Splits Upload'!C1221)</f>
        <v/>
      </c>
      <c r="D1217" t="str">
        <f>IF('Daily Splits Upload'!D1221="","",'Daily Splits Upload'!D1221)</f>
        <v/>
      </c>
      <c r="E1217" t="str">
        <f>IF('Daily Splits Upload'!E1221="","",'Daily Splits Upload'!E1221)</f>
        <v/>
      </c>
      <c r="F1217" t="str">
        <f>IF('Daily Splits Upload'!F1221="","",'Daily Splits Upload'!F1221)</f>
        <v/>
      </c>
      <c r="G1217" t="str">
        <f>IF('Daily Splits Upload'!G1221="","",'Daily Splits Upload'!G1221)</f>
        <v/>
      </c>
      <c r="H1217" t="str">
        <f>IF('Daily Splits Upload'!H1221="","",'Daily Splits Upload'!H1221)</f>
        <v/>
      </c>
      <c r="I1217">
        <f>IF('Daily Splits Upload'!I1221="","",'Daily Splits Upload'!I1221)</f>
        <v>0</v>
      </c>
    </row>
    <row r="1218" spans="1:9">
      <c r="A1218" t="str">
        <f>IF('Daily Splits Upload'!A1222="","",'Daily Splits Upload'!A1222)</f>
        <v/>
      </c>
      <c r="B1218" t="str">
        <f>IF('Daily Splits Upload'!B1222="","",'Daily Splits Upload'!B1222)</f>
        <v/>
      </c>
      <c r="C1218" t="str">
        <f>IF('Daily Splits Upload'!C1222="","",'Daily Splits Upload'!C1222)</f>
        <v/>
      </c>
      <c r="D1218" t="str">
        <f>IF('Daily Splits Upload'!D1222="","",'Daily Splits Upload'!D1222)</f>
        <v/>
      </c>
      <c r="E1218" t="str">
        <f>IF('Daily Splits Upload'!E1222="","",'Daily Splits Upload'!E1222)</f>
        <v/>
      </c>
      <c r="F1218" t="str">
        <f>IF('Daily Splits Upload'!F1222="","",'Daily Splits Upload'!F1222)</f>
        <v/>
      </c>
      <c r="G1218" t="str">
        <f>IF('Daily Splits Upload'!G1222="","",'Daily Splits Upload'!G1222)</f>
        <v/>
      </c>
      <c r="H1218" t="str">
        <f>IF('Daily Splits Upload'!H1222="","",'Daily Splits Upload'!H1222)</f>
        <v/>
      </c>
      <c r="I1218">
        <f>IF('Daily Splits Upload'!I1222="","",'Daily Splits Upload'!I1222)</f>
        <v>0</v>
      </c>
    </row>
    <row r="1219" spans="1:9">
      <c r="A1219" t="str">
        <f>IF('Daily Splits Upload'!A1223="","",'Daily Splits Upload'!A1223)</f>
        <v/>
      </c>
      <c r="B1219" t="str">
        <f>IF('Daily Splits Upload'!B1223="","",'Daily Splits Upload'!B1223)</f>
        <v/>
      </c>
      <c r="C1219" t="str">
        <f>IF('Daily Splits Upload'!C1223="","",'Daily Splits Upload'!C1223)</f>
        <v/>
      </c>
      <c r="D1219" t="str">
        <f>IF('Daily Splits Upload'!D1223="","",'Daily Splits Upload'!D1223)</f>
        <v/>
      </c>
      <c r="E1219" t="str">
        <f>IF('Daily Splits Upload'!E1223="","",'Daily Splits Upload'!E1223)</f>
        <v/>
      </c>
      <c r="F1219" t="str">
        <f>IF('Daily Splits Upload'!F1223="","",'Daily Splits Upload'!F1223)</f>
        <v/>
      </c>
      <c r="G1219" t="str">
        <f>IF('Daily Splits Upload'!G1223="","",'Daily Splits Upload'!G1223)</f>
        <v/>
      </c>
      <c r="H1219" t="str">
        <f>IF('Daily Splits Upload'!H1223="","",'Daily Splits Upload'!H1223)</f>
        <v/>
      </c>
      <c r="I1219">
        <f>IF('Daily Splits Upload'!I1223="","",'Daily Splits Upload'!I1223)</f>
        <v>0</v>
      </c>
    </row>
    <row r="1220" spans="1:9">
      <c r="A1220" t="str">
        <f>IF('Daily Splits Upload'!A1224="","",'Daily Splits Upload'!A1224)</f>
        <v/>
      </c>
      <c r="B1220" t="str">
        <f>IF('Daily Splits Upload'!B1224="","",'Daily Splits Upload'!B1224)</f>
        <v/>
      </c>
      <c r="C1220" t="str">
        <f>IF('Daily Splits Upload'!C1224="","",'Daily Splits Upload'!C1224)</f>
        <v/>
      </c>
      <c r="D1220" t="str">
        <f>IF('Daily Splits Upload'!D1224="","",'Daily Splits Upload'!D1224)</f>
        <v/>
      </c>
      <c r="E1220" t="str">
        <f>IF('Daily Splits Upload'!E1224="","",'Daily Splits Upload'!E1224)</f>
        <v/>
      </c>
      <c r="F1220" t="str">
        <f>IF('Daily Splits Upload'!F1224="","",'Daily Splits Upload'!F1224)</f>
        <v/>
      </c>
      <c r="G1220" t="str">
        <f>IF('Daily Splits Upload'!G1224="","",'Daily Splits Upload'!G1224)</f>
        <v/>
      </c>
      <c r="H1220" t="str">
        <f>IF('Daily Splits Upload'!H1224="","",'Daily Splits Upload'!H1224)</f>
        <v/>
      </c>
      <c r="I1220">
        <f>IF('Daily Splits Upload'!I1224="","",'Daily Splits Upload'!I1224)</f>
        <v>0</v>
      </c>
    </row>
    <row r="1221" spans="1:9">
      <c r="A1221" t="str">
        <f>IF('Daily Splits Upload'!A1225="","",'Daily Splits Upload'!A1225)</f>
        <v/>
      </c>
      <c r="B1221" t="str">
        <f>IF('Daily Splits Upload'!B1225="","",'Daily Splits Upload'!B1225)</f>
        <v/>
      </c>
      <c r="C1221" t="str">
        <f>IF('Daily Splits Upload'!C1225="","",'Daily Splits Upload'!C1225)</f>
        <v/>
      </c>
      <c r="D1221" t="str">
        <f>IF('Daily Splits Upload'!D1225="","",'Daily Splits Upload'!D1225)</f>
        <v/>
      </c>
      <c r="E1221" t="str">
        <f>IF('Daily Splits Upload'!E1225="","",'Daily Splits Upload'!E1225)</f>
        <v/>
      </c>
      <c r="F1221" t="str">
        <f>IF('Daily Splits Upload'!F1225="","",'Daily Splits Upload'!F1225)</f>
        <v/>
      </c>
      <c r="G1221" t="str">
        <f>IF('Daily Splits Upload'!G1225="","",'Daily Splits Upload'!G1225)</f>
        <v/>
      </c>
      <c r="H1221" t="str">
        <f>IF('Daily Splits Upload'!H1225="","",'Daily Splits Upload'!H1225)</f>
        <v/>
      </c>
      <c r="I1221">
        <f>IF('Daily Splits Upload'!I1225="","",'Daily Splits Upload'!I1225)</f>
        <v>0</v>
      </c>
    </row>
    <row r="1222" spans="1:9">
      <c r="A1222" t="str">
        <f>IF('Daily Splits Upload'!A1226="","",'Daily Splits Upload'!A1226)</f>
        <v/>
      </c>
      <c r="B1222" t="str">
        <f>IF('Daily Splits Upload'!B1226="","",'Daily Splits Upload'!B1226)</f>
        <v/>
      </c>
      <c r="C1222" t="str">
        <f>IF('Daily Splits Upload'!C1226="","",'Daily Splits Upload'!C1226)</f>
        <v/>
      </c>
      <c r="D1222" t="str">
        <f>IF('Daily Splits Upload'!D1226="","",'Daily Splits Upload'!D1226)</f>
        <v/>
      </c>
      <c r="E1222" t="str">
        <f>IF('Daily Splits Upload'!E1226="","",'Daily Splits Upload'!E1226)</f>
        <v/>
      </c>
      <c r="F1222" t="str">
        <f>IF('Daily Splits Upload'!F1226="","",'Daily Splits Upload'!F1226)</f>
        <v/>
      </c>
      <c r="G1222" t="str">
        <f>IF('Daily Splits Upload'!G1226="","",'Daily Splits Upload'!G1226)</f>
        <v/>
      </c>
      <c r="H1222" t="str">
        <f>IF('Daily Splits Upload'!H1226="","",'Daily Splits Upload'!H1226)</f>
        <v/>
      </c>
      <c r="I1222">
        <f>IF('Daily Splits Upload'!I1226="","",'Daily Splits Upload'!I1226)</f>
        <v>0</v>
      </c>
    </row>
    <row r="1223" spans="1:9">
      <c r="A1223" t="str">
        <f>IF('Daily Splits Upload'!A1227="","",'Daily Splits Upload'!A1227)</f>
        <v/>
      </c>
      <c r="B1223" t="str">
        <f>IF('Daily Splits Upload'!B1227="","",'Daily Splits Upload'!B1227)</f>
        <v/>
      </c>
      <c r="C1223" t="str">
        <f>IF('Daily Splits Upload'!C1227="","",'Daily Splits Upload'!C1227)</f>
        <v/>
      </c>
      <c r="D1223" t="str">
        <f>IF('Daily Splits Upload'!D1227="","",'Daily Splits Upload'!D1227)</f>
        <v/>
      </c>
      <c r="E1223" t="str">
        <f>IF('Daily Splits Upload'!E1227="","",'Daily Splits Upload'!E1227)</f>
        <v/>
      </c>
      <c r="F1223" t="str">
        <f>IF('Daily Splits Upload'!F1227="","",'Daily Splits Upload'!F1227)</f>
        <v/>
      </c>
      <c r="G1223" t="str">
        <f>IF('Daily Splits Upload'!G1227="","",'Daily Splits Upload'!G1227)</f>
        <v/>
      </c>
      <c r="H1223" t="str">
        <f>IF('Daily Splits Upload'!H1227="","",'Daily Splits Upload'!H1227)</f>
        <v/>
      </c>
      <c r="I1223">
        <f>IF('Daily Splits Upload'!I1227="","",'Daily Splits Upload'!I1227)</f>
        <v>0</v>
      </c>
    </row>
    <row r="1224" spans="1:9">
      <c r="A1224" t="str">
        <f>IF('Daily Splits Upload'!A1228="","",'Daily Splits Upload'!A1228)</f>
        <v/>
      </c>
      <c r="B1224" t="str">
        <f>IF('Daily Splits Upload'!B1228="","",'Daily Splits Upload'!B1228)</f>
        <v/>
      </c>
      <c r="C1224" t="str">
        <f>IF('Daily Splits Upload'!C1228="","",'Daily Splits Upload'!C1228)</f>
        <v/>
      </c>
      <c r="D1224" t="str">
        <f>IF('Daily Splits Upload'!D1228="","",'Daily Splits Upload'!D1228)</f>
        <v/>
      </c>
      <c r="E1224" t="str">
        <f>IF('Daily Splits Upload'!E1228="","",'Daily Splits Upload'!E1228)</f>
        <v/>
      </c>
      <c r="F1224" t="str">
        <f>IF('Daily Splits Upload'!F1228="","",'Daily Splits Upload'!F1228)</f>
        <v/>
      </c>
      <c r="G1224" t="str">
        <f>IF('Daily Splits Upload'!G1228="","",'Daily Splits Upload'!G1228)</f>
        <v/>
      </c>
      <c r="H1224" t="str">
        <f>IF('Daily Splits Upload'!H1228="","",'Daily Splits Upload'!H1228)</f>
        <v/>
      </c>
      <c r="I1224">
        <f>IF('Daily Splits Upload'!I1228="","",'Daily Splits Upload'!I1228)</f>
        <v>0</v>
      </c>
    </row>
    <row r="1225" spans="1:9">
      <c r="A1225" t="str">
        <f>IF('Daily Splits Upload'!A1229="","",'Daily Splits Upload'!A1229)</f>
        <v/>
      </c>
      <c r="B1225" t="str">
        <f>IF('Daily Splits Upload'!B1229="","",'Daily Splits Upload'!B1229)</f>
        <v/>
      </c>
      <c r="C1225" t="str">
        <f>IF('Daily Splits Upload'!C1229="","",'Daily Splits Upload'!C1229)</f>
        <v/>
      </c>
      <c r="D1225" t="str">
        <f>IF('Daily Splits Upload'!D1229="","",'Daily Splits Upload'!D1229)</f>
        <v/>
      </c>
      <c r="E1225" t="str">
        <f>IF('Daily Splits Upload'!E1229="","",'Daily Splits Upload'!E1229)</f>
        <v/>
      </c>
      <c r="F1225" t="str">
        <f>IF('Daily Splits Upload'!F1229="","",'Daily Splits Upload'!F1229)</f>
        <v/>
      </c>
      <c r="G1225" t="str">
        <f>IF('Daily Splits Upload'!G1229="","",'Daily Splits Upload'!G1229)</f>
        <v/>
      </c>
      <c r="H1225" t="str">
        <f>IF('Daily Splits Upload'!H1229="","",'Daily Splits Upload'!H1229)</f>
        <v/>
      </c>
      <c r="I1225">
        <f>IF('Daily Splits Upload'!I1229="","",'Daily Splits Upload'!I1229)</f>
        <v>0</v>
      </c>
    </row>
    <row r="1226" spans="1:9">
      <c r="A1226" t="str">
        <f>IF('Daily Splits Upload'!A1230="","",'Daily Splits Upload'!A1230)</f>
        <v/>
      </c>
      <c r="B1226" t="str">
        <f>IF('Daily Splits Upload'!B1230="","",'Daily Splits Upload'!B1230)</f>
        <v/>
      </c>
      <c r="C1226" t="str">
        <f>IF('Daily Splits Upload'!C1230="","",'Daily Splits Upload'!C1230)</f>
        <v/>
      </c>
      <c r="D1226" t="str">
        <f>IF('Daily Splits Upload'!D1230="","",'Daily Splits Upload'!D1230)</f>
        <v/>
      </c>
      <c r="E1226" t="str">
        <f>IF('Daily Splits Upload'!E1230="","",'Daily Splits Upload'!E1230)</f>
        <v/>
      </c>
      <c r="F1226" t="str">
        <f>IF('Daily Splits Upload'!F1230="","",'Daily Splits Upload'!F1230)</f>
        <v/>
      </c>
      <c r="G1226" t="str">
        <f>IF('Daily Splits Upload'!G1230="","",'Daily Splits Upload'!G1230)</f>
        <v/>
      </c>
      <c r="H1226" t="str">
        <f>IF('Daily Splits Upload'!H1230="","",'Daily Splits Upload'!H1230)</f>
        <v/>
      </c>
      <c r="I1226">
        <f>IF('Daily Splits Upload'!I1230="","",'Daily Splits Upload'!I1230)</f>
        <v>0</v>
      </c>
    </row>
    <row r="1227" spans="1:9">
      <c r="A1227" t="str">
        <f>IF('Daily Splits Upload'!A1231="","",'Daily Splits Upload'!A1231)</f>
        <v/>
      </c>
      <c r="B1227" t="str">
        <f>IF('Daily Splits Upload'!B1231="","",'Daily Splits Upload'!B1231)</f>
        <v/>
      </c>
      <c r="C1227" t="str">
        <f>IF('Daily Splits Upload'!C1231="","",'Daily Splits Upload'!C1231)</f>
        <v/>
      </c>
      <c r="D1227" t="str">
        <f>IF('Daily Splits Upload'!D1231="","",'Daily Splits Upload'!D1231)</f>
        <v/>
      </c>
      <c r="E1227" t="str">
        <f>IF('Daily Splits Upload'!E1231="","",'Daily Splits Upload'!E1231)</f>
        <v/>
      </c>
      <c r="F1227" t="str">
        <f>IF('Daily Splits Upload'!F1231="","",'Daily Splits Upload'!F1231)</f>
        <v/>
      </c>
      <c r="G1227" t="str">
        <f>IF('Daily Splits Upload'!G1231="","",'Daily Splits Upload'!G1231)</f>
        <v/>
      </c>
      <c r="H1227" t="str">
        <f>IF('Daily Splits Upload'!H1231="","",'Daily Splits Upload'!H1231)</f>
        <v/>
      </c>
      <c r="I1227">
        <f>IF('Daily Splits Upload'!I1231="","",'Daily Splits Upload'!I1231)</f>
        <v>0</v>
      </c>
    </row>
    <row r="1228" spans="1:9">
      <c r="A1228" t="str">
        <f>IF('Daily Splits Upload'!A1232="","",'Daily Splits Upload'!A1232)</f>
        <v/>
      </c>
      <c r="B1228" t="str">
        <f>IF('Daily Splits Upload'!B1232="","",'Daily Splits Upload'!B1232)</f>
        <v/>
      </c>
      <c r="C1228" t="str">
        <f>IF('Daily Splits Upload'!C1232="","",'Daily Splits Upload'!C1232)</f>
        <v/>
      </c>
      <c r="D1228" t="str">
        <f>IF('Daily Splits Upload'!D1232="","",'Daily Splits Upload'!D1232)</f>
        <v/>
      </c>
      <c r="E1228" t="str">
        <f>IF('Daily Splits Upload'!E1232="","",'Daily Splits Upload'!E1232)</f>
        <v/>
      </c>
      <c r="F1228" t="str">
        <f>IF('Daily Splits Upload'!F1232="","",'Daily Splits Upload'!F1232)</f>
        <v/>
      </c>
      <c r="G1228" t="str">
        <f>IF('Daily Splits Upload'!G1232="","",'Daily Splits Upload'!G1232)</f>
        <v/>
      </c>
      <c r="H1228" t="str">
        <f>IF('Daily Splits Upload'!H1232="","",'Daily Splits Upload'!H1232)</f>
        <v/>
      </c>
      <c r="I1228">
        <f>IF('Daily Splits Upload'!I1232="","",'Daily Splits Upload'!I1232)</f>
        <v>0</v>
      </c>
    </row>
    <row r="1229" spans="1:9">
      <c r="A1229" t="str">
        <f>IF('Daily Splits Upload'!A1233="","",'Daily Splits Upload'!A1233)</f>
        <v/>
      </c>
      <c r="B1229" t="str">
        <f>IF('Daily Splits Upload'!B1233="","",'Daily Splits Upload'!B1233)</f>
        <v/>
      </c>
      <c r="C1229" t="str">
        <f>IF('Daily Splits Upload'!C1233="","",'Daily Splits Upload'!C1233)</f>
        <v/>
      </c>
      <c r="D1229" t="str">
        <f>IF('Daily Splits Upload'!D1233="","",'Daily Splits Upload'!D1233)</f>
        <v/>
      </c>
      <c r="E1229" t="str">
        <f>IF('Daily Splits Upload'!E1233="","",'Daily Splits Upload'!E1233)</f>
        <v/>
      </c>
      <c r="F1229" t="str">
        <f>IF('Daily Splits Upload'!F1233="","",'Daily Splits Upload'!F1233)</f>
        <v/>
      </c>
      <c r="G1229" t="str">
        <f>IF('Daily Splits Upload'!G1233="","",'Daily Splits Upload'!G1233)</f>
        <v/>
      </c>
      <c r="H1229" t="str">
        <f>IF('Daily Splits Upload'!H1233="","",'Daily Splits Upload'!H1233)</f>
        <v/>
      </c>
      <c r="I1229">
        <f>IF('Daily Splits Upload'!I1233="","",'Daily Splits Upload'!I1233)</f>
        <v>0</v>
      </c>
    </row>
    <row r="1230" spans="1:9">
      <c r="A1230" t="str">
        <f>IF('Daily Splits Upload'!A1234="","",'Daily Splits Upload'!A1234)</f>
        <v/>
      </c>
      <c r="B1230" t="str">
        <f>IF('Daily Splits Upload'!B1234="","",'Daily Splits Upload'!B1234)</f>
        <v/>
      </c>
      <c r="C1230" t="str">
        <f>IF('Daily Splits Upload'!C1234="","",'Daily Splits Upload'!C1234)</f>
        <v/>
      </c>
      <c r="D1230" t="str">
        <f>IF('Daily Splits Upload'!D1234="","",'Daily Splits Upload'!D1234)</f>
        <v/>
      </c>
      <c r="E1230" t="str">
        <f>IF('Daily Splits Upload'!E1234="","",'Daily Splits Upload'!E1234)</f>
        <v/>
      </c>
      <c r="F1230" t="str">
        <f>IF('Daily Splits Upload'!F1234="","",'Daily Splits Upload'!F1234)</f>
        <v/>
      </c>
      <c r="G1230" t="str">
        <f>IF('Daily Splits Upload'!G1234="","",'Daily Splits Upload'!G1234)</f>
        <v/>
      </c>
      <c r="H1230" t="str">
        <f>IF('Daily Splits Upload'!H1234="","",'Daily Splits Upload'!H1234)</f>
        <v/>
      </c>
      <c r="I1230">
        <f>IF('Daily Splits Upload'!I1234="","",'Daily Splits Upload'!I1234)</f>
        <v>0</v>
      </c>
    </row>
    <row r="1231" spans="1:9">
      <c r="A1231" t="str">
        <f>IF('Daily Splits Upload'!A1235="","",'Daily Splits Upload'!A1235)</f>
        <v/>
      </c>
      <c r="B1231" t="str">
        <f>IF('Daily Splits Upload'!B1235="","",'Daily Splits Upload'!B1235)</f>
        <v/>
      </c>
      <c r="C1231" t="str">
        <f>IF('Daily Splits Upload'!C1235="","",'Daily Splits Upload'!C1235)</f>
        <v/>
      </c>
      <c r="D1231" t="str">
        <f>IF('Daily Splits Upload'!D1235="","",'Daily Splits Upload'!D1235)</f>
        <v/>
      </c>
      <c r="E1231" t="str">
        <f>IF('Daily Splits Upload'!E1235="","",'Daily Splits Upload'!E1235)</f>
        <v/>
      </c>
      <c r="F1231" t="str">
        <f>IF('Daily Splits Upload'!F1235="","",'Daily Splits Upload'!F1235)</f>
        <v/>
      </c>
      <c r="G1231" t="str">
        <f>IF('Daily Splits Upload'!G1235="","",'Daily Splits Upload'!G1235)</f>
        <v/>
      </c>
      <c r="H1231" t="str">
        <f>IF('Daily Splits Upload'!H1235="","",'Daily Splits Upload'!H1235)</f>
        <v/>
      </c>
      <c r="I1231">
        <f>IF('Daily Splits Upload'!I1235="","",'Daily Splits Upload'!I1235)</f>
        <v>0</v>
      </c>
    </row>
    <row r="1232" spans="1:9">
      <c r="A1232" t="str">
        <f>IF('Daily Splits Upload'!A1236="","",'Daily Splits Upload'!A1236)</f>
        <v/>
      </c>
      <c r="B1232" t="str">
        <f>IF('Daily Splits Upload'!B1236="","",'Daily Splits Upload'!B1236)</f>
        <v/>
      </c>
      <c r="C1232" t="str">
        <f>IF('Daily Splits Upload'!C1236="","",'Daily Splits Upload'!C1236)</f>
        <v/>
      </c>
      <c r="D1232" t="str">
        <f>IF('Daily Splits Upload'!D1236="","",'Daily Splits Upload'!D1236)</f>
        <v/>
      </c>
      <c r="E1232" t="str">
        <f>IF('Daily Splits Upload'!E1236="","",'Daily Splits Upload'!E1236)</f>
        <v/>
      </c>
      <c r="F1232" t="str">
        <f>IF('Daily Splits Upload'!F1236="","",'Daily Splits Upload'!F1236)</f>
        <v/>
      </c>
      <c r="G1232" t="str">
        <f>IF('Daily Splits Upload'!G1236="","",'Daily Splits Upload'!G1236)</f>
        <v/>
      </c>
      <c r="H1232" t="str">
        <f>IF('Daily Splits Upload'!H1236="","",'Daily Splits Upload'!H1236)</f>
        <v/>
      </c>
      <c r="I1232">
        <f>IF('Daily Splits Upload'!I1236="","",'Daily Splits Upload'!I1236)</f>
        <v>0</v>
      </c>
    </row>
    <row r="1233" spans="1:9">
      <c r="A1233" t="str">
        <f>IF('Daily Splits Upload'!A1237="","",'Daily Splits Upload'!A1237)</f>
        <v/>
      </c>
      <c r="B1233" t="str">
        <f>IF('Daily Splits Upload'!B1237="","",'Daily Splits Upload'!B1237)</f>
        <v/>
      </c>
      <c r="C1233" t="str">
        <f>IF('Daily Splits Upload'!C1237="","",'Daily Splits Upload'!C1237)</f>
        <v/>
      </c>
      <c r="D1233" t="str">
        <f>IF('Daily Splits Upload'!D1237="","",'Daily Splits Upload'!D1237)</f>
        <v/>
      </c>
      <c r="E1233" t="str">
        <f>IF('Daily Splits Upload'!E1237="","",'Daily Splits Upload'!E1237)</f>
        <v/>
      </c>
      <c r="F1233" t="str">
        <f>IF('Daily Splits Upload'!F1237="","",'Daily Splits Upload'!F1237)</f>
        <v/>
      </c>
      <c r="G1233" t="str">
        <f>IF('Daily Splits Upload'!G1237="","",'Daily Splits Upload'!G1237)</f>
        <v/>
      </c>
      <c r="H1233" t="str">
        <f>IF('Daily Splits Upload'!H1237="","",'Daily Splits Upload'!H1237)</f>
        <v/>
      </c>
      <c r="I1233">
        <f>IF('Daily Splits Upload'!I1237="","",'Daily Splits Upload'!I1237)</f>
        <v>0</v>
      </c>
    </row>
    <row r="1234" spans="1:9">
      <c r="A1234" t="str">
        <f>IF('Daily Splits Upload'!A1238="","",'Daily Splits Upload'!A1238)</f>
        <v/>
      </c>
      <c r="B1234" t="str">
        <f>IF('Daily Splits Upload'!B1238="","",'Daily Splits Upload'!B1238)</f>
        <v/>
      </c>
      <c r="C1234" t="str">
        <f>IF('Daily Splits Upload'!C1238="","",'Daily Splits Upload'!C1238)</f>
        <v/>
      </c>
      <c r="D1234" t="str">
        <f>IF('Daily Splits Upload'!D1238="","",'Daily Splits Upload'!D1238)</f>
        <v/>
      </c>
      <c r="E1234" t="str">
        <f>IF('Daily Splits Upload'!E1238="","",'Daily Splits Upload'!E1238)</f>
        <v/>
      </c>
      <c r="F1234" t="str">
        <f>IF('Daily Splits Upload'!F1238="","",'Daily Splits Upload'!F1238)</f>
        <v/>
      </c>
      <c r="G1234" t="str">
        <f>IF('Daily Splits Upload'!G1238="","",'Daily Splits Upload'!G1238)</f>
        <v/>
      </c>
      <c r="H1234" t="str">
        <f>IF('Daily Splits Upload'!H1238="","",'Daily Splits Upload'!H1238)</f>
        <v/>
      </c>
      <c r="I1234">
        <f>IF('Daily Splits Upload'!I1238="","",'Daily Splits Upload'!I1238)</f>
        <v>0</v>
      </c>
    </row>
    <row r="1235" spans="1:9">
      <c r="A1235" t="str">
        <f>IF('Daily Splits Upload'!A1239="","",'Daily Splits Upload'!A1239)</f>
        <v/>
      </c>
      <c r="B1235" t="str">
        <f>IF('Daily Splits Upload'!B1239="","",'Daily Splits Upload'!B1239)</f>
        <v/>
      </c>
      <c r="C1235" t="str">
        <f>IF('Daily Splits Upload'!C1239="","",'Daily Splits Upload'!C1239)</f>
        <v/>
      </c>
      <c r="D1235" t="str">
        <f>IF('Daily Splits Upload'!D1239="","",'Daily Splits Upload'!D1239)</f>
        <v/>
      </c>
      <c r="E1235" t="str">
        <f>IF('Daily Splits Upload'!E1239="","",'Daily Splits Upload'!E1239)</f>
        <v/>
      </c>
      <c r="F1235" t="str">
        <f>IF('Daily Splits Upload'!F1239="","",'Daily Splits Upload'!F1239)</f>
        <v/>
      </c>
      <c r="G1235" t="str">
        <f>IF('Daily Splits Upload'!G1239="","",'Daily Splits Upload'!G1239)</f>
        <v/>
      </c>
      <c r="H1235" t="str">
        <f>IF('Daily Splits Upload'!H1239="","",'Daily Splits Upload'!H1239)</f>
        <v/>
      </c>
      <c r="I1235">
        <f>IF('Daily Splits Upload'!I1239="","",'Daily Splits Upload'!I1239)</f>
        <v>0</v>
      </c>
    </row>
    <row r="1236" spans="1:9">
      <c r="A1236" t="str">
        <f>IF('Daily Splits Upload'!A1240="","",'Daily Splits Upload'!A1240)</f>
        <v/>
      </c>
      <c r="B1236" t="str">
        <f>IF('Daily Splits Upload'!B1240="","",'Daily Splits Upload'!B1240)</f>
        <v/>
      </c>
      <c r="C1236" t="str">
        <f>IF('Daily Splits Upload'!C1240="","",'Daily Splits Upload'!C1240)</f>
        <v/>
      </c>
      <c r="D1236" t="str">
        <f>IF('Daily Splits Upload'!D1240="","",'Daily Splits Upload'!D1240)</f>
        <v/>
      </c>
      <c r="E1236" t="str">
        <f>IF('Daily Splits Upload'!E1240="","",'Daily Splits Upload'!E1240)</f>
        <v/>
      </c>
      <c r="F1236" t="str">
        <f>IF('Daily Splits Upload'!F1240="","",'Daily Splits Upload'!F1240)</f>
        <v/>
      </c>
      <c r="G1236" t="str">
        <f>IF('Daily Splits Upload'!G1240="","",'Daily Splits Upload'!G1240)</f>
        <v/>
      </c>
      <c r="H1236" t="str">
        <f>IF('Daily Splits Upload'!H1240="","",'Daily Splits Upload'!H1240)</f>
        <v/>
      </c>
      <c r="I1236">
        <f>IF('Daily Splits Upload'!I1240="","",'Daily Splits Upload'!I1240)</f>
        <v>0</v>
      </c>
    </row>
    <row r="1237" spans="1:9">
      <c r="A1237" t="str">
        <f>IF('Daily Splits Upload'!A1241="","",'Daily Splits Upload'!A1241)</f>
        <v/>
      </c>
      <c r="B1237" t="str">
        <f>IF('Daily Splits Upload'!B1241="","",'Daily Splits Upload'!B1241)</f>
        <v/>
      </c>
      <c r="C1237" t="str">
        <f>IF('Daily Splits Upload'!C1241="","",'Daily Splits Upload'!C1241)</f>
        <v/>
      </c>
      <c r="D1237" t="str">
        <f>IF('Daily Splits Upload'!D1241="","",'Daily Splits Upload'!D1241)</f>
        <v/>
      </c>
      <c r="E1237" t="str">
        <f>IF('Daily Splits Upload'!E1241="","",'Daily Splits Upload'!E1241)</f>
        <v/>
      </c>
      <c r="F1237" t="str">
        <f>IF('Daily Splits Upload'!F1241="","",'Daily Splits Upload'!F1241)</f>
        <v/>
      </c>
      <c r="G1237" t="str">
        <f>IF('Daily Splits Upload'!G1241="","",'Daily Splits Upload'!G1241)</f>
        <v/>
      </c>
      <c r="H1237" t="str">
        <f>IF('Daily Splits Upload'!H1241="","",'Daily Splits Upload'!H1241)</f>
        <v/>
      </c>
      <c r="I1237">
        <f>IF('Daily Splits Upload'!I1241="","",'Daily Splits Upload'!I1241)</f>
        <v>0</v>
      </c>
    </row>
    <row r="1238" spans="1:9">
      <c r="A1238" t="str">
        <f>IF('Daily Splits Upload'!A1242="","",'Daily Splits Upload'!A1242)</f>
        <v/>
      </c>
      <c r="B1238" t="str">
        <f>IF('Daily Splits Upload'!B1242="","",'Daily Splits Upload'!B1242)</f>
        <v/>
      </c>
      <c r="C1238" t="str">
        <f>IF('Daily Splits Upload'!C1242="","",'Daily Splits Upload'!C1242)</f>
        <v/>
      </c>
      <c r="D1238" t="str">
        <f>IF('Daily Splits Upload'!D1242="","",'Daily Splits Upload'!D1242)</f>
        <v/>
      </c>
      <c r="E1238" t="str">
        <f>IF('Daily Splits Upload'!E1242="","",'Daily Splits Upload'!E1242)</f>
        <v/>
      </c>
      <c r="F1238" t="str">
        <f>IF('Daily Splits Upload'!F1242="","",'Daily Splits Upload'!F1242)</f>
        <v/>
      </c>
      <c r="G1238" t="str">
        <f>IF('Daily Splits Upload'!G1242="","",'Daily Splits Upload'!G1242)</f>
        <v/>
      </c>
      <c r="H1238" t="str">
        <f>IF('Daily Splits Upload'!H1242="","",'Daily Splits Upload'!H1242)</f>
        <v/>
      </c>
      <c r="I1238">
        <f>IF('Daily Splits Upload'!I1242="","",'Daily Splits Upload'!I1242)</f>
        <v>0</v>
      </c>
    </row>
    <row r="1239" spans="1:9">
      <c r="A1239" t="str">
        <f>IF('Daily Splits Upload'!A1243="","",'Daily Splits Upload'!A1243)</f>
        <v/>
      </c>
      <c r="B1239" t="str">
        <f>IF('Daily Splits Upload'!B1243="","",'Daily Splits Upload'!B1243)</f>
        <v/>
      </c>
      <c r="C1239" t="str">
        <f>IF('Daily Splits Upload'!C1243="","",'Daily Splits Upload'!C1243)</f>
        <v/>
      </c>
      <c r="D1239" t="str">
        <f>IF('Daily Splits Upload'!D1243="","",'Daily Splits Upload'!D1243)</f>
        <v/>
      </c>
      <c r="E1239" t="str">
        <f>IF('Daily Splits Upload'!E1243="","",'Daily Splits Upload'!E1243)</f>
        <v/>
      </c>
      <c r="F1239" t="str">
        <f>IF('Daily Splits Upload'!F1243="","",'Daily Splits Upload'!F1243)</f>
        <v/>
      </c>
      <c r="G1239" t="str">
        <f>IF('Daily Splits Upload'!G1243="","",'Daily Splits Upload'!G1243)</f>
        <v/>
      </c>
      <c r="H1239" t="str">
        <f>IF('Daily Splits Upload'!H1243="","",'Daily Splits Upload'!H1243)</f>
        <v/>
      </c>
      <c r="I1239">
        <f>IF('Daily Splits Upload'!I1243="","",'Daily Splits Upload'!I1243)</f>
        <v>0</v>
      </c>
    </row>
    <row r="1240" spans="1:9">
      <c r="A1240" t="str">
        <f>IF('Daily Splits Upload'!A1244="","",'Daily Splits Upload'!A1244)</f>
        <v/>
      </c>
      <c r="B1240" t="str">
        <f>IF('Daily Splits Upload'!B1244="","",'Daily Splits Upload'!B1244)</f>
        <v/>
      </c>
      <c r="C1240" t="str">
        <f>IF('Daily Splits Upload'!C1244="","",'Daily Splits Upload'!C1244)</f>
        <v/>
      </c>
      <c r="D1240" t="str">
        <f>IF('Daily Splits Upload'!D1244="","",'Daily Splits Upload'!D1244)</f>
        <v/>
      </c>
      <c r="E1240" t="str">
        <f>IF('Daily Splits Upload'!E1244="","",'Daily Splits Upload'!E1244)</f>
        <v/>
      </c>
      <c r="F1240" t="str">
        <f>IF('Daily Splits Upload'!F1244="","",'Daily Splits Upload'!F1244)</f>
        <v/>
      </c>
      <c r="G1240" t="str">
        <f>IF('Daily Splits Upload'!G1244="","",'Daily Splits Upload'!G1244)</f>
        <v/>
      </c>
      <c r="H1240" t="str">
        <f>IF('Daily Splits Upload'!H1244="","",'Daily Splits Upload'!H1244)</f>
        <v/>
      </c>
      <c r="I1240">
        <f>IF('Daily Splits Upload'!I1244="","",'Daily Splits Upload'!I1244)</f>
        <v>0</v>
      </c>
    </row>
    <row r="1241" spans="1:9">
      <c r="A1241" t="str">
        <f>IF('Daily Splits Upload'!A1245="","",'Daily Splits Upload'!A1245)</f>
        <v/>
      </c>
      <c r="B1241" t="str">
        <f>IF('Daily Splits Upload'!B1245="","",'Daily Splits Upload'!B1245)</f>
        <v/>
      </c>
      <c r="C1241" t="str">
        <f>IF('Daily Splits Upload'!C1245="","",'Daily Splits Upload'!C1245)</f>
        <v/>
      </c>
      <c r="D1241" t="str">
        <f>IF('Daily Splits Upload'!D1245="","",'Daily Splits Upload'!D1245)</f>
        <v/>
      </c>
      <c r="E1241" t="str">
        <f>IF('Daily Splits Upload'!E1245="","",'Daily Splits Upload'!E1245)</f>
        <v/>
      </c>
      <c r="F1241" t="str">
        <f>IF('Daily Splits Upload'!F1245="","",'Daily Splits Upload'!F1245)</f>
        <v/>
      </c>
      <c r="G1241" t="str">
        <f>IF('Daily Splits Upload'!G1245="","",'Daily Splits Upload'!G1245)</f>
        <v/>
      </c>
      <c r="H1241" t="str">
        <f>IF('Daily Splits Upload'!H1245="","",'Daily Splits Upload'!H1245)</f>
        <v/>
      </c>
      <c r="I1241">
        <f>IF('Daily Splits Upload'!I1245="","",'Daily Splits Upload'!I1245)</f>
        <v>0</v>
      </c>
    </row>
    <row r="1242" spans="1:9">
      <c r="A1242" t="str">
        <f>IF('Daily Splits Upload'!A1246="","",'Daily Splits Upload'!A1246)</f>
        <v/>
      </c>
      <c r="B1242" t="str">
        <f>IF('Daily Splits Upload'!B1246="","",'Daily Splits Upload'!B1246)</f>
        <v/>
      </c>
      <c r="C1242" t="str">
        <f>IF('Daily Splits Upload'!C1246="","",'Daily Splits Upload'!C1246)</f>
        <v/>
      </c>
      <c r="D1242" t="str">
        <f>IF('Daily Splits Upload'!D1246="","",'Daily Splits Upload'!D1246)</f>
        <v/>
      </c>
      <c r="E1242" t="str">
        <f>IF('Daily Splits Upload'!E1246="","",'Daily Splits Upload'!E1246)</f>
        <v/>
      </c>
      <c r="F1242" t="str">
        <f>IF('Daily Splits Upload'!F1246="","",'Daily Splits Upload'!F1246)</f>
        <v/>
      </c>
      <c r="G1242" t="str">
        <f>IF('Daily Splits Upload'!G1246="","",'Daily Splits Upload'!G1246)</f>
        <v/>
      </c>
      <c r="H1242" t="str">
        <f>IF('Daily Splits Upload'!H1246="","",'Daily Splits Upload'!H1246)</f>
        <v/>
      </c>
      <c r="I1242">
        <f>IF('Daily Splits Upload'!I1246="","",'Daily Splits Upload'!I1246)</f>
        <v>0</v>
      </c>
    </row>
    <row r="1243" spans="1:9">
      <c r="A1243" t="str">
        <f>IF('Daily Splits Upload'!A1247="","",'Daily Splits Upload'!A1247)</f>
        <v/>
      </c>
      <c r="B1243" t="str">
        <f>IF('Daily Splits Upload'!B1247="","",'Daily Splits Upload'!B1247)</f>
        <v/>
      </c>
      <c r="C1243" t="str">
        <f>IF('Daily Splits Upload'!C1247="","",'Daily Splits Upload'!C1247)</f>
        <v/>
      </c>
      <c r="D1243" t="str">
        <f>IF('Daily Splits Upload'!D1247="","",'Daily Splits Upload'!D1247)</f>
        <v/>
      </c>
      <c r="E1243" t="str">
        <f>IF('Daily Splits Upload'!E1247="","",'Daily Splits Upload'!E1247)</f>
        <v/>
      </c>
      <c r="F1243" t="str">
        <f>IF('Daily Splits Upload'!F1247="","",'Daily Splits Upload'!F1247)</f>
        <v/>
      </c>
      <c r="G1243" t="str">
        <f>IF('Daily Splits Upload'!G1247="","",'Daily Splits Upload'!G1247)</f>
        <v/>
      </c>
      <c r="H1243" t="str">
        <f>IF('Daily Splits Upload'!H1247="","",'Daily Splits Upload'!H1247)</f>
        <v/>
      </c>
      <c r="I1243">
        <f>IF('Daily Splits Upload'!I1247="","",'Daily Splits Upload'!I1247)</f>
        <v>0</v>
      </c>
    </row>
    <row r="1244" spans="1:9">
      <c r="A1244" t="str">
        <f>IF('Daily Splits Upload'!A1248="","",'Daily Splits Upload'!A1248)</f>
        <v/>
      </c>
      <c r="B1244" t="str">
        <f>IF('Daily Splits Upload'!B1248="","",'Daily Splits Upload'!B1248)</f>
        <v/>
      </c>
      <c r="C1244" t="str">
        <f>IF('Daily Splits Upload'!C1248="","",'Daily Splits Upload'!C1248)</f>
        <v/>
      </c>
      <c r="D1244" t="str">
        <f>IF('Daily Splits Upload'!D1248="","",'Daily Splits Upload'!D1248)</f>
        <v/>
      </c>
      <c r="E1244" t="str">
        <f>IF('Daily Splits Upload'!E1248="","",'Daily Splits Upload'!E1248)</f>
        <v/>
      </c>
      <c r="F1244" t="str">
        <f>IF('Daily Splits Upload'!F1248="","",'Daily Splits Upload'!F1248)</f>
        <v/>
      </c>
      <c r="G1244" t="str">
        <f>IF('Daily Splits Upload'!G1248="","",'Daily Splits Upload'!G1248)</f>
        <v/>
      </c>
      <c r="H1244" t="str">
        <f>IF('Daily Splits Upload'!H1248="","",'Daily Splits Upload'!H1248)</f>
        <v/>
      </c>
      <c r="I1244">
        <f>IF('Daily Splits Upload'!I1248="","",'Daily Splits Upload'!I1248)</f>
        <v>0</v>
      </c>
    </row>
    <row r="1245" spans="1:9">
      <c r="A1245" t="str">
        <f>IF('Daily Splits Upload'!A1249="","",'Daily Splits Upload'!A1249)</f>
        <v/>
      </c>
      <c r="B1245" t="str">
        <f>IF('Daily Splits Upload'!B1249="","",'Daily Splits Upload'!B1249)</f>
        <v/>
      </c>
      <c r="C1245" t="str">
        <f>IF('Daily Splits Upload'!C1249="","",'Daily Splits Upload'!C1249)</f>
        <v/>
      </c>
      <c r="D1245" t="str">
        <f>IF('Daily Splits Upload'!D1249="","",'Daily Splits Upload'!D1249)</f>
        <v/>
      </c>
      <c r="E1245" t="str">
        <f>IF('Daily Splits Upload'!E1249="","",'Daily Splits Upload'!E1249)</f>
        <v/>
      </c>
      <c r="F1245" t="str">
        <f>IF('Daily Splits Upload'!F1249="","",'Daily Splits Upload'!F1249)</f>
        <v/>
      </c>
      <c r="G1245" t="str">
        <f>IF('Daily Splits Upload'!G1249="","",'Daily Splits Upload'!G1249)</f>
        <v/>
      </c>
      <c r="H1245" t="str">
        <f>IF('Daily Splits Upload'!H1249="","",'Daily Splits Upload'!H1249)</f>
        <v/>
      </c>
      <c r="I1245">
        <f>IF('Daily Splits Upload'!I1249="","",'Daily Splits Upload'!I1249)</f>
        <v>0</v>
      </c>
    </row>
    <row r="1246" spans="1:9">
      <c r="A1246" t="str">
        <f>IF('Daily Splits Upload'!A1250="","",'Daily Splits Upload'!A1250)</f>
        <v/>
      </c>
      <c r="B1246" t="str">
        <f>IF('Daily Splits Upload'!B1250="","",'Daily Splits Upload'!B1250)</f>
        <v/>
      </c>
      <c r="C1246" t="str">
        <f>IF('Daily Splits Upload'!C1250="","",'Daily Splits Upload'!C1250)</f>
        <v/>
      </c>
      <c r="D1246" t="str">
        <f>IF('Daily Splits Upload'!D1250="","",'Daily Splits Upload'!D1250)</f>
        <v/>
      </c>
      <c r="E1246" t="str">
        <f>IF('Daily Splits Upload'!E1250="","",'Daily Splits Upload'!E1250)</f>
        <v/>
      </c>
      <c r="F1246" t="str">
        <f>IF('Daily Splits Upload'!F1250="","",'Daily Splits Upload'!F1250)</f>
        <v/>
      </c>
      <c r="G1246" t="str">
        <f>IF('Daily Splits Upload'!G1250="","",'Daily Splits Upload'!G1250)</f>
        <v/>
      </c>
      <c r="H1246" t="str">
        <f>IF('Daily Splits Upload'!H1250="","",'Daily Splits Upload'!H1250)</f>
        <v/>
      </c>
      <c r="I1246">
        <f>IF('Daily Splits Upload'!I1250="","",'Daily Splits Upload'!I1250)</f>
        <v>0</v>
      </c>
    </row>
    <row r="1247" spans="1:9">
      <c r="A1247" t="str">
        <f>IF('Daily Splits Upload'!A1251="","",'Daily Splits Upload'!A1251)</f>
        <v/>
      </c>
      <c r="B1247" t="str">
        <f>IF('Daily Splits Upload'!B1251="","",'Daily Splits Upload'!B1251)</f>
        <v/>
      </c>
      <c r="C1247" t="str">
        <f>IF('Daily Splits Upload'!C1251="","",'Daily Splits Upload'!C1251)</f>
        <v/>
      </c>
      <c r="D1247" t="str">
        <f>IF('Daily Splits Upload'!D1251="","",'Daily Splits Upload'!D1251)</f>
        <v/>
      </c>
      <c r="E1247" t="str">
        <f>IF('Daily Splits Upload'!E1251="","",'Daily Splits Upload'!E1251)</f>
        <v/>
      </c>
      <c r="F1247" t="str">
        <f>IF('Daily Splits Upload'!F1251="","",'Daily Splits Upload'!F1251)</f>
        <v/>
      </c>
      <c r="G1247" t="str">
        <f>IF('Daily Splits Upload'!G1251="","",'Daily Splits Upload'!G1251)</f>
        <v/>
      </c>
      <c r="H1247" t="str">
        <f>IF('Daily Splits Upload'!H1251="","",'Daily Splits Upload'!H1251)</f>
        <v/>
      </c>
      <c r="I1247">
        <f>IF('Daily Splits Upload'!I1251="","",'Daily Splits Upload'!I1251)</f>
        <v>0</v>
      </c>
    </row>
    <row r="1248" spans="1:9">
      <c r="A1248" t="str">
        <f>IF('Daily Splits Upload'!A1252="","",'Daily Splits Upload'!A1252)</f>
        <v/>
      </c>
      <c r="B1248" t="str">
        <f>IF('Daily Splits Upload'!B1252="","",'Daily Splits Upload'!B1252)</f>
        <v/>
      </c>
      <c r="C1248" t="str">
        <f>IF('Daily Splits Upload'!C1252="","",'Daily Splits Upload'!C1252)</f>
        <v/>
      </c>
      <c r="D1248" t="str">
        <f>IF('Daily Splits Upload'!D1252="","",'Daily Splits Upload'!D1252)</f>
        <v/>
      </c>
      <c r="E1248" t="str">
        <f>IF('Daily Splits Upload'!E1252="","",'Daily Splits Upload'!E1252)</f>
        <v/>
      </c>
      <c r="F1248" t="str">
        <f>IF('Daily Splits Upload'!F1252="","",'Daily Splits Upload'!F1252)</f>
        <v/>
      </c>
      <c r="G1248" t="str">
        <f>IF('Daily Splits Upload'!G1252="","",'Daily Splits Upload'!G1252)</f>
        <v/>
      </c>
      <c r="H1248" t="str">
        <f>IF('Daily Splits Upload'!H1252="","",'Daily Splits Upload'!H1252)</f>
        <v/>
      </c>
      <c r="I1248">
        <f>IF('Daily Splits Upload'!I1252="","",'Daily Splits Upload'!I1252)</f>
        <v>0</v>
      </c>
    </row>
    <row r="1249" spans="1:9">
      <c r="A1249" t="str">
        <f>IF('Daily Splits Upload'!A1253="","",'Daily Splits Upload'!A1253)</f>
        <v/>
      </c>
      <c r="B1249" t="str">
        <f>IF('Daily Splits Upload'!B1253="","",'Daily Splits Upload'!B1253)</f>
        <v/>
      </c>
      <c r="C1249" t="str">
        <f>IF('Daily Splits Upload'!C1253="","",'Daily Splits Upload'!C1253)</f>
        <v/>
      </c>
      <c r="D1249" t="str">
        <f>IF('Daily Splits Upload'!D1253="","",'Daily Splits Upload'!D1253)</f>
        <v/>
      </c>
      <c r="E1249" t="str">
        <f>IF('Daily Splits Upload'!E1253="","",'Daily Splits Upload'!E1253)</f>
        <v/>
      </c>
      <c r="F1249" t="str">
        <f>IF('Daily Splits Upload'!F1253="","",'Daily Splits Upload'!F1253)</f>
        <v/>
      </c>
      <c r="G1249" t="str">
        <f>IF('Daily Splits Upload'!G1253="","",'Daily Splits Upload'!G1253)</f>
        <v/>
      </c>
      <c r="H1249" t="str">
        <f>IF('Daily Splits Upload'!H1253="","",'Daily Splits Upload'!H1253)</f>
        <v/>
      </c>
      <c r="I1249">
        <f>IF('Daily Splits Upload'!I1253="","",'Daily Splits Upload'!I1253)</f>
        <v>0</v>
      </c>
    </row>
    <row r="1250" spans="1:9">
      <c r="A1250" t="str">
        <f>IF('Daily Splits Upload'!A1254="","",'Daily Splits Upload'!A1254)</f>
        <v/>
      </c>
      <c r="B1250" t="str">
        <f>IF('Daily Splits Upload'!B1254="","",'Daily Splits Upload'!B1254)</f>
        <v/>
      </c>
      <c r="C1250" t="str">
        <f>IF('Daily Splits Upload'!C1254="","",'Daily Splits Upload'!C1254)</f>
        <v/>
      </c>
      <c r="D1250" t="str">
        <f>IF('Daily Splits Upload'!D1254="","",'Daily Splits Upload'!D1254)</f>
        <v/>
      </c>
      <c r="E1250" t="str">
        <f>IF('Daily Splits Upload'!E1254="","",'Daily Splits Upload'!E1254)</f>
        <v/>
      </c>
      <c r="F1250" t="str">
        <f>IF('Daily Splits Upload'!F1254="","",'Daily Splits Upload'!F1254)</f>
        <v/>
      </c>
      <c r="G1250" t="str">
        <f>IF('Daily Splits Upload'!G1254="","",'Daily Splits Upload'!G1254)</f>
        <v/>
      </c>
      <c r="H1250" t="str">
        <f>IF('Daily Splits Upload'!H1254="","",'Daily Splits Upload'!H1254)</f>
        <v/>
      </c>
      <c r="I1250">
        <f>IF('Daily Splits Upload'!I1254="","",'Daily Splits Upload'!I1254)</f>
        <v>0</v>
      </c>
    </row>
    <row r="1251" spans="1:9">
      <c r="A1251" t="str">
        <f>IF('Daily Splits Upload'!A1255="","",'Daily Splits Upload'!A1255)</f>
        <v/>
      </c>
      <c r="B1251" t="str">
        <f>IF('Daily Splits Upload'!B1255="","",'Daily Splits Upload'!B1255)</f>
        <v/>
      </c>
      <c r="C1251" t="str">
        <f>IF('Daily Splits Upload'!C1255="","",'Daily Splits Upload'!C1255)</f>
        <v/>
      </c>
      <c r="D1251" t="str">
        <f>IF('Daily Splits Upload'!D1255="","",'Daily Splits Upload'!D1255)</f>
        <v/>
      </c>
      <c r="E1251" t="str">
        <f>IF('Daily Splits Upload'!E1255="","",'Daily Splits Upload'!E1255)</f>
        <v/>
      </c>
      <c r="F1251" t="str">
        <f>IF('Daily Splits Upload'!F1255="","",'Daily Splits Upload'!F1255)</f>
        <v/>
      </c>
      <c r="G1251" t="str">
        <f>IF('Daily Splits Upload'!G1255="","",'Daily Splits Upload'!G1255)</f>
        <v/>
      </c>
      <c r="H1251" t="str">
        <f>IF('Daily Splits Upload'!H1255="","",'Daily Splits Upload'!H1255)</f>
        <v/>
      </c>
      <c r="I1251">
        <f>IF('Daily Splits Upload'!I1255="","",'Daily Splits Upload'!I1255)</f>
        <v>0</v>
      </c>
    </row>
    <row r="1252" spans="1:9">
      <c r="A1252" t="str">
        <f>IF('Daily Splits Upload'!A1256="","",'Daily Splits Upload'!A1256)</f>
        <v/>
      </c>
      <c r="B1252" t="str">
        <f>IF('Daily Splits Upload'!B1256="","",'Daily Splits Upload'!B1256)</f>
        <v/>
      </c>
      <c r="C1252" t="str">
        <f>IF('Daily Splits Upload'!C1256="","",'Daily Splits Upload'!C1256)</f>
        <v/>
      </c>
      <c r="D1252" t="str">
        <f>IF('Daily Splits Upload'!D1256="","",'Daily Splits Upload'!D1256)</f>
        <v/>
      </c>
      <c r="E1252" t="str">
        <f>IF('Daily Splits Upload'!E1256="","",'Daily Splits Upload'!E1256)</f>
        <v/>
      </c>
      <c r="F1252" t="str">
        <f>IF('Daily Splits Upload'!F1256="","",'Daily Splits Upload'!F1256)</f>
        <v/>
      </c>
      <c r="G1252" t="str">
        <f>IF('Daily Splits Upload'!G1256="","",'Daily Splits Upload'!G1256)</f>
        <v/>
      </c>
      <c r="H1252" t="str">
        <f>IF('Daily Splits Upload'!H1256="","",'Daily Splits Upload'!H1256)</f>
        <v/>
      </c>
      <c r="I1252">
        <f>IF('Daily Splits Upload'!I1256="","",'Daily Splits Upload'!I1256)</f>
        <v>0</v>
      </c>
    </row>
    <row r="1253" spans="1:9">
      <c r="A1253" t="str">
        <f>IF('Daily Splits Upload'!A1257="","",'Daily Splits Upload'!A1257)</f>
        <v/>
      </c>
      <c r="B1253" t="str">
        <f>IF('Daily Splits Upload'!B1257="","",'Daily Splits Upload'!B1257)</f>
        <v/>
      </c>
      <c r="C1253" t="str">
        <f>IF('Daily Splits Upload'!C1257="","",'Daily Splits Upload'!C1257)</f>
        <v/>
      </c>
      <c r="D1253" t="str">
        <f>IF('Daily Splits Upload'!D1257="","",'Daily Splits Upload'!D1257)</f>
        <v/>
      </c>
      <c r="E1253" t="str">
        <f>IF('Daily Splits Upload'!E1257="","",'Daily Splits Upload'!E1257)</f>
        <v/>
      </c>
      <c r="F1253" t="str">
        <f>IF('Daily Splits Upload'!F1257="","",'Daily Splits Upload'!F1257)</f>
        <v/>
      </c>
      <c r="G1253" t="str">
        <f>IF('Daily Splits Upload'!G1257="","",'Daily Splits Upload'!G1257)</f>
        <v/>
      </c>
      <c r="H1253" t="str">
        <f>IF('Daily Splits Upload'!H1257="","",'Daily Splits Upload'!H1257)</f>
        <v/>
      </c>
      <c r="I1253">
        <f>IF('Daily Splits Upload'!I1257="","",'Daily Splits Upload'!I1257)</f>
        <v>0</v>
      </c>
    </row>
    <row r="1254" spans="1:9">
      <c r="A1254" t="str">
        <f>IF('Daily Splits Upload'!A1258="","",'Daily Splits Upload'!A1258)</f>
        <v/>
      </c>
      <c r="B1254" t="str">
        <f>IF('Daily Splits Upload'!B1258="","",'Daily Splits Upload'!B1258)</f>
        <v/>
      </c>
      <c r="C1254" t="str">
        <f>IF('Daily Splits Upload'!C1258="","",'Daily Splits Upload'!C1258)</f>
        <v/>
      </c>
      <c r="D1254" t="str">
        <f>IF('Daily Splits Upload'!D1258="","",'Daily Splits Upload'!D1258)</f>
        <v/>
      </c>
      <c r="E1254" t="str">
        <f>IF('Daily Splits Upload'!E1258="","",'Daily Splits Upload'!E1258)</f>
        <v/>
      </c>
      <c r="F1254" t="str">
        <f>IF('Daily Splits Upload'!F1258="","",'Daily Splits Upload'!F1258)</f>
        <v/>
      </c>
      <c r="G1254" t="str">
        <f>IF('Daily Splits Upload'!G1258="","",'Daily Splits Upload'!G1258)</f>
        <v/>
      </c>
      <c r="H1254" t="str">
        <f>IF('Daily Splits Upload'!H1258="","",'Daily Splits Upload'!H1258)</f>
        <v/>
      </c>
      <c r="I1254">
        <f>IF('Daily Splits Upload'!I1258="","",'Daily Splits Upload'!I1258)</f>
        <v>0</v>
      </c>
    </row>
    <row r="1255" spans="1:9">
      <c r="A1255" t="str">
        <f>IF('Daily Splits Upload'!A1259="","",'Daily Splits Upload'!A1259)</f>
        <v/>
      </c>
      <c r="B1255" t="str">
        <f>IF('Daily Splits Upload'!B1259="","",'Daily Splits Upload'!B1259)</f>
        <v/>
      </c>
      <c r="C1255" t="str">
        <f>IF('Daily Splits Upload'!C1259="","",'Daily Splits Upload'!C1259)</f>
        <v/>
      </c>
      <c r="D1255" t="str">
        <f>IF('Daily Splits Upload'!D1259="","",'Daily Splits Upload'!D1259)</f>
        <v/>
      </c>
      <c r="E1255" t="str">
        <f>IF('Daily Splits Upload'!E1259="","",'Daily Splits Upload'!E1259)</f>
        <v/>
      </c>
      <c r="F1255" t="str">
        <f>IF('Daily Splits Upload'!F1259="","",'Daily Splits Upload'!F1259)</f>
        <v/>
      </c>
      <c r="G1255" t="str">
        <f>IF('Daily Splits Upload'!G1259="","",'Daily Splits Upload'!G1259)</f>
        <v/>
      </c>
      <c r="H1255" t="str">
        <f>IF('Daily Splits Upload'!H1259="","",'Daily Splits Upload'!H1259)</f>
        <v/>
      </c>
      <c r="I1255">
        <f>IF('Daily Splits Upload'!I1259="","",'Daily Splits Upload'!I1259)</f>
        <v>0</v>
      </c>
    </row>
    <row r="1256" spans="1:9">
      <c r="A1256" t="str">
        <f>IF('Daily Splits Upload'!A1260="","",'Daily Splits Upload'!A1260)</f>
        <v/>
      </c>
      <c r="B1256" t="str">
        <f>IF('Daily Splits Upload'!B1260="","",'Daily Splits Upload'!B1260)</f>
        <v/>
      </c>
      <c r="C1256" t="str">
        <f>IF('Daily Splits Upload'!C1260="","",'Daily Splits Upload'!C1260)</f>
        <v/>
      </c>
      <c r="D1256" t="str">
        <f>IF('Daily Splits Upload'!D1260="","",'Daily Splits Upload'!D1260)</f>
        <v/>
      </c>
      <c r="E1256" t="str">
        <f>IF('Daily Splits Upload'!E1260="","",'Daily Splits Upload'!E1260)</f>
        <v/>
      </c>
      <c r="F1256" t="str">
        <f>IF('Daily Splits Upload'!F1260="","",'Daily Splits Upload'!F1260)</f>
        <v/>
      </c>
      <c r="G1256" t="str">
        <f>IF('Daily Splits Upload'!G1260="","",'Daily Splits Upload'!G1260)</f>
        <v/>
      </c>
      <c r="H1256" t="str">
        <f>IF('Daily Splits Upload'!H1260="","",'Daily Splits Upload'!H1260)</f>
        <v/>
      </c>
      <c r="I1256">
        <f>IF('Daily Splits Upload'!I1260="","",'Daily Splits Upload'!I1260)</f>
        <v>0</v>
      </c>
    </row>
    <row r="1257" spans="1:9">
      <c r="A1257" t="str">
        <f>IF('Daily Splits Upload'!A1261="","",'Daily Splits Upload'!A1261)</f>
        <v/>
      </c>
      <c r="B1257" t="str">
        <f>IF('Daily Splits Upload'!B1261="","",'Daily Splits Upload'!B1261)</f>
        <v/>
      </c>
      <c r="C1257" t="str">
        <f>IF('Daily Splits Upload'!C1261="","",'Daily Splits Upload'!C1261)</f>
        <v/>
      </c>
      <c r="D1257" t="str">
        <f>IF('Daily Splits Upload'!D1261="","",'Daily Splits Upload'!D1261)</f>
        <v/>
      </c>
      <c r="E1257" t="str">
        <f>IF('Daily Splits Upload'!E1261="","",'Daily Splits Upload'!E1261)</f>
        <v/>
      </c>
      <c r="F1257" t="str">
        <f>IF('Daily Splits Upload'!F1261="","",'Daily Splits Upload'!F1261)</f>
        <v/>
      </c>
      <c r="G1257" t="str">
        <f>IF('Daily Splits Upload'!G1261="","",'Daily Splits Upload'!G1261)</f>
        <v/>
      </c>
      <c r="H1257" t="str">
        <f>IF('Daily Splits Upload'!H1261="","",'Daily Splits Upload'!H1261)</f>
        <v/>
      </c>
      <c r="I1257">
        <f>IF('Daily Splits Upload'!I1261="","",'Daily Splits Upload'!I1261)</f>
        <v>0</v>
      </c>
    </row>
    <row r="1258" spans="1:9">
      <c r="A1258" t="str">
        <f>IF('Daily Splits Upload'!A1262="","",'Daily Splits Upload'!A1262)</f>
        <v/>
      </c>
      <c r="B1258" t="str">
        <f>IF('Daily Splits Upload'!B1262="","",'Daily Splits Upload'!B1262)</f>
        <v/>
      </c>
      <c r="C1258" t="str">
        <f>IF('Daily Splits Upload'!C1262="","",'Daily Splits Upload'!C1262)</f>
        <v/>
      </c>
      <c r="D1258" t="str">
        <f>IF('Daily Splits Upload'!D1262="","",'Daily Splits Upload'!D1262)</f>
        <v/>
      </c>
      <c r="E1258" t="str">
        <f>IF('Daily Splits Upload'!E1262="","",'Daily Splits Upload'!E1262)</f>
        <v/>
      </c>
      <c r="F1258" t="str">
        <f>IF('Daily Splits Upload'!F1262="","",'Daily Splits Upload'!F1262)</f>
        <v/>
      </c>
      <c r="G1258" t="str">
        <f>IF('Daily Splits Upload'!G1262="","",'Daily Splits Upload'!G1262)</f>
        <v/>
      </c>
      <c r="H1258" t="str">
        <f>IF('Daily Splits Upload'!H1262="","",'Daily Splits Upload'!H1262)</f>
        <v/>
      </c>
      <c r="I1258">
        <f>IF('Daily Splits Upload'!I1262="","",'Daily Splits Upload'!I1262)</f>
        <v>0</v>
      </c>
    </row>
    <row r="1259" spans="1:9">
      <c r="A1259" t="str">
        <f>IF('Daily Splits Upload'!A1263="","",'Daily Splits Upload'!A1263)</f>
        <v/>
      </c>
      <c r="B1259" t="str">
        <f>IF('Daily Splits Upload'!B1263="","",'Daily Splits Upload'!B1263)</f>
        <v/>
      </c>
      <c r="C1259" t="str">
        <f>IF('Daily Splits Upload'!C1263="","",'Daily Splits Upload'!C1263)</f>
        <v/>
      </c>
      <c r="D1259" t="str">
        <f>IF('Daily Splits Upload'!D1263="","",'Daily Splits Upload'!D1263)</f>
        <v/>
      </c>
      <c r="E1259" t="str">
        <f>IF('Daily Splits Upload'!E1263="","",'Daily Splits Upload'!E1263)</f>
        <v/>
      </c>
      <c r="F1259" t="str">
        <f>IF('Daily Splits Upload'!F1263="","",'Daily Splits Upload'!F1263)</f>
        <v/>
      </c>
      <c r="G1259" t="str">
        <f>IF('Daily Splits Upload'!G1263="","",'Daily Splits Upload'!G1263)</f>
        <v/>
      </c>
      <c r="H1259" t="str">
        <f>IF('Daily Splits Upload'!H1263="","",'Daily Splits Upload'!H1263)</f>
        <v/>
      </c>
      <c r="I1259">
        <f>IF('Daily Splits Upload'!I1263="","",'Daily Splits Upload'!I1263)</f>
        <v>0</v>
      </c>
    </row>
    <row r="1260" spans="1:9">
      <c r="A1260" t="str">
        <f>IF('Daily Splits Upload'!A1264="","",'Daily Splits Upload'!A1264)</f>
        <v/>
      </c>
      <c r="B1260" t="str">
        <f>IF('Daily Splits Upload'!B1264="","",'Daily Splits Upload'!B1264)</f>
        <v/>
      </c>
      <c r="C1260" t="str">
        <f>IF('Daily Splits Upload'!C1264="","",'Daily Splits Upload'!C1264)</f>
        <v/>
      </c>
      <c r="D1260" t="str">
        <f>IF('Daily Splits Upload'!D1264="","",'Daily Splits Upload'!D1264)</f>
        <v/>
      </c>
      <c r="E1260" t="str">
        <f>IF('Daily Splits Upload'!E1264="","",'Daily Splits Upload'!E1264)</f>
        <v/>
      </c>
      <c r="F1260" t="str">
        <f>IF('Daily Splits Upload'!F1264="","",'Daily Splits Upload'!F1264)</f>
        <v/>
      </c>
      <c r="G1260" t="str">
        <f>IF('Daily Splits Upload'!G1264="","",'Daily Splits Upload'!G1264)</f>
        <v/>
      </c>
      <c r="H1260" t="str">
        <f>IF('Daily Splits Upload'!H1264="","",'Daily Splits Upload'!H1264)</f>
        <v/>
      </c>
      <c r="I1260">
        <f>IF('Daily Splits Upload'!I1264="","",'Daily Splits Upload'!I1264)</f>
        <v>0</v>
      </c>
    </row>
    <row r="1261" spans="1:9">
      <c r="A1261" t="str">
        <f>IF('Daily Splits Upload'!A1265="","",'Daily Splits Upload'!A1265)</f>
        <v/>
      </c>
      <c r="B1261" t="str">
        <f>IF('Daily Splits Upload'!B1265="","",'Daily Splits Upload'!B1265)</f>
        <v/>
      </c>
      <c r="C1261" t="str">
        <f>IF('Daily Splits Upload'!C1265="","",'Daily Splits Upload'!C1265)</f>
        <v/>
      </c>
      <c r="D1261" t="str">
        <f>IF('Daily Splits Upload'!D1265="","",'Daily Splits Upload'!D1265)</f>
        <v/>
      </c>
      <c r="E1261" t="str">
        <f>IF('Daily Splits Upload'!E1265="","",'Daily Splits Upload'!E1265)</f>
        <v/>
      </c>
      <c r="F1261" t="str">
        <f>IF('Daily Splits Upload'!F1265="","",'Daily Splits Upload'!F1265)</f>
        <v/>
      </c>
      <c r="G1261" t="str">
        <f>IF('Daily Splits Upload'!G1265="","",'Daily Splits Upload'!G1265)</f>
        <v/>
      </c>
      <c r="H1261" t="str">
        <f>IF('Daily Splits Upload'!H1265="","",'Daily Splits Upload'!H1265)</f>
        <v/>
      </c>
      <c r="I1261">
        <f>IF('Daily Splits Upload'!I1265="","",'Daily Splits Upload'!I1265)</f>
        <v>0</v>
      </c>
    </row>
    <row r="1262" spans="1:9">
      <c r="A1262" t="str">
        <f>IF('Daily Splits Upload'!A1266="","",'Daily Splits Upload'!A1266)</f>
        <v/>
      </c>
      <c r="B1262" t="str">
        <f>IF('Daily Splits Upload'!B1266="","",'Daily Splits Upload'!B1266)</f>
        <v/>
      </c>
      <c r="C1262" t="str">
        <f>IF('Daily Splits Upload'!C1266="","",'Daily Splits Upload'!C1266)</f>
        <v/>
      </c>
      <c r="D1262" t="str">
        <f>IF('Daily Splits Upload'!D1266="","",'Daily Splits Upload'!D1266)</f>
        <v/>
      </c>
      <c r="E1262" t="str">
        <f>IF('Daily Splits Upload'!E1266="","",'Daily Splits Upload'!E1266)</f>
        <v/>
      </c>
      <c r="F1262" t="str">
        <f>IF('Daily Splits Upload'!F1266="","",'Daily Splits Upload'!F1266)</f>
        <v/>
      </c>
      <c r="G1262" t="str">
        <f>IF('Daily Splits Upload'!G1266="","",'Daily Splits Upload'!G1266)</f>
        <v/>
      </c>
      <c r="H1262" t="str">
        <f>IF('Daily Splits Upload'!H1266="","",'Daily Splits Upload'!H1266)</f>
        <v/>
      </c>
      <c r="I1262">
        <f>IF('Daily Splits Upload'!I1266="","",'Daily Splits Upload'!I1266)</f>
        <v>0</v>
      </c>
    </row>
    <row r="1263" spans="1:9">
      <c r="A1263" t="str">
        <f>IF('Daily Splits Upload'!A1267="","",'Daily Splits Upload'!A1267)</f>
        <v/>
      </c>
      <c r="B1263" t="str">
        <f>IF('Daily Splits Upload'!B1267="","",'Daily Splits Upload'!B1267)</f>
        <v/>
      </c>
      <c r="C1263" t="str">
        <f>IF('Daily Splits Upload'!C1267="","",'Daily Splits Upload'!C1267)</f>
        <v/>
      </c>
      <c r="D1263" t="str">
        <f>IF('Daily Splits Upload'!D1267="","",'Daily Splits Upload'!D1267)</f>
        <v/>
      </c>
      <c r="E1263" t="str">
        <f>IF('Daily Splits Upload'!E1267="","",'Daily Splits Upload'!E1267)</f>
        <v/>
      </c>
      <c r="F1263" t="str">
        <f>IF('Daily Splits Upload'!F1267="","",'Daily Splits Upload'!F1267)</f>
        <v/>
      </c>
      <c r="G1263" t="str">
        <f>IF('Daily Splits Upload'!G1267="","",'Daily Splits Upload'!G1267)</f>
        <v/>
      </c>
      <c r="H1263" t="str">
        <f>IF('Daily Splits Upload'!H1267="","",'Daily Splits Upload'!H1267)</f>
        <v/>
      </c>
      <c r="I1263">
        <f>IF('Daily Splits Upload'!I1267="","",'Daily Splits Upload'!I1267)</f>
        <v>0</v>
      </c>
    </row>
    <row r="1264" spans="1:9">
      <c r="A1264" t="str">
        <f>IF('Daily Splits Upload'!A1268="","",'Daily Splits Upload'!A1268)</f>
        <v/>
      </c>
      <c r="B1264" t="str">
        <f>IF('Daily Splits Upload'!B1268="","",'Daily Splits Upload'!B1268)</f>
        <v/>
      </c>
      <c r="C1264" t="str">
        <f>IF('Daily Splits Upload'!C1268="","",'Daily Splits Upload'!C1268)</f>
        <v/>
      </c>
      <c r="D1264" t="str">
        <f>IF('Daily Splits Upload'!D1268="","",'Daily Splits Upload'!D1268)</f>
        <v/>
      </c>
      <c r="E1264" t="str">
        <f>IF('Daily Splits Upload'!E1268="","",'Daily Splits Upload'!E1268)</f>
        <v/>
      </c>
      <c r="F1264" t="str">
        <f>IF('Daily Splits Upload'!F1268="","",'Daily Splits Upload'!F1268)</f>
        <v/>
      </c>
      <c r="G1264" t="str">
        <f>IF('Daily Splits Upload'!G1268="","",'Daily Splits Upload'!G1268)</f>
        <v/>
      </c>
      <c r="H1264" t="str">
        <f>IF('Daily Splits Upload'!H1268="","",'Daily Splits Upload'!H1268)</f>
        <v/>
      </c>
      <c r="I1264">
        <f>IF('Daily Splits Upload'!I1268="","",'Daily Splits Upload'!I1268)</f>
        <v>0</v>
      </c>
    </row>
    <row r="1265" spans="1:9">
      <c r="A1265" t="str">
        <f>IF('Daily Splits Upload'!A1269="","",'Daily Splits Upload'!A1269)</f>
        <v/>
      </c>
      <c r="B1265" t="str">
        <f>IF('Daily Splits Upload'!B1269="","",'Daily Splits Upload'!B1269)</f>
        <v/>
      </c>
      <c r="C1265" t="str">
        <f>IF('Daily Splits Upload'!C1269="","",'Daily Splits Upload'!C1269)</f>
        <v/>
      </c>
      <c r="D1265" t="str">
        <f>IF('Daily Splits Upload'!D1269="","",'Daily Splits Upload'!D1269)</f>
        <v/>
      </c>
      <c r="E1265" t="str">
        <f>IF('Daily Splits Upload'!E1269="","",'Daily Splits Upload'!E1269)</f>
        <v/>
      </c>
      <c r="F1265" t="str">
        <f>IF('Daily Splits Upload'!F1269="","",'Daily Splits Upload'!F1269)</f>
        <v/>
      </c>
      <c r="G1265" t="str">
        <f>IF('Daily Splits Upload'!G1269="","",'Daily Splits Upload'!G1269)</f>
        <v/>
      </c>
      <c r="H1265" t="str">
        <f>IF('Daily Splits Upload'!H1269="","",'Daily Splits Upload'!H1269)</f>
        <v/>
      </c>
      <c r="I1265">
        <f>IF('Daily Splits Upload'!I1269="","",'Daily Splits Upload'!I1269)</f>
        <v>0</v>
      </c>
    </row>
    <row r="1266" spans="1:9">
      <c r="A1266" t="str">
        <f>IF('Daily Splits Upload'!A1270="","",'Daily Splits Upload'!A1270)</f>
        <v/>
      </c>
      <c r="B1266" t="str">
        <f>IF('Daily Splits Upload'!B1270="","",'Daily Splits Upload'!B1270)</f>
        <v/>
      </c>
      <c r="C1266" t="str">
        <f>IF('Daily Splits Upload'!C1270="","",'Daily Splits Upload'!C1270)</f>
        <v/>
      </c>
      <c r="D1266" t="str">
        <f>IF('Daily Splits Upload'!D1270="","",'Daily Splits Upload'!D1270)</f>
        <v/>
      </c>
      <c r="E1266" t="str">
        <f>IF('Daily Splits Upload'!E1270="","",'Daily Splits Upload'!E1270)</f>
        <v/>
      </c>
      <c r="F1266" t="str">
        <f>IF('Daily Splits Upload'!F1270="","",'Daily Splits Upload'!F1270)</f>
        <v/>
      </c>
      <c r="G1266" t="str">
        <f>IF('Daily Splits Upload'!G1270="","",'Daily Splits Upload'!G1270)</f>
        <v/>
      </c>
      <c r="H1266" t="str">
        <f>IF('Daily Splits Upload'!H1270="","",'Daily Splits Upload'!H1270)</f>
        <v/>
      </c>
      <c r="I1266">
        <f>IF('Daily Splits Upload'!I1270="","",'Daily Splits Upload'!I1270)</f>
        <v>0</v>
      </c>
    </row>
    <row r="1267" spans="1:9">
      <c r="A1267" t="str">
        <f>IF('Daily Splits Upload'!A1271="","",'Daily Splits Upload'!A1271)</f>
        <v/>
      </c>
      <c r="B1267" t="str">
        <f>IF('Daily Splits Upload'!B1271="","",'Daily Splits Upload'!B1271)</f>
        <v/>
      </c>
      <c r="C1267" t="str">
        <f>IF('Daily Splits Upload'!C1271="","",'Daily Splits Upload'!C1271)</f>
        <v/>
      </c>
      <c r="D1267" t="str">
        <f>IF('Daily Splits Upload'!D1271="","",'Daily Splits Upload'!D1271)</f>
        <v/>
      </c>
      <c r="E1267" t="str">
        <f>IF('Daily Splits Upload'!E1271="","",'Daily Splits Upload'!E1271)</f>
        <v/>
      </c>
      <c r="F1267" t="str">
        <f>IF('Daily Splits Upload'!F1271="","",'Daily Splits Upload'!F1271)</f>
        <v/>
      </c>
      <c r="G1267" t="str">
        <f>IF('Daily Splits Upload'!G1271="","",'Daily Splits Upload'!G1271)</f>
        <v/>
      </c>
      <c r="H1267" t="str">
        <f>IF('Daily Splits Upload'!H1271="","",'Daily Splits Upload'!H1271)</f>
        <v/>
      </c>
      <c r="I1267">
        <f>IF('Daily Splits Upload'!I1271="","",'Daily Splits Upload'!I1271)</f>
        <v>0</v>
      </c>
    </row>
    <row r="1268" spans="1:9">
      <c r="A1268" t="str">
        <f>IF('Daily Splits Upload'!A1272="","",'Daily Splits Upload'!A1272)</f>
        <v/>
      </c>
      <c r="B1268" t="str">
        <f>IF('Daily Splits Upload'!B1272="","",'Daily Splits Upload'!B1272)</f>
        <v/>
      </c>
      <c r="C1268" t="str">
        <f>IF('Daily Splits Upload'!C1272="","",'Daily Splits Upload'!C1272)</f>
        <v/>
      </c>
      <c r="D1268" t="str">
        <f>IF('Daily Splits Upload'!D1272="","",'Daily Splits Upload'!D1272)</f>
        <v/>
      </c>
      <c r="E1268" t="str">
        <f>IF('Daily Splits Upload'!E1272="","",'Daily Splits Upload'!E1272)</f>
        <v/>
      </c>
      <c r="F1268" t="str">
        <f>IF('Daily Splits Upload'!F1272="","",'Daily Splits Upload'!F1272)</f>
        <v/>
      </c>
      <c r="G1268" t="str">
        <f>IF('Daily Splits Upload'!G1272="","",'Daily Splits Upload'!G1272)</f>
        <v/>
      </c>
      <c r="H1268" t="str">
        <f>IF('Daily Splits Upload'!H1272="","",'Daily Splits Upload'!H1272)</f>
        <v/>
      </c>
      <c r="I1268">
        <f>IF('Daily Splits Upload'!I1272="","",'Daily Splits Upload'!I1272)</f>
        <v>0</v>
      </c>
    </row>
    <row r="1269" spans="1:9">
      <c r="A1269" t="str">
        <f>IF('Daily Splits Upload'!A1273="","",'Daily Splits Upload'!A1273)</f>
        <v/>
      </c>
      <c r="B1269" t="str">
        <f>IF('Daily Splits Upload'!B1273="","",'Daily Splits Upload'!B1273)</f>
        <v/>
      </c>
      <c r="C1269" t="str">
        <f>IF('Daily Splits Upload'!C1273="","",'Daily Splits Upload'!C1273)</f>
        <v/>
      </c>
      <c r="D1269" t="str">
        <f>IF('Daily Splits Upload'!D1273="","",'Daily Splits Upload'!D1273)</f>
        <v/>
      </c>
      <c r="E1269" t="str">
        <f>IF('Daily Splits Upload'!E1273="","",'Daily Splits Upload'!E1273)</f>
        <v/>
      </c>
      <c r="F1269" t="str">
        <f>IF('Daily Splits Upload'!F1273="","",'Daily Splits Upload'!F1273)</f>
        <v/>
      </c>
      <c r="G1269" t="str">
        <f>IF('Daily Splits Upload'!G1273="","",'Daily Splits Upload'!G1273)</f>
        <v/>
      </c>
      <c r="H1269" t="str">
        <f>IF('Daily Splits Upload'!H1273="","",'Daily Splits Upload'!H1273)</f>
        <v/>
      </c>
      <c r="I1269">
        <f>IF('Daily Splits Upload'!I1273="","",'Daily Splits Upload'!I1273)</f>
        <v>0</v>
      </c>
    </row>
    <row r="1270" spans="1:9">
      <c r="A1270" t="str">
        <f>IF('Daily Splits Upload'!A1274="","",'Daily Splits Upload'!A1274)</f>
        <v/>
      </c>
      <c r="B1270" t="str">
        <f>IF('Daily Splits Upload'!B1274="","",'Daily Splits Upload'!B1274)</f>
        <v/>
      </c>
      <c r="C1270" t="str">
        <f>IF('Daily Splits Upload'!C1274="","",'Daily Splits Upload'!C1274)</f>
        <v/>
      </c>
      <c r="D1270" t="str">
        <f>IF('Daily Splits Upload'!D1274="","",'Daily Splits Upload'!D1274)</f>
        <v/>
      </c>
      <c r="E1270" t="str">
        <f>IF('Daily Splits Upload'!E1274="","",'Daily Splits Upload'!E1274)</f>
        <v/>
      </c>
      <c r="F1270" t="str">
        <f>IF('Daily Splits Upload'!F1274="","",'Daily Splits Upload'!F1274)</f>
        <v/>
      </c>
      <c r="G1270" t="str">
        <f>IF('Daily Splits Upload'!G1274="","",'Daily Splits Upload'!G1274)</f>
        <v/>
      </c>
      <c r="H1270" t="str">
        <f>IF('Daily Splits Upload'!H1274="","",'Daily Splits Upload'!H1274)</f>
        <v/>
      </c>
      <c r="I1270">
        <f>IF('Daily Splits Upload'!I1274="","",'Daily Splits Upload'!I1274)</f>
        <v>0</v>
      </c>
    </row>
    <row r="1271" spans="1:9">
      <c r="A1271" t="str">
        <f>IF('Daily Splits Upload'!A1275="","",'Daily Splits Upload'!A1275)</f>
        <v/>
      </c>
      <c r="B1271" t="str">
        <f>IF('Daily Splits Upload'!B1275="","",'Daily Splits Upload'!B1275)</f>
        <v/>
      </c>
      <c r="C1271" t="str">
        <f>IF('Daily Splits Upload'!C1275="","",'Daily Splits Upload'!C1275)</f>
        <v/>
      </c>
      <c r="D1271" t="str">
        <f>IF('Daily Splits Upload'!D1275="","",'Daily Splits Upload'!D1275)</f>
        <v/>
      </c>
      <c r="E1271" t="str">
        <f>IF('Daily Splits Upload'!E1275="","",'Daily Splits Upload'!E1275)</f>
        <v/>
      </c>
      <c r="F1271" t="str">
        <f>IF('Daily Splits Upload'!F1275="","",'Daily Splits Upload'!F1275)</f>
        <v/>
      </c>
      <c r="G1271" t="str">
        <f>IF('Daily Splits Upload'!G1275="","",'Daily Splits Upload'!G1275)</f>
        <v/>
      </c>
      <c r="H1271" t="str">
        <f>IF('Daily Splits Upload'!H1275="","",'Daily Splits Upload'!H1275)</f>
        <v/>
      </c>
      <c r="I1271">
        <f>IF('Daily Splits Upload'!I1275="","",'Daily Splits Upload'!I1275)</f>
        <v>0</v>
      </c>
    </row>
    <row r="1272" spans="1:9">
      <c r="A1272" t="str">
        <f>IF('Daily Splits Upload'!A1276="","",'Daily Splits Upload'!A1276)</f>
        <v/>
      </c>
      <c r="B1272" t="str">
        <f>IF('Daily Splits Upload'!B1276="","",'Daily Splits Upload'!B1276)</f>
        <v/>
      </c>
      <c r="C1272" t="str">
        <f>IF('Daily Splits Upload'!C1276="","",'Daily Splits Upload'!C1276)</f>
        <v/>
      </c>
      <c r="D1272" t="str">
        <f>IF('Daily Splits Upload'!D1276="","",'Daily Splits Upload'!D1276)</f>
        <v/>
      </c>
      <c r="E1272" t="str">
        <f>IF('Daily Splits Upload'!E1276="","",'Daily Splits Upload'!E1276)</f>
        <v/>
      </c>
      <c r="F1272" t="str">
        <f>IF('Daily Splits Upload'!F1276="","",'Daily Splits Upload'!F1276)</f>
        <v/>
      </c>
      <c r="G1272" t="str">
        <f>IF('Daily Splits Upload'!G1276="","",'Daily Splits Upload'!G1276)</f>
        <v/>
      </c>
      <c r="H1272" t="str">
        <f>IF('Daily Splits Upload'!H1276="","",'Daily Splits Upload'!H1276)</f>
        <v/>
      </c>
      <c r="I1272">
        <f>IF('Daily Splits Upload'!I1276="","",'Daily Splits Upload'!I1276)</f>
        <v>0</v>
      </c>
    </row>
    <row r="1273" spans="1:9">
      <c r="A1273" t="str">
        <f>IF('Daily Splits Upload'!A1277="","",'Daily Splits Upload'!A1277)</f>
        <v/>
      </c>
      <c r="B1273" t="str">
        <f>IF('Daily Splits Upload'!B1277="","",'Daily Splits Upload'!B1277)</f>
        <v/>
      </c>
      <c r="C1273" t="str">
        <f>IF('Daily Splits Upload'!C1277="","",'Daily Splits Upload'!C1277)</f>
        <v/>
      </c>
      <c r="D1273" t="str">
        <f>IF('Daily Splits Upload'!D1277="","",'Daily Splits Upload'!D1277)</f>
        <v/>
      </c>
      <c r="E1273" t="str">
        <f>IF('Daily Splits Upload'!E1277="","",'Daily Splits Upload'!E1277)</f>
        <v/>
      </c>
      <c r="F1273" t="str">
        <f>IF('Daily Splits Upload'!F1277="","",'Daily Splits Upload'!F1277)</f>
        <v/>
      </c>
      <c r="G1273" t="str">
        <f>IF('Daily Splits Upload'!G1277="","",'Daily Splits Upload'!G1277)</f>
        <v/>
      </c>
      <c r="H1273" t="str">
        <f>IF('Daily Splits Upload'!H1277="","",'Daily Splits Upload'!H1277)</f>
        <v/>
      </c>
      <c r="I1273">
        <f>IF('Daily Splits Upload'!I1277="","",'Daily Splits Upload'!I1277)</f>
        <v>0</v>
      </c>
    </row>
    <row r="1274" spans="1:9">
      <c r="A1274" t="str">
        <f>IF('Daily Splits Upload'!A1278="","",'Daily Splits Upload'!A1278)</f>
        <v/>
      </c>
      <c r="B1274" t="str">
        <f>IF('Daily Splits Upload'!B1278="","",'Daily Splits Upload'!B1278)</f>
        <v/>
      </c>
      <c r="C1274" t="str">
        <f>IF('Daily Splits Upload'!C1278="","",'Daily Splits Upload'!C1278)</f>
        <v/>
      </c>
      <c r="D1274" t="str">
        <f>IF('Daily Splits Upload'!D1278="","",'Daily Splits Upload'!D1278)</f>
        <v/>
      </c>
      <c r="E1274" t="str">
        <f>IF('Daily Splits Upload'!E1278="","",'Daily Splits Upload'!E1278)</f>
        <v/>
      </c>
      <c r="F1274" t="str">
        <f>IF('Daily Splits Upload'!F1278="","",'Daily Splits Upload'!F1278)</f>
        <v/>
      </c>
      <c r="G1274" t="str">
        <f>IF('Daily Splits Upload'!G1278="","",'Daily Splits Upload'!G1278)</f>
        <v/>
      </c>
      <c r="H1274" t="str">
        <f>IF('Daily Splits Upload'!H1278="","",'Daily Splits Upload'!H1278)</f>
        <v/>
      </c>
      <c r="I1274">
        <f>IF('Daily Splits Upload'!I1278="","",'Daily Splits Upload'!I1278)</f>
        <v>0</v>
      </c>
    </row>
    <row r="1275" spans="1:9">
      <c r="A1275" t="str">
        <f>IF('Daily Splits Upload'!A1279="","",'Daily Splits Upload'!A1279)</f>
        <v/>
      </c>
      <c r="B1275" t="str">
        <f>IF('Daily Splits Upload'!B1279="","",'Daily Splits Upload'!B1279)</f>
        <v/>
      </c>
      <c r="C1275" t="str">
        <f>IF('Daily Splits Upload'!C1279="","",'Daily Splits Upload'!C1279)</f>
        <v/>
      </c>
      <c r="D1275" t="str">
        <f>IF('Daily Splits Upload'!D1279="","",'Daily Splits Upload'!D1279)</f>
        <v/>
      </c>
      <c r="E1275" t="str">
        <f>IF('Daily Splits Upload'!E1279="","",'Daily Splits Upload'!E1279)</f>
        <v/>
      </c>
      <c r="F1275" t="str">
        <f>IF('Daily Splits Upload'!F1279="","",'Daily Splits Upload'!F1279)</f>
        <v/>
      </c>
      <c r="G1275" t="str">
        <f>IF('Daily Splits Upload'!G1279="","",'Daily Splits Upload'!G1279)</f>
        <v/>
      </c>
      <c r="H1275" t="str">
        <f>IF('Daily Splits Upload'!H1279="","",'Daily Splits Upload'!H1279)</f>
        <v/>
      </c>
      <c r="I1275">
        <f>IF('Daily Splits Upload'!I1279="","",'Daily Splits Upload'!I1279)</f>
        <v>0</v>
      </c>
    </row>
    <row r="1276" spans="1:9">
      <c r="A1276" t="str">
        <f>IF('Daily Splits Upload'!A1280="","",'Daily Splits Upload'!A1280)</f>
        <v/>
      </c>
      <c r="B1276" t="str">
        <f>IF('Daily Splits Upload'!B1280="","",'Daily Splits Upload'!B1280)</f>
        <v/>
      </c>
      <c r="C1276" t="str">
        <f>IF('Daily Splits Upload'!C1280="","",'Daily Splits Upload'!C1280)</f>
        <v/>
      </c>
      <c r="D1276" t="str">
        <f>IF('Daily Splits Upload'!D1280="","",'Daily Splits Upload'!D1280)</f>
        <v/>
      </c>
      <c r="E1276" t="str">
        <f>IF('Daily Splits Upload'!E1280="","",'Daily Splits Upload'!E1280)</f>
        <v/>
      </c>
      <c r="F1276" t="str">
        <f>IF('Daily Splits Upload'!F1280="","",'Daily Splits Upload'!F1280)</f>
        <v/>
      </c>
      <c r="G1276" t="str">
        <f>IF('Daily Splits Upload'!G1280="","",'Daily Splits Upload'!G1280)</f>
        <v/>
      </c>
      <c r="H1276" t="str">
        <f>IF('Daily Splits Upload'!H1280="","",'Daily Splits Upload'!H1280)</f>
        <v/>
      </c>
      <c r="I1276">
        <f>IF('Daily Splits Upload'!I1280="","",'Daily Splits Upload'!I1280)</f>
        <v>0</v>
      </c>
    </row>
    <row r="1277" spans="1:9">
      <c r="A1277" t="str">
        <f>IF('Daily Splits Upload'!A1281="","",'Daily Splits Upload'!A1281)</f>
        <v/>
      </c>
      <c r="B1277" t="str">
        <f>IF('Daily Splits Upload'!B1281="","",'Daily Splits Upload'!B1281)</f>
        <v/>
      </c>
      <c r="C1277" t="str">
        <f>IF('Daily Splits Upload'!C1281="","",'Daily Splits Upload'!C1281)</f>
        <v/>
      </c>
      <c r="D1277" t="str">
        <f>IF('Daily Splits Upload'!D1281="","",'Daily Splits Upload'!D1281)</f>
        <v/>
      </c>
      <c r="E1277" t="str">
        <f>IF('Daily Splits Upload'!E1281="","",'Daily Splits Upload'!E1281)</f>
        <v/>
      </c>
      <c r="F1277" t="str">
        <f>IF('Daily Splits Upload'!F1281="","",'Daily Splits Upload'!F1281)</f>
        <v/>
      </c>
      <c r="G1277" t="str">
        <f>IF('Daily Splits Upload'!G1281="","",'Daily Splits Upload'!G1281)</f>
        <v/>
      </c>
      <c r="H1277" t="str">
        <f>IF('Daily Splits Upload'!H1281="","",'Daily Splits Upload'!H1281)</f>
        <v/>
      </c>
      <c r="I1277">
        <f>IF('Daily Splits Upload'!I1281="","",'Daily Splits Upload'!I1281)</f>
        <v>0</v>
      </c>
    </row>
    <row r="1278" spans="1:9">
      <c r="A1278" t="str">
        <f>IF('Daily Splits Upload'!A1282="","",'Daily Splits Upload'!A1282)</f>
        <v/>
      </c>
      <c r="B1278" t="str">
        <f>IF('Daily Splits Upload'!B1282="","",'Daily Splits Upload'!B1282)</f>
        <v/>
      </c>
      <c r="C1278" t="str">
        <f>IF('Daily Splits Upload'!C1282="","",'Daily Splits Upload'!C1282)</f>
        <v/>
      </c>
      <c r="D1278" t="str">
        <f>IF('Daily Splits Upload'!D1282="","",'Daily Splits Upload'!D1282)</f>
        <v/>
      </c>
      <c r="E1278" t="str">
        <f>IF('Daily Splits Upload'!E1282="","",'Daily Splits Upload'!E1282)</f>
        <v/>
      </c>
      <c r="F1278" t="str">
        <f>IF('Daily Splits Upload'!F1282="","",'Daily Splits Upload'!F1282)</f>
        <v/>
      </c>
      <c r="G1278" t="str">
        <f>IF('Daily Splits Upload'!G1282="","",'Daily Splits Upload'!G1282)</f>
        <v/>
      </c>
      <c r="H1278" t="str">
        <f>IF('Daily Splits Upload'!H1282="","",'Daily Splits Upload'!H1282)</f>
        <v/>
      </c>
      <c r="I1278">
        <f>IF('Daily Splits Upload'!I1282="","",'Daily Splits Upload'!I1282)</f>
        <v>0</v>
      </c>
    </row>
    <row r="1279" spans="1:9">
      <c r="A1279" t="str">
        <f>IF('Daily Splits Upload'!A1283="","",'Daily Splits Upload'!A1283)</f>
        <v/>
      </c>
      <c r="B1279" t="str">
        <f>IF('Daily Splits Upload'!B1283="","",'Daily Splits Upload'!B1283)</f>
        <v/>
      </c>
      <c r="C1279" t="str">
        <f>IF('Daily Splits Upload'!C1283="","",'Daily Splits Upload'!C1283)</f>
        <v/>
      </c>
      <c r="D1279" t="str">
        <f>IF('Daily Splits Upload'!D1283="","",'Daily Splits Upload'!D1283)</f>
        <v/>
      </c>
      <c r="E1279" t="str">
        <f>IF('Daily Splits Upload'!E1283="","",'Daily Splits Upload'!E1283)</f>
        <v/>
      </c>
      <c r="F1279" t="str">
        <f>IF('Daily Splits Upload'!F1283="","",'Daily Splits Upload'!F1283)</f>
        <v/>
      </c>
      <c r="G1279" t="str">
        <f>IF('Daily Splits Upload'!G1283="","",'Daily Splits Upload'!G1283)</f>
        <v/>
      </c>
      <c r="H1279" t="str">
        <f>IF('Daily Splits Upload'!H1283="","",'Daily Splits Upload'!H1283)</f>
        <v/>
      </c>
      <c r="I1279">
        <f>IF('Daily Splits Upload'!I1283="","",'Daily Splits Upload'!I1283)</f>
        <v>0</v>
      </c>
    </row>
    <row r="1280" spans="1:9">
      <c r="A1280" t="str">
        <f>IF('Daily Splits Upload'!A1284="","",'Daily Splits Upload'!A1284)</f>
        <v/>
      </c>
      <c r="B1280" t="str">
        <f>IF('Daily Splits Upload'!B1284="","",'Daily Splits Upload'!B1284)</f>
        <v/>
      </c>
      <c r="C1280" t="str">
        <f>IF('Daily Splits Upload'!C1284="","",'Daily Splits Upload'!C1284)</f>
        <v/>
      </c>
      <c r="D1280" t="str">
        <f>IF('Daily Splits Upload'!D1284="","",'Daily Splits Upload'!D1284)</f>
        <v/>
      </c>
      <c r="E1280" t="str">
        <f>IF('Daily Splits Upload'!E1284="","",'Daily Splits Upload'!E1284)</f>
        <v/>
      </c>
      <c r="F1280" t="str">
        <f>IF('Daily Splits Upload'!F1284="","",'Daily Splits Upload'!F1284)</f>
        <v/>
      </c>
      <c r="G1280" t="str">
        <f>IF('Daily Splits Upload'!G1284="","",'Daily Splits Upload'!G1284)</f>
        <v/>
      </c>
      <c r="H1280" t="str">
        <f>IF('Daily Splits Upload'!H1284="","",'Daily Splits Upload'!H1284)</f>
        <v/>
      </c>
      <c r="I1280">
        <f>IF('Daily Splits Upload'!I1284="","",'Daily Splits Upload'!I1284)</f>
        <v>0</v>
      </c>
    </row>
    <row r="1281" spans="1:9">
      <c r="A1281" t="str">
        <f>IF('Daily Splits Upload'!A1285="","",'Daily Splits Upload'!A1285)</f>
        <v/>
      </c>
      <c r="B1281" t="str">
        <f>IF('Daily Splits Upload'!B1285="","",'Daily Splits Upload'!B1285)</f>
        <v/>
      </c>
      <c r="C1281" t="str">
        <f>IF('Daily Splits Upload'!C1285="","",'Daily Splits Upload'!C1285)</f>
        <v/>
      </c>
      <c r="D1281" t="str">
        <f>IF('Daily Splits Upload'!D1285="","",'Daily Splits Upload'!D1285)</f>
        <v/>
      </c>
      <c r="E1281" t="str">
        <f>IF('Daily Splits Upload'!E1285="","",'Daily Splits Upload'!E1285)</f>
        <v/>
      </c>
      <c r="F1281" t="str">
        <f>IF('Daily Splits Upload'!F1285="","",'Daily Splits Upload'!F1285)</f>
        <v/>
      </c>
      <c r="G1281" t="str">
        <f>IF('Daily Splits Upload'!G1285="","",'Daily Splits Upload'!G1285)</f>
        <v/>
      </c>
      <c r="H1281" t="str">
        <f>IF('Daily Splits Upload'!H1285="","",'Daily Splits Upload'!H1285)</f>
        <v/>
      </c>
      <c r="I1281">
        <f>IF('Daily Splits Upload'!I1285="","",'Daily Splits Upload'!I1285)</f>
        <v>0</v>
      </c>
    </row>
    <row r="1282" spans="1:9">
      <c r="A1282" t="str">
        <f>IF('Daily Splits Upload'!A1286="","",'Daily Splits Upload'!A1286)</f>
        <v/>
      </c>
      <c r="B1282" t="str">
        <f>IF('Daily Splits Upload'!B1286="","",'Daily Splits Upload'!B1286)</f>
        <v/>
      </c>
      <c r="C1282" t="str">
        <f>IF('Daily Splits Upload'!C1286="","",'Daily Splits Upload'!C1286)</f>
        <v/>
      </c>
      <c r="D1282" t="str">
        <f>IF('Daily Splits Upload'!D1286="","",'Daily Splits Upload'!D1286)</f>
        <v/>
      </c>
      <c r="E1282" t="str">
        <f>IF('Daily Splits Upload'!E1286="","",'Daily Splits Upload'!E1286)</f>
        <v/>
      </c>
      <c r="F1282" t="str">
        <f>IF('Daily Splits Upload'!F1286="","",'Daily Splits Upload'!F1286)</f>
        <v/>
      </c>
      <c r="G1282" t="str">
        <f>IF('Daily Splits Upload'!G1286="","",'Daily Splits Upload'!G1286)</f>
        <v/>
      </c>
      <c r="H1282" t="str">
        <f>IF('Daily Splits Upload'!H1286="","",'Daily Splits Upload'!H1286)</f>
        <v/>
      </c>
      <c r="I1282">
        <f>IF('Daily Splits Upload'!I1286="","",'Daily Splits Upload'!I1286)</f>
        <v>0</v>
      </c>
    </row>
    <row r="1283" spans="1:9">
      <c r="A1283" t="str">
        <f>IF('Daily Splits Upload'!A1287="","",'Daily Splits Upload'!A1287)</f>
        <v/>
      </c>
      <c r="B1283" t="str">
        <f>IF('Daily Splits Upload'!B1287="","",'Daily Splits Upload'!B1287)</f>
        <v/>
      </c>
      <c r="C1283" t="str">
        <f>IF('Daily Splits Upload'!C1287="","",'Daily Splits Upload'!C1287)</f>
        <v/>
      </c>
      <c r="D1283" t="str">
        <f>IF('Daily Splits Upload'!D1287="","",'Daily Splits Upload'!D1287)</f>
        <v/>
      </c>
      <c r="E1283" t="str">
        <f>IF('Daily Splits Upload'!E1287="","",'Daily Splits Upload'!E1287)</f>
        <v/>
      </c>
      <c r="F1283" t="str">
        <f>IF('Daily Splits Upload'!F1287="","",'Daily Splits Upload'!F1287)</f>
        <v/>
      </c>
      <c r="G1283" t="str">
        <f>IF('Daily Splits Upload'!G1287="","",'Daily Splits Upload'!G1287)</f>
        <v/>
      </c>
      <c r="H1283" t="str">
        <f>IF('Daily Splits Upload'!H1287="","",'Daily Splits Upload'!H1287)</f>
        <v/>
      </c>
      <c r="I1283">
        <f>IF('Daily Splits Upload'!I1287="","",'Daily Splits Upload'!I1287)</f>
        <v>0</v>
      </c>
    </row>
    <row r="1284" spans="1:9">
      <c r="A1284" t="str">
        <f>IF('Daily Splits Upload'!A1288="","",'Daily Splits Upload'!A1288)</f>
        <v/>
      </c>
      <c r="B1284" t="str">
        <f>IF('Daily Splits Upload'!B1288="","",'Daily Splits Upload'!B1288)</f>
        <v/>
      </c>
      <c r="C1284" t="str">
        <f>IF('Daily Splits Upload'!C1288="","",'Daily Splits Upload'!C1288)</f>
        <v/>
      </c>
      <c r="D1284" t="str">
        <f>IF('Daily Splits Upload'!D1288="","",'Daily Splits Upload'!D1288)</f>
        <v/>
      </c>
      <c r="E1284" t="str">
        <f>IF('Daily Splits Upload'!E1288="","",'Daily Splits Upload'!E1288)</f>
        <v/>
      </c>
      <c r="F1284" t="str">
        <f>IF('Daily Splits Upload'!F1288="","",'Daily Splits Upload'!F1288)</f>
        <v/>
      </c>
      <c r="G1284" t="str">
        <f>IF('Daily Splits Upload'!G1288="","",'Daily Splits Upload'!G1288)</f>
        <v/>
      </c>
      <c r="H1284" t="str">
        <f>IF('Daily Splits Upload'!H1288="","",'Daily Splits Upload'!H1288)</f>
        <v/>
      </c>
      <c r="I1284">
        <f>IF('Daily Splits Upload'!I1288="","",'Daily Splits Upload'!I1288)</f>
        <v>0</v>
      </c>
    </row>
    <row r="1285" spans="1:9">
      <c r="A1285" t="str">
        <f>IF('Daily Splits Upload'!A1289="","",'Daily Splits Upload'!A1289)</f>
        <v/>
      </c>
      <c r="B1285" t="str">
        <f>IF('Daily Splits Upload'!B1289="","",'Daily Splits Upload'!B1289)</f>
        <v/>
      </c>
      <c r="C1285" t="str">
        <f>IF('Daily Splits Upload'!C1289="","",'Daily Splits Upload'!C1289)</f>
        <v/>
      </c>
      <c r="D1285" t="str">
        <f>IF('Daily Splits Upload'!D1289="","",'Daily Splits Upload'!D1289)</f>
        <v/>
      </c>
      <c r="E1285" t="str">
        <f>IF('Daily Splits Upload'!E1289="","",'Daily Splits Upload'!E1289)</f>
        <v/>
      </c>
      <c r="F1285" t="str">
        <f>IF('Daily Splits Upload'!F1289="","",'Daily Splits Upload'!F1289)</f>
        <v/>
      </c>
      <c r="G1285" t="str">
        <f>IF('Daily Splits Upload'!G1289="","",'Daily Splits Upload'!G1289)</f>
        <v/>
      </c>
      <c r="H1285" t="str">
        <f>IF('Daily Splits Upload'!H1289="","",'Daily Splits Upload'!H1289)</f>
        <v/>
      </c>
      <c r="I1285">
        <f>IF('Daily Splits Upload'!I1289="","",'Daily Splits Upload'!I1289)</f>
        <v>0</v>
      </c>
    </row>
    <row r="1286" spans="1:9">
      <c r="A1286" t="str">
        <f>IF('Daily Splits Upload'!A1290="","",'Daily Splits Upload'!A1290)</f>
        <v/>
      </c>
      <c r="B1286" t="str">
        <f>IF('Daily Splits Upload'!B1290="","",'Daily Splits Upload'!B1290)</f>
        <v/>
      </c>
      <c r="C1286" t="str">
        <f>IF('Daily Splits Upload'!C1290="","",'Daily Splits Upload'!C1290)</f>
        <v/>
      </c>
      <c r="D1286" t="str">
        <f>IF('Daily Splits Upload'!D1290="","",'Daily Splits Upload'!D1290)</f>
        <v/>
      </c>
      <c r="E1286" t="str">
        <f>IF('Daily Splits Upload'!E1290="","",'Daily Splits Upload'!E1290)</f>
        <v/>
      </c>
      <c r="F1286" t="str">
        <f>IF('Daily Splits Upload'!F1290="","",'Daily Splits Upload'!F1290)</f>
        <v/>
      </c>
      <c r="G1286" t="str">
        <f>IF('Daily Splits Upload'!G1290="","",'Daily Splits Upload'!G1290)</f>
        <v/>
      </c>
      <c r="H1286" t="str">
        <f>IF('Daily Splits Upload'!H1290="","",'Daily Splits Upload'!H1290)</f>
        <v/>
      </c>
      <c r="I1286">
        <f>IF('Daily Splits Upload'!I1290="","",'Daily Splits Upload'!I1290)</f>
        <v>0</v>
      </c>
    </row>
    <row r="1287" spans="1:9">
      <c r="A1287" t="str">
        <f>IF('Daily Splits Upload'!A1291="","",'Daily Splits Upload'!A1291)</f>
        <v/>
      </c>
      <c r="B1287" t="str">
        <f>IF('Daily Splits Upload'!B1291="","",'Daily Splits Upload'!B1291)</f>
        <v/>
      </c>
      <c r="C1287" t="str">
        <f>IF('Daily Splits Upload'!C1291="","",'Daily Splits Upload'!C1291)</f>
        <v/>
      </c>
      <c r="D1287" t="str">
        <f>IF('Daily Splits Upload'!D1291="","",'Daily Splits Upload'!D1291)</f>
        <v/>
      </c>
      <c r="E1287" t="str">
        <f>IF('Daily Splits Upload'!E1291="","",'Daily Splits Upload'!E1291)</f>
        <v/>
      </c>
      <c r="F1287" t="str">
        <f>IF('Daily Splits Upload'!F1291="","",'Daily Splits Upload'!F1291)</f>
        <v/>
      </c>
      <c r="G1287" t="str">
        <f>IF('Daily Splits Upload'!G1291="","",'Daily Splits Upload'!G1291)</f>
        <v/>
      </c>
      <c r="H1287" t="str">
        <f>IF('Daily Splits Upload'!H1291="","",'Daily Splits Upload'!H1291)</f>
        <v/>
      </c>
      <c r="I1287">
        <f>IF('Daily Splits Upload'!I1291="","",'Daily Splits Upload'!I1291)</f>
        <v>0</v>
      </c>
    </row>
    <row r="1288" spans="1:9">
      <c r="A1288" t="str">
        <f>IF('Daily Splits Upload'!A1292="","",'Daily Splits Upload'!A1292)</f>
        <v/>
      </c>
      <c r="B1288" t="str">
        <f>IF('Daily Splits Upload'!B1292="","",'Daily Splits Upload'!B1292)</f>
        <v/>
      </c>
      <c r="C1288" t="str">
        <f>IF('Daily Splits Upload'!C1292="","",'Daily Splits Upload'!C1292)</f>
        <v/>
      </c>
      <c r="D1288" t="str">
        <f>IF('Daily Splits Upload'!D1292="","",'Daily Splits Upload'!D1292)</f>
        <v/>
      </c>
      <c r="E1288" t="str">
        <f>IF('Daily Splits Upload'!E1292="","",'Daily Splits Upload'!E1292)</f>
        <v/>
      </c>
      <c r="F1288" t="str">
        <f>IF('Daily Splits Upload'!F1292="","",'Daily Splits Upload'!F1292)</f>
        <v/>
      </c>
      <c r="G1288" t="str">
        <f>IF('Daily Splits Upload'!G1292="","",'Daily Splits Upload'!G1292)</f>
        <v/>
      </c>
      <c r="H1288" t="str">
        <f>IF('Daily Splits Upload'!H1292="","",'Daily Splits Upload'!H1292)</f>
        <v/>
      </c>
      <c r="I1288">
        <f>IF('Daily Splits Upload'!I1292="","",'Daily Splits Upload'!I1292)</f>
        <v>0</v>
      </c>
    </row>
    <row r="1289" spans="1:9">
      <c r="A1289" t="str">
        <f>IF('Daily Splits Upload'!A1293="","",'Daily Splits Upload'!A1293)</f>
        <v/>
      </c>
      <c r="B1289" t="str">
        <f>IF('Daily Splits Upload'!B1293="","",'Daily Splits Upload'!B1293)</f>
        <v/>
      </c>
      <c r="C1289" t="str">
        <f>IF('Daily Splits Upload'!C1293="","",'Daily Splits Upload'!C1293)</f>
        <v/>
      </c>
      <c r="D1289" t="str">
        <f>IF('Daily Splits Upload'!D1293="","",'Daily Splits Upload'!D1293)</f>
        <v/>
      </c>
      <c r="E1289" t="str">
        <f>IF('Daily Splits Upload'!E1293="","",'Daily Splits Upload'!E1293)</f>
        <v/>
      </c>
      <c r="F1289" t="str">
        <f>IF('Daily Splits Upload'!F1293="","",'Daily Splits Upload'!F1293)</f>
        <v/>
      </c>
      <c r="G1289" t="str">
        <f>IF('Daily Splits Upload'!G1293="","",'Daily Splits Upload'!G1293)</f>
        <v/>
      </c>
      <c r="H1289" t="str">
        <f>IF('Daily Splits Upload'!H1293="","",'Daily Splits Upload'!H1293)</f>
        <v/>
      </c>
      <c r="I1289">
        <f>IF('Daily Splits Upload'!I1293="","",'Daily Splits Upload'!I1293)</f>
        <v>0</v>
      </c>
    </row>
    <row r="1290" spans="1:9">
      <c r="A1290" t="str">
        <f>IF('Daily Splits Upload'!A1294="","",'Daily Splits Upload'!A1294)</f>
        <v/>
      </c>
      <c r="B1290" t="str">
        <f>IF('Daily Splits Upload'!B1294="","",'Daily Splits Upload'!B1294)</f>
        <v/>
      </c>
      <c r="C1290" t="str">
        <f>IF('Daily Splits Upload'!C1294="","",'Daily Splits Upload'!C1294)</f>
        <v/>
      </c>
      <c r="D1290" t="str">
        <f>IF('Daily Splits Upload'!D1294="","",'Daily Splits Upload'!D1294)</f>
        <v/>
      </c>
      <c r="E1290" t="str">
        <f>IF('Daily Splits Upload'!E1294="","",'Daily Splits Upload'!E1294)</f>
        <v/>
      </c>
      <c r="F1290" t="str">
        <f>IF('Daily Splits Upload'!F1294="","",'Daily Splits Upload'!F1294)</f>
        <v/>
      </c>
      <c r="G1290" t="str">
        <f>IF('Daily Splits Upload'!G1294="","",'Daily Splits Upload'!G1294)</f>
        <v/>
      </c>
      <c r="H1290" t="str">
        <f>IF('Daily Splits Upload'!H1294="","",'Daily Splits Upload'!H1294)</f>
        <v/>
      </c>
      <c r="I1290">
        <f>IF('Daily Splits Upload'!I1294="","",'Daily Splits Upload'!I1294)</f>
        <v>0</v>
      </c>
    </row>
    <row r="1291" spans="1:9">
      <c r="A1291" t="str">
        <f>IF('Daily Splits Upload'!A1295="","",'Daily Splits Upload'!A1295)</f>
        <v/>
      </c>
      <c r="B1291" t="str">
        <f>IF('Daily Splits Upload'!B1295="","",'Daily Splits Upload'!B1295)</f>
        <v/>
      </c>
      <c r="C1291" t="str">
        <f>IF('Daily Splits Upload'!C1295="","",'Daily Splits Upload'!C1295)</f>
        <v/>
      </c>
      <c r="D1291" t="str">
        <f>IF('Daily Splits Upload'!D1295="","",'Daily Splits Upload'!D1295)</f>
        <v/>
      </c>
      <c r="E1291" t="str">
        <f>IF('Daily Splits Upload'!E1295="","",'Daily Splits Upload'!E1295)</f>
        <v/>
      </c>
      <c r="F1291" t="str">
        <f>IF('Daily Splits Upload'!F1295="","",'Daily Splits Upload'!F1295)</f>
        <v/>
      </c>
      <c r="G1291" t="str">
        <f>IF('Daily Splits Upload'!G1295="","",'Daily Splits Upload'!G1295)</f>
        <v/>
      </c>
      <c r="H1291" t="str">
        <f>IF('Daily Splits Upload'!H1295="","",'Daily Splits Upload'!H1295)</f>
        <v/>
      </c>
      <c r="I1291">
        <f>IF('Daily Splits Upload'!I1295="","",'Daily Splits Upload'!I1295)</f>
        <v>0</v>
      </c>
    </row>
    <row r="1292" spans="1:9">
      <c r="A1292" t="str">
        <f>IF('Daily Splits Upload'!A1296="","",'Daily Splits Upload'!A1296)</f>
        <v/>
      </c>
      <c r="B1292" t="str">
        <f>IF('Daily Splits Upload'!B1296="","",'Daily Splits Upload'!B1296)</f>
        <v/>
      </c>
      <c r="C1292" t="str">
        <f>IF('Daily Splits Upload'!C1296="","",'Daily Splits Upload'!C1296)</f>
        <v/>
      </c>
      <c r="D1292" t="str">
        <f>IF('Daily Splits Upload'!D1296="","",'Daily Splits Upload'!D1296)</f>
        <v/>
      </c>
      <c r="E1292" t="str">
        <f>IF('Daily Splits Upload'!E1296="","",'Daily Splits Upload'!E1296)</f>
        <v/>
      </c>
      <c r="F1292" t="str">
        <f>IF('Daily Splits Upload'!F1296="","",'Daily Splits Upload'!F1296)</f>
        <v/>
      </c>
      <c r="G1292" t="str">
        <f>IF('Daily Splits Upload'!G1296="","",'Daily Splits Upload'!G1296)</f>
        <v/>
      </c>
      <c r="H1292" t="str">
        <f>IF('Daily Splits Upload'!H1296="","",'Daily Splits Upload'!H1296)</f>
        <v/>
      </c>
      <c r="I1292">
        <f>IF('Daily Splits Upload'!I1296="","",'Daily Splits Upload'!I1296)</f>
        <v>0</v>
      </c>
    </row>
    <row r="1293" spans="1:9">
      <c r="A1293" t="str">
        <f>IF('Daily Splits Upload'!A1297="","",'Daily Splits Upload'!A1297)</f>
        <v/>
      </c>
      <c r="B1293" t="str">
        <f>IF('Daily Splits Upload'!B1297="","",'Daily Splits Upload'!B1297)</f>
        <v/>
      </c>
      <c r="C1293" t="str">
        <f>IF('Daily Splits Upload'!C1297="","",'Daily Splits Upload'!C1297)</f>
        <v/>
      </c>
      <c r="D1293" t="str">
        <f>IF('Daily Splits Upload'!D1297="","",'Daily Splits Upload'!D1297)</f>
        <v/>
      </c>
      <c r="E1293" t="str">
        <f>IF('Daily Splits Upload'!E1297="","",'Daily Splits Upload'!E1297)</f>
        <v/>
      </c>
      <c r="F1293" t="str">
        <f>IF('Daily Splits Upload'!F1297="","",'Daily Splits Upload'!F1297)</f>
        <v/>
      </c>
      <c r="G1293" t="str">
        <f>IF('Daily Splits Upload'!G1297="","",'Daily Splits Upload'!G1297)</f>
        <v/>
      </c>
      <c r="H1293" t="str">
        <f>IF('Daily Splits Upload'!H1297="","",'Daily Splits Upload'!H1297)</f>
        <v/>
      </c>
      <c r="I1293">
        <f>IF('Daily Splits Upload'!I1297="","",'Daily Splits Upload'!I1297)</f>
        <v>0</v>
      </c>
    </row>
    <row r="1294" spans="1:9">
      <c r="A1294" t="str">
        <f>IF('Daily Splits Upload'!A1298="","",'Daily Splits Upload'!A1298)</f>
        <v/>
      </c>
      <c r="B1294" t="str">
        <f>IF('Daily Splits Upload'!B1298="","",'Daily Splits Upload'!B1298)</f>
        <v/>
      </c>
      <c r="C1294" t="str">
        <f>IF('Daily Splits Upload'!C1298="","",'Daily Splits Upload'!C1298)</f>
        <v/>
      </c>
      <c r="D1294" t="str">
        <f>IF('Daily Splits Upload'!D1298="","",'Daily Splits Upload'!D1298)</f>
        <v/>
      </c>
      <c r="E1294" t="str">
        <f>IF('Daily Splits Upload'!E1298="","",'Daily Splits Upload'!E1298)</f>
        <v/>
      </c>
      <c r="F1294" t="str">
        <f>IF('Daily Splits Upload'!F1298="","",'Daily Splits Upload'!F1298)</f>
        <v/>
      </c>
      <c r="G1294" t="str">
        <f>IF('Daily Splits Upload'!G1298="","",'Daily Splits Upload'!G1298)</f>
        <v/>
      </c>
      <c r="H1294" t="str">
        <f>IF('Daily Splits Upload'!H1298="","",'Daily Splits Upload'!H1298)</f>
        <v/>
      </c>
      <c r="I1294">
        <f>IF('Daily Splits Upload'!I1298="","",'Daily Splits Upload'!I1298)</f>
        <v>0</v>
      </c>
    </row>
    <row r="1295" spans="1:9">
      <c r="A1295" t="str">
        <f>IF('Daily Splits Upload'!A1299="","",'Daily Splits Upload'!A1299)</f>
        <v/>
      </c>
      <c r="B1295" t="str">
        <f>IF('Daily Splits Upload'!B1299="","",'Daily Splits Upload'!B1299)</f>
        <v/>
      </c>
      <c r="C1295" t="str">
        <f>IF('Daily Splits Upload'!C1299="","",'Daily Splits Upload'!C1299)</f>
        <v/>
      </c>
      <c r="D1295" t="str">
        <f>IF('Daily Splits Upload'!D1299="","",'Daily Splits Upload'!D1299)</f>
        <v/>
      </c>
      <c r="E1295" t="str">
        <f>IF('Daily Splits Upload'!E1299="","",'Daily Splits Upload'!E1299)</f>
        <v/>
      </c>
      <c r="F1295" t="str">
        <f>IF('Daily Splits Upload'!F1299="","",'Daily Splits Upload'!F1299)</f>
        <v/>
      </c>
      <c r="G1295" t="str">
        <f>IF('Daily Splits Upload'!G1299="","",'Daily Splits Upload'!G1299)</f>
        <v/>
      </c>
      <c r="H1295" t="str">
        <f>IF('Daily Splits Upload'!H1299="","",'Daily Splits Upload'!H1299)</f>
        <v/>
      </c>
      <c r="I1295">
        <f>IF('Daily Splits Upload'!I1299="","",'Daily Splits Upload'!I1299)</f>
        <v>0</v>
      </c>
    </row>
    <row r="1296" spans="1:9">
      <c r="A1296" t="str">
        <f>IF('Daily Splits Upload'!A1300="","",'Daily Splits Upload'!A1300)</f>
        <v/>
      </c>
      <c r="B1296" t="str">
        <f>IF('Daily Splits Upload'!B1300="","",'Daily Splits Upload'!B1300)</f>
        <v/>
      </c>
      <c r="C1296" t="str">
        <f>IF('Daily Splits Upload'!C1300="","",'Daily Splits Upload'!C1300)</f>
        <v/>
      </c>
      <c r="D1296" t="str">
        <f>IF('Daily Splits Upload'!D1300="","",'Daily Splits Upload'!D1300)</f>
        <v/>
      </c>
      <c r="E1296" t="str">
        <f>IF('Daily Splits Upload'!E1300="","",'Daily Splits Upload'!E1300)</f>
        <v/>
      </c>
      <c r="F1296" t="str">
        <f>IF('Daily Splits Upload'!F1300="","",'Daily Splits Upload'!F1300)</f>
        <v/>
      </c>
      <c r="G1296" t="str">
        <f>IF('Daily Splits Upload'!G1300="","",'Daily Splits Upload'!G1300)</f>
        <v/>
      </c>
      <c r="H1296" t="str">
        <f>IF('Daily Splits Upload'!H1300="","",'Daily Splits Upload'!H1300)</f>
        <v/>
      </c>
      <c r="I1296">
        <f>IF('Daily Splits Upload'!I1300="","",'Daily Splits Upload'!I1300)</f>
        <v>0</v>
      </c>
    </row>
    <row r="1297" spans="1:9">
      <c r="A1297" t="str">
        <f>IF('Daily Splits Upload'!A1301="","",'Daily Splits Upload'!A1301)</f>
        <v/>
      </c>
      <c r="B1297" t="str">
        <f>IF('Daily Splits Upload'!B1301="","",'Daily Splits Upload'!B1301)</f>
        <v/>
      </c>
      <c r="C1297" t="str">
        <f>IF('Daily Splits Upload'!C1301="","",'Daily Splits Upload'!C1301)</f>
        <v/>
      </c>
      <c r="D1297" t="str">
        <f>IF('Daily Splits Upload'!D1301="","",'Daily Splits Upload'!D1301)</f>
        <v/>
      </c>
      <c r="E1297" t="str">
        <f>IF('Daily Splits Upload'!E1301="","",'Daily Splits Upload'!E1301)</f>
        <v/>
      </c>
      <c r="F1297" t="str">
        <f>IF('Daily Splits Upload'!F1301="","",'Daily Splits Upload'!F1301)</f>
        <v/>
      </c>
      <c r="G1297" t="str">
        <f>IF('Daily Splits Upload'!G1301="","",'Daily Splits Upload'!G1301)</f>
        <v/>
      </c>
      <c r="H1297" t="str">
        <f>IF('Daily Splits Upload'!H1301="","",'Daily Splits Upload'!H1301)</f>
        <v/>
      </c>
      <c r="I1297">
        <f>IF('Daily Splits Upload'!I1301="","",'Daily Splits Upload'!I1301)</f>
        <v>0</v>
      </c>
    </row>
    <row r="1298" spans="1:9">
      <c r="A1298" t="str">
        <f>IF('Daily Splits Upload'!A1302="","",'Daily Splits Upload'!A1302)</f>
        <v/>
      </c>
      <c r="B1298" t="str">
        <f>IF('Daily Splits Upload'!B1302="","",'Daily Splits Upload'!B1302)</f>
        <v/>
      </c>
      <c r="C1298" t="str">
        <f>IF('Daily Splits Upload'!C1302="","",'Daily Splits Upload'!C1302)</f>
        <v/>
      </c>
      <c r="D1298" t="str">
        <f>IF('Daily Splits Upload'!D1302="","",'Daily Splits Upload'!D1302)</f>
        <v/>
      </c>
      <c r="E1298" t="str">
        <f>IF('Daily Splits Upload'!E1302="","",'Daily Splits Upload'!E1302)</f>
        <v/>
      </c>
      <c r="F1298" t="str">
        <f>IF('Daily Splits Upload'!F1302="","",'Daily Splits Upload'!F1302)</f>
        <v/>
      </c>
      <c r="G1298" t="str">
        <f>IF('Daily Splits Upload'!G1302="","",'Daily Splits Upload'!G1302)</f>
        <v/>
      </c>
      <c r="H1298" t="str">
        <f>IF('Daily Splits Upload'!H1302="","",'Daily Splits Upload'!H1302)</f>
        <v/>
      </c>
      <c r="I1298">
        <f>IF('Daily Splits Upload'!I1302="","",'Daily Splits Upload'!I1302)</f>
        <v>0</v>
      </c>
    </row>
    <row r="1299" spans="1:9">
      <c r="A1299" t="str">
        <f>IF('Daily Splits Upload'!A1303="","",'Daily Splits Upload'!A1303)</f>
        <v/>
      </c>
      <c r="B1299" t="str">
        <f>IF('Daily Splits Upload'!B1303="","",'Daily Splits Upload'!B1303)</f>
        <v/>
      </c>
      <c r="C1299" t="str">
        <f>IF('Daily Splits Upload'!C1303="","",'Daily Splits Upload'!C1303)</f>
        <v/>
      </c>
      <c r="D1299" t="str">
        <f>IF('Daily Splits Upload'!D1303="","",'Daily Splits Upload'!D1303)</f>
        <v/>
      </c>
      <c r="E1299" t="str">
        <f>IF('Daily Splits Upload'!E1303="","",'Daily Splits Upload'!E1303)</f>
        <v/>
      </c>
      <c r="F1299" t="str">
        <f>IF('Daily Splits Upload'!F1303="","",'Daily Splits Upload'!F1303)</f>
        <v/>
      </c>
      <c r="G1299" t="str">
        <f>IF('Daily Splits Upload'!G1303="","",'Daily Splits Upload'!G1303)</f>
        <v/>
      </c>
      <c r="H1299" t="str">
        <f>IF('Daily Splits Upload'!H1303="","",'Daily Splits Upload'!H1303)</f>
        <v/>
      </c>
      <c r="I1299">
        <f>IF('Daily Splits Upload'!I1303="","",'Daily Splits Upload'!I1303)</f>
        <v>0</v>
      </c>
    </row>
    <row r="1300" spans="1:9">
      <c r="A1300" t="str">
        <f>IF('Daily Splits Upload'!A1304="","",'Daily Splits Upload'!A1304)</f>
        <v/>
      </c>
      <c r="B1300" t="str">
        <f>IF('Daily Splits Upload'!B1304="","",'Daily Splits Upload'!B1304)</f>
        <v/>
      </c>
      <c r="C1300" t="str">
        <f>IF('Daily Splits Upload'!C1304="","",'Daily Splits Upload'!C1304)</f>
        <v/>
      </c>
      <c r="D1300" t="str">
        <f>IF('Daily Splits Upload'!D1304="","",'Daily Splits Upload'!D1304)</f>
        <v/>
      </c>
      <c r="E1300" t="str">
        <f>IF('Daily Splits Upload'!E1304="","",'Daily Splits Upload'!E1304)</f>
        <v/>
      </c>
      <c r="F1300" t="str">
        <f>IF('Daily Splits Upload'!F1304="","",'Daily Splits Upload'!F1304)</f>
        <v/>
      </c>
      <c r="G1300" t="str">
        <f>IF('Daily Splits Upload'!G1304="","",'Daily Splits Upload'!G1304)</f>
        <v/>
      </c>
      <c r="H1300" t="str">
        <f>IF('Daily Splits Upload'!H1304="","",'Daily Splits Upload'!H1304)</f>
        <v/>
      </c>
      <c r="I1300">
        <f>IF('Daily Splits Upload'!I1304="","",'Daily Splits Upload'!I1304)</f>
        <v>0</v>
      </c>
    </row>
    <row r="1301" spans="1:9">
      <c r="A1301" t="str">
        <f>IF('Daily Splits Upload'!A1305="","",'Daily Splits Upload'!A1305)</f>
        <v/>
      </c>
      <c r="B1301" t="str">
        <f>IF('Daily Splits Upload'!B1305="","",'Daily Splits Upload'!B1305)</f>
        <v/>
      </c>
      <c r="C1301" t="str">
        <f>IF('Daily Splits Upload'!C1305="","",'Daily Splits Upload'!C1305)</f>
        <v/>
      </c>
      <c r="D1301" t="str">
        <f>IF('Daily Splits Upload'!D1305="","",'Daily Splits Upload'!D1305)</f>
        <v/>
      </c>
      <c r="E1301" t="str">
        <f>IF('Daily Splits Upload'!E1305="","",'Daily Splits Upload'!E1305)</f>
        <v/>
      </c>
      <c r="F1301" t="str">
        <f>IF('Daily Splits Upload'!F1305="","",'Daily Splits Upload'!F1305)</f>
        <v/>
      </c>
      <c r="G1301" t="str">
        <f>IF('Daily Splits Upload'!G1305="","",'Daily Splits Upload'!G1305)</f>
        <v/>
      </c>
      <c r="H1301" t="str">
        <f>IF('Daily Splits Upload'!H1305="","",'Daily Splits Upload'!H1305)</f>
        <v/>
      </c>
      <c r="I1301">
        <f>IF('Daily Splits Upload'!I1305="","",'Daily Splits Upload'!I1305)</f>
        <v>0</v>
      </c>
    </row>
    <row r="1302" spans="1:9">
      <c r="A1302" t="str">
        <f>IF('Daily Splits Upload'!A1306="","",'Daily Splits Upload'!A1306)</f>
        <v/>
      </c>
      <c r="B1302" t="str">
        <f>IF('Daily Splits Upload'!B1306="","",'Daily Splits Upload'!B1306)</f>
        <v/>
      </c>
      <c r="C1302" t="str">
        <f>IF('Daily Splits Upload'!C1306="","",'Daily Splits Upload'!C1306)</f>
        <v/>
      </c>
      <c r="D1302" t="str">
        <f>IF('Daily Splits Upload'!D1306="","",'Daily Splits Upload'!D1306)</f>
        <v/>
      </c>
      <c r="E1302" t="str">
        <f>IF('Daily Splits Upload'!E1306="","",'Daily Splits Upload'!E1306)</f>
        <v/>
      </c>
      <c r="F1302" t="str">
        <f>IF('Daily Splits Upload'!F1306="","",'Daily Splits Upload'!F1306)</f>
        <v/>
      </c>
      <c r="G1302" t="str">
        <f>IF('Daily Splits Upload'!G1306="","",'Daily Splits Upload'!G1306)</f>
        <v/>
      </c>
      <c r="H1302" t="str">
        <f>IF('Daily Splits Upload'!H1306="","",'Daily Splits Upload'!H1306)</f>
        <v/>
      </c>
      <c r="I1302">
        <f>IF('Daily Splits Upload'!I1306="","",'Daily Splits Upload'!I1306)</f>
        <v>0</v>
      </c>
    </row>
    <row r="1303" spans="1:9">
      <c r="A1303" t="str">
        <f>IF('Daily Splits Upload'!A1307="","",'Daily Splits Upload'!A1307)</f>
        <v/>
      </c>
      <c r="B1303" t="str">
        <f>IF('Daily Splits Upload'!B1307="","",'Daily Splits Upload'!B1307)</f>
        <v/>
      </c>
      <c r="C1303" t="str">
        <f>IF('Daily Splits Upload'!C1307="","",'Daily Splits Upload'!C1307)</f>
        <v/>
      </c>
      <c r="D1303" t="str">
        <f>IF('Daily Splits Upload'!D1307="","",'Daily Splits Upload'!D1307)</f>
        <v/>
      </c>
      <c r="E1303" t="str">
        <f>IF('Daily Splits Upload'!E1307="","",'Daily Splits Upload'!E1307)</f>
        <v/>
      </c>
      <c r="F1303" t="str">
        <f>IF('Daily Splits Upload'!F1307="","",'Daily Splits Upload'!F1307)</f>
        <v/>
      </c>
      <c r="G1303" t="str">
        <f>IF('Daily Splits Upload'!G1307="","",'Daily Splits Upload'!G1307)</f>
        <v/>
      </c>
      <c r="H1303" t="str">
        <f>IF('Daily Splits Upload'!H1307="","",'Daily Splits Upload'!H1307)</f>
        <v/>
      </c>
      <c r="I1303">
        <f>IF('Daily Splits Upload'!I1307="","",'Daily Splits Upload'!I1307)</f>
        <v>0</v>
      </c>
    </row>
    <row r="1304" spans="1:9">
      <c r="A1304" t="str">
        <f>IF('Daily Splits Upload'!A1308="","",'Daily Splits Upload'!A1308)</f>
        <v/>
      </c>
      <c r="B1304" t="str">
        <f>IF('Daily Splits Upload'!B1308="","",'Daily Splits Upload'!B1308)</f>
        <v/>
      </c>
      <c r="C1304" t="str">
        <f>IF('Daily Splits Upload'!C1308="","",'Daily Splits Upload'!C1308)</f>
        <v/>
      </c>
      <c r="D1304" t="str">
        <f>IF('Daily Splits Upload'!D1308="","",'Daily Splits Upload'!D1308)</f>
        <v/>
      </c>
      <c r="E1304" t="str">
        <f>IF('Daily Splits Upload'!E1308="","",'Daily Splits Upload'!E1308)</f>
        <v/>
      </c>
      <c r="F1304" t="str">
        <f>IF('Daily Splits Upload'!F1308="","",'Daily Splits Upload'!F1308)</f>
        <v/>
      </c>
      <c r="G1304" t="str">
        <f>IF('Daily Splits Upload'!G1308="","",'Daily Splits Upload'!G1308)</f>
        <v/>
      </c>
      <c r="H1304" t="str">
        <f>IF('Daily Splits Upload'!H1308="","",'Daily Splits Upload'!H1308)</f>
        <v/>
      </c>
      <c r="I1304">
        <f>IF('Daily Splits Upload'!I1308="","",'Daily Splits Upload'!I1308)</f>
        <v>0</v>
      </c>
    </row>
    <row r="1305" spans="1:9">
      <c r="A1305" t="str">
        <f>IF('Daily Splits Upload'!A1309="","",'Daily Splits Upload'!A1309)</f>
        <v/>
      </c>
      <c r="B1305" t="str">
        <f>IF('Daily Splits Upload'!B1309="","",'Daily Splits Upload'!B1309)</f>
        <v/>
      </c>
      <c r="C1305" t="str">
        <f>IF('Daily Splits Upload'!C1309="","",'Daily Splits Upload'!C1309)</f>
        <v/>
      </c>
      <c r="D1305" t="str">
        <f>IF('Daily Splits Upload'!D1309="","",'Daily Splits Upload'!D1309)</f>
        <v/>
      </c>
      <c r="E1305" t="str">
        <f>IF('Daily Splits Upload'!E1309="","",'Daily Splits Upload'!E1309)</f>
        <v/>
      </c>
      <c r="F1305" t="str">
        <f>IF('Daily Splits Upload'!F1309="","",'Daily Splits Upload'!F1309)</f>
        <v/>
      </c>
      <c r="G1305" t="str">
        <f>IF('Daily Splits Upload'!G1309="","",'Daily Splits Upload'!G1309)</f>
        <v/>
      </c>
      <c r="H1305" t="str">
        <f>IF('Daily Splits Upload'!H1309="","",'Daily Splits Upload'!H1309)</f>
        <v/>
      </c>
      <c r="I1305">
        <f>IF('Daily Splits Upload'!I1309="","",'Daily Splits Upload'!I1309)</f>
        <v>0</v>
      </c>
    </row>
    <row r="1306" spans="1:9">
      <c r="A1306" t="str">
        <f>IF('Daily Splits Upload'!A1310="","",'Daily Splits Upload'!A1310)</f>
        <v/>
      </c>
      <c r="B1306" t="str">
        <f>IF('Daily Splits Upload'!B1310="","",'Daily Splits Upload'!B1310)</f>
        <v/>
      </c>
      <c r="C1306" t="str">
        <f>IF('Daily Splits Upload'!C1310="","",'Daily Splits Upload'!C1310)</f>
        <v/>
      </c>
      <c r="D1306" t="str">
        <f>IF('Daily Splits Upload'!D1310="","",'Daily Splits Upload'!D1310)</f>
        <v/>
      </c>
      <c r="E1306" t="str">
        <f>IF('Daily Splits Upload'!E1310="","",'Daily Splits Upload'!E1310)</f>
        <v/>
      </c>
      <c r="F1306" t="str">
        <f>IF('Daily Splits Upload'!F1310="","",'Daily Splits Upload'!F1310)</f>
        <v/>
      </c>
      <c r="G1306" t="str">
        <f>IF('Daily Splits Upload'!G1310="","",'Daily Splits Upload'!G1310)</f>
        <v/>
      </c>
      <c r="H1306" t="str">
        <f>IF('Daily Splits Upload'!H1310="","",'Daily Splits Upload'!H1310)</f>
        <v/>
      </c>
      <c r="I1306">
        <f>IF('Daily Splits Upload'!I1310="","",'Daily Splits Upload'!I1310)</f>
        <v>0</v>
      </c>
    </row>
    <row r="1307" spans="1:9">
      <c r="A1307" t="str">
        <f>IF('Daily Splits Upload'!A1311="","",'Daily Splits Upload'!A1311)</f>
        <v/>
      </c>
      <c r="B1307" t="str">
        <f>IF('Daily Splits Upload'!B1311="","",'Daily Splits Upload'!B1311)</f>
        <v/>
      </c>
      <c r="C1307" t="str">
        <f>IF('Daily Splits Upload'!C1311="","",'Daily Splits Upload'!C1311)</f>
        <v/>
      </c>
      <c r="D1307" t="str">
        <f>IF('Daily Splits Upload'!D1311="","",'Daily Splits Upload'!D1311)</f>
        <v/>
      </c>
      <c r="E1307" t="str">
        <f>IF('Daily Splits Upload'!E1311="","",'Daily Splits Upload'!E1311)</f>
        <v/>
      </c>
      <c r="F1307" t="str">
        <f>IF('Daily Splits Upload'!F1311="","",'Daily Splits Upload'!F1311)</f>
        <v/>
      </c>
      <c r="G1307" t="str">
        <f>IF('Daily Splits Upload'!G1311="","",'Daily Splits Upload'!G1311)</f>
        <v/>
      </c>
      <c r="H1307" t="str">
        <f>IF('Daily Splits Upload'!H1311="","",'Daily Splits Upload'!H1311)</f>
        <v/>
      </c>
      <c r="I1307">
        <f>IF('Daily Splits Upload'!I1311="","",'Daily Splits Upload'!I1311)</f>
        <v>0</v>
      </c>
    </row>
    <row r="1308" spans="1:9">
      <c r="A1308" t="str">
        <f>IF('Daily Splits Upload'!A1312="","",'Daily Splits Upload'!A1312)</f>
        <v/>
      </c>
      <c r="B1308" t="str">
        <f>IF('Daily Splits Upload'!B1312="","",'Daily Splits Upload'!B1312)</f>
        <v/>
      </c>
      <c r="C1308" t="str">
        <f>IF('Daily Splits Upload'!C1312="","",'Daily Splits Upload'!C1312)</f>
        <v/>
      </c>
      <c r="D1308" t="str">
        <f>IF('Daily Splits Upload'!D1312="","",'Daily Splits Upload'!D1312)</f>
        <v/>
      </c>
      <c r="E1308" t="str">
        <f>IF('Daily Splits Upload'!E1312="","",'Daily Splits Upload'!E1312)</f>
        <v/>
      </c>
      <c r="F1308" t="str">
        <f>IF('Daily Splits Upload'!F1312="","",'Daily Splits Upload'!F1312)</f>
        <v/>
      </c>
      <c r="G1308" t="str">
        <f>IF('Daily Splits Upload'!G1312="","",'Daily Splits Upload'!G1312)</f>
        <v/>
      </c>
      <c r="H1308" t="str">
        <f>IF('Daily Splits Upload'!H1312="","",'Daily Splits Upload'!H1312)</f>
        <v/>
      </c>
      <c r="I1308">
        <f>IF('Daily Splits Upload'!I1312="","",'Daily Splits Upload'!I1312)</f>
        <v>0</v>
      </c>
    </row>
    <row r="1309" spans="1:9">
      <c r="A1309" t="str">
        <f>IF('Daily Splits Upload'!A1313="","",'Daily Splits Upload'!A1313)</f>
        <v/>
      </c>
      <c r="B1309" t="str">
        <f>IF('Daily Splits Upload'!B1313="","",'Daily Splits Upload'!B1313)</f>
        <v/>
      </c>
      <c r="C1309" t="str">
        <f>IF('Daily Splits Upload'!C1313="","",'Daily Splits Upload'!C1313)</f>
        <v/>
      </c>
      <c r="D1309" t="str">
        <f>IF('Daily Splits Upload'!D1313="","",'Daily Splits Upload'!D1313)</f>
        <v/>
      </c>
      <c r="E1309" t="str">
        <f>IF('Daily Splits Upload'!E1313="","",'Daily Splits Upload'!E1313)</f>
        <v/>
      </c>
      <c r="F1309" t="str">
        <f>IF('Daily Splits Upload'!F1313="","",'Daily Splits Upload'!F1313)</f>
        <v/>
      </c>
      <c r="G1309" t="str">
        <f>IF('Daily Splits Upload'!G1313="","",'Daily Splits Upload'!G1313)</f>
        <v/>
      </c>
      <c r="H1309" t="str">
        <f>IF('Daily Splits Upload'!H1313="","",'Daily Splits Upload'!H1313)</f>
        <v/>
      </c>
      <c r="I1309">
        <f>IF('Daily Splits Upload'!I1313="","",'Daily Splits Upload'!I1313)</f>
        <v>0</v>
      </c>
    </row>
    <row r="1310" spans="1:9">
      <c r="A1310" t="str">
        <f>IF('Daily Splits Upload'!A1314="","",'Daily Splits Upload'!A1314)</f>
        <v/>
      </c>
      <c r="B1310" t="str">
        <f>IF('Daily Splits Upload'!B1314="","",'Daily Splits Upload'!B1314)</f>
        <v/>
      </c>
      <c r="C1310" t="str">
        <f>IF('Daily Splits Upload'!C1314="","",'Daily Splits Upload'!C1314)</f>
        <v/>
      </c>
      <c r="D1310" t="str">
        <f>IF('Daily Splits Upload'!D1314="","",'Daily Splits Upload'!D1314)</f>
        <v/>
      </c>
      <c r="E1310" t="str">
        <f>IF('Daily Splits Upload'!E1314="","",'Daily Splits Upload'!E1314)</f>
        <v/>
      </c>
      <c r="F1310" t="str">
        <f>IF('Daily Splits Upload'!F1314="","",'Daily Splits Upload'!F1314)</f>
        <v/>
      </c>
      <c r="G1310" t="str">
        <f>IF('Daily Splits Upload'!G1314="","",'Daily Splits Upload'!G1314)</f>
        <v/>
      </c>
      <c r="H1310" t="str">
        <f>IF('Daily Splits Upload'!H1314="","",'Daily Splits Upload'!H1314)</f>
        <v/>
      </c>
      <c r="I1310">
        <f>IF('Daily Splits Upload'!I1314="","",'Daily Splits Upload'!I1314)</f>
        <v>0</v>
      </c>
    </row>
    <row r="1311" spans="1:9">
      <c r="A1311" t="str">
        <f>IF('Daily Splits Upload'!A1315="","",'Daily Splits Upload'!A1315)</f>
        <v/>
      </c>
      <c r="B1311" t="str">
        <f>IF('Daily Splits Upload'!B1315="","",'Daily Splits Upload'!B1315)</f>
        <v/>
      </c>
      <c r="C1311" t="str">
        <f>IF('Daily Splits Upload'!C1315="","",'Daily Splits Upload'!C1315)</f>
        <v/>
      </c>
      <c r="D1311" t="str">
        <f>IF('Daily Splits Upload'!D1315="","",'Daily Splits Upload'!D1315)</f>
        <v/>
      </c>
      <c r="E1311" t="str">
        <f>IF('Daily Splits Upload'!E1315="","",'Daily Splits Upload'!E1315)</f>
        <v/>
      </c>
      <c r="F1311" t="str">
        <f>IF('Daily Splits Upload'!F1315="","",'Daily Splits Upload'!F1315)</f>
        <v/>
      </c>
      <c r="G1311" t="str">
        <f>IF('Daily Splits Upload'!G1315="","",'Daily Splits Upload'!G1315)</f>
        <v/>
      </c>
      <c r="H1311" t="str">
        <f>IF('Daily Splits Upload'!H1315="","",'Daily Splits Upload'!H1315)</f>
        <v/>
      </c>
      <c r="I1311">
        <f>IF('Daily Splits Upload'!I1315="","",'Daily Splits Upload'!I1315)</f>
        <v>0</v>
      </c>
    </row>
    <row r="1312" spans="1:9">
      <c r="A1312" t="str">
        <f>IF('Daily Splits Upload'!A1316="","",'Daily Splits Upload'!A1316)</f>
        <v/>
      </c>
      <c r="B1312" t="str">
        <f>IF('Daily Splits Upload'!B1316="","",'Daily Splits Upload'!B1316)</f>
        <v/>
      </c>
      <c r="C1312" t="str">
        <f>IF('Daily Splits Upload'!C1316="","",'Daily Splits Upload'!C1316)</f>
        <v/>
      </c>
      <c r="D1312" t="str">
        <f>IF('Daily Splits Upload'!D1316="","",'Daily Splits Upload'!D1316)</f>
        <v/>
      </c>
      <c r="E1312" t="str">
        <f>IF('Daily Splits Upload'!E1316="","",'Daily Splits Upload'!E1316)</f>
        <v/>
      </c>
      <c r="F1312" t="str">
        <f>IF('Daily Splits Upload'!F1316="","",'Daily Splits Upload'!F1316)</f>
        <v/>
      </c>
      <c r="G1312" t="str">
        <f>IF('Daily Splits Upload'!G1316="","",'Daily Splits Upload'!G1316)</f>
        <v/>
      </c>
      <c r="H1312" t="str">
        <f>IF('Daily Splits Upload'!H1316="","",'Daily Splits Upload'!H1316)</f>
        <v/>
      </c>
      <c r="I1312">
        <f>IF('Daily Splits Upload'!I1316="","",'Daily Splits Upload'!I1316)</f>
        <v>0</v>
      </c>
    </row>
    <row r="1313" spans="1:9">
      <c r="A1313" t="str">
        <f>IF('Daily Splits Upload'!A1317="","",'Daily Splits Upload'!A1317)</f>
        <v/>
      </c>
      <c r="B1313" t="str">
        <f>IF('Daily Splits Upload'!B1317="","",'Daily Splits Upload'!B1317)</f>
        <v/>
      </c>
      <c r="C1313" t="str">
        <f>IF('Daily Splits Upload'!C1317="","",'Daily Splits Upload'!C1317)</f>
        <v/>
      </c>
      <c r="D1313" t="str">
        <f>IF('Daily Splits Upload'!D1317="","",'Daily Splits Upload'!D1317)</f>
        <v/>
      </c>
      <c r="E1313" t="str">
        <f>IF('Daily Splits Upload'!E1317="","",'Daily Splits Upload'!E1317)</f>
        <v/>
      </c>
      <c r="F1313" t="str">
        <f>IF('Daily Splits Upload'!F1317="","",'Daily Splits Upload'!F1317)</f>
        <v/>
      </c>
      <c r="G1313" t="str">
        <f>IF('Daily Splits Upload'!G1317="","",'Daily Splits Upload'!G1317)</f>
        <v/>
      </c>
      <c r="H1313" t="str">
        <f>IF('Daily Splits Upload'!H1317="","",'Daily Splits Upload'!H1317)</f>
        <v/>
      </c>
      <c r="I1313">
        <f>IF('Daily Splits Upload'!I1317="","",'Daily Splits Upload'!I1317)</f>
        <v>0</v>
      </c>
    </row>
    <row r="1314" spans="1:9">
      <c r="A1314" t="str">
        <f>IF('Daily Splits Upload'!A1318="","",'Daily Splits Upload'!A1318)</f>
        <v/>
      </c>
      <c r="B1314" t="str">
        <f>IF('Daily Splits Upload'!B1318="","",'Daily Splits Upload'!B1318)</f>
        <v/>
      </c>
      <c r="C1314" t="str">
        <f>IF('Daily Splits Upload'!C1318="","",'Daily Splits Upload'!C1318)</f>
        <v/>
      </c>
      <c r="D1314" t="str">
        <f>IF('Daily Splits Upload'!D1318="","",'Daily Splits Upload'!D1318)</f>
        <v/>
      </c>
      <c r="E1314" t="str">
        <f>IF('Daily Splits Upload'!E1318="","",'Daily Splits Upload'!E1318)</f>
        <v/>
      </c>
      <c r="F1314" t="str">
        <f>IF('Daily Splits Upload'!F1318="","",'Daily Splits Upload'!F1318)</f>
        <v/>
      </c>
      <c r="G1314" t="str">
        <f>IF('Daily Splits Upload'!G1318="","",'Daily Splits Upload'!G1318)</f>
        <v/>
      </c>
      <c r="H1314" t="str">
        <f>IF('Daily Splits Upload'!H1318="","",'Daily Splits Upload'!H1318)</f>
        <v/>
      </c>
      <c r="I1314">
        <f>IF('Daily Splits Upload'!I1318="","",'Daily Splits Upload'!I1318)</f>
        <v>0</v>
      </c>
    </row>
    <row r="1315" spans="1:9">
      <c r="A1315" t="str">
        <f>IF('Daily Splits Upload'!A1319="","",'Daily Splits Upload'!A1319)</f>
        <v/>
      </c>
      <c r="B1315" t="str">
        <f>IF('Daily Splits Upload'!B1319="","",'Daily Splits Upload'!B1319)</f>
        <v/>
      </c>
      <c r="C1315" t="str">
        <f>IF('Daily Splits Upload'!C1319="","",'Daily Splits Upload'!C1319)</f>
        <v/>
      </c>
      <c r="D1315" t="str">
        <f>IF('Daily Splits Upload'!D1319="","",'Daily Splits Upload'!D1319)</f>
        <v/>
      </c>
      <c r="E1315" t="str">
        <f>IF('Daily Splits Upload'!E1319="","",'Daily Splits Upload'!E1319)</f>
        <v/>
      </c>
      <c r="F1315" t="str">
        <f>IF('Daily Splits Upload'!F1319="","",'Daily Splits Upload'!F1319)</f>
        <v/>
      </c>
      <c r="G1315" t="str">
        <f>IF('Daily Splits Upload'!G1319="","",'Daily Splits Upload'!G1319)</f>
        <v/>
      </c>
      <c r="H1315" t="str">
        <f>IF('Daily Splits Upload'!H1319="","",'Daily Splits Upload'!H1319)</f>
        <v/>
      </c>
      <c r="I1315">
        <f>IF('Daily Splits Upload'!I1319="","",'Daily Splits Upload'!I1319)</f>
        <v>0</v>
      </c>
    </row>
    <row r="1316" spans="1:9">
      <c r="A1316" t="str">
        <f>IF('Daily Splits Upload'!A1320="","",'Daily Splits Upload'!A1320)</f>
        <v/>
      </c>
      <c r="B1316" t="str">
        <f>IF('Daily Splits Upload'!B1320="","",'Daily Splits Upload'!B1320)</f>
        <v/>
      </c>
      <c r="C1316" t="str">
        <f>IF('Daily Splits Upload'!C1320="","",'Daily Splits Upload'!C1320)</f>
        <v/>
      </c>
      <c r="D1316" t="str">
        <f>IF('Daily Splits Upload'!D1320="","",'Daily Splits Upload'!D1320)</f>
        <v/>
      </c>
      <c r="E1316" t="str">
        <f>IF('Daily Splits Upload'!E1320="","",'Daily Splits Upload'!E1320)</f>
        <v/>
      </c>
      <c r="F1316" t="str">
        <f>IF('Daily Splits Upload'!F1320="","",'Daily Splits Upload'!F1320)</f>
        <v/>
      </c>
      <c r="G1316" t="str">
        <f>IF('Daily Splits Upload'!G1320="","",'Daily Splits Upload'!G1320)</f>
        <v/>
      </c>
      <c r="H1316" t="str">
        <f>IF('Daily Splits Upload'!H1320="","",'Daily Splits Upload'!H1320)</f>
        <v/>
      </c>
      <c r="I1316">
        <f>IF('Daily Splits Upload'!I1320="","",'Daily Splits Upload'!I1320)</f>
        <v>0</v>
      </c>
    </row>
    <row r="1317" spans="1:9">
      <c r="A1317" t="str">
        <f>IF('Daily Splits Upload'!A1321="","",'Daily Splits Upload'!A1321)</f>
        <v/>
      </c>
      <c r="B1317" t="str">
        <f>IF('Daily Splits Upload'!B1321="","",'Daily Splits Upload'!B1321)</f>
        <v/>
      </c>
      <c r="C1317" t="str">
        <f>IF('Daily Splits Upload'!C1321="","",'Daily Splits Upload'!C1321)</f>
        <v/>
      </c>
      <c r="D1317" t="str">
        <f>IF('Daily Splits Upload'!D1321="","",'Daily Splits Upload'!D1321)</f>
        <v/>
      </c>
      <c r="E1317" t="str">
        <f>IF('Daily Splits Upload'!E1321="","",'Daily Splits Upload'!E1321)</f>
        <v/>
      </c>
      <c r="F1317" t="str">
        <f>IF('Daily Splits Upload'!F1321="","",'Daily Splits Upload'!F1321)</f>
        <v/>
      </c>
      <c r="G1317" t="str">
        <f>IF('Daily Splits Upload'!G1321="","",'Daily Splits Upload'!G1321)</f>
        <v/>
      </c>
      <c r="H1317" t="str">
        <f>IF('Daily Splits Upload'!H1321="","",'Daily Splits Upload'!H1321)</f>
        <v/>
      </c>
      <c r="I1317">
        <f>IF('Daily Splits Upload'!I1321="","",'Daily Splits Upload'!I1321)</f>
        <v>0</v>
      </c>
    </row>
    <row r="1318" spans="1:9">
      <c r="A1318" t="str">
        <f>IF('Daily Splits Upload'!A1322="","",'Daily Splits Upload'!A1322)</f>
        <v/>
      </c>
      <c r="B1318" t="str">
        <f>IF('Daily Splits Upload'!B1322="","",'Daily Splits Upload'!B1322)</f>
        <v/>
      </c>
      <c r="C1318" t="str">
        <f>IF('Daily Splits Upload'!C1322="","",'Daily Splits Upload'!C1322)</f>
        <v/>
      </c>
      <c r="D1318" t="str">
        <f>IF('Daily Splits Upload'!D1322="","",'Daily Splits Upload'!D1322)</f>
        <v/>
      </c>
      <c r="E1318" t="str">
        <f>IF('Daily Splits Upload'!E1322="","",'Daily Splits Upload'!E1322)</f>
        <v/>
      </c>
      <c r="F1318" t="str">
        <f>IF('Daily Splits Upload'!F1322="","",'Daily Splits Upload'!F1322)</f>
        <v/>
      </c>
      <c r="G1318" t="str">
        <f>IF('Daily Splits Upload'!G1322="","",'Daily Splits Upload'!G1322)</f>
        <v/>
      </c>
      <c r="H1318" t="str">
        <f>IF('Daily Splits Upload'!H1322="","",'Daily Splits Upload'!H1322)</f>
        <v/>
      </c>
      <c r="I1318">
        <f>IF('Daily Splits Upload'!I1322="","",'Daily Splits Upload'!I1322)</f>
        <v>0</v>
      </c>
    </row>
    <row r="1319" spans="1:9">
      <c r="A1319" t="str">
        <f>IF('Daily Splits Upload'!A1323="","",'Daily Splits Upload'!A1323)</f>
        <v/>
      </c>
      <c r="B1319" t="str">
        <f>IF('Daily Splits Upload'!B1323="","",'Daily Splits Upload'!B1323)</f>
        <v/>
      </c>
      <c r="C1319" t="str">
        <f>IF('Daily Splits Upload'!C1323="","",'Daily Splits Upload'!C1323)</f>
        <v/>
      </c>
      <c r="D1319" t="str">
        <f>IF('Daily Splits Upload'!D1323="","",'Daily Splits Upload'!D1323)</f>
        <v/>
      </c>
      <c r="E1319" t="str">
        <f>IF('Daily Splits Upload'!E1323="","",'Daily Splits Upload'!E1323)</f>
        <v/>
      </c>
      <c r="F1319" t="str">
        <f>IF('Daily Splits Upload'!F1323="","",'Daily Splits Upload'!F1323)</f>
        <v/>
      </c>
      <c r="G1319" t="str">
        <f>IF('Daily Splits Upload'!G1323="","",'Daily Splits Upload'!G1323)</f>
        <v/>
      </c>
      <c r="H1319" t="str">
        <f>IF('Daily Splits Upload'!H1323="","",'Daily Splits Upload'!H1323)</f>
        <v/>
      </c>
      <c r="I1319">
        <f>IF('Daily Splits Upload'!I1323="","",'Daily Splits Upload'!I1323)</f>
        <v>0</v>
      </c>
    </row>
    <row r="1320" spans="1:9">
      <c r="A1320" t="str">
        <f>IF('Daily Splits Upload'!A1324="","",'Daily Splits Upload'!A1324)</f>
        <v/>
      </c>
      <c r="B1320" t="str">
        <f>IF('Daily Splits Upload'!B1324="","",'Daily Splits Upload'!B1324)</f>
        <v/>
      </c>
      <c r="C1320" t="str">
        <f>IF('Daily Splits Upload'!C1324="","",'Daily Splits Upload'!C1324)</f>
        <v/>
      </c>
      <c r="D1320" t="str">
        <f>IF('Daily Splits Upload'!D1324="","",'Daily Splits Upload'!D1324)</f>
        <v/>
      </c>
      <c r="E1320" t="str">
        <f>IF('Daily Splits Upload'!E1324="","",'Daily Splits Upload'!E1324)</f>
        <v/>
      </c>
      <c r="F1320" t="str">
        <f>IF('Daily Splits Upload'!F1324="","",'Daily Splits Upload'!F1324)</f>
        <v/>
      </c>
      <c r="G1320" t="str">
        <f>IF('Daily Splits Upload'!G1324="","",'Daily Splits Upload'!G1324)</f>
        <v/>
      </c>
      <c r="H1320" t="str">
        <f>IF('Daily Splits Upload'!H1324="","",'Daily Splits Upload'!H1324)</f>
        <v/>
      </c>
      <c r="I1320">
        <f>IF('Daily Splits Upload'!I1324="","",'Daily Splits Upload'!I1324)</f>
        <v>0</v>
      </c>
    </row>
    <row r="1321" spans="1:9">
      <c r="A1321" t="str">
        <f>IF('Daily Splits Upload'!A1325="","",'Daily Splits Upload'!A1325)</f>
        <v/>
      </c>
      <c r="B1321" t="str">
        <f>IF('Daily Splits Upload'!B1325="","",'Daily Splits Upload'!B1325)</f>
        <v/>
      </c>
      <c r="C1321" t="str">
        <f>IF('Daily Splits Upload'!C1325="","",'Daily Splits Upload'!C1325)</f>
        <v/>
      </c>
      <c r="D1321" t="str">
        <f>IF('Daily Splits Upload'!D1325="","",'Daily Splits Upload'!D1325)</f>
        <v/>
      </c>
      <c r="E1321" t="str">
        <f>IF('Daily Splits Upload'!E1325="","",'Daily Splits Upload'!E1325)</f>
        <v/>
      </c>
      <c r="F1321" t="str">
        <f>IF('Daily Splits Upload'!F1325="","",'Daily Splits Upload'!F1325)</f>
        <v/>
      </c>
      <c r="G1321" t="str">
        <f>IF('Daily Splits Upload'!G1325="","",'Daily Splits Upload'!G1325)</f>
        <v/>
      </c>
      <c r="H1321" t="str">
        <f>IF('Daily Splits Upload'!H1325="","",'Daily Splits Upload'!H1325)</f>
        <v/>
      </c>
      <c r="I1321">
        <f>IF('Daily Splits Upload'!I1325="","",'Daily Splits Upload'!I1325)</f>
        <v>0</v>
      </c>
    </row>
    <row r="1322" spans="1:9">
      <c r="A1322" t="str">
        <f>IF('Daily Splits Upload'!A1326="","",'Daily Splits Upload'!A1326)</f>
        <v/>
      </c>
      <c r="B1322" t="str">
        <f>IF('Daily Splits Upload'!B1326="","",'Daily Splits Upload'!B1326)</f>
        <v/>
      </c>
      <c r="C1322" t="str">
        <f>IF('Daily Splits Upload'!C1326="","",'Daily Splits Upload'!C1326)</f>
        <v/>
      </c>
      <c r="D1322" t="str">
        <f>IF('Daily Splits Upload'!D1326="","",'Daily Splits Upload'!D1326)</f>
        <v/>
      </c>
      <c r="E1322" t="str">
        <f>IF('Daily Splits Upload'!E1326="","",'Daily Splits Upload'!E1326)</f>
        <v/>
      </c>
      <c r="F1322" t="str">
        <f>IF('Daily Splits Upload'!F1326="","",'Daily Splits Upload'!F1326)</f>
        <v/>
      </c>
      <c r="G1322" t="str">
        <f>IF('Daily Splits Upload'!G1326="","",'Daily Splits Upload'!G1326)</f>
        <v/>
      </c>
      <c r="H1322" t="str">
        <f>IF('Daily Splits Upload'!H1326="","",'Daily Splits Upload'!H1326)</f>
        <v/>
      </c>
      <c r="I1322">
        <f>IF('Daily Splits Upload'!I1326="","",'Daily Splits Upload'!I1326)</f>
        <v>0</v>
      </c>
    </row>
    <row r="1323" spans="1:9">
      <c r="A1323" t="str">
        <f>IF('Daily Splits Upload'!A1327="","",'Daily Splits Upload'!A1327)</f>
        <v/>
      </c>
      <c r="B1323" t="str">
        <f>IF('Daily Splits Upload'!B1327="","",'Daily Splits Upload'!B1327)</f>
        <v/>
      </c>
      <c r="C1323" t="str">
        <f>IF('Daily Splits Upload'!C1327="","",'Daily Splits Upload'!C1327)</f>
        <v/>
      </c>
      <c r="D1323" t="str">
        <f>IF('Daily Splits Upload'!D1327="","",'Daily Splits Upload'!D1327)</f>
        <v/>
      </c>
      <c r="E1323" t="str">
        <f>IF('Daily Splits Upload'!E1327="","",'Daily Splits Upload'!E1327)</f>
        <v/>
      </c>
      <c r="F1323" t="str">
        <f>IF('Daily Splits Upload'!F1327="","",'Daily Splits Upload'!F1327)</f>
        <v/>
      </c>
      <c r="G1323" t="str">
        <f>IF('Daily Splits Upload'!G1327="","",'Daily Splits Upload'!G1327)</f>
        <v/>
      </c>
      <c r="H1323" t="str">
        <f>IF('Daily Splits Upload'!H1327="","",'Daily Splits Upload'!H1327)</f>
        <v/>
      </c>
      <c r="I1323">
        <f>IF('Daily Splits Upload'!I1327="","",'Daily Splits Upload'!I1327)</f>
        <v>0</v>
      </c>
    </row>
    <row r="1324" spans="1:9">
      <c r="A1324" t="str">
        <f>IF('Daily Splits Upload'!A1328="","",'Daily Splits Upload'!A1328)</f>
        <v/>
      </c>
      <c r="B1324" t="str">
        <f>IF('Daily Splits Upload'!B1328="","",'Daily Splits Upload'!B1328)</f>
        <v/>
      </c>
      <c r="C1324" t="str">
        <f>IF('Daily Splits Upload'!C1328="","",'Daily Splits Upload'!C1328)</f>
        <v/>
      </c>
      <c r="D1324" t="str">
        <f>IF('Daily Splits Upload'!D1328="","",'Daily Splits Upload'!D1328)</f>
        <v/>
      </c>
      <c r="E1324" t="str">
        <f>IF('Daily Splits Upload'!E1328="","",'Daily Splits Upload'!E1328)</f>
        <v/>
      </c>
      <c r="F1324" t="str">
        <f>IF('Daily Splits Upload'!F1328="","",'Daily Splits Upload'!F1328)</f>
        <v/>
      </c>
      <c r="G1324" t="str">
        <f>IF('Daily Splits Upload'!G1328="","",'Daily Splits Upload'!G1328)</f>
        <v/>
      </c>
      <c r="H1324" t="str">
        <f>IF('Daily Splits Upload'!H1328="","",'Daily Splits Upload'!H1328)</f>
        <v/>
      </c>
      <c r="I1324">
        <f>IF('Daily Splits Upload'!I1328="","",'Daily Splits Upload'!I1328)</f>
        <v>0</v>
      </c>
    </row>
    <row r="1325" spans="1:9">
      <c r="A1325" t="str">
        <f>IF('Daily Splits Upload'!A1329="","",'Daily Splits Upload'!A1329)</f>
        <v/>
      </c>
      <c r="B1325" t="str">
        <f>IF('Daily Splits Upload'!B1329="","",'Daily Splits Upload'!B1329)</f>
        <v/>
      </c>
      <c r="C1325" t="str">
        <f>IF('Daily Splits Upload'!C1329="","",'Daily Splits Upload'!C1329)</f>
        <v/>
      </c>
      <c r="D1325" t="str">
        <f>IF('Daily Splits Upload'!D1329="","",'Daily Splits Upload'!D1329)</f>
        <v/>
      </c>
      <c r="E1325" t="str">
        <f>IF('Daily Splits Upload'!E1329="","",'Daily Splits Upload'!E1329)</f>
        <v/>
      </c>
      <c r="F1325" t="str">
        <f>IF('Daily Splits Upload'!F1329="","",'Daily Splits Upload'!F1329)</f>
        <v/>
      </c>
      <c r="G1325" t="str">
        <f>IF('Daily Splits Upload'!G1329="","",'Daily Splits Upload'!G1329)</f>
        <v/>
      </c>
      <c r="H1325" t="str">
        <f>IF('Daily Splits Upload'!H1329="","",'Daily Splits Upload'!H1329)</f>
        <v/>
      </c>
      <c r="I1325">
        <f>IF('Daily Splits Upload'!I1329="","",'Daily Splits Upload'!I1329)</f>
        <v>0</v>
      </c>
    </row>
    <row r="1326" spans="1:9">
      <c r="A1326" t="str">
        <f>IF('Daily Splits Upload'!A1330="","",'Daily Splits Upload'!A1330)</f>
        <v/>
      </c>
      <c r="B1326" t="str">
        <f>IF('Daily Splits Upload'!B1330="","",'Daily Splits Upload'!B1330)</f>
        <v/>
      </c>
      <c r="C1326" t="str">
        <f>IF('Daily Splits Upload'!C1330="","",'Daily Splits Upload'!C1330)</f>
        <v/>
      </c>
      <c r="D1326" t="str">
        <f>IF('Daily Splits Upload'!D1330="","",'Daily Splits Upload'!D1330)</f>
        <v/>
      </c>
      <c r="E1326" t="str">
        <f>IF('Daily Splits Upload'!E1330="","",'Daily Splits Upload'!E1330)</f>
        <v/>
      </c>
      <c r="F1326" t="str">
        <f>IF('Daily Splits Upload'!F1330="","",'Daily Splits Upload'!F1330)</f>
        <v/>
      </c>
      <c r="G1326" t="str">
        <f>IF('Daily Splits Upload'!G1330="","",'Daily Splits Upload'!G1330)</f>
        <v/>
      </c>
      <c r="H1326" t="str">
        <f>IF('Daily Splits Upload'!H1330="","",'Daily Splits Upload'!H1330)</f>
        <v/>
      </c>
      <c r="I1326">
        <f>IF('Daily Splits Upload'!I1330="","",'Daily Splits Upload'!I1330)</f>
        <v>0</v>
      </c>
    </row>
    <row r="1327" spans="1:9">
      <c r="A1327" t="str">
        <f>IF('Daily Splits Upload'!A1331="","",'Daily Splits Upload'!A1331)</f>
        <v/>
      </c>
      <c r="B1327" t="str">
        <f>IF('Daily Splits Upload'!B1331="","",'Daily Splits Upload'!B1331)</f>
        <v/>
      </c>
      <c r="C1327" t="str">
        <f>IF('Daily Splits Upload'!C1331="","",'Daily Splits Upload'!C1331)</f>
        <v/>
      </c>
      <c r="D1327" t="str">
        <f>IF('Daily Splits Upload'!D1331="","",'Daily Splits Upload'!D1331)</f>
        <v/>
      </c>
      <c r="E1327" t="str">
        <f>IF('Daily Splits Upload'!E1331="","",'Daily Splits Upload'!E1331)</f>
        <v/>
      </c>
      <c r="F1327" t="str">
        <f>IF('Daily Splits Upload'!F1331="","",'Daily Splits Upload'!F1331)</f>
        <v/>
      </c>
      <c r="G1327" t="str">
        <f>IF('Daily Splits Upload'!G1331="","",'Daily Splits Upload'!G1331)</f>
        <v/>
      </c>
      <c r="H1327" t="str">
        <f>IF('Daily Splits Upload'!H1331="","",'Daily Splits Upload'!H1331)</f>
        <v/>
      </c>
      <c r="I1327">
        <f>IF('Daily Splits Upload'!I1331="","",'Daily Splits Upload'!I1331)</f>
        <v>0</v>
      </c>
    </row>
    <row r="1328" spans="1:9">
      <c r="A1328" t="str">
        <f>IF('Daily Splits Upload'!A1332="","",'Daily Splits Upload'!A1332)</f>
        <v/>
      </c>
      <c r="B1328" t="str">
        <f>IF('Daily Splits Upload'!B1332="","",'Daily Splits Upload'!B1332)</f>
        <v/>
      </c>
      <c r="C1328" t="str">
        <f>IF('Daily Splits Upload'!C1332="","",'Daily Splits Upload'!C1332)</f>
        <v/>
      </c>
      <c r="D1328" t="str">
        <f>IF('Daily Splits Upload'!D1332="","",'Daily Splits Upload'!D1332)</f>
        <v/>
      </c>
      <c r="E1328" t="str">
        <f>IF('Daily Splits Upload'!E1332="","",'Daily Splits Upload'!E1332)</f>
        <v/>
      </c>
      <c r="F1328" t="str">
        <f>IF('Daily Splits Upload'!F1332="","",'Daily Splits Upload'!F1332)</f>
        <v/>
      </c>
      <c r="G1328" t="str">
        <f>IF('Daily Splits Upload'!G1332="","",'Daily Splits Upload'!G1332)</f>
        <v/>
      </c>
      <c r="H1328" t="str">
        <f>IF('Daily Splits Upload'!H1332="","",'Daily Splits Upload'!H1332)</f>
        <v/>
      </c>
      <c r="I1328">
        <f>IF('Daily Splits Upload'!I1332="","",'Daily Splits Upload'!I1332)</f>
        <v>0</v>
      </c>
    </row>
    <row r="1329" spans="1:9">
      <c r="A1329" t="str">
        <f>IF('Daily Splits Upload'!A1333="","",'Daily Splits Upload'!A1333)</f>
        <v/>
      </c>
      <c r="B1329" t="str">
        <f>IF('Daily Splits Upload'!B1333="","",'Daily Splits Upload'!B1333)</f>
        <v/>
      </c>
      <c r="C1329" t="str">
        <f>IF('Daily Splits Upload'!C1333="","",'Daily Splits Upload'!C1333)</f>
        <v/>
      </c>
      <c r="D1329" t="str">
        <f>IF('Daily Splits Upload'!D1333="","",'Daily Splits Upload'!D1333)</f>
        <v/>
      </c>
      <c r="E1329" t="str">
        <f>IF('Daily Splits Upload'!E1333="","",'Daily Splits Upload'!E1333)</f>
        <v/>
      </c>
      <c r="F1329" t="str">
        <f>IF('Daily Splits Upload'!F1333="","",'Daily Splits Upload'!F1333)</f>
        <v/>
      </c>
      <c r="G1329" t="str">
        <f>IF('Daily Splits Upload'!G1333="","",'Daily Splits Upload'!G1333)</f>
        <v/>
      </c>
      <c r="H1329" t="str">
        <f>IF('Daily Splits Upload'!H1333="","",'Daily Splits Upload'!H1333)</f>
        <v/>
      </c>
      <c r="I1329">
        <f>IF('Daily Splits Upload'!I1333="","",'Daily Splits Upload'!I1333)</f>
        <v>0</v>
      </c>
    </row>
    <row r="1330" spans="1:9">
      <c r="A1330" t="str">
        <f>IF('Daily Splits Upload'!A1334="","",'Daily Splits Upload'!A1334)</f>
        <v/>
      </c>
      <c r="B1330" t="str">
        <f>IF('Daily Splits Upload'!B1334="","",'Daily Splits Upload'!B1334)</f>
        <v/>
      </c>
      <c r="C1330" t="str">
        <f>IF('Daily Splits Upload'!C1334="","",'Daily Splits Upload'!C1334)</f>
        <v/>
      </c>
      <c r="D1330" t="str">
        <f>IF('Daily Splits Upload'!D1334="","",'Daily Splits Upload'!D1334)</f>
        <v/>
      </c>
      <c r="E1330" t="str">
        <f>IF('Daily Splits Upload'!E1334="","",'Daily Splits Upload'!E1334)</f>
        <v/>
      </c>
      <c r="F1330" t="str">
        <f>IF('Daily Splits Upload'!F1334="","",'Daily Splits Upload'!F1334)</f>
        <v/>
      </c>
      <c r="G1330" t="str">
        <f>IF('Daily Splits Upload'!G1334="","",'Daily Splits Upload'!G1334)</f>
        <v/>
      </c>
      <c r="H1330" t="str">
        <f>IF('Daily Splits Upload'!H1334="","",'Daily Splits Upload'!H1334)</f>
        <v/>
      </c>
      <c r="I1330">
        <f>IF('Daily Splits Upload'!I1334="","",'Daily Splits Upload'!I1334)</f>
        <v>0</v>
      </c>
    </row>
    <row r="1331" spans="1:9">
      <c r="A1331" t="str">
        <f>IF('Daily Splits Upload'!A1335="","",'Daily Splits Upload'!A1335)</f>
        <v/>
      </c>
      <c r="B1331" t="str">
        <f>IF('Daily Splits Upload'!B1335="","",'Daily Splits Upload'!B1335)</f>
        <v/>
      </c>
      <c r="C1331" t="str">
        <f>IF('Daily Splits Upload'!C1335="","",'Daily Splits Upload'!C1335)</f>
        <v/>
      </c>
      <c r="D1331" t="str">
        <f>IF('Daily Splits Upload'!D1335="","",'Daily Splits Upload'!D1335)</f>
        <v/>
      </c>
      <c r="E1331" t="str">
        <f>IF('Daily Splits Upload'!E1335="","",'Daily Splits Upload'!E1335)</f>
        <v/>
      </c>
      <c r="F1331" t="str">
        <f>IF('Daily Splits Upload'!F1335="","",'Daily Splits Upload'!F1335)</f>
        <v/>
      </c>
      <c r="G1331" t="str">
        <f>IF('Daily Splits Upload'!G1335="","",'Daily Splits Upload'!G1335)</f>
        <v/>
      </c>
      <c r="H1331" t="str">
        <f>IF('Daily Splits Upload'!H1335="","",'Daily Splits Upload'!H1335)</f>
        <v/>
      </c>
      <c r="I1331">
        <f>IF('Daily Splits Upload'!I1335="","",'Daily Splits Upload'!I1335)</f>
        <v>0</v>
      </c>
    </row>
    <row r="1332" spans="1:9">
      <c r="A1332" t="str">
        <f>IF('Daily Splits Upload'!A1336="","",'Daily Splits Upload'!A1336)</f>
        <v/>
      </c>
      <c r="B1332" t="str">
        <f>IF('Daily Splits Upload'!B1336="","",'Daily Splits Upload'!B1336)</f>
        <v/>
      </c>
      <c r="C1332" t="str">
        <f>IF('Daily Splits Upload'!C1336="","",'Daily Splits Upload'!C1336)</f>
        <v/>
      </c>
      <c r="D1332" t="str">
        <f>IF('Daily Splits Upload'!D1336="","",'Daily Splits Upload'!D1336)</f>
        <v/>
      </c>
      <c r="E1332" t="str">
        <f>IF('Daily Splits Upload'!E1336="","",'Daily Splits Upload'!E1336)</f>
        <v/>
      </c>
      <c r="F1332" t="str">
        <f>IF('Daily Splits Upload'!F1336="","",'Daily Splits Upload'!F1336)</f>
        <v/>
      </c>
      <c r="G1332" t="str">
        <f>IF('Daily Splits Upload'!G1336="","",'Daily Splits Upload'!G1336)</f>
        <v/>
      </c>
      <c r="H1332" t="str">
        <f>IF('Daily Splits Upload'!H1336="","",'Daily Splits Upload'!H1336)</f>
        <v/>
      </c>
      <c r="I1332">
        <f>IF('Daily Splits Upload'!I1336="","",'Daily Splits Upload'!I1336)</f>
        <v>0</v>
      </c>
    </row>
    <row r="1333" spans="1:9">
      <c r="A1333" t="str">
        <f>IF('Daily Splits Upload'!A1337="","",'Daily Splits Upload'!A1337)</f>
        <v/>
      </c>
      <c r="B1333" t="str">
        <f>IF('Daily Splits Upload'!B1337="","",'Daily Splits Upload'!B1337)</f>
        <v/>
      </c>
      <c r="C1333" t="str">
        <f>IF('Daily Splits Upload'!C1337="","",'Daily Splits Upload'!C1337)</f>
        <v/>
      </c>
      <c r="D1333" t="str">
        <f>IF('Daily Splits Upload'!D1337="","",'Daily Splits Upload'!D1337)</f>
        <v/>
      </c>
      <c r="E1333" t="str">
        <f>IF('Daily Splits Upload'!E1337="","",'Daily Splits Upload'!E1337)</f>
        <v/>
      </c>
      <c r="F1333" t="str">
        <f>IF('Daily Splits Upload'!F1337="","",'Daily Splits Upload'!F1337)</f>
        <v/>
      </c>
      <c r="G1333" t="str">
        <f>IF('Daily Splits Upload'!G1337="","",'Daily Splits Upload'!G1337)</f>
        <v/>
      </c>
      <c r="H1333" t="str">
        <f>IF('Daily Splits Upload'!H1337="","",'Daily Splits Upload'!H1337)</f>
        <v/>
      </c>
      <c r="I1333">
        <f>IF('Daily Splits Upload'!I1337="","",'Daily Splits Upload'!I1337)</f>
        <v>0</v>
      </c>
    </row>
    <row r="1334" spans="1:9">
      <c r="A1334" t="str">
        <f>IF('Daily Splits Upload'!A1338="","",'Daily Splits Upload'!A1338)</f>
        <v/>
      </c>
      <c r="B1334" t="str">
        <f>IF('Daily Splits Upload'!B1338="","",'Daily Splits Upload'!B1338)</f>
        <v/>
      </c>
      <c r="C1334" t="str">
        <f>IF('Daily Splits Upload'!C1338="","",'Daily Splits Upload'!C1338)</f>
        <v/>
      </c>
      <c r="D1334" t="str">
        <f>IF('Daily Splits Upload'!D1338="","",'Daily Splits Upload'!D1338)</f>
        <v/>
      </c>
      <c r="E1334" t="str">
        <f>IF('Daily Splits Upload'!E1338="","",'Daily Splits Upload'!E1338)</f>
        <v/>
      </c>
      <c r="F1334" t="str">
        <f>IF('Daily Splits Upload'!F1338="","",'Daily Splits Upload'!F1338)</f>
        <v/>
      </c>
      <c r="G1334" t="str">
        <f>IF('Daily Splits Upload'!G1338="","",'Daily Splits Upload'!G1338)</f>
        <v/>
      </c>
      <c r="H1334" t="str">
        <f>IF('Daily Splits Upload'!H1338="","",'Daily Splits Upload'!H1338)</f>
        <v/>
      </c>
      <c r="I1334">
        <f>IF('Daily Splits Upload'!I1338="","",'Daily Splits Upload'!I1338)</f>
        <v>0</v>
      </c>
    </row>
    <row r="1335" spans="1:9">
      <c r="A1335" t="str">
        <f>IF('Daily Splits Upload'!A1339="","",'Daily Splits Upload'!A1339)</f>
        <v/>
      </c>
      <c r="B1335" t="str">
        <f>IF('Daily Splits Upload'!B1339="","",'Daily Splits Upload'!B1339)</f>
        <v/>
      </c>
      <c r="C1335" t="str">
        <f>IF('Daily Splits Upload'!C1339="","",'Daily Splits Upload'!C1339)</f>
        <v/>
      </c>
      <c r="D1335" t="str">
        <f>IF('Daily Splits Upload'!D1339="","",'Daily Splits Upload'!D1339)</f>
        <v/>
      </c>
      <c r="E1335" t="str">
        <f>IF('Daily Splits Upload'!E1339="","",'Daily Splits Upload'!E1339)</f>
        <v/>
      </c>
      <c r="F1335" t="str">
        <f>IF('Daily Splits Upload'!F1339="","",'Daily Splits Upload'!F1339)</f>
        <v/>
      </c>
      <c r="G1335" t="str">
        <f>IF('Daily Splits Upload'!G1339="","",'Daily Splits Upload'!G1339)</f>
        <v/>
      </c>
      <c r="H1335" t="str">
        <f>IF('Daily Splits Upload'!H1339="","",'Daily Splits Upload'!H1339)</f>
        <v/>
      </c>
      <c r="I1335">
        <f>IF('Daily Splits Upload'!I1339="","",'Daily Splits Upload'!I1339)</f>
        <v>0</v>
      </c>
    </row>
    <row r="1336" spans="1:9">
      <c r="A1336" t="str">
        <f>IF('Daily Splits Upload'!A1340="","",'Daily Splits Upload'!A1340)</f>
        <v/>
      </c>
      <c r="B1336" t="str">
        <f>IF('Daily Splits Upload'!B1340="","",'Daily Splits Upload'!B1340)</f>
        <v/>
      </c>
      <c r="C1336" t="str">
        <f>IF('Daily Splits Upload'!C1340="","",'Daily Splits Upload'!C1340)</f>
        <v/>
      </c>
      <c r="D1336" t="str">
        <f>IF('Daily Splits Upload'!D1340="","",'Daily Splits Upload'!D1340)</f>
        <v/>
      </c>
      <c r="E1336" t="str">
        <f>IF('Daily Splits Upload'!E1340="","",'Daily Splits Upload'!E1340)</f>
        <v/>
      </c>
      <c r="F1336" t="str">
        <f>IF('Daily Splits Upload'!F1340="","",'Daily Splits Upload'!F1340)</f>
        <v/>
      </c>
      <c r="G1336" t="str">
        <f>IF('Daily Splits Upload'!G1340="","",'Daily Splits Upload'!G1340)</f>
        <v/>
      </c>
      <c r="H1336" t="str">
        <f>IF('Daily Splits Upload'!H1340="","",'Daily Splits Upload'!H1340)</f>
        <v/>
      </c>
      <c r="I1336">
        <f>IF('Daily Splits Upload'!I1340="","",'Daily Splits Upload'!I1340)</f>
        <v>0</v>
      </c>
    </row>
    <row r="1337" spans="1:9">
      <c r="A1337" t="str">
        <f>IF('Daily Splits Upload'!A1341="","",'Daily Splits Upload'!A1341)</f>
        <v/>
      </c>
      <c r="B1337" t="str">
        <f>IF('Daily Splits Upload'!B1341="","",'Daily Splits Upload'!B1341)</f>
        <v/>
      </c>
      <c r="C1337" t="str">
        <f>IF('Daily Splits Upload'!C1341="","",'Daily Splits Upload'!C1341)</f>
        <v/>
      </c>
      <c r="D1337" t="str">
        <f>IF('Daily Splits Upload'!D1341="","",'Daily Splits Upload'!D1341)</f>
        <v/>
      </c>
      <c r="E1337" t="str">
        <f>IF('Daily Splits Upload'!E1341="","",'Daily Splits Upload'!E1341)</f>
        <v/>
      </c>
      <c r="F1337" t="str">
        <f>IF('Daily Splits Upload'!F1341="","",'Daily Splits Upload'!F1341)</f>
        <v/>
      </c>
      <c r="G1337" t="str">
        <f>IF('Daily Splits Upload'!G1341="","",'Daily Splits Upload'!G1341)</f>
        <v/>
      </c>
      <c r="H1337" t="str">
        <f>IF('Daily Splits Upload'!H1341="","",'Daily Splits Upload'!H1341)</f>
        <v/>
      </c>
      <c r="I1337">
        <f>IF('Daily Splits Upload'!I1341="","",'Daily Splits Upload'!I1341)</f>
        <v>0</v>
      </c>
    </row>
    <row r="1338" spans="1:9">
      <c r="A1338" t="str">
        <f>IF('Daily Splits Upload'!A1342="","",'Daily Splits Upload'!A1342)</f>
        <v/>
      </c>
      <c r="B1338" t="str">
        <f>IF('Daily Splits Upload'!B1342="","",'Daily Splits Upload'!B1342)</f>
        <v/>
      </c>
      <c r="C1338" t="str">
        <f>IF('Daily Splits Upload'!C1342="","",'Daily Splits Upload'!C1342)</f>
        <v/>
      </c>
      <c r="D1338" t="str">
        <f>IF('Daily Splits Upload'!D1342="","",'Daily Splits Upload'!D1342)</f>
        <v/>
      </c>
      <c r="E1338" t="str">
        <f>IF('Daily Splits Upload'!E1342="","",'Daily Splits Upload'!E1342)</f>
        <v/>
      </c>
      <c r="F1338" t="str">
        <f>IF('Daily Splits Upload'!F1342="","",'Daily Splits Upload'!F1342)</f>
        <v/>
      </c>
      <c r="G1338" t="str">
        <f>IF('Daily Splits Upload'!G1342="","",'Daily Splits Upload'!G1342)</f>
        <v/>
      </c>
      <c r="H1338" t="str">
        <f>IF('Daily Splits Upload'!H1342="","",'Daily Splits Upload'!H1342)</f>
        <v/>
      </c>
      <c r="I1338">
        <f>IF('Daily Splits Upload'!I1342="","",'Daily Splits Upload'!I1342)</f>
        <v>0</v>
      </c>
    </row>
    <row r="1339" spans="1:9">
      <c r="A1339" t="str">
        <f>IF('Daily Splits Upload'!A1343="","",'Daily Splits Upload'!A1343)</f>
        <v/>
      </c>
      <c r="B1339" t="str">
        <f>IF('Daily Splits Upload'!B1343="","",'Daily Splits Upload'!B1343)</f>
        <v/>
      </c>
      <c r="C1339" t="str">
        <f>IF('Daily Splits Upload'!C1343="","",'Daily Splits Upload'!C1343)</f>
        <v/>
      </c>
      <c r="D1339" t="str">
        <f>IF('Daily Splits Upload'!D1343="","",'Daily Splits Upload'!D1343)</f>
        <v/>
      </c>
      <c r="E1339" t="str">
        <f>IF('Daily Splits Upload'!E1343="","",'Daily Splits Upload'!E1343)</f>
        <v/>
      </c>
      <c r="F1339" t="str">
        <f>IF('Daily Splits Upload'!F1343="","",'Daily Splits Upload'!F1343)</f>
        <v/>
      </c>
      <c r="G1339" t="str">
        <f>IF('Daily Splits Upload'!G1343="","",'Daily Splits Upload'!G1343)</f>
        <v/>
      </c>
      <c r="H1339" t="str">
        <f>IF('Daily Splits Upload'!H1343="","",'Daily Splits Upload'!H1343)</f>
        <v/>
      </c>
      <c r="I1339">
        <f>IF('Daily Splits Upload'!I1343="","",'Daily Splits Upload'!I1343)</f>
        <v>0</v>
      </c>
    </row>
    <row r="1340" spans="1:9">
      <c r="A1340" t="str">
        <f>IF('Daily Splits Upload'!A1344="","",'Daily Splits Upload'!A1344)</f>
        <v/>
      </c>
      <c r="B1340" t="str">
        <f>IF('Daily Splits Upload'!B1344="","",'Daily Splits Upload'!B1344)</f>
        <v/>
      </c>
      <c r="C1340" t="str">
        <f>IF('Daily Splits Upload'!C1344="","",'Daily Splits Upload'!C1344)</f>
        <v/>
      </c>
      <c r="D1340" t="str">
        <f>IF('Daily Splits Upload'!D1344="","",'Daily Splits Upload'!D1344)</f>
        <v/>
      </c>
      <c r="E1340" t="str">
        <f>IF('Daily Splits Upload'!E1344="","",'Daily Splits Upload'!E1344)</f>
        <v/>
      </c>
      <c r="F1340" t="str">
        <f>IF('Daily Splits Upload'!F1344="","",'Daily Splits Upload'!F1344)</f>
        <v/>
      </c>
      <c r="G1340" t="str">
        <f>IF('Daily Splits Upload'!G1344="","",'Daily Splits Upload'!G1344)</f>
        <v/>
      </c>
      <c r="H1340" t="str">
        <f>IF('Daily Splits Upload'!H1344="","",'Daily Splits Upload'!H1344)</f>
        <v/>
      </c>
      <c r="I1340">
        <f>IF('Daily Splits Upload'!I1344="","",'Daily Splits Upload'!I1344)</f>
        <v>0</v>
      </c>
    </row>
    <row r="1341" spans="1:9">
      <c r="A1341" t="str">
        <f>IF('Daily Splits Upload'!A1345="","",'Daily Splits Upload'!A1345)</f>
        <v/>
      </c>
      <c r="B1341" t="str">
        <f>IF('Daily Splits Upload'!B1345="","",'Daily Splits Upload'!B1345)</f>
        <v/>
      </c>
      <c r="C1341" t="str">
        <f>IF('Daily Splits Upload'!C1345="","",'Daily Splits Upload'!C1345)</f>
        <v/>
      </c>
      <c r="D1341" t="str">
        <f>IF('Daily Splits Upload'!D1345="","",'Daily Splits Upload'!D1345)</f>
        <v/>
      </c>
      <c r="E1341" t="str">
        <f>IF('Daily Splits Upload'!E1345="","",'Daily Splits Upload'!E1345)</f>
        <v/>
      </c>
      <c r="F1341" t="str">
        <f>IF('Daily Splits Upload'!F1345="","",'Daily Splits Upload'!F1345)</f>
        <v/>
      </c>
      <c r="G1341" t="str">
        <f>IF('Daily Splits Upload'!G1345="","",'Daily Splits Upload'!G1345)</f>
        <v/>
      </c>
      <c r="H1341" t="str">
        <f>IF('Daily Splits Upload'!H1345="","",'Daily Splits Upload'!H1345)</f>
        <v/>
      </c>
      <c r="I1341">
        <f>IF('Daily Splits Upload'!I1345="","",'Daily Splits Upload'!I1345)</f>
        <v>0</v>
      </c>
    </row>
    <row r="1342" spans="1:9">
      <c r="A1342" t="str">
        <f>IF('Daily Splits Upload'!A1346="","",'Daily Splits Upload'!A1346)</f>
        <v/>
      </c>
      <c r="B1342" t="str">
        <f>IF('Daily Splits Upload'!B1346="","",'Daily Splits Upload'!B1346)</f>
        <v/>
      </c>
      <c r="C1342" t="str">
        <f>IF('Daily Splits Upload'!C1346="","",'Daily Splits Upload'!C1346)</f>
        <v/>
      </c>
      <c r="D1342" t="str">
        <f>IF('Daily Splits Upload'!D1346="","",'Daily Splits Upload'!D1346)</f>
        <v/>
      </c>
      <c r="E1342" t="str">
        <f>IF('Daily Splits Upload'!E1346="","",'Daily Splits Upload'!E1346)</f>
        <v/>
      </c>
      <c r="F1342" t="str">
        <f>IF('Daily Splits Upload'!F1346="","",'Daily Splits Upload'!F1346)</f>
        <v/>
      </c>
      <c r="G1342" t="str">
        <f>IF('Daily Splits Upload'!G1346="","",'Daily Splits Upload'!G1346)</f>
        <v/>
      </c>
      <c r="H1342" t="str">
        <f>IF('Daily Splits Upload'!H1346="","",'Daily Splits Upload'!H1346)</f>
        <v/>
      </c>
      <c r="I1342">
        <f>IF('Daily Splits Upload'!I1346="","",'Daily Splits Upload'!I1346)</f>
        <v>0</v>
      </c>
    </row>
    <row r="1343" spans="1:9">
      <c r="A1343" t="str">
        <f>IF('Daily Splits Upload'!A1347="","",'Daily Splits Upload'!A1347)</f>
        <v/>
      </c>
      <c r="B1343" t="str">
        <f>IF('Daily Splits Upload'!B1347="","",'Daily Splits Upload'!B1347)</f>
        <v/>
      </c>
      <c r="C1343" t="str">
        <f>IF('Daily Splits Upload'!C1347="","",'Daily Splits Upload'!C1347)</f>
        <v/>
      </c>
      <c r="D1343" t="str">
        <f>IF('Daily Splits Upload'!D1347="","",'Daily Splits Upload'!D1347)</f>
        <v/>
      </c>
      <c r="E1343" t="str">
        <f>IF('Daily Splits Upload'!E1347="","",'Daily Splits Upload'!E1347)</f>
        <v/>
      </c>
      <c r="F1343" t="str">
        <f>IF('Daily Splits Upload'!F1347="","",'Daily Splits Upload'!F1347)</f>
        <v/>
      </c>
      <c r="G1343" t="str">
        <f>IF('Daily Splits Upload'!G1347="","",'Daily Splits Upload'!G1347)</f>
        <v/>
      </c>
      <c r="H1343" t="str">
        <f>IF('Daily Splits Upload'!H1347="","",'Daily Splits Upload'!H1347)</f>
        <v/>
      </c>
      <c r="I1343">
        <f>IF('Daily Splits Upload'!I1347="","",'Daily Splits Upload'!I1347)</f>
        <v>0</v>
      </c>
    </row>
    <row r="1344" spans="1:9">
      <c r="A1344" t="str">
        <f>IF('Daily Splits Upload'!A1348="","",'Daily Splits Upload'!A1348)</f>
        <v/>
      </c>
      <c r="B1344" t="str">
        <f>IF('Daily Splits Upload'!B1348="","",'Daily Splits Upload'!B1348)</f>
        <v/>
      </c>
      <c r="C1344" t="str">
        <f>IF('Daily Splits Upload'!C1348="","",'Daily Splits Upload'!C1348)</f>
        <v/>
      </c>
      <c r="D1344" t="str">
        <f>IF('Daily Splits Upload'!D1348="","",'Daily Splits Upload'!D1348)</f>
        <v/>
      </c>
      <c r="E1344" t="str">
        <f>IF('Daily Splits Upload'!E1348="","",'Daily Splits Upload'!E1348)</f>
        <v/>
      </c>
      <c r="F1344" t="str">
        <f>IF('Daily Splits Upload'!F1348="","",'Daily Splits Upload'!F1348)</f>
        <v/>
      </c>
      <c r="G1344" t="str">
        <f>IF('Daily Splits Upload'!G1348="","",'Daily Splits Upload'!G1348)</f>
        <v/>
      </c>
      <c r="H1344" t="str">
        <f>IF('Daily Splits Upload'!H1348="","",'Daily Splits Upload'!H1348)</f>
        <v/>
      </c>
      <c r="I1344">
        <f>IF('Daily Splits Upload'!I1348="","",'Daily Splits Upload'!I1348)</f>
        <v>0</v>
      </c>
    </row>
    <row r="1345" spans="1:9">
      <c r="A1345" t="str">
        <f>IF('Daily Splits Upload'!A1349="","",'Daily Splits Upload'!A1349)</f>
        <v/>
      </c>
      <c r="B1345" t="str">
        <f>IF('Daily Splits Upload'!B1349="","",'Daily Splits Upload'!B1349)</f>
        <v/>
      </c>
      <c r="C1345" t="str">
        <f>IF('Daily Splits Upload'!C1349="","",'Daily Splits Upload'!C1349)</f>
        <v/>
      </c>
      <c r="D1345" t="str">
        <f>IF('Daily Splits Upload'!D1349="","",'Daily Splits Upload'!D1349)</f>
        <v/>
      </c>
      <c r="E1345" t="str">
        <f>IF('Daily Splits Upload'!E1349="","",'Daily Splits Upload'!E1349)</f>
        <v/>
      </c>
      <c r="F1345" t="str">
        <f>IF('Daily Splits Upload'!F1349="","",'Daily Splits Upload'!F1349)</f>
        <v/>
      </c>
      <c r="G1345" t="str">
        <f>IF('Daily Splits Upload'!G1349="","",'Daily Splits Upload'!G1349)</f>
        <v/>
      </c>
      <c r="H1345" t="str">
        <f>IF('Daily Splits Upload'!H1349="","",'Daily Splits Upload'!H1349)</f>
        <v/>
      </c>
      <c r="I1345">
        <f>IF('Daily Splits Upload'!I1349="","",'Daily Splits Upload'!I1349)</f>
        <v>0</v>
      </c>
    </row>
    <row r="1346" spans="1:9">
      <c r="A1346" t="str">
        <f>IF('Daily Splits Upload'!A1350="","",'Daily Splits Upload'!A1350)</f>
        <v/>
      </c>
      <c r="B1346" t="str">
        <f>IF('Daily Splits Upload'!B1350="","",'Daily Splits Upload'!B1350)</f>
        <v/>
      </c>
      <c r="C1346" t="str">
        <f>IF('Daily Splits Upload'!C1350="","",'Daily Splits Upload'!C1350)</f>
        <v/>
      </c>
      <c r="D1346" t="str">
        <f>IF('Daily Splits Upload'!D1350="","",'Daily Splits Upload'!D1350)</f>
        <v/>
      </c>
      <c r="E1346" t="str">
        <f>IF('Daily Splits Upload'!E1350="","",'Daily Splits Upload'!E1350)</f>
        <v/>
      </c>
      <c r="F1346" t="str">
        <f>IF('Daily Splits Upload'!F1350="","",'Daily Splits Upload'!F1350)</f>
        <v/>
      </c>
      <c r="G1346" t="str">
        <f>IF('Daily Splits Upload'!G1350="","",'Daily Splits Upload'!G1350)</f>
        <v/>
      </c>
      <c r="H1346" t="str">
        <f>IF('Daily Splits Upload'!H1350="","",'Daily Splits Upload'!H1350)</f>
        <v/>
      </c>
      <c r="I1346">
        <f>IF('Daily Splits Upload'!I1350="","",'Daily Splits Upload'!I1350)</f>
        <v>0</v>
      </c>
    </row>
    <row r="1347" spans="1:9">
      <c r="A1347" t="str">
        <f>IF('Daily Splits Upload'!A1351="","",'Daily Splits Upload'!A1351)</f>
        <v/>
      </c>
      <c r="B1347" t="str">
        <f>IF('Daily Splits Upload'!B1351="","",'Daily Splits Upload'!B1351)</f>
        <v/>
      </c>
      <c r="C1347" t="str">
        <f>IF('Daily Splits Upload'!C1351="","",'Daily Splits Upload'!C1351)</f>
        <v/>
      </c>
      <c r="D1347" t="str">
        <f>IF('Daily Splits Upload'!D1351="","",'Daily Splits Upload'!D1351)</f>
        <v/>
      </c>
      <c r="E1347" t="str">
        <f>IF('Daily Splits Upload'!E1351="","",'Daily Splits Upload'!E1351)</f>
        <v/>
      </c>
      <c r="F1347" t="str">
        <f>IF('Daily Splits Upload'!F1351="","",'Daily Splits Upload'!F1351)</f>
        <v/>
      </c>
      <c r="G1347" t="str">
        <f>IF('Daily Splits Upload'!G1351="","",'Daily Splits Upload'!G1351)</f>
        <v/>
      </c>
      <c r="H1347" t="str">
        <f>IF('Daily Splits Upload'!H1351="","",'Daily Splits Upload'!H1351)</f>
        <v/>
      </c>
      <c r="I1347">
        <f>IF('Daily Splits Upload'!I1351="","",'Daily Splits Upload'!I1351)</f>
        <v>0</v>
      </c>
    </row>
    <row r="1348" spans="1:9">
      <c r="A1348" t="str">
        <f>IF('Daily Splits Upload'!A1352="","",'Daily Splits Upload'!A1352)</f>
        <v/>
      </c>
      <c r="B1348" t="str">
        <f>IF('Daily Splits Upload'!B1352="","",'Daily Splits Upload'!B1352)</f>
        <v/>
      </c>
      <c r="C1348" t="str">
        <f>IF('Daily Splits Upload'!C1352="","",'Daily Splits Upload'!C1352)</f>
        <v/>
      </c>
      <c r="D1348" t="str">
        <f>IF('Daily Splits Upload'!D1352="","",'Daily Splits Upload'!D1352)</f>
        <v/>
      </c>
      <c r="E1348" t="str">
        <f>IF('Daily Splits Upload'!E1352="","",'Daily Splits Upload'!E1352)</f>
        <v/>
      </c>
      <c r="F1348" t="str">
        <f>IF('Daily Splits Upload'!F1352="","",'Daily Splits Upload'!F1352)</f>
        <v/>
      </c>
      <c r="G1348" t="str">
        <f>IF('Daily Splits Upload'!G1352="","",'Daily Splits Upload'!G1352)</f>
        <v/>
      </c>
      <c r="H1348" t="str">
        <f>IF('Daily Splits Upload'!H1352="","",'Daily Splits Upload'!H1352)</f>
        <v/>
      </c>
      <c r="I1348">
        <f>IF('Daily Splits Upload'!I1352="","",'Daily Splits Upload'!I1352)</f>
        <v>0</v>
      </c>
    </row>
    <row r="1349" spans="1:9">
      <c r="A1349" t="str">
        <f>IF('Daily Splits Upload'!A1353="","",'Daily Splits Upload'!A1353)</f>
        <v/>
      </c>
      <c r="B1349" t="str">
        <f>IF('Daily Splits Upload'!B1353="","",'Daily Splits Upload'!B1353)</f>
        <v/>
      </c>
      <c r="C1349" t="str">
        <f>IF('Daily Splits Upload'!C1353="","",'Daily Splits Upload'!C1353)</f>
        <v/>
      </c>
      <c r="D1349" t="str">
        <f>IF('Daily Splits Upload'!D1353="","",'Daily Splits Upload'!D1353)</f>
        <v/>
      </c>
      <c r="E1349" t="str">
        <f>IF('Daily Splits Upload'!E1353="","",'Daily Splits Upload'!E1353)</f>
        <v/>
      </c>
      <c r="F1349" t="str">
        <f>IF('Daily Splits Upload'!F1353="","",'Daily Splits Upload'!F1353)</f>
        <v/>
      </c>
      <c r="G1349" t="str">
        <f>IF('Daily Splits Upload'!G1353="","",'Daily Splits Upload'!G1353)</f>
        <v/>
      </c>
      <c r="H1349" t="str">
        <f>IF('Daily Splits Upload'!H1353="","",'Daily Splits Upload'!H1353)</f>
        <v/>
      </c>
      <c r="I1349">
        <f>IF('Daily Splits Upload'!I1353="","",'Daily Splits Upload'!I1353)</f>
        <v>0</v>
      </c>
    </row>
    <row r="1350" spans="1:9">
      <c r="A1350" t="str">
        <f>IF('Daily Splits Upload'!A1354="","",'Daily Splits Upload'!A1354)</f>
        <v/>
      </c>
      <c r="B1350" t="str">
        <f>IF('Daily Splits Upload'!B1354="","",'Daily Splits Upload'!B1354)</f>
        <v/>
      </c>
      <c r="C1350" t="str">
        <f>IF('Daily Splits Upload'!C1354="","",'Daily Splits Upload'!C1354)</f>
        <v/>
      </c>
      <c r="D1350" t="str">
        <f>IF('Daily Splits Upload'!D1354="","",'Daily Splits Upload'!D1354)</f>
        <v/>
      </c>
      <c r="E1350" t="str">
        <f>IF('Daily Splits Upload'!E1354="","",'Daily Splits Upload'!E1354)</f>
        <v/>
      </c>
      <c r="F1350" t="str">
        <f>IF('Daily Splits Upload'!F1354="","",'Daily Splits Upload'!F1354)</f>
        <v/>
      </c>
      <c r="G1350" t="str">
        <f>IF('Daily Splits Upload'!G1354="","",'Daily Splits Upload'!G1354)</f>
        <v/>
      </c>
      <c r="H1350" t="str">
        <f>IF('Daily Splits Upload'!H1354="","",'Daily Splits Upload'!H1354)</f>
        <v/>
      </c>
      <c r="I1350">
        <f>IF('Daily Splits Upload'!I1354="","",'Daily Splits Upload'!I1354)</f>
        <v>0</v>
      </c>
    </row>
    <row r="1351" spans="1:9">
      <c r="A1351" t="str">
        <f>IF('Daily Splits Upload'!A1355="","",'Daily Splits Upload'!A1355)</f>
        <v/>
      </c>
      <c r="B1351" t="str">
        <f>IF('Daily Splits Upload'!B1355="","",'Daily Splits Upload'!B1355)</f>
        <v/>
      </c>
      <c r="C1351" t="str">
        <f>IF('Daily Splits Upload'!C1355="","",'Daily Splits Upload'!C1355)</f>
        <v/>
      </c>
      <c r="D1351" t="str">
        <f>IF('Daily Splits Upload'!D1355="","",'Daily Splits Upload'!D1355)</f>
        <v/>
      </c>
      <c r="E1351" t="str">
        <f>IF('Daily Splits Upload'!E1355="","",'Daily Splits Upload'!E1355)</f>
        <v/>
      </c>
      <c r="F1351" t="str">
        <f>IF('Daily Splits Upload'!F1355="","",'Daily Splits Upload'!F1355)</f>
        <v/>
      </c>
      <c r="G1351" t="str">
        <f>IF('Daily Splits Upload'!G1355="","",'Daily Splits Upload'!G1355)</f>
        <v/>
      </c>
      <c r="H1351" t="str">
        <f>IF('Daily Splits Upload'!H1355="","",'Daily Splits Upload'!H1355)</f>
        <v/>
      </c>
      <c r="I1351">
        <f>IF('Daily Splits Upload'!I1355="","",'Daily Splits Upload'!I1355)</f>
        <v>0</v>
      </c>
    </row>
    <row r="1352" spans="1:9">
      <c r="A1352" t="str">
        <f>IF('Daily Splits Upload'!A1356="","",'Daily Splits Upload'!A1356)</f>
        <v/>
      </c>
      <c r="B1352" t="str">
        <f>IF('Daily Splits Upload'!B1356="","",'Daily Splits Upload'!B1356)</f>
        <v/>
      </c>
      <c r="C1352" t="str">
        <f>IF('Daily Splits Upload'!C1356="","",'Daily Splits Upload'!C1356)</f>
        <v/>
      </c>
      <c r="D1352" t="str">
        <f>IF('Daily Splits Upload'!D1356="","",'Daily Splits Upload'!D1356)</f>
        <v/>
      </c>
      <c r="E1352" t="str">
        <f>IF('Daily Splits Upload'!E1356="","",'Daily Splits Upload'!E1356)</f>
        <v/>
      </c>
      <c r="F1352" t="str">
        <f>IF('Daily Splits Upload'!F1356="","",'Daily Splits Upload'!F1356)</f>
        <v/>
      </c>
      <c r="G1352" t="str">
        <f>IF('Daily Splits Upload'!G1356="","",'Daily Splits Upload'!G1356)</f>
        <v/>
      </c>
      <c r="H1352" t="str">
        <f>IF('Daily Splits Upload'!H1356="","",'Daily Splits Upload'!H1356)</f>
        <v/>
      </c>
      <c r="I1352">
        <f>IF('Daily Splits Upload'!I1356="","",'Daily Splits Upload'!I1356)</f>
        <v>0</v>
      </c>
    </row>
    <row r="1353" spans="1:9">
      <c r="A1353" t="str">
        <f>IF('Daily Splits Upload'!A1357="","",'Daily Splits Upload'!A1357)</f>
        <v/>
      </c>
      <c r="B1353" t="str">
        <f>IF('Daily Splits Upload'!B1357="","",'Daily Splits Upload'!B1357)</f>
        <v/>
      </c>
      <c r="C1353" t="str">
        <f>IF('Daily Splits Upload'!C1357="","",'Daily Splits Upload'!C1357)</f>
        <v/>
      </c>
      <c r="D1353" t="str">
        <f>IF('Daily Splits Upload'!D1357="","",'Daily Splits Upload'!D1357)</f>
        <v/>
      </c>
      <c r="E1353" t="str">
        <f>IF('Daily Splits Upload'!E1357="","",'Daily Splits Upload'!E1357)</f>
        <v/>
      </c>
      <c r="F1353" t="str">
        <f>IF('Daily Splits Upload'!F1357="","",'Daily Splits Upload'!F1357)</f>
        <v/>
      </c>
      <c r="G1353" t="str">
        <f>IF('Daily Splits Upload'!G1357="","",'Daily Splits Upload'!G1357)</f>
        <v/>
      </c>
      <c r="H1353" t="str">
        <f>IF('Daily Splits Upload'!H1357="","",'Daily Splits Upload'!H1357)</f>
        <v/>
      </c>
      <c r="I1353">
        <f>IF('Daily Splits Upload'!I1357="","",'Daily Splits Upload'!I1357)</f>
        <v>0</v>
      </c>
    </row>
    <row r="1354" spans="1:9">
      <c r="A1354" t="str">
        <f>IF('Daily Splits Upload'!A1358="","",'Daily Splits Upload'!A1358)</f>
        <v/>
      </c>
      <c r="B1354" t="str">
        <f>IF('Daily Splits Upload'!B1358="","",'Daily Splits Upload'!B1358)</f>
        <v/>
      </c>
      <c r="C1354" t="str">
        <f>IF('Daily Splits Upload'!C1358="","",'Daily Splits Upload'!C1358)</f>
        <v/>
      </c>
      <c r="D1354" t="str">
        <f>IF('Daily Splits Upload'!D1358="","",'Daily Splits Upload'!D1358)</f>
        <v/>
      </c>
      <c r="E1354" t="str">
        <f>IF('Daily Splits Upload'!E1358="","",'Daily Splits Upload'!E1358)</f>
        <v/>
      </c>
      <c r="F1354" t="str">
        <f>IF('Daily Splits Upload'!F1358="","",'Daily Splits Upload'!F1358)</f>
        <v/>
      </c>
      <c r="G1354" t="str">
        <f>IF('Daily Splits Upload'!G1358="","",'Daily Splits Upload'!G1358)</f>
        <v/>
      </c>
      <c r="H1354" t="str">
        <f>IF('Daily Splits Upload'!H1358="","",'Daily Splits Upload'!H1358)</f>
        <v/>
      </c>
      <c r="I1354">
        <f>IF('Daily Splits Upload'!I1358="","",'Daily Splits Upload'!I1358)</f>
        <v>0</v>
      </c>
    </row>
    <row r="1355" spans="1:9">
      <c r="A1355" t="str">
        <f>IF('Daily Splits Upload'!A1359="","",'Daily Splits Upload'!A1359)</f>
        <v/>
      </c>
      <c r="B1355" t="str">
        <f>IF('Daily Splits Upload'!B1359="","",'Daily Splits Upload'!B1359)</f>
        <v/>
      </c>
      <c r="C1355" t="str">
        <f>IF('Daily Splits Upload'!C1359="","",'Daily Splits Upload'!C1359)</f>
        <v/>
      </c>
      <c r="D1355" t="str">
        <f>IF('Daily Splits Upload'!D1359="","",'Daily Splits Upload'!D1359)</f>
        <v/>
      </c>
      <c r="E1355" t="str">
        <f>IF('Daily Splits Upload'!E1359="","",'Daily Splits Upload'!E1359)</f>
        <v/>
      </c>
      <c r="F1355" t="str">
        <f>IF('Daily Splits Upload'!F1359="","",'Daily Splits Upload'!F1359)</f>
        <v/>
      </c>
      <c r="G1355" t="str">
        <f>IF('Daily Splits Upload'!G1359="","",'Daily Splits Upload'!G1359)</f>
        <v/>
      </c>
      <c r="H1355" t="str">
        <f>IF('Daily Splits Upload'!H1359="","",'Daily Splits Upload'!H1359)</f>
        <v/>
      </c>
      <c r="I1355">
        <f>IF('Daily Splits Upload'!I1359="","",'Daily Splits Upload'!I1359)</f>
        <v>0</v>
      </c>
    </row>
    <row r="1356" spans="1:9">
      <c r="A1356" t="str">
        <f>IF('Daily Splits Upload'!A1360="","",'Daily Splits Upload'!A1360)</f>
        <v/>
      </c>
      <c r="B1356" t="str">
        <f>IF('Daily Splits Upload'!B1360="","",'Daily Splits Upload'!B1360)</f>
        <v/>
      </c>
      <c r="C1356" t="str">
        <f>IF('Daily Splits Upload'!C1360="","",'Daily Splits Upload'!C1360)</f>
        <v/>
      </c>
      <c r="D1356" t="str">
        <f>IF('Daily Splits Upload'!D1360="","",'Daily Splits Upload'!D1360)</f>
        <v/>
      </c>
      <c r="E1356" t="str">
        <f>IF('Daily Splits Upload'!E1360="","",'Daily Splits Upload'!E1360)</f>
        <v/>
      </c>
      <c r="F1356" t="str">
        <f>IF('Daily Splits Upload'!F1360="","",'Daily Splits Upload'!F1360)</f>
        <v/>
      </c>
      <c r="G1356" t="str">
        <f>IF('Daily Splits Upload'!G1360="","",'Daily Splits Upload'!G1360)</f>
        <v/>
      </c>
      <c r="H1356" t="str">
        <f>IF('Daily Splits Upload'!H1360="","",'Daily Splits Upload'!H1360)</f>
        <v/>
      </c>
      <c r="I1356">
        <f>IF('Daily Splits Upload'!I1360="","",'Daily Splits Upload'!I1360)</f>
        <v>0</v>
      </c>
    </row>
    <row r="1357" spans="1:9">
      <c r="A1357" t="str">
        <f>IF('Daily Splits Upload'!A1361="","",'Daily Splits Upload'!A1361)</f>
        <v/>
      </c>
      <c r="B1357" t="str">
        <f>IF('Daily Splits Upload'!B1361="","",'Daily Splits Upload'!B1361)</f>
        <v/>
      </c>
      <c r="C1357" t="str">
        <f>IF('Daily Splits Upload'!C1361="","",'Daily Splits Upload'!C1361)</f>
        <v/>
      </c>
      <c r="D1357" t="str">
        <f>IF('Daily Splits Upload'!D1361="","",'Daily Splits Upload'!D1361)</f>
        <v/>
      </c>
      <c r="E1357" t="str">
        <f>IF('Daily Splits Upload'!E1361="","",'Daily Splits Upload'!E1361)</f>
        <v/>
      </c>
      <c r="F1357" t="str">
        <f>IF('Daily Splits Upload'!F1361="","",'Daily Splits Upload'!F1361)</f>
        <v/>
      </c>
      <c r="G1357" t="str">
        <f>IF('Daily Splits Upload'!G1361="","",'Daily Splits Upload'!G1361)</f>
        <v/>
      </c>
      <c r="H1357" t="str">
        <f>IF('Daily Splits Upload'!H1361="","",'Daily Splits Upload'!H1361)</f>
        <v/>
      </c>
      <c r="I1357">
        <f>IF('Daily Splits Upload'!I1361="","",'Daily Splits Upload'!I1361)</f>
        <v>0</v>
      </c>
    </row>
    <row r="1358" spans="1:9">
      <c r="A1358" t="str">
        <f>IF('Daily Splits Upload'!A1362="","",'Daily Splits Upload'!A1362)</f>
        <v/>
      </c>
      <c r="B1358" t="str">
        <f>IF('Daily Splits Upload'!B1362="","",'Daily Splits Upload'!B1362)</f>
        <v/>
      </c>
      <c r="C1358" t="str">
        <f>IF('Daily Splits Upload'!C1362="","",'Daily Splits Upload'!C1362)</f>
        <v/>
      </c>
      <c r="D1358" t="str">
        <f>IF('Daily Splits Upload'!D1362="","",'Daily Splits Upload'!D1362)</f>
        <v/>
      </c>
      <c r="E1358" t="str">
        <f>IF('Daily Splits Upload'!E1362="","",'Daily Splits Upload'!E1362)</f>
        <v/>
      </c>
      <c r="F1358" t="str">
        <f>IF('Daily Splits Upload'!F1362="","",'Daily Splits Upload'!F1362)</f>
        <v/>
      </c>
      <c r="G1358" t="str">
        <f>IF('Daily Splits Upload'!G1362="","",'Daily Splits Upload'!G1362)</f>
        <v/>
      </c>
      <c r="H1358" t="str">
        <f>IF('Daily Splits Upload'!H1362="","",'Daily Splits Upload'!H1362)</f>
        <v/>
      </c>
      <c r="I1358">
        <f>IF('Daily Splits Upload'!I1362="","",'Daily Splits Upload'!I1362)</f>
        <v>0</v>
      </c>
    </row>
    <row r="1359" spans="1:9">
      <c r="A1359" t="str">
        <f>IF('Daily Splits Upload'!A1363="","",'Daily Splits Upload'!A1363)</f>
        <v/>
      </c>
      <c r="B1359" t="str">
        <f>IF('Daily Splits Upload'!B1363="","",'Daily Splits Upload'!B1363)</f>
        <v/>
      </c>
      <c r="C1359" t="str">
        <f>IF('Daily Splits Upload'!C1363="","",'Daily Splits Upload'!C1363)</f>
        <v/>
      </c>
      <c r="D1359" t="str">
        <f>IF('Daily Splits Upload'!D1363="","",'Daily Splits Upload'!D1363)</f>
        <v/>
      </c>
      <c r="E1359" t="str">
        <f>IF('Daily Splits Upload'!E1363="","",'Daily Splits Upload'!E1363)</f>
        <v/>
      </c>
      <c r="F1359" t="str">
        <f>IF('Daily Splits Upload'!F1363="","",'Daily Splits Upload'!F1363)</f>
        <v/>
      </c>
      <c r="G1359" t="str">
        <f>IF('Daily Splits Upload'!G1363="","",'Daily Splits Upload'!G1363)</f>
        <v/>
      </c>
      <c r="H1359" t="str">
        <f>IF('Daily Splits Upload'!H1363="","",'Daily Splits Upload'!H1363)</f>
        <v/>
      </c>
      <c r="I1359">
        <f>IF('Daily Splits Upload'!I1363="","",'Daily Splits Upload'!I1363)</f>
        <v>0</v>
      </c>
    </row>
    <row r="1360" spans="1:9">
      <c r="A1360" t="str">
        <f>IF('Daily Splits Upload'!A1364="","",'Daily Splits Upload'!A1364)</f>
        <v/>
      </c>
      <c r="B1360" t="str">
        <f>IF('Daily Splits Upload'!B1364="","",'Daily Splits Upload'!B1364)</f>
        <v/>
      </c>
      <c r="C1360" t="str">
        <f>IF('Daily Splits Upload'!C1364="","",'Daily Splits Upload'!C1364)</f>
        <v/>
      </c>
      <c r="D1360" t="str">
        <f>IF('Daily Splits Upload'!D1364="","",'Daily Splits Upload'!D1364)</f>
        <v/>
      </c>
      <c r="E1360" t="str">
        <f>IF('Daily Splits Upload'!E1364="","",'Daily Splits Upload'!E1364)</f>
        <v/>
      </c>
      <c r="F1360" t="str">
        <f>IF('Daily Splits Upload'!F1364="","",'Daily Splits Upload'!F1364)</f>
        <v/>
      </c>
      <c r="G1360" t="str">
        <f>IF('Daily Splits Upload'!G1364="","",'Daily Splits Upload'!G1364)</f>
        <v/>
      </c>
      <c r="H1360" t="str">
        <f>IF('Daily Splits Upload'!H1364="","",'Daily Splits Upload'!H1364)</f>
        <v/>
      </c>
      <c r="I1360">
        <f>IF('Daily Splits Upload'!I1364="","",'Daily Splits Upload'!I1364)</f>
        <v>0</v>
      </c>
    </row>
    <row r="1361" spans="1:9">
      <c r="A1361" t="str">
        <f>IF('Daily Splits Upload'!A1365="","",'Daily Splits Upload'!A1365)</f>
        <v/>
      </c>
      <c r="B1361" t="str">
        <f>IF('Daily Splits Upload'!B1365="","",'Daily Splits Upload'!B1365)</f>
        <v/>
      </c>
      <c r="C1361" t="str">
        <f>IF('Daily Splits Upload'!C1365="","",'Daily Splits Upload'!C1365)</f>
        <v/>
      </c>
      <c r="D1361" t="str">
        <f>IF('Daily Splits Upload'!D1365="","",'Daily Splits Upload'!D1365)</f>
        <v/>
      </c>
      <c r="E1361" t="str">
        <f>IF('Daily Splits Upload'!E1365="","",'Daily Splits Upload'!E1365)</f>
        <v/>
      </c>
      <c r="F1361" t="str">
        <f>IF('Daily Splits Upload'!F1365="","",'Daily Splits Upload'!F1365)</f>
        <v/>
      </c>
      <c r="G1361" t="str">
        <f>IF('Daily Splits Upload'!G1365="","",'Daily Splits Upload'!G1365)</f>
        <v/>
      </c>
      <c r="H1361" t="str">
        <f>IF('Daily Splits Upload'!H1365="","",'Daily Splits Upload'!H1365)</f>
        <v/>
      </c>
      <c r="I1361">
        <f>IF('Daily Splits Upload'!I1365="","",'Daily Splits Upload'!I1365)</f>
        <v>0</v>
      </c>
    </row>
    <row r="1362" spans="1:9">
      <c r="A1362" t="str">
        <f>IF('Daily Splits Upload'!A1366="","",'Daily Splits Upload'!A1366)</f>
        <v/>
      </c>
      <c r="B1362" t="str">
        <f>IF('Daily Splits Upload'!B1366="","",'Daily Splits Upload'!B1366)</f>
        <v/>
      </c>
      <c r="C1362" t="str">
        <f>IF('Daily Splits Upload'!C1366="","",'Daily Splits Upload'!C1366)</f>
        <v/>
      </c>
      <c r="D1362" t="str">
        <f>IF('Daily Splits Upload'!D1366="","",'Daily Splits Upload'!D1366)</f>
        <v/>
      </c>
      <c r="E1362" t="str">
        <f>IF('Daily Splits Upload'!E1366="","",'Daily Splits Upload'!E1366)</f>
        <v/>
      </c>
      <c r="F1362" t="str">
        <f>IF('Daily Splits Upload'!F1366="","",'Daily Splits Upload'!F1366)</f>
        <v/>
      </c>
      <c r="G1362" t="str">
        <f>IF('Daily Splits Upload'!G1366="","",'Daily Splits Upload'!G1366)</f>
        <v/>
      </c>
      <c r="H1362" t="str">
        <f>IF('Daily Splits Upload'!H1366="","",'Daily Splits Upload'!H1366)</f>
        <v/>
      </c>
      <c r="I1362">
        <f>IF('Daily Splits Upload'!I1366="","",'Daily Splits Upload'!I1366)</f>
        <v>0</v>
      </c>
    </row>
    <row r="1363" spans="1:9">
      <c r="A1363" t="str">
        <f>IF('Daily Splits Upload'!A1367="","",'Daily Splits Upload'!A1367)</f>
        <v/>
      </c>
      <c r="B1363" t="str">
        <f>IF('Daily Splits Upload'!B1367="","",'Daily Splits Upload'!B1367)</f>
        <v/>
      </c>
      <c r="C1363" t="str">
        <f>IF('Daily Splits Upload'!C1367="","",'Daily Splits Upload'!C1367)</f>
        <v/>
      </c>
      <c r="D1363" t="str">
        <f>IF('Daily Splits Upload'!D1367="","",'Daily Splits Upload'!D1367)</f>
        <v/>
      </c>
      <c r="E1363" t="str">
        <f>IF('Daily Splits Upload'!E1367="","",'Daily Splits Upload'!E1367)</f>
        <v/>
      </c>
      <c r="F1363" t="str">
        <f>IF('Daily Splits Upload'!F1367="","",'Daily Splits Upload'!F1367)</f>
        <v/>
      </c>
      <c r="G1363" t="str">
        <f>IF('Daily Splits Upload'!G1367="","",'Daily Splits Upload'!G1367)</f>
        <v/>
      </c>
      <c r="H1363" t="str">
        <f>IF('Daily Splits Upload'!H1367="","",'Daily Splits Upload'!H1367)</f>
        <v/>
      </c>
      <c r="I1363">
        <f>IF('Daily Splits Upload'!I1367="","",'Daily Splits Upload'!I1367)</f>
        <v>0</v>
      </c>
    </row>
    <row r="1364" spans="1:9">
      <c r="A1364" t="str">
        <f>IF('Daily Splits Upload'!A1368="","",'Daily Splits Upload'!A1368)</f>
        <v/>
      </c>
      <c r="B1364" t="str">
        <f>IF('Daily Splits Upload'!B1368="","",'Daily Splits Upload'!B1368)</f>
        <v/>
      </c>
      <c r="C1364" t="str">
        <f>IF('Daily Splits Upload'!C1368="","",'Daily Splits Upload'!C1368)</f>
        <v/>
      </c>
      <c r="D1364" t="str">
        <f>IF('Daily Splits Upload'!D1368="","",'Daily Splits Upload'!D1368)</f>
        <v/>
      </c>
      <c r="E1364" t="str">
        <f>IF('Daily Splits Upload'!E1368="","",'Daily Splits Upload'!E1368)</f>
        <v/>
      </c>
      <c r="F1364" t="str">
        <f>IF('Daily Splits Upload'!F1368="","",'Daily Splits Upload'!F1368)</f>
        <v/>
      </c>
      <c r="G1364" t="str">
        <f>IF('Daily Splits Upload'!G1368="","",'Daily Splits Upload'!G1368)</f>
        <v/>
      </c>
      <c r="H1364" t="str">
        <f>IF('Daily Splits Upload'!H1368="","",'Daily Splits Upload'!H1368)</f>
        <v/>
      </c>
      <c r="I1364">
        <f>IF('Daily Splits Upload'!I1368="","",'Daily Splits Upload'!I1368)</f>
        <v>0</v>
      </c>
    </row>
    <row r="1365" spans="1:9">
      <c r="A1365" t="str">
        <f>IF('Daily Splits Upload'!A1369="","",'Daily Splits Upload'!A1369)</f>
        <v/>
      </c>
      <c r="B1365" t="str">
        <f>IF('Daily Splits Upload'!B1369="","",'Daily Splits Upload'!B1369)</f>
        <v/>
      </c>
      <c r="C1365" t="str">
        <f>IF('Daily Splits Upload'!C1369="","",'Daily Splits Upload'!C1369)</f>
        <v/>
      </c>
      <c r="D1365" t="str">
        <f>IF('Daily Splits Upload'!D1369="","",'Daily Splits Upload'!D1369)</f>
        <v/>
      </c>
      <c r="E1365" t="str">
        <f>IF('Daily Splits Upload'!E1369="","",'Daily Splits Upload'!E1369)</f>
        <v/>
      </c>
      <c r="F1365" t="str">
        <f>IF('Daily Splits Upload'!F1369="","",'Daily Splits Upload'!F1369)</f>
        <v/>
      </c>
      <c r="G1365" t="str">
        <f>IF('Daily Splits Upload'!G1369="","",'Daily Splits Upload'!G1369)</f>
        <v/>
      </c>
      <c r="H1365" t="str">
        <f>IF('Daily Splits Upload'!H1369="","",'Daily Splits Upload'!H1369)</f>
        <v/>
      </c>
      <c r="I1365">
        <f>IF('Daily Splits Upload'!I1369="","",'Daily Splits Upload'!I1369)</f>
        <v>0</v>
      </c>
    </row>
    <row r="1366" spans="1:9">
      <c r="A1366" t="str">
        <f>IF('Daily Splits Upload'!A1370="","",'Daily Splits Upload'!A1370)</f>
        <v/>
      </c>
      <c r="B1366" t="str">
        <f>IF('Daily Splits Upload'!B1370="","",'Daily Splits Upload'!B1370)</f>
        <v/>
      </c>
      <c r="C1366" t="str">
        <f>IF('Daily Splits Upload'!C1370="","",'Daily Splits Upload'!C1370)</f>
        <v/>
      </c>
      <c r="D1366" t="str">
        <f>IF('Daily Splits Upload'!D1370="","",'Daily Splits Upload'!D1370)</f>
        <v/>
      </c>
      <c r="E1366" t="str">
        <f>IF('Daily Splits Upload'!E1370="","",'Daily Splits Upload'!E1370)</f>
        <v/>
      </c>
      <c r="F1366" t="str">
        <f>IF('Daily Splits Upload'!F1370="","",'Daily Splits Upload'!F1370)</f>
        <v/>
      </c>
      <c r="G1366" t="str">
        <f>IF('Daily Splits Upload'!G1370="","",'Daily Splits Upload'!G1370)</f>
        <v/>
      </c>
      <c r="H1366" t="str">
        <f>IF('Daily Splits Upload'!H1370="","",'Daily Splits Upload'!H1370)</f>
        <v/>
      </c>
      <c r="I1366">
        <f>IF('Daily Splits Upload'!I1370="","",'Daily Splits Upload'!I1370)</f>
        <v>0</v>
      </c>
    </row>
    <row r="1367" spans="1:9">
      <c r="A1367" t="str">
        <f>IF('Daily Splits Upload'!A1371="","",'Daily Splits Upload'!A1371)</f>
        <v/>
      </c>
      <c r="B1367" t="str">
        <f>IF('Daily Splits Upload'!B1371="","",'Daily Splits Upload'!B1371)</f>
        <v/>
      </c>
      <c r="C1367" t="str">
        <f>IF('Daily Splits Upload'!C1371="","",'Daily Splits Upload'!C1371)</f>
        <v/>
      </c>
      <c r="D1367" t="str">
        <f>IF('Daily Splits Upload'!D1371="","",'Daily Splits Upload'!D1371)</f>
        <v/>
      </c>
      <c r="E1367" t="str">
        <f>IF('Daily Splits Upload'!E1371="","",'Daily Splits Upload'!E1371)</f>
        <v/>
      </c>
      <c r="F1367" t="str">
        <f>IF('Daily Splits Upload'!F1371="","",'Daily Splits Upload'!F1371)</f>
        <v/>
      </c>
      <c r="G1367" t="str">
        <f>IF('Daily Splits Upload'!G1371="","",'Daily Splits Upload'!G1371)</f>
        <v/>
      </c>
      <c r="H1367" t="str">
        <f>IF('Daily Splits Upload'!H1371="","",'Daily Splits Upload'!H1371)</f>
        <v/>
      </c>
      <c r="I1367">
        <f>IF('Daily Splits Upload'!I1371="","",'Daily Splits Upload'!I1371)</f>
        <v>0</v>
      </c>
    </row>
    <row r="1368" spans="1:9">
      <c r="A1368" t="str">
        <f>IF('Daily Splits Upload'!A1372="","",'Daily Splits Upload'!A1372)</f>
        <v/>
      </c>
      <c r="B1368" t="str">
        <f>IF('Daily Splits Upload'!B1372="","",'Daily Splits Upload'!B1372)</f>
        <v/>
      </c>
      <c r="C1368" t="str">
        <f>IF('Daily Splits Upload'!C1372="","",'Daily Splits Upload'!C1372)</f>
        <v/>
      </c>
      <c r="D1368" t="str">
        <f>IF('Daily Splits Upload'!D1372="","",'Daily Splits Upload'!D1372)</f>
        <v/>
      </c>
      <c r="E1368" t="str">
        <f>IF('Daily Splits Upload'!E1372="","",'Daily Splits Upload'!E1372)</f>
        <v/>
      </c>
      <c r="F1368" t="str">
        <f>IF('Daily Splits Upload'!F1372="","",'Daily Splits Upload'!F1372)</f>
        <v/>
      </c>
      <c r="G1368" t="str">
        <f>IF('Daily Splits Upload'!G1372="","",'Daily Splits Upload'!G1372)</f>
        <v/>
      </c>
      <c r="H1368" t="str">
        <f>IF('Daily Splits Upload'!H1372="","",'Daily Splits Upload'!H1372)</f>
        <v/>
      </c>
      <c r="I1368">
        <f>IF('Daily Splits Upload'!I1372="","",'Daily Splits Upload'!I1372)</f>
        <v>0</v>
      </c>
    </row>
    <row r="1369" spans="1:9">
      <c r="A1369" t="str">
        <f>IF('Daily Splits Upload'!A1373="","",'Daily Splits Upload'!A1373)</f>
        <v/>
      </c>
      <c r="B1369" t="str">
        <f>IF('Daily Splits Upload'!B1373="","",'Daily Splits Upload'!B1373)</f>
        <v/>
      </c>
      <c r="C1369" t="str">
        <f>IF('Daily Splits Upload'!C1373="","",'Daily Splits Upload'!C1373)</f>
        <v/>
      </c>
      <c r="D1369" t="str">
        <f>IF('Daily Splits Upload'!D1373="","",'Daily Splits Upload'!D1373)</f>
        <v/>
      </c>
      <c r="E1369" t="str">
        <f>IF('Daily Splits Upload'!E1373="","",'Daily Splits Upload'!E1373)</f>
        <v/>
      </c>
      <c r="F1369" t="str">
        <f>IF('Daily Splits Upload'!F1373="","",'Daily Splits Upload'!F1373)</f>
        <v/>
      </c>
      <c r="G1369" t="str">
        <f>IF('Daily Splits Upload'!G1373="","",'Daily Splits Upload'!G1373)</f>
        <v/>
      </c>
      <c r="H1369" t="str">
        <f>IF('Daily Splits Upload'!H1373="","",'Daily Splits Upload'!H1373)</f>
        <v/>
      </c>
      <c r="I1369">
        <f>IF('Daily Splits Upload'!I1373="","",'Daily Splits Upload'!I1373)</f>
        <v>0</v>
      </c>
    </row>
    <row r="1370" spans="1:9">
      <c r="A1370" t="str">
        <f>IF('Daily Splits Upload'!A1374="","",'Daily Splits Upload'!A1374)</f>
        <v/>
      </c>
      <c r="B1370" t="str">
        <f>IF('Daily Splits Upload'!B1374="","",'Daily Splits Upload'!B1374)</f>
        <v/>
      </c>
      <c r="C1370" t="str">
        <f>IF('Daily Splits Upload'!C1374="","",'Daily Splits Upload'!C1374)</f>
        <v/>
      </c>
      <c r="D1370" t="str">
        <f>IF('Daily Splits Upload'!D1374="","",'Daily Splits Upload'!D1374)</f>
        <v/>
      </c>
      <c r="E1370" t="str">
        <f>IF('Daily Splits Upload'!E1374="","",'Daily Splits Upload'!E1374)</f>
        <v/>
      </c>
      <c r="F1370" t="str">
        <f>IF('Daily Splits Upload'!F1374="","",'Daily Splits Upload'!F1374)</f>
        <v/>
      </c>
      <c r="G1370" t="str">
        <f>IF('Daily Splits Upload'!G1374="","",'Daily Splits Upload'!G1374)</f>
        <v/>
      </c>
      <c r="H1370" t="str">
        <f>IF('Daily Splits Upload'!H1374="","",'Daily Splits Upload'!H1374)</f>
        <v/>
      </c>
      <c r="I1370">
        <f>IF('Daily Splits Upload'!I1374="","",'Daily Splits Upload'!I1374)</f>
        <v>0</v>
      </c>
    </row>
    <row r="1371" spans="1:9">
      <c r="A1371" t="str">
        <f>IF('Daily Splits Upload'!A1375="","",'Daily Splits Upload'!A1375)</f>
        <v/>
      </c>
      <c r="B1371" t="str">
        <f>IF('Daily Splits Upload'!B1375="","",'Daily Splits Upload'!B1375)</f>
        <v/>
      </c>
      <c r="C1371" t="str">
        <f>IF('Daily Splits Upload'!C1375="","",'Daily Splits Upload'!C1375)</f>
        <v/>
      </c>
      <c r="D1371" t="str">
        <f>IF('Daily Splits Upload'!D1375="","",'Daily Splits Upload'!D1375)</f>
        <v/>
      </c>
      <c r="E1371" t="str">
        <f>IF('Daily Splits Upload'!E1375="","",'Daily Splits Upload'!E1375)</f>
        <v/>
      </c>
      <c r="F1371" t="str">
        <f>IF('Daily Splits Upload'!F1375="","",'Daily Splits Upload'!F1375)</f>
        <v/>
      </c>
      <c r="G1371" t="str">
        <f>IF('Daily Splits Upload'!G1375="","",'Daily Splits Upload'!G1375)</f>
        <v/>
      </c>
      <c r="H1371" t="str">
        <f>IF('Daily Splits Upload'!H1375="","",'Daily Splits Upload'!H1375)</f>
        <v/>
      </c>
      <c r="I1371">
        <f>IF('Daily Splits Upload'!I1375="","",'Daily Splits Upload'!I1375)</f>
        <v>0</v>
      </c>
    </row>
    <row r="1372" spans="1:9">
      <c r="A1372" t="str">
        <f>IF('Daily Splits Upload'!A1376="","",'Daily Splits Upload'!A1376)</f>
        <v/>
      </c>
      <c r="B1372" t="str">
        <f>IF('Daily Splits Upload'!B1376="","",'Daily Splits Upload'!B1376)</f>
        <v/>
      </c>
      <c r="C1372" t="str">
        <f>IF('Daily Splits Upload'!C1376="","",'Daily Splits Upload'!C1376)</f>
        <v/>
      </c>
      <c r="D1372" t="str">
        <f>IF('Daily Splits Upload'!D1376="","",'Daily Splits Upload'!D1376)</f>
        <v/>
      </c>
      <c r="E1372" t="str">
        <f>IF('Daily Splits Upload'!E1376="","",'Daily Splits Upload'!E1376)</f>
        <v/>
      </c>
      <c r="F1372" t="str">
        <f>IF('Daily Splits Upload'!F1376="","",'Daily Splits Upload'!F1376)</f>
        <v/>
      </c>
      <c r="G1372" t="str">
        <f>IF('Daily Splits Upload'!G1376="","",'Daily Splits Upload'!G1376)</f>
        <v/>
      </c>
      <c r="H1372" t="str">
        <f>IF('Daily Splits Upload'!H1376="","",'Daily Splits Upload'!H1376)</f>
        <v/>
      </c>
      <c r="I1372">
        <f>IF('Daily Splits Upload'!I1376="","",'Daily Splits Upload'!I1376)</f>
        <v>0</v>
      </c>
    </row>
    <row r="1373" spans="1:9">
      <c r="A1373" t="str">
        <f>IF('Daily Splits Upload'!A1377="","",'Daily Splits Upload'!A1377)</f>
        <v/>
      </c>
      <c r="B1373" t="str">
        <f>IF('Daily Splits Upload'!B1377="","",'Daily Splits Upload'!B1377)</f>
        <v/>
      </c>
      <c r="C1373" t="str">
        <f>IF('Daily Splits Upload'!C1377="","",'Daily Splits Upload'!C1377)</f>
        <v/>
      </c>
      <c r="D1373" t="str">
        <f>IF('Daily Splits Upload'!D1377="","",'Daily Splits Upload'!D1377)</f>
        <v/>
      </c>
      <c r="E1373" t="str">
        <f>IF('Daily Splits Upload'!E1377="","",'Daily Splits Upload'!E1377)</f>
        <v/>
      </c>
      <c r="F1373" t="str">
        <f>IF('Daily Splits Upload'!F1377="","",'Daily Splits Upload'!F1377)</f>
        <v/>
      </c>
      <c r="G1373" t="str">
        <f>IF('Daily Splits Upload'!G1377="","",'Daily Splits Upload'!G1377)</f>
        <v/>
      </c>
      <c r="H1373" t="str">
        <f>IF('Daily Splits Upload'!H1377="","",'Daily Splits Upload'!H1377)</f>
        <v/>
      </c>
      <c r="I1373">
        <f>IF('Daily Splits Upload'!I1377="","",'Daily Splits Upload'!I1377)</f>
        <v>0</v>
      </c>
    </row>
    <row r="1374" spans="1:9">
      <c r="A1374" t="str">
        <f>IF('Daily Splits Upload'!A1378="","",'Daily Splits Upload'!A1378)</f>
        <v/>
      </c>
      <c r="B1374" t="str">
        <f>IF('Daily Splits Upload'!B1378="","",'Daily Splits Upload'!B1378)</f>
        <v/>
      </c>
      <c r="C1374" t="str">
        <f>IF('Daily Splits Upload'!C1378="","",'Daily Splits Upload'!C1378)</f>
        <v/>
      </c>
      <c r="D1374" t="str">
        <f>IF('Daily Splits Upload'!D1378="","",'Daily Splits Upload'!D1378)</f>
        <v/>
      </c>
      <c r="E1374" t="str">
        <f>IF('Daily Splits Upload'!E1378="","",'Daily Splits Upload'!E1378)</f>
        <v/>
      </c>
      <c r="F1374" t="str">
        <f>IF('Daily Splits Upload'!F1378="","",'Daily Splits Upload'!F1378)</f>
        <v/>
      </c>
      <c r="G1374" t="str">
        <f>IF('Daily Splits Upload'!G1378="","",'Daily Splits Upload'!G1378)</f>
        <v/>
      </c>
      <c r="H1374" t="str">
        <f>IF('Daily Splits Upload'!H1378="","",'Daily Splits Upload'!H1378)</f>
        <v/>
      </c>
      <c r="I1374">
        <f>IF('Daily Splits Upload'!I1378="","",'Daily Splits Upload'!I1378)</f>
        <v>0</v>
      </c>
    </row>
    <row r="1375" spans="1:9">
      <c r="A1375" t="str">
        <f>IF('Daily Splits Upload'!A1379="","",'Daily Splits Upload'!A1379)</f>
        <v/>
      </c>
      <c r="B1375" t="str">
        <f>IF('Daily Splits Upload'!B1379="","",'Daily Splits Upload'!B1379)</f>
        <v/>
      </c>
      <c r="C1375" t="str">
        <f>IF('Daily Splits Upload'!C1379="","",'Daily Splits Upload'!C1379)</f>
        <v/>
      </c>
      <c r="D1375" t="str">
        <f>IF('Daily Splits Upload'!D1379="","",'Daily Splits Upload'!D1379)</f>
        <v/>
      </c>
      <c r="E1375" t="str">
        <f>IF('Daily Splits Upload'!E1379="","",'Daily Splits Upload'!E1379)</f>
        <v/>
      </c>
      <c r="F1375" t="str">
        <f>IF('Daily Splits Upload'!F1379="","",'Daily Splits Upload'!F1379)</f>
        <v/>
      </c>
      <c r="G1375" t="str">
        <f>IF('Daily Splits Upload'!G1379="","",'Daily Splits Upload'!G1379)</f>
        <v/>
      </c>
      <c r="H1375" t="str">
        <f>IF('Daily Splits Upload'!H1379="","",'Daily Splits Upload'!H1379)</f>
        <v/>
      </c>
      <c r="I1375">
        <f>IF('Daily Splits Upload'!I1379="","",'Daily Splits Upload'!I1379)</f>
        <v>0</v>
      </c>
    </row>
    <row r="1376" spans="1:9">
      <c r="A1376" t="str">
        <f>IF('Daily Splits Upload'!A1380="","",'Daily Splits Upload'!A1380)</f>
        <v/>
      </c>
      <c r="B1376" t="str">
        <f>IF('Daily Splits Upload'!B1380="","",'Daily Splits Upload'!B1380)</f>
        <v/>
      </c>
      <c r="C1376" t="str">
        <f>IF('Daily Splits Upload'!C1380="","",'Daily Splits Upload'!C1380)</f>
        <v/>
      </c>
      <c r="D1376" t="str">
        <f>IF('Daily Splits Upload'!D1380="","",'Daily Splits Upload'!D1380)</f>
        <v/>
      </c>
      <c r="E1376" t="str">
        <f>IF('Daily Splits Upload'!E1380="","",'Daily Splits Upload'!E1380)</f>
        <v/>
      </c>
      <c r="F1376" t="str">
        <f>IF('Daily Splits Upload'!F1380="","",'Daily Splits Upload'!F1380)</f>
        <v/>
      </c>
      <c r="G1376" t="str">
        <f>IF('Daily Splits Upload'!G1380="","",'Daily Splits Upload'!G1380)</f>
        <v/>
      </c>
      <c r="H1376" t="str">
        <f>IF('Daily Splits Upload'!H1380="","",'Daily Splits Upload'!H1380)</f>
        <v/>
      </c>
      <c r="I1376">
        <f>IF('Daily Splits Upload'!I1380="","",'Daily Splits Upload'!I1380)</f>
        <v>0</v>
      </c>
    </row>
    <row r="1377" spans="1:9">
      <c r="A1377" t="str">
        <f>IF('Daily Splits Upload'!A1381="","",'Daily Splits Upload'!A1381)</f>
        <v/>
      </c>
      <c r="B1377" t="str">
        <f>IF('Daily Splits Upload'!B1381="","",'Daily Splits Upload'!B1381)</f>
        <v/>
      </c>
      <c r="C1377" t="str">
        <f>IF('Daily Splits Upload'!C1381="","",'Daily Splits Upload'!C1381)</f>
        <v/>
      </c>
      <c r="D1377" t="str">
        <f>IF('Daily Splits Upload'!D1381="","",'Daily Splits Upload'!D1381)</f>
        <v/>
      </c>
      <c r="E1377" t="str">
        <f>IF('Daily Splits Upload'!E1381="","",'Daily Splits Upload'!E1381)</f>
        <v/>
      </c>
      <c r="F1377" t="str">
        <f>IF('Daily Splits Upload'!F1381="","",'Daily Splits Upload'!F1381)</f>
        <v/>
      </c>
      <c r="G1377" t="str">
        <f>IF('Daily Splits Upload'!G1381="","",'Daily Splits Upload'!G1381)</f>
        <v/>
      </c>
      <c r="H1377" t="str">
        <f>IF('Daily Splits Upload'!H1381="","",'Daily Splits Upload'!H1381)</f>
        <v/>
      </c>
      <c r="I1377">
        <f>IF('Daily Splits Upload'!I1381="","",'Daily Splits Upload'!I1381)</f>
        <v>0</v>
      </c>
    </row>
    <row r="1378" spans="1:9">
      <c r="A1378" t="str">
        <f>IF('Daily Splits Upload'!A1382="","",'Daily Splits Upload'!A1382)</f>
        <v/>
      </c>
      <c r="B1378" t="str">
        <f>IF('Daily Splits Upload'!B1382="","",'Daily Splits Upload'!B1382)</f>
        <v/>
      </c>
      <c r="C1378" t="str">
        <f>IF('Daily Splits Upload'!C1382="","",'Daily Splits Upload'!C1382)</f>
        <v/>
      </c>
      <c r="D1378" t="str">
        <f>IF('Daily Splits Upload'!D1382="","",'Daily Splits Upload'!D1382)</f>
        <v/>
      </c>
      <c r="E1378" t="str">
        <f>IF('Daily Splits Upload'!E1382="","",'Daily Splits Upload'!E1382)</f>
        <v/>
      </c>
      <c r="F1378" t="str">
        <f>IF('Daily Splits Upload'!F1382="","",'Daily Splits Upload'!F1382)</f>
        <v/>
      </c>
      <c r="G1378" t="str">
        <f>IF('Daily Splits Upload'!G1382="","",'Daily Splits Upload'!G1382)</f>
        <v/>
      </c>
      <c r="H1378" t="str">
        <f>IF('Daily Splits Upload'!H1382="","",'Daily Splits Upload'!H1382)</f>
        <v/>
      </c>
      <c r="I1378">
        <f>IF('Daily Splits Upload'!I1382="","",'Daily Splits Upload'!I1382)</f>
        <v>0</v>
      </c>
    </row>
    <row r="1379" spans="1:9">
      <c r="A1379" t="str">
        <f>IF('Daily Splits Upload'!A1383="","",'Daily Splits Upload'!A1383)</f>
        <v/>
      </c>
      <c r="B1379" t="str">
        <f>IF('Daily Splits Upload'!B1383="","",'Daily Splits Upload'!B1383)</f>
        <v/>
      </c>
      <c r="C1379" t="str">
        <f>IF('Daily Splits Upload'!C1383="","",'Daily Splits Upload'!C1383)</f>
        <v/>
      </c>
      <c r="D1379" t="str">
        <f>IF('Daily Splits Upload'!D1383="","",'Daily Splits Upload'!D1383)</f>
        <v/>
      </c>
      <c r="E1379" t="str">
        <f>IF('Daily Splits Upload'!E1383="","",'Daily Splits Upload'!E1383)</f>
        <v/>
      </c>
      <c r="F1379" t="str">
        <f>IF('Daily Splits Upload'!F1383="","",'Daily Splits Upload'!F1383)</f>
        <v/>
      </c>
      <c r="G1379" t="str">
        <f>IF('Daily Splits Upload'!G1383="","",'Daily Splits Upload'!G1383)</f>
        <v/>
      </c>
      <c r="H1379" t="str">
        <f>IF('Daily Splits Upload'!H1383="","",'Daily Splits Upload'!H1383)</f>
        <v/>
      </c>
      <c r="I1379">
        <f>IF('Daily Splits Upload'!I1383="","",'Daily Splits Upload'!I1383)</f>
        <v>0</v>
      </c>
    </row>
    <row r="1380" spans="1:9">
      <c r="A1380" t="str">
        <f>IF('Daily Splits Upload'!A1384="","",'Daily Splits Upload'!A1384)</f>
        <v/>
      </c>
      <c r="B1380" t="str">
        <f>IF('Daily Splits Upload'!B1384="","",'Daily Splits Upload'!B1384)</f>
        <v/>
      </c>
      <c r="C1380" t="str">
        <f>IF('Daily Splits Upload'!C1384="","",'Daily Splits Upload'!C1384)</f>
        <v/>
      </c>
      <c r="D1380" t="str">
        <f>IF('Daily Splits Upload'!D1384="","",'Daily Splits Upload'!D1384)</f>
        <v/>
      </c>
      <c r="E1380" t="str">
        <f>IF('Daily Splits Upload'!E1384="","",'Daily Splits Upload'!E1384)</f>
        <v/>
      </c>
      <c r="F1380" t="str">
        <f>IF('Daily Splits Upload'!F1384="","",'Daily Splits Upload'!F1384)</f>
        <v/>
      </c>
      <c r="G1380" t="str">
        <f>IF('Daily Splits Upload'!G1384="","",'Daily Splits Upload'!G1384)</f>
        <v/>
      </c>
      <c r="H1380" t="str">
        <f>IF('Daily Splits Upload'!H1384="","",'Daily Splits Upload'!H1384)</f>
        <v/>
      </c>
      <c r="I1380">
        <f>IF('Daily Splits Upload'!I1384="","",'Daily Splits Upload'!I1384)</f>
        <v>0</v>
      </c>
    </row>
    <row r="1381" spans="1:9">
      <c r="A1381" t="str">
        <f>IF('Daily Splits Upload'!A1385="","",'Daily Splits Upload'!A1385)</f>
        <v/>
      </c>
      <c r="B1381" t="str">
        <f>IF('Daily Splits Upload'!B1385="","",'Daily Splits Upload'!B1385)</f>
        <v/>
      </c>
      <c r="C1381" t="str">
        <f>IF('Daily Splits Upload'!C1385="","",'Daily Splits Upload'!C1385)</f>
        <v/>
      </c>
      <c r="D1381" t="str">
        <f>IF('Daily Splits Upload'!D1385="","",'Daily Splits Upload'!D1385)</f>
        <v/>
      </c>
      <c r="E1381" t="str">
        <f>IF('Daily Splits Upload'!E1385="","",'Daily Splits Upload'!E1385)</f>
        <v/>
      </c>
      <c r="F1381" t="str">
        <f>IF('Daily Splits Upload'!F1385="","",'Daily Splits Upload'!F1385)</f>
        <v/>
      </c>
      <c r="G1381" t="str">
        <f>IF('Daily Splits Upload'!G1385="","",'Daily Splits Upload'!G1385)</f>
        <v/>
      </c>
      <c r="H1381" t="str">
        <f>IF('Daily Splits Upload'!H1385="","",'Daily Splits Upload'!H1385)</f>
        <v/>
      </c>
      <c r="I1381">
        <f>IF('Daily Splits Upload'!I1385="","",'Daily Splits Upload'!I1385)</f>
        <v>0</v>
      </c>
    </row>
    <row r="1382" spans="1:9">
      <c r="A1382" t="str">
        <f>IF('Daily Splits Upload'!A1386="","",'Daily Splits Upload'!A1386)</f>
        <v/>
      </c>
      <c r="B1382" t="str">
        <f>IF('Daily Splits Upload'!B1386="","",'Daily Splits Upload'!B1386)</f>
        <v/>
      </c>
      <c r="C1382" t="str">
        <f>IF('Daily Splits Upload'!C1386="","",'Daily Splits Upload'!C1386)</f>
        <v/>
      </c>
      <c r="D1382" t="str">
        <f>IF('Daily Splits Upload'!D1386="","",'Daily Splits Upload'!D1386)</f>
        <v/>
      </c>
      <c r="E1382" t="str">
        <f>IF('Daily Splits Upload'!E1386="","",'Daily Splits Upload'!E1386)</f>
        <v/>
      </c>
      <c r="F1382" t="str">
        <f>IF('Daily Splits Upload'!F1386="","",'Daily Splits Upload'!F1386)</f>
        <v/>
      </c>
      <c r="G1382" t="str">
        <f>IF('Daily Splits Upload'!G1386="","",'Daily Splits Upload'!G1386)</f>
        <v/>
      </c>
      <c r="H1382" t="str">
        <f>IF('Daily Splits Upload'!H1386="","",'Daily Splits Upload'!H1386)</f>
        <v/>
      </c>
      <c r="I1382">
        <f>IF('Daily Splits Upload'!I1386="","",'Daily Splits Upload'!I1386)</f>
        <v>0</v>
      </c>
    </row>
    <row r="1383" spans="1:9">
      <c r="A1383" t="str">
        <f>IF('Daily Splits Upload'!A1387="","",'Daily Splits Upload'!A1387)</f>
        <v/>
      </c>
      <c r="B1383" t="str">
        <f>IF('Daily Splits Upload'!B1387="","",'Daily Splits Upload'!B1387)</f>
        <v/>
      </c>
      <c r="C1383" t="str">
        <f>IF('Daily Splits Upload'!C1387="","",'Daily Splits Upload'!C1387)</f>
        <v/>
      </c>
      <c r="D1383" t="str">
        <f>IF('Daily Splits Upload'!D1387="","",'Daily Splits Upload'!D1387)</f>
        <v/>
      </c>
      <c r="E1383" t="str">
        <f>IF('Daily Splits Upload'!E1387="","",'Daily Splits Upload'!E1387)</f>
        <v/>
      </c>
      <c r="F1383" t="str">
        <f>IF('Daily Splits Upload'!F1387="","",'Daily Splits Upload'!F1387)</f>
        <v/>
      </c>
      <c r="G1383" t="str">
        <f>IF('Daily Splits Upload'!G1387="","",'Daily Splits Upload'!G1387)</f>
        <v/>
      </c>
      <c r="H1383" t="str">
        <f>IF('Daily Splits Upload'!H1387="","",'Daily Splits Upload'!H1387)</f>
        <v/>
      </c>
      <c r="I1383">
        <f>IF('Daily Splits Upload'!I1387="","",'Daily Splits Upload'!I1387)</f>
        <v>0</v>
      </c>
    </row>
    <row r="1384" spans="1:9">
      <c r="A1384" t="str">
        <f>IF('Daily Splits Upload'!A1388="","",'Daily Splits Upload'!A1388)</f>
        <v/>
      </c>
      <c r="B1384" t="str">
        <f>IF('Daily Splits Upload'!B1388="","",'Daily Splits Upload'!B1388)</f>
        <v/>
      </c>
      <c r="C1384" t="str">
        <f>IF('Daily Splits Upload'!C1388="","",'Daily Splits Upload'!C1388)</f>
        <v/>
      </c>
      <c r="D1384" t="str">
        <f>IF('Daily Splits Upload'!D1388="","",'Daily Splits Upload'!D1388)</f>
        <v/>
      </c>
      <c r="E1384" t="str">
        <f>IF('Daily Splits Upload'!E1388="","",'Daily Splits Upload'!E1388)</f>
        <v/>
      </c>
      <c r="F1384" t="str">
        <f>IF('Daily Splits Upload'!F1388="","",'Daily Splits Upload'!F1388)</f>
        <v/>
      </c>
      <c r="G1384" t="str">
        <f>IF('Daily Splits Upload'!G1388="","",'Daily Splits Upload'!G1388)</f>
        <v/>
      </c>
      <c r="H1384" t="str">
        <f>IF('Daily Splits Upload'!H1388="","",'Daily Splits Upload'!H1388)</f>
        <v/>
      </c>
      <c r="I1384">
        <f>IF('Daily Splits Upload'!I1388="","",'Daily Splits Upload'!I1388)</f>
        <v>0</v>
      </c>
    </row>
    <row r="1385" spans="1:9">
      <c r="A1385" t="str">
        <f>IF('Daily Splits Upload'!A1389="","",'Daily Splits Upload'!A1389)</f>
        <v/>
      </c>
      <c r="B1385" t="str">
        <f>IF('Daily Splits Upload'!B1389="","",'Daily Splits Upload'!B1389)</f>
        <v/>
      </c>
      <c r="C1385" t="str">
        <f>IF('Daily Splits Upload'!C1389="","",'Daily Splits Upload'!C1389)</f>
        <v/>
      </c>
      <c r="D1385" t="str">
        <f>IF('Daily Splits Upload'!D1389="","",'Daily Splits Upload'!D1389)</f>
        <v/>
      </c>
      <c r="E1385" t="str">
        <f>IF('Daily Splits Upload'!E1389="","",'Daily Splits Upload'!E1389)</f>
        <v/>
      </c>
      <c r="F1385" t="str">
        <f>IF('Daily Splits Upload'!F1389="","",'Daily Splits Upload'!F1389)</f>
        <v/>
      </c>
      <c r="G1385" t="str">
        <f>IF('Daily Splits Upload'!G1389="","",'Daily Splits Upload'!G1389)</f>
        <v/>
      </c>
      <c r="H1385" t="str">
        <f>IF('Daily Splits Upload'!H1389="","",'Daily Splits Upload'!H1389)</f>
        <v/>
      </c>
      <c r="I1385">
        <f>IF('Daily Splits Upload'!I1389="","",'Daily Splits Upload'!I1389)</f>
        <v>0</v>
      </c>
    </row>
    <row r="1386" spans="1:9">
      <c r="A1386" t="str">
        <f>IF('Daily Splits Upload'!A1390="","",'Daily Splits Upload'!A1390)</f>
        <v/>
      </c>
      <c r="B1386" t="str">
        <f>IF('Daily Splits Upload'!B1390="","",'Daily Splits Upload'!B1390)</f>
        <v/>
      </c>
      <c r="C1386" t="str">
        <f>IF('Daily Splits Upload'!C1390="","",'Daily Splits Upload'!C1390)</f>
        <v/>
      </c>
      <c r="D1386" t="str">
        <f>IF('Daily Splits Upload'!D1390="","",'Daily Splits Upload'!D1390)</f>
        <v/>
      </c>
      <c r="E1386" t="str">
        <f>IF('Daily Splits Upload'!E1390="","",'Daily Splits Upload'!E1390)</f>
        <v/>
      </c>
      <c r="F1386" t="str">
        <f>IF('Daily Splits Upload'!F1390="","",'Daily Splits Upload'!F1390)</f>
        <v/>
      </c>
      <c r="G1386" t="str">
        <f>IF('Daily Splits Upload'!G1390="","",'Daily Splits Upload'!G1390)</f>
        <v/>
      </c>
      <c r="H1386" t="str">
        <f>IF('Daily Splits Upload'!H1390="","",'Daily Splits Upload'!H1390)</f>
        <v/>
      </c>
      <c r="I1386">
        <f>IF('Daily Splits Upload'!I1390="","",'Daily Splits Upload'!I1390)</f>
        <v>0</v>
      </c>
    </row>
    <row r="1387" spans="1:9">
      <c r="A1387" t="str">
        <f>IF('Daily Splits Upload'!A1391="","",'Daily Splits Upload'!A1391)</f>
        <v/>
      </c>
      <c r="B1387" t="str">
        <f>IF('Daily Splits Upload'!B1391="","",'Daily Splits Upload'!B1391)</f>
        <v/>
      </c>
      <c r="C1387" t="str">
        <f>IF('Daily Splits Upload'!C1391="","",'Daily Splits Upload'!C1391)</f>
        <v/>
      </c>
      <c r="D1387" t="str">
        <f>IF('Daily Splits Upload'!D1391="","",'Daily Splits Upload'!D1391)</f>
        <v/>
      </c>
      <c r="E1387" t="str">
        <f>IF('Daily Splits Upload'!E1391="","",'Daily Splits Upload'!E1391)</f>
        <v/>
      </c>
      <c r="F1387" t="str">
        <f>IF('Daily Splits Upload'!F1391="","",'Daily Splits Upload'!F1391)</f>
        <v/>
      </c>
      <c r="G1387" t="str">
        <f>IF('Daily Splits Upload'!G1391="","",'Daily Splits Upload'!G1391)</f>
        <v/>
      </c>
      <c r="H1387" t="str">
        <f>IF('Daily Splits Upload'!H1391="","",'Daily Splits Upload'!H1391)</f>
        <v/>
      </c>
      <c r="I1387">
        <f>IF('Daily Splits Upload'!I1391="","",'Daily Splits Upload'!I1391)</f>
        <v>0</v>
      </c>
    </row>
    <row r="1388" spans="1:9">
      <c r="A1388" t="str">
        <f>IF('Daily Splits Upload'!A1392="","",'Daily Splits Upload'!A1392)</f>
        <v/>
      </c>
      <c r="B1388" t="str">
        <f>IF('Daily Splits Upload'!B1392="","",'Daily Splits Upload'!B1392)</f>
        <v/>
      </c>
      <c r="C1388" t="str">
        <f>IF('Daily Splits Upload'!C1392="","",'Daily Splits Upload'!C1392)</f>
        <v/>
      </c>
      <c r="D1388" t="str">
        <f>IF('Daily Splits Upload'!D1392="","",'Daily Splits Upload'!D1392)</f>
        <v/>
      </c>
      <c r="E1388" t="str">
        <f>IF('Daily Splits Upload'!E1392="","",'Daily Splits Upload'!E1392)</f>
        <v/>
      </c>
      <c r="F1388" t="str">
        <f>IF('Daily Splits Upload'!F1392="","",'Daily Splits Upload'!F1392)</f>
        <v/>
      </c>
      <c r="G1388" t="str">
        <f>IF('Daily Splits Upload'!G1392="","",'Daily Splits Upload'!G1392)</f>
        <v/>
      </c>
      <c r="H1388" t="str">
        <f>IF('Daily Splits Upload'!H1392="","",'Daily Splits Upload'!H1392)</f>
        <v/>
      </c>
      <c r="I1388">
        <f>IF('Daily Splits Upload'!I1392="","",'Daily Splits Upload'!I1392)</f>
        <v>0</v>
      </c>
    </row>
    <row r="1389" spans="1:9">
      <c r="A1389" t="str">
        <f>IF('Daily Splits Upload'!A1393="","",'Daily Splits Upload'!A1393)</f>
        <v/>
      </c>
      <c r="B1389" t="str">
        <f>IF('Daily Splits Upload'!B1393="","",'Daily Splits Upload'!B1393)</f>
        <v/>
      </c>
      <c r="C1389" t="str">
        <f>IF('Daily Splits Upload'!C1393="","",'Daily Splits Upload'!C1393)</f>
        <v/>
      </c>
      <c r="D1389" t="str">
        <f>IF('Daily Splits Upload'!D1393="","",'Daily Splits Upload'!D1393)</f>
        <v/>
      </c>
      <c r="E1389" t="str">
        <f>IF('Daily Splits Upload'!E1393="","",'Daily Splits Upload'!E1393)</f>
        <v/>
      </c>
      <c r="F1389" t="str">
        <f>IF('Daily Splits Upload'!F1393="","",'Daily Splits Upload'!F1393)</f>
        <v/>
      </c>
      <c r="G1389" t="str">
        <f>IF('Daily Splits Upload'!G1393="","",'Daily Splits Upload'!G1393)</f>
        <v/>
      </c>
      <c r="H1389" t="str">
        <f>IF('Daily Splits Upload'!H1393="","",'Daily Splits Upload'!H1393)</f>
        <v/>
      </c>
      <c r="I1389">
        <f>IF('Daily Splits Upload'!I1393="","",'Daily Splits Upload'!I1393)</f>
        <v>0</v>
      </c>
    </row>
    <row r="1390" spans="1:9">
      <c r="A1390" t="str">
        <f>IF('Daily Splits Upload'!A1394="","",'Daily Splits Upload'!A1394)</f>
        <v/>
      </c>
      <c r="B1390" t="str">
        <f>IF('Daily Splits Upload'!B1394="","",'Daily Splits Upload'!B1394)</f>
        <v/>
      </c>
      <c r="C1390" t="str">
        <f>IF('Daily Splits Upload'!C1394="","",'Daily Splits Upload'!C1394)</f>
        <v/>
      </c>
      <c r="D1390" t="str">
        <f>IF('Daily Splits Upload'!D1394="","",'Daily Splits Upload'!D1394)</f>
        <v/>
      </c>
      <c r="E1390" t="str">
        <f>IF('Daily Splits Upload'!E1394="","",'Daily Splits Upload'!E1394)</f>
        <v/>
      </c>
      <c r="F1390" t="str">
        <f>IF('Daily Splits Upload'!F1394="","",'Daily Splits Upload'!F1394)</f>
        <v/>
      </c>
      <c r="G1390" t="str">
        <f>IF('Daily Splits Upload'!G1394="","",'Daily Splits Upload'!G1394)</f>
        <v/>
      </c>
      <c r="H1390" t="str">
        <f>IF('Daily Splits Upload'!H1394="","",'Daily Splits Upload'!H1394)</f>
        <v/>
      </c>
      <c r="I1390">
        <f>IF('Daily Splits Upload'!I1394="","",'Daily Splits Upload'!I1394)</f>
        <v>0</v>
      </c>
    </row>
    <row r="1391" spans="1:9">
      <c r="A1391" t="str">
        <f>IF('Daily Splits Upload'!A1395="","",'Daily Splits Upload'!A1395)</f>
        <v/>
      </c>
      <c r="B1391" t="str">
        <f>IF('Daily Splits Upload'!B1395="","",'Daily Splits Upload'!B1395)</f>
        <v/>
      </c>
      <c r="C1391" t="str">
        <f>IF('Daily Splits Upload'!C1395="","",'Daily Splits Upload'!C1395)</f>
        <v/>
      </c>
      <c r="D1391" t="str">
        <f>IF('Daily Splits Upload'!D1395="","",'Daily Splits Upload'!D1395)</f>
        <v/>
      </c>
      <c r="E1391" t="str">
        <f>IF('Daily Splits Upload'!E1395="","",'Daily Splits Upload'!E1395)</f>
        <v/>
      </c>
      <c r="F1391" t="str">
        <f>IF('Daily Splits Upload'!F1395="","",'Daily Splits Upload'!F1395)</f>
        <v/>
      </c>
      <c r="G1391" t="str">
        <f>IF('Daily Splits Upload'!G1395="","",'Daily Splits Upload'!G1395)</f>
        <v/>
      </c>
      <c r="H1391" t="str">
        <f>IF('Daily Splits Upload'!H1395="","",'Daily Splits Upload'!H1395)</f>
        <v/>
      </c>
      <c r="I1391">
        <f>IF('Daily Splits Upload'!I1395="","",'Daily Splits Upload'!I1395)</f>
        <v>0</v>
      </c>
    </row>
    <row r="1392" spans="1:9">
      <c r="A1392" t="str">
        <f>IF('Daily Splits Upload'!A1396="","",'Daily Splits Upload'!A1396)</f>
        <v/>
      </c>
      <c r="B1392" t="str">
        <f>IF('Daily Splits Upload'!B1396="","",'Daily Splits Upload'!B1396)</f>
        <v/>
      </c>
      <c r="C1392" t="str">
        <f>IF('Daily Splits Upload'!C1396="","",'Daily Splits Upload'!C1396)</f>
        <v/>
      </c>
      <c r="D1392" t="str">
        <f>IF('Daily Splits Upload'!D1396="","",'Daily Splits Upload'!D1396)</f>
        <v/>
      </c>
      <c r="E1392" t="str">
        <f>IF('Daily Splits Upload'!E1396="","",'Daily Splits Upload'!E1396)</f>
        <v/>
      </c>
      <c r="F1392" t="str">
        <f>IF('Daily Splits Upload'!F1396="","",'Daily Splits Upload'!F1396)</f>
        <v/>
      </c>
      <c r="G1392" t="str">
        <f>IF('Daily Splits Upload'!G1396="","",'Daily Splits Upload'!G1396)</f>
        <v/>
      </c>
      <c r="H1392" t="str">
        <f>IF('Daily Splits Upload'!H1396="","",'Daily Splits Upload'!H1396)</f>
        <v/>
      </c>
      <c r="I1392">
        <f>IF('Daily Splits Upload'!I1396="","",'Daily Splits Upload'!I1396)</f>
        <v>0</v>
      </c>
    </row>
    <row r="1393" spans="1:9">
      <c r="A1393" t="str">
        <f>IF('Daily Splits Upload'!A1397="","",'Daily Splits Upload'!A1397)</f>
        <v/>
      </c>
      <c r="B1393" t="str">
        <f>IF('Daily Splits Upload'!B1397="","",'Daily Splits Upload'!B1397)</f>
        <v/>
      </c>
      <c r="C1393" t="str">
        <f>IF('Daily Splits Upload'!C1397="","",'Daily Splits Upload'!C1397)</f>
        <v/>
      </c>
      <c r="D1393" t="str">
        <f>IF('Daily Splits Upload'!D1397="","",'Daily Splits Upload'!D1397)</f>
        <v/>
      </c>
      <c r="E1393" t="str">
        <f>IF('Daily Splits Upload'!E1397="","",'Daily Splits Upload'!E1397)</f>
        <v/>
      </c>
      <c r="F1393" t="str">
        <f>IF('Daily Splits Upload'!F1397="","",'Daily Splits Upload'!F1397)</f>
        <v/>
      </c>
      <c r="G1393" t="str">
        <f>IF('Daily Splits Upload'!G1397="","",'Daily Splits Upload'!G1397)</f>
        <v/>
      </c>
      <c r="H1393" t="str">
        <f>IF('Daily Splits Upload'!H1397="","",'Daily Splits Upload'!H1397)</f>
        <v/>
      </c>
      <c r="I1393">
        <f>IF('Daily Splits Upload'!I1397="","",'Daily Splits Upload'!I1397)</f>
        <v>0</v>
      </c>
    </row>
    <row r="1394" spans="1:9">
      <c r="A1394" t="str">
        <f>IF('Daily Splits Upload'!A1398="","",'Daily Splits Upload'!A1398)</f>
        <v/>
      </c>
      <c r="B1394" t="str">
        <f>IF('Daily Splits Upload'!B1398="","",'Daily Splits Upload'!B1398)</f>
        <v/>
      </c>
      <c r="C1394" t="str">
        <f>IF('Daily Splits Upload'!C1398="","",'Daily Splits Upload'!C1398)</f>
        <v/>
      </c>
      <c r="D1394" t="str">
        <f>IF('Daily Splits Upload'!D1398="","",'Daily Splits Upload'!D1398)</f>
        <v/>
      </c>
      <c r="E1394" t="str">
        <f>IF('Daily Splits Upload'!E1398="","",'Daily Splits Upload'!E1398)</f>
        <v/>
      </c>
      <c r="F1394" t="str">
        <f>IF('Daily Splits Upload'!F1398="","",'Daily Splits Upload'!F1398)</f>
        <v/>
      </c>
      <c r="G1394" t="str">
        <f>IF('Daily Splits Upload'!G1398="","",'Daily Splits Upload'!G1398)</f>
        <v/>
      </c>
      <c r="H1394" t="str">
        <f>IF('Daily Splits Upload'!H1398="","",'Daily Splits Upload'!H1398)</f>
        <v/>
      </c>
      <c r="I1394">
        <f>IF('Daily Splits Upload'!I1398="","",'Daily Splits Upload'!I1398)</f>
        <v>0</v>
      </c>
    </row>
    <row r="1395" spans="1:9">
      <c r="A1395" t="str">
        <f>IF('Daily Splits Upload'!A1399="","",'Daily Splits Upload'!A1399)</f>
        <v/>
      </c>
      <c r="B1395" t="str">
        <f>IF('Daily Splits Upload'!B1399="","",'Daily Splits Upload'!B1399)</f>
        <v/>
      </c>
      <c r="C1395" t="str">
        <f>IF('Daily Splits Upload'!C1399="","",'Daily Splits Upload'!C1399)</f>
        <v/>
      </c>
      <c r="D1395" t="str">
        <f>IF('Daily Splits Upload'!D1399="","",'Daily Splits Upload'!D1399)</f>
        <v/>
      </c>
      <c r="E1395" t="str">
        <f>IF('Daily Splits Upload'!E1399="","",'Daily Splits Upload'!E1399)</f>
        <v/>
      </c>
      <c r="F1395" t="str">
        <f>IF('Daily Splits Upload'!F1399="","",'Daily Splits Upload'!F1399)</f>
        <v/>
      </c>
      <c r="G1395" t="str">
        <f>IF('Daily Splits Upload'!G1399="","",'Daily Splits Upload'!G1399)</f>
        <v/>
      </c>
      <c r="H1395" t="str">
        <f>IF('Daily Splits Upload'!H1399="","",'Daily Splits Upload'!H1399)</f>
        <v/>
      </c>
      <c r="I1395">
        <f>IF('Daily Splits Upload'!I1399="","",'Daily Splits Upload'!I1399)</f>
        <v>0</v>
      </c>
    </row>
    <row r="1396" spans="1:9">
      <c r="A1396" t="str">
        <f>IF('Daily Splits Upload'!A1400="","",'Daily Splits Upload'!A1400)</f>
        <v/>
      </c>
      <c r="B1396" t="str">
        <f>IF('Daily Splits Upload'!B1400="","",'Daily Splits Upload'!B1400)</f>
        <v/>
      </c>
      <c r="C1396" t="str">
        <f>IF('Daily Splits Upload'!C1400="","",'Daily Splits Upload'!C1400)</f>
        <v/>
      </c>
      <c r="D1396" t="str">
        <f>IF('Daily Splits Upload'!D1400="","",'Daily Splits Upload'!D1400)</f>
        <v/>
      </c>
      <c r="E1396" t="str">
        <f>IF('Daily Splits Upload'!E1400="","",'Daily Splits Upload'!E1400)</f>
        <v/>
      </c>
      <c r="F1396" t="str">
        <f>IF('Daily Splits Upload'!F1400="","",'Daily Splits Upload'!F1400)</f>
        <v/>
      </c>
      <c r="G1396" t="str">
        <f>IF('Daily Splits Upload'!G1400="","",'Daily Splits Upload'!G1400)</f>
        <v/>
      </c>
      <c r="H1396" t="str">
        <f>IF('Daily Splits Upload'!H1400="","",'Daily Splits Upload'!H1400)</f>
        <v/>
      </c>
      <c r="I1396">
        <f>IF('Daily Splits Upload'!I1400="","",'Daily Splits Upload'!I1400)</f>
        <v>0</v>
      </c>
    </row>
    <row r="1397" spans="1:9">
      <c r="A1397" t="str">
        <f>IF('Daily Splits Upload'!A1401="","",'Daily Splits Upload'!A1401)</f>
        <v/>
      </c>
      <c r="B1397" t="str">
        <f>IF('Daily Splits Upload'!B1401="","",'Daily Splits Upload'!B1401)</f>
        <v/>
      </c>
      <c r="C1397" t="str">
        <f>IF('Daily Splits Upload'!C1401="","",'Daily Splits Upload'!C1401)</f>
        <v/>
      </c>
      <c r="D1397" t="str">
        <f>IF('Daily Splits Upload'!D1401="","",'Daily Splits Upload'!D1401)</f>
        <v/>
      </c>
      <c r="E1397" t="str">
        <f>IF('Daily Splits Upload'!E1401="","",'Daily Splits Upload'!E1401)</f>
        <v/>
      </c>
      <c r="F1397" t="str">
        <f>IF('Daily Splits Upload'!F1401="","",'Daily Splits Upload'!F1401)</f>
        <v/>
      </c>
      <c r="G1397" t="str">
        <f>IF('Daily Splits Upload'!G1401="","",'Daily Splits Upload'!G1401)</f>
        <v/>
      </c>
      <c r="H1397" t="str">
        <f>IF('Daily Splits Upload'!H1401="","",'Daily Splits Upload'!H1401)</f>
        <v/>
      </c>
      <c r="I1397">
        <f>IF('Daily Splits Upload'!I1401="","",'Daily Splits Upload'!I1401)</f>
        <v>0</v>
      </c>
    </row>
    <row r="1398" spans="1:9">
      <c r="A1398" t="str">
        <f>IF('Daily Splits Upload'!A1402="","",'Daily Splits Upload'!A1402)</f>
        <v/>
      </c>
      <c r="B1398" t="str">
        <f>IF('Daily Splits Upload'!B1402="","",'Daily Splits Upload'!B1402)</f>
        <v/>
      </c>
      <c r="C1398" t="str">
        <f>IF('Daily Splits Upload'!C1402="","",'Daily Splits Upload'!C1402)</f>
        <v/>
      </c>
      <c r="D1398" t="str">
        <f>IF('Daily Splits Upload'!D1402="","",'Daily Splits Upload'!D1402)</f>
        <v/>
      </c>
      <c r="E1398" t="str">
        <f>IF('Daily Splits Upload'!E1402="","",'Daily Splits Upload'!E1402)</f>
        <v/>
      </c>
      <c r="F1398" t="str">
        <f>IF('Daily Splits Upload'!F1402="","",'Daily Splits Upload'!F1402)</f>
        <v/>
      </c>
      <c r="G1398" t="str">
        <f>IF('Daily Splits Upload'!G1402="","",'Daily Splits Upload'!G1402)</f>
        <v/>
      </c>
      <c r="H1398" t="str">
        <f>IF('Daily Splits Upload'!H1402="","",'Daily Splits Upload'!H1402)</f>
        <v/>
      </c>
      <c r="I1398">
        <f>IF('Daily Splits Upload'!I1402="","",'Daily Splits Upload'!I1402)</f>
        <v>0</v>
      </c>
    </row>
    <row r="1399" spans="1:9">
      <c r="A1399" t="str">
        <f>IF('Daily Splits Upload'!A1403="","",'Daily Splits Upload'!A1403)</f>
        <v/>
      </c>
      <c r="B1399" t="str">
        <f>IF('Daily Splits Upload'!B1403="","",'Daily Splits Upload'!B1403)</f>
        <v/>
      </c>
      <c r="C1399" t="str">
        <f>IF('Daily Splits Upload'!C1403="","",'Daily Splits Upload'!C1403)</f>
        <v/>
      </c>
      <c r="D1399" t="str">
        <f>IF('Daily Splits Upload'!D1403="","",'Daily Splits Upload'!D1403)</f>
        <v/>
      </c>
      <c r="E1399" t="str">
        <f>IF('Daily Splits Upload'!E1403="","",'Daily Splits Upload'!E1403)</f>
        <v/>
      </c>
      <c r="F1399" t="str">
        <f>IF('Daily Splits Upload'!F1403="","",'Daily Splits Upload'!F1403)</f>
        <v/>
      </c>
      <c r="G1399" t="str">
        <f>IF('Daily Splits Upload'!G1403="","",'Daily Splits Upload'!G1403)</f>
        <v/>
      </c>
      <c r="H1399" t="str">
        <f>IF('Daily Splits Upload'!H1403="","",'Daily Splits Upload'!H1403)</f>
        <v/>
      </c>
      <c r="I1399">
        <f>IF('Daily Splits Upload'!I1403="","",'Daily Splits Upload'!I1403)</f>
        <v>0</v>
      </c>
    </row>
    <row r="1400" spans="1:9">
      <c r="A1400" t="str">
        <f>IF('Daily Splits Upload'!A1404="","",'Daily Splits Upload'!A1404)</f>
        <v/>
      </c>
      <c r="B1400" t="str">
        <f>IF('Daily Splits Upload'!B1404="","",'Daily Splits Upload'!B1404)</f>
        <v/>
      </c>
      <c r="C1400" t="str">
        <f>IF('Daily Splits Upload'!C1404="","",'Daily Splits Upload'!C1404)</f>
        <v/>
      </c>
      <c r="D1400" t="str">
        <f>IF('Daily Splits Upload'!D1404="","",'Daily Splits Upload'!D1404)</f>
        <v/>
      </c>
      <c r="E1400" t="str">
        <f>IF('Daily Splits Upload'!E1404="","",'Daily Splits Upload'!E1404)</f>
        <v/>
      </c>
      <c r="F1400" t="str">
        <f>IF('Daily Splits Upload'!F1404="","",'Daily Splits Upload'!F1404)</f>
        <v/>
      </c>
      <c r="G1400" t="str">
        <f>IF('Daily Splits Upload'!G1404="","",'Daily Splits Upload'!G1404)</f>
        <v/>
      </c>
      <c r="H1400" t="str">
        <f>IF('Daily Splits Upload'!H1404="","",'Daily Splits Upload'!H1404)</f>
        <v/>
      </c>
      <c r="I1400">
        <f>IF('Daily Splits Upload'!I1404="","",'Daily Splits Upload'!I1404)</f>
        <v>0</v>
      </c>
    </row>
    <row r="1401" spans="1:9">
      <c r="A1401" t="str">
        <f>IF('Daily Splits Upload'!A1405="","",'Daily Splits Upload'!A1405)</f>
        <v/>
      </c>
      <c r="B1401" t="str">
        <f>IF('Daily Splits Upload'!B1405="","",'Daily Splits Upload'!B1405)</f>
        <v/>
      </c>
      <c r="C1401" t="str">
        <f>IF('Daily Splits Upload'!C1405="","",'Daily Splits Upload'!C1405)</f>
        <v/>
      </c>
      <c r="D1401" t="str">
        <f>IF('Daily Splits Upload'!D1405="","",'Daily Splits Upload'!D1405)</f>
        <v/>
      </c>
      <c r="E1401" t="str">
        <f>IF('Daily Splits Upload'!E1405="","",'Daily Splits Upload'!E1405)</f>
        <v/>
      </c>
      <c r="F1401" t="str">
        <f>IF('Daily Splits Upload'!F1405="","",'Daily Splits Upload'!F1405)</f>
        <v/>
      </c>
      <c r="G1401" t="str">
        <f>IF('Daily Splits Upload'!G1405="","",'Daily Splits Upload'!G1405)</f>
        <v/>
      </c>
      <c r="H1401" t="str">
        <f>IF('Daily Splits Upload'!H1405="","",'Daily Splits Upload'!H1405)</f>
        <v/>
      </c>
      <c r="I1401">
        <f>IF('Daily Splits Upload'!I1405="","",'Daily Splits Upload'!I1405)</f>
        <v>0</v>
      </c>
    </row>
    <row r="1402" spans="1:9">
      <c r="A1402" t="str">
        <f>IF('Daily Splits Upload'!A1406="","",'Daily Splits Upload'!A1406)</f>
        <v/>
      </c>
      <c r="B1402" t="str">
        <f>IF('Daily Splits Upload'!B1406="","",'Daily Splits Upload'!B1406)</f>
        <v/>
      </c>
      <c r="C1402" t="str">
        <f>IF('Daily Splits Upload'!C1406="","",'Daily Splits Upload'!C1406)</f>
        <v/>
      </c>
      <c r="D1402" t="str">
        <f>IF('Daily Splits Upload'!D1406="","",'Daily Splits Upload'!D1406)</f>
        <v/>
      </c>
      <c r="E1402" t="str">
        <f>IF('Daily Splits Upload'!E1406="","",'Daily Splits Upload'!E1406)</f>
        <v/>
      </c>
      <c r="F1402" t="str">
        <f>IF('Daily Splits Upload'!F1406="","",'Daily Splits Upload'!F1406)</f>
        <v/>
      </c>
      <c r="G1402" t="str">
        <f>IF('Daily Splits Upload'!G1406="","",'Daily Splits Upload'!G1406)</f>
        <v/>
      </c>
      <c r="H1402" t="str">
        <f>IF('Daily Splits Upload'!H1406="","",'Daily Splits Upload'!H1406)</f>
        <v/>
      </c>
      <c r="I1402">
        <f>IF('Daily Splits Upload'!I1406="","",'Daily Splits Upload'!I1406)</f>
        <v>0</v>
      </c>
    </row>
    <row r="1403" spans="1:9">
      <c r="A1403" t="str">
        <f>IF('Daily Splits Upload'!A1407="","",'Daily Splits Upload'!A1407)</f>
        <v/>
      </c>
      <c r="B1403" t="str">
        <f>IF('Daily Splits Upload'!B1407="","",'Daily Splits Upload'!B1407)</f>
        <v/>
      </c>
      <c r="C1403" t="str">
        <f>IF('Daily Splits Upload'!C1407="","",'Daily Splits Upload'!C1407)</f>
        <v/>
      </c>
      <c r="D1403" t="str">
        <f>IF('Daily Splits Upload'!D1407="","",'Daily Splits Upload'!D1407)</f>
        <v/>
      </c>
      <c r="E1403" t="str">
        <f>IF('Daily Splits Upload'!E1407="","",'Daily Splits Upload'!E1407)</f>
        <v/>
      </c>
      <c r="F1403" t="str">
        <f>IF('Daily Splits Upload'!F1407="","",'Daily Splits Upload'!F1407)</f>
        <v/>
      </c>
      <c r="G1403" t="str">
        <f>IF('Daily Splits Upload'!G1407="","",'Daily Splits Upload'!G1407)</f>
        <v/>
      </c>
      <c r="H1403" t="str">
        <f>IF('Daily Splits Upload'!H1407="","",'Daily Splits Upload'!H1407)</f>
        <v/>
      </c>
      <c r="I1403">
        <f>IF('Daily Splits Upload'!I1407="","",'Daily Splits Upload'!I1407)</f>
        <v>0</v>
      </c>
    </row>
    <row r="1404" spans="1:9">
      <c r="A1404" t="str">
        <f>IF('Daily Splits Upload'!A1408="","",'Daily Splits Upload'!A1408)</f>
        <v/>
      </c>
      <c r="B1404" t="str">
        <f>IF('Daily Splits Upload'!B1408="","",'Daily Splits Upload'!B1408)</f>
        <v/>
      </c>
      <c r="C1404" t="str">
        <f>IF('Daily Splits Upload'!C1408="","",'Daily Splits Upload'!C1408)</f>
        <v/>
      </c>
      <c r="D1404" t="str">
        <f>IF('Daily Splits Upload'!D1408="","",'Daily Splits Upload'!D1408)</f>
        <v/>
      </c>
      <c r="E1404" t="str">
        <f>IF('Daily Splits Upload'!E1408="","",'Daily Splits Upload'!E1408)</f>
        <v/>
      </c>
      <c r="F1404" t="str">
        <f>IF('Daily Splits Upload'!F1408="","",'Daily Splits Upload'!F1408)</f>
        <v/>
      </c>
      <c r="G1404" t="str">
        <f>IF('Daily Splits Upload'!G1408="","",'Daily Splits Upload'!G1408)</f>
        <v/>
      </c>
      <c r="H1404" t="str">
        <f>IF('Daily Splits Upload'!H1408="","",'Daily Splits Upload'!H1408)</f>
        <v/>
      </c>
      <c r="I1404">
        <f>IF('Daily Splits Upload'!I1408="","",'Daily Splits Upload'!I1408)</f>
        <v>0</v>
      </c>
    </row>
    <row r="1405" spans="1:9">
      <c r="A1405" t="str">
        <f>IF('Daily Splits Upload'!A1409="","",'Daily Splits Upload'!A1409)</f>
        <v/>
      </c>
      <c r="B1405" t="str">
        <f>IF('Daily Splits Upload'!B1409="","",'Daily Splits Upload'!B1409)</f>
        <v/>
      </c>
      <c r="C1405" t="str">
        <f>IF('Daily Splits Upload'!C1409="","",'Daily Splits Upload'!C1409)</f>
        <v/>
      </c>
      <c r="D1405" t="str">
        <f>IF('Daily Splits Upload'!D1409="","",'Daily Splits Upload'!D1409)</f>
        <v/>
      </c>
      <c r="E1405" t="str">
        <f>IF('Daily Splits Upload'!E1409="","",'Daily Splits Upload'!E1409)</f>
        <v/>
      </c>
      <c r="F1405" t="str">
        <f>IF('Daily Splits Upload'!F1409="","",'Daily Splits Upload'!F1409)</f>
        <v/>
      </c>
      <c r="G1405" t="str">
        <f>IF('Daily Splits Upload'!G1409="","",'Daily Splits Upload'!G1409)</f>
        <v/>
      </c>
      <c r="H1405" t="str">
        <f>IF('Daily Splits Upload'!H1409="","",'Daily Splits Upload'!H1409)</f>
        <v/>
      </c>
      <c r="I1405">
        <f>IF('Daily Splits Upload'!I1409="","",'Daily Splits Upload'!I1409)</f>
        <v>0</v>
      </c>
    </row>
    <row r="1406" spans="1:9">
      <c r="A1406" t="str">
        <f>IF('Daily Splits Upload'!A1410="","",'Daily Splits Upload'!A1410)</f>
        <v/>
      </c>
      <c r="B1406" t="str">
        <f>IF('Daily Splits Upload'!B1410="","",'Daily Splits Upload'!B1410)</f>
        <v/>
      </c>
      <c r="C1406" t="str">
        <f>IF('Daily Splits Upload'!C1410="","",'Daily Splits Upload'!C1410)</f>
        <v/>
      </c>
      <c r="D1406" t="str">
        <f>IF('Daily Splits Upload'!D1410="","",'Daily Splits Upload'!D1410)</f>
        <v/>
      </c>
      <c r="E1406" t="str">
        <f>IF('Daily Splits Upload'!E1410="","",'Daily Splits Upload'!E1410)</f>
        <v/>
      </c>
      <c r="F1406" t="str">
        <f>IF('Daily Splits Upload'!F1410="","",'Daily Splits Upload'!F1410)</f>
        <v/>
      </c>
      <c r="G1406" t="str">
        <f>IF('Daily Splits Upload'!G1410="","",'Daily Splits Upload'!G1410)</f>
        <v/>
      </c>
      <c r="H1406" t="str">
        <f>IF('Daily Splits Upload'!H1410="","",'Daily Splits Upload'!H1410)</f>
        <v/>
      </c>
      <c r="I1406">
        <f>IF('Daily Splits Upload'!I1410="","",'Daily Splits Upload'!I1410)</f>
        <v>0</v>
      </c>
    </row>
    <row r="1407" spans="1:9">
      <c r="A1407" t="str">
        <f>IF('Daily Splits Upload'!A1411="","",'Daily Splits Upload'!A1411)</f>
        <v/>
      </c>
      <c r="B1407" t="str">
        <f>IF('Daily Splits Upload'!B1411="","",'Daily Splits Upload'!B1411)</f>
        <v/>
      </c>
      <c r="C1407" t="str">
        <f>IF('Daily Splits Upload'!C1411="","",'Daily Splits Upload'!C1411)</f>
        <v/>
      </c>
      <c r="D1407" t="str">
        <f>IF('Daily Splits Upload'!D1411="","",'Daily Splits Upload'!D1411)</f>
        <v/>
      </c>
      <c r="E1407" t="str">
        <f>IF('Daily Splits Upload'!E1411="","",'Daily Splits Upload'!E1411)</f>
        <v/>
      </c>
      <c r="F1407" t="str">
        <f>IF('Daily Splits Upload'!F1411="","",'Daily Splits Upload'!F1411)</f>
        <v/>
      </c>
      <c r="G1407" t="str">
        <f>IF('Daily Splits Upload'!G1411="","",'Daily Splits Upload'!G1411)</f>
        <v/>
      </c>
      <c r="H1407" t="str">
        <f>IF('Daily Splits Upload'!H1411="","",'Daily Splits Upload'!H1411)</f>
        <v/>
      </c>
      <c r="I1407">
        <f>IF('Daily Splits Upload'!I1411="","",'Daily Splits Upload'!I1411)</f>
        <v>0</v>
      </c>
    </row>
    <row r="1408" spans="1:9">
      <c r="A1408" t="str">
        <f>IF('Daily Splits Upload'!A1412="","",'Daily Splits Upload'!A1412)</f>
        <v/>
      </c>
      <c r="B1408" t="str">
        <f>IF('Daily Splits Upload'!B1412="","",'Daily Splits Upload'!B1412)</f>
        <v/>
      </c>
      <c r="C1408" t="str">
        <f>IF('Daily Splits Upload'!C1412="","",'Daily Splits Upload'!C1412)</f>
        <v/>
      </c>
      <c r="D1408" t="str">
        <f>IF('Daily Splits Upload'!D1412="","",'Daily Splits Upload'!D1412)</f>
        <v/>
      </c>
      <c r="E1408" t="str">
        <f>IF('Daily Splits Upload'!E1412="","",'Daily Splits Upload'!E1412)</f>
        <v/>
      </c>
      <c r="F1408" t="str">
        <f>IF('Daily Splits Upload'!F1412="","",'Daily Splits Upload'!F1412)</f>
        <v/>
      </c>
      <c r="G1408" t="str">
        <f>IF('Daily Splits Upload'!G1412="","",'Daily Splits Upload'!G1412)</f>
        <v/>
      </c>
      <c r="H1408" t="str">
        <f>IF('Daily Splits Upload'!H1412="","",'Daily Splits Upload'!H1412)</f>
        <v/>
      </c>
      <c r="I1408">
        <f>IF('Daily Splits Upload'!I1412="","",'Daily Splits Upload'!I1412)</f>
        <v>0</v>
      </c>
    </row>
    <row r="1409" spans="1:9">
      <c r="A1409" t="str">
        <f>IF('Daily Splits Upload'!A1413="","",'Daily Splits Upload'!A1413)</f>
        <v/>
      </c>
      <c r="B1409" t="str">
        <f>IF('Daily Splits Upload'!B1413="","",'Daily Splits Upload'!B1413)</f>
        <v/>
      </c>
      <c r="C1409" t="str">
        <f>IF('Daily Splits Upload'!C1413="","",'Daily Splits Upload'!C1413)</f>
        <v/>
      </c>
      <c r="D1409" t="str">
        <f>IF('Daily Splits Upload'!D1413="","",'Daily Splits Upload'!D1413)</f>
        <v/>
      </c>
      <c r="E1409" t="str">
        <f>IF('Daily Splits Upload'!E1413="","",'Daily Splits Upload'!E1413)</f>
        <v/>
      </c>
      <c r="F1409" t="str">
        <f>IF('Daily Splits Upload'!F1413="","",'Daily Splits Upload'!F1413)</f>
        <v/>
      </c>
      <c r="G1409" t="str">
        <f>IF('Daily Splits Upload'!G1413="","",'Daily Splits Upload'!G1413)</f>
        <v/>
      </c>
      <c r="H1409" t="str">
        <f>IF('Daily Splits Upload'!H1413="","",'Daily Splits Upload'!H1413)</f>
        <v/>
      </c>
      <c r="I1409">
        <f>IF('Daily Splits Upload'!I1413="","",'Daily Splits Upload'!I1413)</f>
        <v>0</v>
      </c>
    </row>
    <row r="1410" spans="1:9">
      <c r="A1410" t="str">
        <f>IF('Daily Splits Upload'!A1414="","",'Daily Splits Upload'!A1414)</f>
        <v/>
      </c>
      <c r="B1410" t="str">
        <f>IF('Daily Splits Upload'!B1414="","",'Daily Splits Upload'!B1414)</f>
        <v/>
      </c>
      <c r="C1410" t="str">
        <f>IF('Daily Splits Upload'!C1414="","",'Daily Splits Upload'!C1414)</f>
        <v/>
      </c>
      <c r="D1410" t="str">
        <f>IF('Daily Splits Upload'!D1414="","",'Daily Splits Upload'!D1414)</f>
        <v/>
      </c>
      <c r="E1410" t="str">
        <f>IF('Daily Splits Upload'!E1414="","",'Daily Splits Upload'!E1414)</f>
        <v/>
      </c>
      <c r="F1410" t="str">
        <f>IF('Daily Splits Upload'!F1414="","",'Daily Splits Upload'!F1414)</f>
        <v/>
      </c>
      <c r="G1410" t="str">
        <f>IF('Daily Splits Upload'!G1414="","",'Daily Splits Upload'!G1414)</f>
        <v/>
      </c>
      <c r="H1410" t="str">
        <f>IF('Daily Splits Upload'!H1414="","",'Daily Splits Upload'!H1414)</f>
        <v/>
      </c>
      <c r="I1410">
        <f>IF('Daily Splits Upload'!I1414="","",'Daily Splits Upload'!I1414)</f>
        <v>0</v>
      </c>
    </row>
    <row r="1411" spans="1:9">
      <c r="A1411" t="str">
        <f>IF('Daily Splits Upload'!A1415="","",'Daily Splits Upload'!A1415)</f>
        <v/>
      </c>
      <c r="B1411" t="str">
        <f>IF('Daily Splits Upload'!B1415="","",'Daily Splits Upload'!B1415)</f>
        <v/>
      </c>
      <c r="C1411" t="str">
        <f>IF('Daily Splits Upload'!C1415="","",'Daily Splits Upload'!C1415)</f>
        <v/>
      </c>
      <c r="D1411" t="str">
        <f>IF('Daily Splits Upload'!D1415="","",'Daily Splits Upload'!D1415)</f>
        <v/>
      </c>
      <c r="E1411" t="str">
        <f>IF('Daily Splits Upload'!E1415="","",'Daily Splits Upload'!E1415)</f>
        <v/>
      </c>
      <c r="F1411" t="str">
        <f>IF('Daily Splits Upload'!F1415="","",'Daily Splits Upload'!F1415)</f>
        <v/>
      </c>
      <c r="G1411" t="str">
        <f>IF('Daily Splits Upload'!G1415="","",'Daily Splits Upload'!G1415)</f>
        <v/>
      </c>
      <c r="H1411" t="str">
        <f>IF('Daily Splits Upload'!H1415="","",'Daily Splits Upload'!H1415)</f>
        <v/>
      </c>
      <c r="I1411">
        <f>IF('Daily Splits Upload'!I1415="","",'Daily Splits Upload'!I1415)</f>
        <v>0</v>
      </c>
    </row>
    <row r="1412" spans="1:9">
      <c r="A1412" t="str">
        <f>IF('Daily Splits Upload'!A1416="","",'Daily Splits Upload'!A1416)</f>
        <v/>
      </c>
      <c r="B1412" t="str">
        <f>IF('Daily Splits Upload'!B1416="","",'Daily Splits Upload'!B1416)</f>
        <v/>
      </c>
      <c r="C1412" t="str">
        <f>IF('Daily Splits Upload'!C1416="","",'Daily Splits Upload'!C1416)</f>
        <v/>
      </c>
      <c r="D1412" t="str">
        <f>IF('Daily Splits Upload'!D1416="","",'Daily Splits Upload'!D1416)</f>
        <v/>
      </c>
      <c r="E1412" t="str">
        <f>IF('Daily Splits Upload'!E1416="","",'Daily Splits Upload'!E1416)</f>
        <v/>
      </c>
      <c r="F1412" t="str">
        <f>IF('Daily Splits Upload'!F1416="","",'Daily Splits Upload'!F1416)</f>
        <v/>
      </c>
      <c r="G1412" t="str">
        <f>IF('Daily Splits Upload'!G1416="","",'Daily Splits Upload'!G1416)</f>
        <v/>
      </c>
      <c r="H1412" t="str">
        <f>IF('Daily Splits Upload'!H1416="","",'Daily Splits Upload'!H1416)</f>
        <v/>
      </c>
      <c r="I1412">
        <f>IF('Daily Splits Upload'!I1416="","",'Daily Splits Upload'!I1416)</f>
        <v>0</v>
      </c>
    </row>
    <row r="1413" spans="1:9">
      <c r="A1413" t="str">
        <f>IF('Daily Splits Upload'!A1417="","",'Daily Splits Upload'!A1417)</f>
        <v/>
      </c>
      <c r="B1413" t="str">
        <f>IF('Daily Splits Upload'!B1417="","",'Daily Splits Upload'!B1417)</f>
        <v/>
      </c>
      <c r="C1413" t="str">
        <f>IF('Daily Splits Upload'!C1417="","",'Daily Splits Upload'!C1417)</f>
        <v/>
      </c>
      <c r="D1413" t="str">
        <f>IF('Daily Splits Upload'!D1417="","",'Daily Splits Upload'!D1417)</f>
        <v/>
      </c>
      <c r="E1413" t="str">
        <f>IF('Daily Splits Upload'!E1417="","",'Daily Splits Upload'!E1417)</f>
        <v/>
      </c>
      <c r="F1413" t="str">
        <f>IF('Daily Splits Upload'!F1417="","",'Daily Splits Upload'!F1417)</f>
        <v/>
      </c>
      <c r="G1413" t="str">
        <f>IF('Daily Splits Upload'!G1417="","",'Daily Splits Upload'!G1417)</f>
        <v/>
      </c>
      <c r="H1413" t="str">
        <f>IF('Daily Splits Upload'!H1417="","",'Daily Splits Upload'!H1417)</f>
        <v/>
      </c>
      <c r="I1413">
        <f>IF('Daily Splits Upload'!I1417="","",'Daily Splits Upload'!I1417)</f>
        <v>0</v>
      </c>
    </row>
    <row r="1414" spans="1:9">
      <c r="A1414" t="str">
        <f>IF('Daily Splits Upload'!A1418="","",'Daily Splits Upload'!A1418)</f>
        <v/>
      </c>
      <c r="B1414" t="str">
        <f>IF('Daily Splits Upload'!B1418="","",'Daily Splits Upload'!B1418)</f>
        <v/>
      </c>
      <c r="C1414" t="str">
        <f>IF('Daily Splits Upload'!C1418="","",'Daily Splits Upload'!C1418)</f>
        <v/>
      </c>
      <c r="D1414" t="str">
        <f>IF('Daily Splits Upload'!D1418="","",'Daily Splits Upload'!D1418)</f>
        <v/>
      </c>
      <c r="E1414" t="str">
        <f>IF('Daily Splits Upload'!E1418="","",'Daily Splits Upload'!E1418)</f>
        <v/>
      </c>
      <c r="F1414" t="str">
        <f>IF('Daily Splits Upload'!F1418="","",'Daily Splits Upload'!F1418)</f>
        <v/>
      </c>
      <c r="G1414" t="str">
        <f>IF('Daily Splits Upload'!G1418="","",'Daily Splits Upload'!G1418)</f>
        <v/>
      </c>
      <c r="H1414" t="str">
        <f>IF('Daily Splits Upload'!H1418="","",'Daily Splits Upload'!H1418)</f>
        <v/>
      </c>
      <c r="I1414">
        <f>IF('Daily Splits Upload'!I1418="","",'Daily Splits Upload'!I1418)</f>
        <v>0</v>
      </c>
    </row>
    <row r="1415" spans="1:9">
      <c r="A1415" t="str">
        <f>IF('Daily Splits Upload'!A1419="","",'Daily Splits Upload'!A1419)</f>
        <v/>
      </c>
      <c r="B1415" t="str">
        <f>IF('Daily Splits Upload'!B1419="","",'Daily Splits Upload'!B1419)</f>
        <v/>
      </c>
      <c r="C1415" t="str">
        <f>IF('Daily Splits Upload'!C1419="","",'Daily Splits Upload'!C1419)</f>
        <v/>
      </c>
      <c r="D1415" t="str">
        <f>IF('Daily Splits Upload'!D1419="","",'Daily Splits Upload'!D1419)</f>
        <v/>
      </c>
      <c r="E1415" t="str">
        <f>IF('Daily Splits Upload'!E1419="","",'Daily Splits Upload'!E1419)</f>
        <v/>
      </c>
      <c r="F1415" t="str">
        <f>IF('Daily Splits Upload'!F1419="","",'Daily Splits Upload'!F1419)</f>
        <v/>
      </c>
      <c r="G1415" t="str">
        <f>IF('Daily Splits Upload'!G1419="","",'Daily Splits Upload'!G1419)</f>
        <v/>
      </c>
      <c r="H1415" t="str">
        <f>IF('Daily Splits Upload'!H1419="","",'Daily Splits Upload'!H1419)</f>
        <v/>
      </c>
      <c r="I1415">
        <f>IF('Daily Splits Upload'!I1419="","",'Daily Splits Upload'!I1419)</f>
        <v>0</v>
      </c>
    </row>
    <row r="1416" spans="1:9">
      <c r="A1416" t="str">
        <f>IF('Daily Splits Upload'!A1420="","",'Daily Splits Upload'!A1420)</f>
        <v/>
      </c>
      <c r="B1416" t="str">
        <f>IF('Daily Splits Upload'!B1420="","",'Daily Splits Upload'!B1420)</f>
        <v/>
      </c>
      <c r="C1416" t="str">
        <f>IF('Daily Splits Upload'!C1420="","",'Daily Splits Upload'!C1420)</f>
        <v/>
      </c>
      <c r="D1416" t="str">
        <f>IF('Daily Splits Upload'!D1420="","",'Daily Splits Upload'!D1420)</f>
        <v/>
      </c>
      <c r="E1416" t="str">
        <f>IF('Daily Splits Upload'!E1420="","",'Daily Splits Upload'!E1420)</f>
        <v/>
      </c>
      <c r="F1416" t="str">
        <f>IF('Daily Splits Upload'!F1420="","",'Daily Splits Upload'!F1420)</f>
        <v/>
      </c>
      <c r="G1416" t="str">
        <f>IF('Daily Splits Upload'!G1420="","",'Daily Splits Upload'!G1420)</f>
        <v/>
      </c>
      <c r="H1416" t="str">
        <f>IF('Daily Splits Upload'!H1420="","",'Daily Splits Upload'!H1420)</f>
        <v/>
      </c>
      <c r="I1416">
        <f>IF('Daily Splits Upload'!I1420="","",'Daily Splits Upload'!I1420)</f>
        <v>0</v>
      </c>
    </row>
    <row r="1417" spans="1:9">
      <c r="A1417" t="str">
        <f>IF('Daily Splits Upload'!A1421="","",'Daily Splits Upload'!A1421)</f>
        <v/>
      </c>
      <c r="B1417" t="str">
        <f>IF('Daily Splits Upload'!B1421="","",'Daily Splits Upload'!B1421)</f>
        <v/>
      </c>
      <c r="C1417" t="str">
        <f>IF('Daily Splits Upload'!C1421="","",'Daily Splits Upload'!C1421)</f>
        <v/>
      </c>
      <c r="D1417" t="str">
        <f>IF('Daily Splits Upload'!D1421="","",'Daily Splits Upload'!D1421)</f>
        <v/>
      </c>
      <c r="E1417" t="str">
        <f>IF('Daily Splits Upload'!E1421="","",'Daily Splits Upload'!E1421)</f>
        <v/>
      </c>
      <c r="F1417" t="str">
        <f>IF('Daily Splits Upload'!F1421="","",'Daily Splits Upload'!F1421)</f>
        <v/>
      </c>
      <c r="G1417" t="str">
        <f>IF('Daily Splits Upload'!G1421="","",'Daily Splits Upload'!G1421)</f>
        <v/>
      </c>
      <c r="H1417" t="str">
        <f>IF('Daily Splits Upload'!H1421="","",'Daily Splits Upload'!H1421)</f>
        <v/>
      </c>
      <c r="I1417">
        <f>IF('Daily Splits Upload'!I1421="","",'Daily Splits Upload'!I1421)</f>
        <v>0</v>
      </c>
    </row>
    <row r="1418" spans="1:9">
      <c r="A1418" t="str">
        <f>IF('Daily Splits Upload'!A1422="","",'Daily Splits Upload'!A1422)</f>
        <v/>
      </c>
      <c r="B1418" t="str">
        <f>IF('Daily Splits Upload'!B1422="","",'Daily Splits Upload'!B1422)</f>
        <v/>
      </c>
      <c r="C1418" t="str">
        <f>IF('Daily Splits Upload'!C1422="","",'Daily Splits Upload'!C1422)</f>
        <v/>
      </c>
      <c r="D1418" t="str">
        <f>IF('Daily Splits Upload'!D1422="","",'Daily Splits Upload'!D1422)</f>
        <v/>
      </c>
      <c r="E1418" t="str">
        <f>IF('Daily Splits Upload'!E1422="","",'Daily Splits Upload'!E1422)</f>
        <v/>
      </c>
      <c r="F1418" t="str">
        <f>IF('Daily Splits Upload'!F1422="","",'Daily Splits Upload'!F1422)</f>
        <v/>
      </c>
      <c r="G1418" t="str">
        <f>IF('Daily Splits Upload'!G1422="","",'Daily Splits Upload'!G1422)</f>
        <v/>
      </c>
      <c r="H1418" t="str">
        <f>IF('Daily Splits Upload'!H1422="","",'Daily Splits Upload'!H1422)</f>
        <v/>
      </c>
      <c r="I1418">
        <f>IF('Daily Splits Upload'!I1422="","",'Daily Splits Upload'!I1422)</f>
        <v>0</v>
      </c>
    </row>
    <row r="1419" spans="1:9">
      <c r="A1419" t="str">
        <f>IF('Daily Splits Upload'!A1423="","",'Daily Splits Upload'!A1423)</f>
        <v/>
      </c>
      <c r="B1419" t="str">
        <f>IF('Daily Splits Upload'!B1423="","",'Daily Splits Upload'!B1423)</f>
        <v/>
      </c>
      <c r="C1419" t="str">
        <f>IF('Daily Splits Upload'!C1423="","",'Daily Splits Upload'!C1423)</f>
        <v/>
      </c>
      <c r="D1419" t="str">
        <f>IF('Daily Splits Upload'!D1423="","",'Daily Splits Upload'!D1423)</f>
        <v/>
      </c>
      <c r="E1419" t="str">
        <f>IF('Daily Splits Upload'!E1423="","",'Daily Splits Upload'!E1423)</f>
        <v/>
      </c>
      <c r="F1419" t="str">
        <f>IF('Daily Splits Upload'!F1423="","",'Daily Splits Upload'!F1423)</f>
        <v/>
      </c>
      <c r="G1419" t="str">
        <f>IF('Daily Splits Upload'!G1423="","",'Daily Splits Upload'!G1423)</f>
        <v/>
      </c>
      <c r="H1419" t="str">
        <f>IF('Daily Splits Upload'!H1423="","",'Daily Splits Upload'!H1423)</f>
        <v/>
      </c>
      <c r="I1419">
        <f>IF('Daily Splits Upload'!I1423="","",'Daily Splits Upload'!I1423)</f>
        <v>0</v>
      </c>
    </row>
    <row r="1420" spans="1:9">
      <c r="A1420" t="str">
        <f>IF('Daily Splits Upload'!A1424="","",'Daily Splits Upload'!A1424)</f>
        <v/>
      </c>
      <c r="B1420" t="str">
        <f>IF('Daily Splits Upload'!B1424="","",'Daily Splits Upload'!B1424)</f>
        <v/>
      </c>
      <c r="C1420" t="str">
        <f>IF('Daily Splits Upload'!C1424="","",'Daily Splits Upload'!C1424)</f>
        <v/>
      </c>
      <c r="D1420" t="str">
        <f>IF('Daily Splits Upload'!D1424="","",'Daily Splits Upload'!D1424)</f>
        <v/>
      </c>
      <c r="E1420" t="str">
        <f>IF('Daily Splits Upload'!E1424="","",'Daily Splits Upload'!E1424)</f>
        <v/>
      </c>
      <c r="F1420" t="str">
        <f>IF('Daily Splits Upload'!F1424="","",'Daily Splits Upload'!F1424)</f>
        <v/>
      </c>
      <c r="G1420" t="str">
        <f>IF('Daily Splits Upload'!G1424="","",'Daily Splits Upload'!G1424)</f>
        <v/>
      </c>
      <c r="H1420" t="str">
        <f>IF('Daily Splits Upload'!H1424="","",'Daily Splits Upload'!H1424)</f>
        <v/>
      </c>
      <c r="I1420">
        <f>IF('Daily Splits Upload'!I1424="","",'Daily Splits Upload'!I1424)</f>
        <v>0</v>
      </c>
    </row>
    <row r="1421" spans="1:9">
      <c r="A1421" t="str">
        <f>IF('Daily Splits Upload'!A1425="","",'Daily Splits Upload'!A1425)</f>
        <v/>
      </c>
      <c r="B1421" t="str">
        <f>IF('Daily Splits Upload'!B1425="","",'Daily Splits Upload'!B1425)</f>
        <v/>
      </c>
      <c r="C1421" t="str">
        <f>IF('Daily Splits Upload'!C1425="","",'Daily Splits Upload'!C1425)</f>
        <v/>
      </c>
      <c r="D1421" t="str">
        <f>IF('Daily Splits Upload'!D1425="","",'Daily Splits Upload'!D1425)</f>
        <v/>
      </c>
      <c r="E1421" t="str">
        <f>IF('Daily Splits Upload'!E1425="","",'Daily Splits Upload'!E1425)</f>
        <v/>
      </c>
      <c r="F1421" t="str">
        <f>IF('Daily Splits Upload'!F1425="","",'Daily Splits Upload'!F1425)</f>
        <v/>
      </c>
      <c r="G1421" t="str">
        <f>IF('Daily Splits Upload'!G1425="","",'Daily Splits Upload'!G1425)</f>
        <v/>
      </c>
      <c r="H1421" t="str">
        <f>IF('Daily Splits Upload'!H1425="","",'Daily Splits Upload'!H1425)</f>
        <v/>
      </c>
      <c r="I1421">
        <f>IF('Daily Splits Upload'!I1425="","",'Daily Splits Upload'!I1425)</f>
        <v>0</v>
      </c>
    </row>
    <row r="1422" spans="1:9">
      <c r="A1422" t="str">
        <f>IF('Daily Splits Upload'!A1426="","",'Daily Splits Upload'!A1426)</f>
        <v/>
      </c>
      <c r="B1422" t="str">
        <f>IF('Daily Splits Upload'!B1426="","",'Daily Splits Upload'!B1426)</f>
        <v/>
      </c>
      <c r="C1422" t="str">
        <f>IF('Daily Splits Upload'!C1426="","",'Daily Splits Upload'!C1426)</f>
        <v/>
      </c>
      <c r="D1422" t="str">
        <f>IF('Daily Splits Upload'!D1426="","",'Daily Splits Upload'!D1426)</f>
        <v/>
      </c>
      <c r="E1422" t="str">
        <f>IF('Daily Splits Upload'!E1426="","",'Daily Splits Upload'!E1426)</f>
        <v/>
      </c>
      <c r="F1422" t="str">
        <f>IF('Daily Splits Upload'!F1426="","",'Daily Splits Upload'!F1426)</f>
        <v/>
      </c>
      <c r="G1422" t="str">
        <f>IF('Daily Splits Upload'!G1426="","",'Daily Splits Upload'!G1426)</f>
        <v/>
      </c>
      <c r="H1422" t="str">
        <f>IF('Daily Splits Upload'!H1426="","",'Daily Splits Upload'!H1426)</f>
        <v/>
      </c>
      <c r="I1422">
        <f>IF('Daily Splits Upload'!I1426="","",'Daily Splits Upload'!I1426)</f>
        <v>0</v>
      </c>
    </row>
    <row r="1423" spans="1:9">
      <c r="A1423" t="str">
        <f>IF('Daily Splits Upload'!A1427="","",'Daily Splits Upload'!A1427)</f>
        <v/>
      </c>
      <c r="B1423" t="str">
        <f>IF('Daily Splits Upload'!B1427="","",'Daily Splits Upload'!B1427)</f>
        <v/>
      </c>
      <c r="C1423" t="str">
        <f>IF('Daily Splits Upload'!C1427="","",'Daily Splits Upload'!C1427)</f>
        <v/>
      </c>
      <c r="D1423" t="str">
        <f>IF('Daily Splits Upload'!D1427="","",'Daily Splits Upload'!D1427)</f>
        <v/>
      </c>
      <c r="E1423" t="str">
        <f>IF('Daily Splits Upload'!E1427="","",'Daily Splits Upload'!E1427)</f>
        <v/>
      </c>
      <c r="F1423" t="str">
        <f>IF('Daily Splits Upload'!F1427="","",'Daily Splits Upload'!F1427)</f>
        <v/>
      </c>
      <c r="G1423" t="str">
        <f>IF('Daily Splits Upload'!G1427="","",'Daily Splits Upload'!G1427)</f>
        <v/>
      </c>
      <c r="H1423" t="str">
        <f>IF('Daily Splits Upload'!H1427="","",'Daily Splits Upload'!H1427)</f>
        <v/>
      </c>
      <c r="I1423">
        <f>IF('Daily Splits Upload'!I1427="","",'Daily Splits Upload'!I1427)</f>
        <v>0</v>
      </c>
    </row>
    <row r="1424" spans="1:9">
      <c r="A1424" t="str">
        <f>IF('Daily Splits Upload'!A1428="","",'Daily Splits Upload'!A1428)</f>
        <v/>
      </c>
      <c r="B1424" t="str">
        <f>IF('Daily Splits Upload'!B1428="","",'Daily Splits Upload'!B1428)</f>
        <v/>
      </c>
      <c r="C1424" t="str">
        <f>IF('Daily Splits Upload'!C1428="","",'Daily Splits Upload'!C1428)</f>
        <v/>
      </c>
      <c r="D1424" t="str">
        <f>IF('Daily Splits Upload'!D1428="","",'Daily Splits Upload'!D1428)</f>
        <v/>
      </c>
      <c r="E1424" t="str">
        <f>IF('Daily Splits Upload'!E1428="","",'Daily Splits Upload'!E1428)</f>
        <v/>
      </c>
      <c r="F1424" t="str">
        <f>IF('Daily Splits Upload'!F1428="","",'Daily Splits Upload'!F1428)</f>
        <v/>
      </c>
      <c r="G1424" t="str">
        <f>IF('Daily Splits Upload'!G1428="","",'Daily Splits Upload'!G1428)</f>
        <v/>
      </c>
      <c r="H1424" t="str">
        <f>IF('Daily Splits Upload'!H1428="","",'Daily Splits Upload'!H1428)</f>
        <v/>
      </c>
      <c r="I1424">
        <f>IF('Daily Splits Upload'!I1428="","",'Daily Splits Upload'!I1428)</f>
        <v>0</v>
      </c>
    </row>
    <row r="1425" spans="1:9">
      <c r="A1425" t="str">
        <f>IF('Daily Splits Upload'!A1429="","",'Daily Splits Upload'!A1429)</f>
        <v/>
      </c>
      <c r="B1425" t="str">
        <f>IF('Daily Splits Upload'!B1429="","",'Daily Splits Upload'!B1429)</f>
        <v/>
      </c>
      <c r="C1425" t="str">
        <f>IF('Daily Splits Upload'!C1429="","",'Daily Splits Upload'!C1429)</f>
        <v/>
      </c>
      <c r="D1425" t="str">
        <f>IF('Daily Splits Upload'!D1429="","",'Daily Splits Upload'!D1429)</f>
        <v/>
      </c>
      <c r="E1425" t="str">
        <f>IF('Daily Splits Upload'!E1429="","",'Daily Splits Upload'!E1429)</f>
        <v/>
      </c>
      <c r="F1425" t="str">
        <f>IF('Daily Splits Upload'!F1429="","",'Daily Splits Upload'!F1429)</f>
        <v/>
      </c>
      <c r="G1425" t="str">
        <f>IF('Daily Splits Upload'!G1429="","",'Daily Splits Upload'!G1429)</f>
        <v/>
      </c>
      <c r="H1425" t="str">
        <f>IF('Daily Splits Upload'!H1429="","",'Daily Splits Upload'!H1429)</f>
        <v/>
      </c>
      <c r="I1425">
        <f>IF('Daily Splits Upload'!I1429="","",'Daily Splits Upload'!I1429)</f>
        <v>0</v>
      </c>
    </row>
    <row r="1426" spans="1:9">
      <c r="A1426" t="str">
        <f>IF('Daily Splits Upload'!A1430="","",'Daily Splits Upload'!A1430)</f>
        <v/>
      </c>
      <c r="B1426" t="str">
        <f>IF('Daily Splits Upload'!B1430="","",'Daily Splits Upload'!B1430)</f>
        <v/>
      </c>
      <c r="C1426" t="str">
        <f>IF('Daily Splits Upload'!C1430="","",'Daily Splits Upload'!C1430)</f>
        <v/>
      </c>
      <c r="D1426" t="str">
        <f>IF('Daily Splits Upload'!D1430="","",'Daily Splits Upload'!D1430)</f>
        <v/>
      </c>
      <c r="E1426" t="str">
        <f>IF('Daily Splits Upload'!E1430="","",'Daily Splits Upload'!E1430)</f>
        <v/>
      </c>
      <c r="F1426" t="str">
        <f>IF('Daily Splits Upload'!F1430="","",'Daily Splits Upload'!F1430)</f>
        <v/>
      </c>
      <c r="G1426" t="str">
        <f>IF('Daily Splits Upload'!G1430="","",'Daily Splits Upload'!G1430)</f>
        <v/>
      </c>
      <c r="H1426" t="str">
        <f>IF('Daily Splits Upload'!H1430="","",'Daily Splits Upload'!H1430)</f>
        <v/>
      </c>
      <c r="I1426">
        <f>IF('Daily Splits Upload'!I1430="","",'Daily Splits Upload'!I1430)</f>
        <v>0</v>
      </c>
    </row>
    <row r="1427" spans="1:9">
      <c r="A1427" t="str">
        <f>IF('Daily Splits Upload'!A1431="","",'Daily Splits Upload'!A1431)</f>
        <v/>
      </c>
      <c r="B1427" t="str">
        <f>IF('Daily Splits Upload'!B1431="","",'Daily Splits Upload'!B1431)</f>
        <v/>
      </c>
      <c r="C1427" t="str">
        <f>IF('Daily Splits Upload'!C1431="","",'Daily Splits Upload'!C1431)</f>
        <v/>
      </c>
      <c r="D1427" t="str">
        <f>IF('Daily Splits Upload'!D1431="","",'Daily Splits Upload'!D1431)</f>
        <v/>
      </c>
      <c r="E1427" t="str">
        <f>IF('Daily Splits Upload'!E1431="","",'Daily Splits Upload'!E1431)</f>
        <v/>
      </c>
      <c r="F1427" t="str">
        <f>IF('Daily Splits Upload'!F1431="","",'Daily Splits Upload'!F1431)</f>
        <v/>
      </c>
      <c r="G1427" t="str">
        <f>IF('Daily Splits Upload'!G1431="","",'Daily Splits Upload'!G1431)</f>
        <v/>
      </c>
      <c r="H1427" t="str">
        <f>IF('Daily Splits Upload'!H1431="","",'Daily Splits Upload'!H1431)</f>
        <v/>
      </c>
      <c r="I1427">
        <f>IF('Daily Splits Upload'!I1431="","",'Daily Splits Upload'!I1431)</f>
        <v>0</v>
      </c>
    </row>
    <row r="1428" spans="1:9">
      <c r="A1428" t="str">
        <f>IF('Daily Splits Upload'!A1432="","",'Daily Splits Upload'!A1432)</f>
        <v/>
      </c>
      <c r="B1428" t="str">
        <f>IF('Daily Splits Upload'!B1432="","",'Daily Splits Upload'!B1432)</f>
        <v/>
      </c>
      <c r="C1428" t="str">
        <f>IF('Daily Splits Upload'!C1432="","",'Daily Splits Upload'!C1432)</f>
        <v/>
      </c>
      <c r="D1428" t="str">
        <f>IF('Daily Splits Upload'!D1432="","",'Daily Splits Upload'!D1432)</f>
        <v/>
      </c>
      <c r="E1428" t="str">
        <f>IF('Daily Splits Upload'!E1432="","",'Daily Splits Upload'!E1432)</f>
        <v/>
      </c>
      <c r="F1428" t="str">
        <f>IF('Daily Splits Upload'!F1432="","",'Daily Splits Upload'!F1432)</f>
        <v/>
      </c>
      <c r="G1428" t="str">
        <f>IF('Daily Splits Upload'!G1432="","",'Daily Splits Upload'!G1432)</f>
        <v/>
      </c>
      <c r="H1428" t="str">
        <f>IF('Daily Splits Upload'!H1432="","",'Daily Splits Upload'!H1432)</f>
        <v/>
      </c>
      <c r="I1428">
        <f>IF('Daily Splits Upload'!I1432="","",'Daily Splits Upload'!I1432)</f>
        <v>0</v>
      </c>
    </row>
    <row r="1429" spans="1:9">
      <c r="A1429" t="str">
        <f>IF('Daily Splits Upload'!A1433="","",'Daily Splits Upload'!A1433)</f>
        <v/>
      </c>
      <c r="B1429" t="str">
        <f>IF('Daily Splits Upload'!B1433="","",'Daily Splits Upload'!B1433)</f>
        <v/>
      </c>
      <c r="C1429" t="str">
        <f>IF('Daily Splits Upload'!C1433="","",'Daily Splits Upload'!C1433)</f>
        <v/>
      </c>
      <c r="D1429" t="str">
        <f>IF('Daily Splits Upload'!D1433="","",'Daily Splits Upload'!D1433)</f>
        <v/>
      </c>
      <c r="E1429" t="str">
        <f>IF('Daily Splits Upload'!E1433="","",'Daily Splits Upload'!E1433)</f>
        <v/>
      </c>
      <c r="F1429" t="str">
        <f>IF('Daily Splits Upload'!F1433="","",'Daily Splits Upload'!F1433)</f>
        <v/>
      </c>
      <c r="G1429" t="str">
        <f>IF('Daily Splits Upload'!G1433="","",'Daily Splits Upload'!G1433)</f>
        <v/>
      </c>
      <c r="H1429" t="str">
        <f>IF('Daily Splits Upload'!H1433="","",'Daily Splits Upload'!H1433)</f>
        <v/>
      </c>
      <c r="I1429">
        <f>IF('Daily Splits Upload'!I1433="","",'Daily Splits Upload'!I1433)</f>
        <v>0</v>
      </c>
    </row>
    <row r="1430" spans="1:9">
      <c r="A1430" t="str">
        <f>IF('Daily Splits Upload'!A1434="","",'Daily Splits Upload'!A1434)</f>
        <v/>
      </c>
      <c r="B1430" t="str">
        <f>IF('Daily Splits Upload'!B1434="","",'Daily Splits Upload'!B1434)</f>
        <v/>
      </c>
      <c r="C1430" t="str">
        <f>IF('Daily Splits Upload'!C1434="","",'Daily Splits Upload'!C1434)</f>
        <v/>
      </c>
      <c r="D1430" t="str">
        <f>IF('Daily Splits Upload'!D1434="","",'Daily Splits Upload'!D1434)</f>
        <v/>
      </c>
      <c r="E1430" t="str">
        <f>IF('Daily Splits Upload'!E1434="","",'Daily Splits Upload'!E1434)</f>
        <v/>
      </c>
      <c r="F1430" t="str">
        <f>IF('Daily Splits Upload'!F1434="","",'Daily Splits Upload'!F1434)</f>
        <v/>
      </c>
      <c r="G1430" t="str">
        <f>IF('Daily Splits Upload'!G1434="","",'Daily Splits Upload'!G1434)</f>
        <v/>
      </c>
      <c r="H1430" t="str">
        <f>IF('Daily Splits Upload'!H1434="","",'Daily Splits Upload'!H1434)</f>
        <v/>
      </c>
      <c r="I1430">
        <f>IF('Daily Splits Upload'!I1434="","",'Daily Splits Upload'!I1434)</f>
        <v>0</v>
      </c>
    </row>
    <row r="1431" spans="1:9">
      <c r="A1431" t="str">
        <f>IF('Daily Splits Upload'!A1435="","",'Daily Splits Upload'!A1435)</f>
        <v/>
      </c>
      <c r="B1431" t="str">
        <f>IF('Daily Splits Upload'!B1435="","",'Daily Splits Upload'!B1435)</f>
        <v/>
      </c>
      <c r="C1431" t="str">
        <f>IF('Daily Splits Upload'!C1435="","",'Daily Splits Upload'!C1435)</f>
        <v/>
      </c>
      <c r="D1431" t="str">
        <f>IF('Daily Splits Upload'!D1435="","",'Daily Splits Upload'!D1435)</f>
        <v/>
      </c>
      <c r="E1431" t="str">
        <f>IF('Daily Splits Upload'!E1435="","",'Daily Splits Upload'!E1435)</f>
        <v/>
      </c>
      <c r="F1431" t="str">
        <f>IF('Daily Splits Upload'!F1435="","",'Daily Splits Upload'!F1435)</f>
        <v/>
      </c>
      <c r="G1431" t="str">
        <f>IF('Daily Splits Upload'!G1435="","",'Daily Splits Upload'!G1435)</f>
        <v/>
      </c>
      <c r="H1431" t="str">
        <f>IF('Daily Splits Upload'!H1435="","",'Daily Splits Upload'!H1435)</f>
        <v/>
      </c>
      <c r="I1431">
        <f>IF('Daily Splits Upload'!I1435="","",'Daily Splits Upload'!I1435)</f>
        <v>0</v>
      </c>
    </row>
    <row r="1432" spans="1:9">
      <c r="A1432" t="str">
        <f>IF('Daily Splits Upload'!A1436="","",'Daily Splits Upload'!A1436)</f>
        <v/>
      </c>
      <c r="B1432" t="str">
        <f>IF('Daily Splits Upload'!B1436="","",'Daily Splits Upload'!B1436)</f>
        <v/>
      </c>
      <c r="C1432" t="str">
        <f>IF('Daily Splits Upload'!C1436="","",'Daily Splits Upload'!C1436)</f>
        <v/>
      </c>
      <c r="D1432" t="str">
        <f>IF('Daily Splits Upload'!D1436="","",'Daily Splits Upload'!D1436)</f>
        <v/>
      </c>
      <c r="E1432" t="str">
        <f>IF('Daily Splits Upload'!E1436="","",'Daily Splits Upload'!E1436)</f>
        <v/>
      </c>
      <c r="F1432" t="str">
        <f>IF('Daily Splits Upload'!F1436="","",'Daily Splits Upload'!F1436)</f>
        <v/>
      </c>
      <c r="G1432" t="str">
        <f>IF('Daily Splits Upload'!G1436="","",'Daily Splits Upload'!G1436)</f>
        <v/>
      </c>
      <c r="H1432" t="str">
        <f>IF('Daily Splits Upload'!H1436="","",'Daily Splits Upload'!H1436)</f>
        <v/>
      </c>
      <c r="I1432">
        <f>IF('Daily Splits Upload'!I1436="","",'Daily Splits Upload'!I1436)</f>
        <v>0</v>
      </c>
    </row>
    <row r="1433" spans="1:9">
      <c r="A1433" t="str">
        <f>IF('Daily Splits Upload'!A1437="","",'Daily Splits Upload'!A1437)</f>
        <v/>
      </c>
      <c r="B1433" t="str">
        <f>IF('Daily Splits Upload'!B1437="","",'Daily Splits Upload'!B1437)</f>
        <v/>
      </c>
      <c r="C1433" t="str">
        <f>IF('Daily Splits Upload'!C1437="","",'Daily Splits Upload'!C1437)</f>
        <v/>
      </c>
      <c r="D1433" t="str">
        <f>IF('Daily Splits Upload'!D1437="","",'Daily Splits Upload'!D1437)</f>
        <v/>
      </c>
      <c r="E1433" t="str">
        <f>IF('Daily Splits Upload'!E1437="","",'Daily Splits Upload'!E1437)</f>
        <v/>
      </c>
      <c r="F1433" t="str">
        <f>IF('Daily Splits Upload'!F1437="","",'Daily Splits Upload'!F1437)</f>
        <v/>
      </c>
      <c r="G1433" t="str">
        <f>IF('Daily Splits Upload'!G1437="","",'Daily Splits Upload'!G1437)</f>
        <v/>
      </c>
      <c r="H1433" t="str">
        <f>IF('Daily Splits Upload'!H1437="","",'Daily Splits Upload'!H1437)</f>
        <v/>
      </c>
      <c r="I1433">
        <f>IF('Daily Splits Upload'!I1437="","",'Daily Splits Upload'!I1437)</f>
        <v>0</v>
      </c>
    </row>
    <row r="1434" spans="1:9">
      <c r="A1434" t="str">
        <f>IF('Daily Splits Upload'!A1438="","",'Daily Splits Upload'!A1438)</f>
        <v/>
      </c>
      <c r="B1434" t="str">
        <f>IF('Daily Splits Upload'!B1438="","",'Daily Splits Upload'!B1438)</f>
        <v/>
      </c>
      <c r="C1434" t="str">
        <f>IF('Daily Splits Upload'!C1438="","",'Daily Splits Upload'!C1438)</f>
        <v/>
      </c>
      <c r="D1434" t="str">
        <f>IF('Daily Splits Upload'!D1438="","",'Daily Splits Upload'!D1438)</f>
        <v/>
      </c>
      <c r="E1434" t="str">
        <f>IF('Daily Splits Upload'!E1438="","",'Daily Splits Upload'!E1438)</f>
        <v/>
      </c>
      <c r="F1434" t="str">
        <f>IF('Daily Splits Upload'!F1438="","",'Daily Splits Upload'!F1438)</f>
        <v/>
      </c>
      <c r="G1434" t="str">
        <f>IF('Daily Splits Upload'!G1438="","",'Daily Splits Upload'!G1438)</f>
        <v/>
      </c>
      <c r="H1434" t="str">
        <f>IF('Daily Splits Upload'!H1438="","",'Daily Splits Upload'!H1438)</f>
        <v/>
      </c>
      <c r="I1434">
        <f>IF('Daily Splits Upload'!I1438="","",'Daily Splits Upload'!I1438)</f>
        <v>0</v>
      </c>
    </row>
    <row r="1435" spans="1:9">
      <c r="A1435" t="str">
        <f>IF('Daily Splits Upload'!A1439="","",'Daily Splits Upload'!A1439)</f>
        <v/>
      </c>
      <c r="B1435" t="str">
        <f>IF('Daily Splits Upload'!B1439="","",'Daily Splits Upload'!B1439)</f>
        <v/>
      </c>
      <c r="C1435" t="str">
        <f>IF('Daily Splits Upload'!C1439="","",'Daily Splits Upload'!C1439)</f>
        <v/>
      </c>
      <c r="D1435" t="str">
        <f>IF('Daily Splits Upload'!D1439="","",'Daily Splits Upload'!D1439)</f>
        <v/>
      </c>
      <c r="E1435" t="str">
        <f>IF('Daily Splits Upload'!E1439="","",'Daily Splits Upload'!E1439)</f>
        <v/>
      </c>
      <c r="F1435" t="str">
        <f>IF('Daily Splits Upload'!F1439="","",'Daily Splits Upload'!F1439)</f>
        <v/>
      </c>
      <c r="G1435" t="str">
        <f>IF('Daily Splits Upload'!G1439="","",'Daily Splits Upload'!G1439)</f>
        <v/>
      </c>
      <c r="H1435" t="str">
        <f>IF('Daily Splits Upload'!H1439="","",'Daily Splits Upload'!H1439)</f>
        <v/>
      </c>
      <c r="I1435">
        <f>IF('Daily Splits Upload'!I1439="","",'Daily Splits Upload'!I1439)</f>
        <v>0</v>
      </c>
    </row>
    <row r="1436" spans="1:9">
      <c r="A1436" t="str">
        <f>IF('Daily Splits Upload'!A1440="","",'Daily Splits Upload'!A1440)</f>
        <v/>
      </c>
      <c r="B1436" t="str">
        <f>IF('Daily Splits Upload'!B1440="","",'Daily Splits Upload'!B1440)</f>
        <v/>
      </c>
      <c r="C1436" t="str">
        <f>IF('Daily Splits Upload'!C1440="","",'Daily Splits Upload'!C1440)</f>
        <v/>
      </c>
      <c r="D1436" t="str">
        <f>IF('Daily Splits Upload'!D1440="","",'Daily Splits Upload'!D1440)</f>
        <v/>
      </c>
      <c r="E1436" t="str">
        <f>IF('Daily Splits Upload'!E1440="","",'Daily Splits Upload'!E1440)</f>
        <v/>
      </c>
      <c r="F1436" t="str">
        <f>IF('Daily Splits Upload'!F1440="","",'Daily Splits Upload'!F1440)</f>
        <v/>
      </c>
      <c r="G1436" t="str">
        <f>IF('Daily Splits Upload'!G1440="","",'Daily Splits Upload'!G1440)</f>
        <v/>
      </c>
      <c r="H1436" t="str">
        <f>IF('Daily Splits Upload'!H1440="","",'Daily Splits Upload'!H1440)</f>
        <v/>
      </c>
      <c r="I1436">
        <f>IF('Daily Splits Upload'!I1440="","",'Daily Splits Upload'!I1440)</f>
        <v>0</v>
      </c>
    </row>
    <row r="1437" spans="1:9">
      <c r="A1437" t="str">
        <f>IF('Daily Splits Upload'!A1441="","",'Daily Splits Upload'!A1441)</f>
        <v/>
      </c>
      <c r="B1437" t="str">
        <f>IF('Daily Splits Upload'!B1441="","",'Daily Splits Upload'!B1441)</f>
        <v/>
      </c>
      <c r="C1437" t="str">
        <f>IF('Daily Splits Upload'!C1441="","",'Daily Splits Upload'!C1441)</f>
        <v/>
      </c>
      <c r="D1437" t="str">
        <f>IF('Daily Splits Upload'!D1441="","",'Daily Splits Upload'!D1441)</f>
        <v/>
      </c>
      <c r="E1437" t="str">
        <f>IF('Daily Splits Upload'!E1441="","",'Daily Splits Upload'!E1441)</f>
        <v/>
      </c>
      <c r="F1437" t="str">
        <f>IF('Daily Splits Upload'!F1441="","",'Daily Splits Upload'!F1441)</f>
        <v/>
      </c>
      <c r="G1437" t="str">
        <f>IF('Daily Splits Upload'!G1441="","",'Daily Splits Upload'!G1441)</f>
        <v/>
      </c>
      <c r="H1437" t="str">
        <f>IF('Daily Splits Upload'!H1441="","",'Daily Splits Upload'!H1441)</f>
        <v/>
      </c>
      <c r="I1437">
        <f>IF('Daily Splits Upload'!I1441="","",'Daily Splits Upload'!I1441)</f>
        <v>0</v>
      </c>
    </row>
    <row r="1438" spans="1:9">
      <c r="A1438" t="str">
        <f>IF('Daily Splits Upload'!A1442="","",'Daily Splits Upload'!A1442)</f>
        <v/>
      </c>
      <c r="B1438" t="str">
        <f>IF('Daily Splits Upload'!B1442="","",'Daily Splits Upload'!B1442)</f>
        <v/>
      </c>
      <c r="C1438" t="str">
        <f>IF('Daily Splits Upload'!C1442="","",'Daily Splits Upload'!C1442)</f>
        <v/>
      </c>
      <c r="D1438" t="str">
        <f>IF('Daily Splits Upload'!D1442="","",'Daily Splits Upload'!D1442)</f>
        <v/>
      </c>
      <c r="E1438" t="str">
        <f>IF('Daily Splits Upload'!E1442="","",'Daily Splits Upload'!E1442)</f>
        <v/>
      </c>
      <c r="F1438" t="str">
        <f>IF('Daily Splits Upload'!F1442="","",'Daily Splits Upload'!F1442)</f>
        <v/>
      </c>
      <c r="G1438" t="str">
        <f>IF('Daily Splits Upload'!G1442="","",'Daily Splits Upload'!G1442)</f>
        <v/>
      </c>
      <c r="H1438" t="str">
        <f>IF('Daily Splits Upload'!H1442="","",'Daily Splits Upload'!H1442)</f>
        <v/>
      </c>
      <c r="I1438">
        <f>IF('Daily Splits Upload'!I1442="","",'Daily Splits Upload'!I1442)</f>
        <v>0</v>
      </c>
    </row>
    <row r="1439" spans="1:9">
      <c r="A1439" t="str">
        <f>IF('Daily Splits Upload'!A1443="","",'Daily Splits Upload'!A1443)</f>
        <v/>
      </c>
      <c r="B1439" t="str">
        <f>IF('Daily Splits Upload'!B1443="","",'Daily Splits Upload'!B1443)</f>
        <v/>
      </c>
      <c r="C1439" t="str">
        <f>IF('Daily Splits Upload'!C1443="","",'Daily Splits Upload'!C1443)</f>
        <v/>
      </c>
      <c r="D1439" t="str">
        <f>IF('Daily Splits Upload'!D1443="","",'Daily Splits Upload'!D1443)</f>
        <v/>
      </c>
      <c r="E1439" t="str">
        <f>IF('Daily Splits Upload'!E1443="","",'Daily Splits Upload'!E1443)</f>
        <v/>
      </c>
      <c r="F1439" t="str">
        <f>IF('Daily Splits Upload'!F1443="","",'Daily Splits Upload'!F1443)</f>
        <v/>
      </c>
      <c r="G1439" t="str">
        <f>IF('Daily Splits Upload'!G1443="","",'Daily Splits Upload'!G1443)</f>
        <v/>
      </c>
      <c r="H1439" t="str">
        <f>IF('Daily Splits Upload'!H1443="","",'Daily Splits Upload'!H1443)</f>
        <v/>
      </c>
      <c r="I1439">
        <f>IF('Daily Splits Upload'!I1443="","",'Daily Splits Upload'!I1443)</f>
        <v>0</v>
      </c>
    </row>
    <row r="1440" spans="1:9">
      <c r="A1440" t="str">
        <f>IF('Daily Splits Upload'!A1444="","",'Daily Splits Upload'!A1444)</f>
        <v/>
      </c>
      <c r="B1440" t="str">
        <f>IF('Daily Splits Upload'!B1444="","",'Daily Splits Upload'!B1444)</f>
        <v/>
      </c>
      <c r="C1440" t="str">
        <f>IF('Daily Splits Upload'!C1444="","",'Daily Splits Upload'!C1444)</f>
        <v/>
      </c>
      <c r="D1440" t="str">
        <f>IF('Daily Splits Upload'!D1444="","",'Daily Splits Upload'!D1444)</f>
        <v/>
      </c>
      <c r="E1440" t="str">
        <f>IF('Daily Splits Upload'!E1444="","",'Daily Splits Upload'!E1444)</f>
        <v/>
      </c>
      <c r="F1440" t="str">
        <f>IF('Daily Splits Upload'!F1444="","",'Daily Splits Upload'!F1444)</f>
        <v/>
      </c>
      <c r="G1440" t="str">
        <f>IF('Daily Splits Upload'!G1444="","",'Daily Splits Upload'!G1444)</f>
        <v/>
      </c>
      <c r="H1440" t="str">
        <f>IF('Daily Splits Upload'!H1444="","",'Daily Splits Upload'!H1444)</f>
        <v/>
      </c>
      <c r="I1440">
        <f>IF('Daily Splits Upload'!I1444="","",'Daily Splits Upload'!I1444)</f>
        <v>0</v>
      </c>
    </row>
    <row r="1441" spans="1:9">
      <c r="A1441" t="str">
        <f>IF('Daily Splits Upload'!A1445="","",'Daily Splits Upload'!A1445)</f>
        <v/>
      </c>
      <c r="B1441" t="str">
        <f>IF('Daily Splits Upload'!B1445="","",'Daily Splits Upload'!B1445)</f>
        <v/>
      </c>
      <c r="C1441" t="str">
        <f>IF('Daily Splits Upload'!C1445="","",'Daily Splits Upload'!C1445)</f>
        <v/>
      </c>
      <c r="D1441" t="str">
        <f>IF('Daily Splits Upload'!D1445="","",'Daily Splits Upload'!D1445)</f>
        <v/>
      </c>
      <c r="E1441" t="str">
        <f>IF('Daily Splits Upload'!E1445="","",'Daily Splits Upload'!E1445)</f>
        <v/>
      </c>
      <c r="F1441" t="str">
        <f>IF('Daily Splits Upload'!F1445="","",'Daily Splits Upload'!F1445)</f>
        <v/>
      </c>
      <c r="G1441" t="str">
        <f>IF('Daily Splits Upload'!G1445="","",'Daily Splits Upload'!G1445)</f>
        <v/>
      </c>
      <c r="H1441" t="str">
        <f>IF('Daily Splits Upload'!H1445="","",'Daily Splits Upload'!H1445)</f>
        <v/>
      </c>
      <c r="I1441">
        <f>IF('Daily Splits Upload'!I1445="","",'Daily Splits Upload'!I1445)</f>
        <v>0</v>
      </c>
    </row>
    <row r="1442" spans="1:9">
      <c r="A1442" t="str">
        <f>IF('Daily Splits Upload'!A1446="","",'Daily Splits Upload'!A1446)</f>
        <v/>
      </c>
      <c r="B1442" t="str">
        <f>IF('Daily Splits Upload'!B1446="","",'Daily Splits Upload'!B1446)</f>
        <v/>
      </c>
      <c r="C1442" t="str">
        <f>IF('Daily Splits Upload'!C1446="","",'Daily Splits Upload'!C1446)</f>
        <v/>
      </c>
      <c r="D1442" t="str">
        <f>IF('Daily Splits Upload'!D1446="","",'Daily Splits Upload'!D1446)</f>
        <v/>
      </c>
      <c r="E1442" t="str">
        <f>IF('Daily Splits Upload'!E1446="","",'Daily Splits Upload'!E1446)</f>
        <v/>
      </c>
      <c r="F1442" t="str">
        <f>IF('Daily Splits Upload'!F1446="","",'Daily Splits Upload'!F1446)</f>
        <v/>
      </c>
      <c r="G1442" t="str">
        <f>IF('Daily Splits Upload'!G1446="","",'Daily Splits Upload'!G1446)</f>
        <v/>
      </c>
      <c r="H1442" t="str">
        <f>IF('Daily Splits Upload'!H1446="","",'Daily Splits Upload'!H1446)</f>
        <v/>
      </c>
      <c r="I1442">
        <f>IF('Daily Splits Upload'!I1446="","",'Daily Splits Upload'!I1446)</f>
        <v>0</v>
      </c>
    </row>
    <row r="1443" spans="1:9">
      <c r="A1443" t="str">
        <f>IF('Daily Splits Upload'!A1447="","",'Daily Splits Upload'!A1447)</f>
        <v/>
      </c>
      <c r="B1443" t="str">
        <f>IF('Daily Splits Upload'!B1447="","",'Daily Splits Upload'!B1447)</f>
        <v/>
      </c>
      <c r="C1443" t="str">
        <f>IF('Daily Splits Upload'!C1447="","",'Daily Splits Upload'!C1447)</f>
        <v/>
      </c>
      <c r="D1443" t="str">
        <f>IF('Daily Splits Upload'!D1447="","",'Daily Splits Upload'!D1447)</f>
        <v/>
      </c>
      <c r="E1443" t="str">
        <f>IF('Daily Splits Upload'!E1447="","",'Daily Splits Upload'!E1447)</f>
        <v/>
      </c>
      <c r="F1443" t="str">
        <f>IF('Daily Splits Upload'!F1447="","",'Daily Splits Upload'!F1447)</f>
        <v/>
      </c>
      <c r="G1443" t="str">
        <f>IF('Daily Splits Upload'!G1447="","",'Daily Splits Upload'!G1447)</f>
        <v/>
      </c>
      <c r="H1443" t="str">
        <f>IF('Daily Splits Upload'!H1447="","",'Daily Splits Upload'!H1447)</f>
        <v/>
      </c>
      <c r="I1443">
        <f>IF('Daily Splits Upload'!I1447="","",'Daily Splits Upload'!I1447)</f>
        <v>0</v>
      </c>
    </row>
    <row r="1444" spans="1:9">
      <c r="A1444" t="str">
        <f>IF('Daily Splits Upload'!A1448="","",'Daily Splits Upload'!A1448)</f>
        <v/>
      </c>
      <c r="B1444" t="str">
        <f>IF('Daily Splits Upload'!B1448="","",'Daily Splits Upload'!B1448)</f>
        <v/>
      </c>
      <c r="C1444" t="str">
        <f>IF('Daily Splits Upload'!C1448="","",'Daily Splits Upload'!C1448)</f>
        <v/>
      </c>
      <c r="D1444" t="str">
        <f>IF('Daily Splits Upload'!D1448="","",'Daily Splits Upload'!D1448)</f>
        <v/>
      </c>
      <c r="E1444" t="str">
        <f>IF('Daily Splits Upload'!E1448="","",'Daily Splits Upload'!E1448)</f>
        <v/>
      </c>
      <c r="F1444" t="str">
        <f>IF('Daily Splits Upload'!F1448="","",'Daily Splits Upload'!F1448)</f>
        <v/>
      </c>
      <c r="G1444" t="str">
        <f>IF('Daily Splits Upload'!G1448="","",'Daily Splits Upload'!G1448)</f>
        <v/>
      </c>
      <c r="H1444" t="str">
        <f>IF('Daily Splits Upload'!H1448="","",'Daily Splits Upload'!H1448)</f>
        <v/>
      </c>
      <c r="I1444">
        <f>IF('Daily Splits Upload'!I1448="","",'Daily Splits Upload'!I1448)</f>
        <v>0</v>
      </c>
    </row>
    <row r="1445" spans="1:9">
      <c r="A1445" t="str">
        <f>IF('Daily Splits Upload'!A1449="","",'Daily Splits Upload'!A1449)</f>
        <v/>
      </c>
      <c r="B1445" t="str">
        <f>IF('Daily Splits Upload'!B1449="","",'Daily Splits Upload'!B1449)</f>
        <v/>
      </c>
      <c r="C1445" t="str">
        <f>IF('Daily Splits Upload'!C1449="","",'Daily Splits Upload'!C1449)</f>
        <v/>
      </c>
      <c r="D1445" t="str">
        <f>IF('Daily Splits Upload'!D1449="","",'Daily Splits Upload'!D1449)</f>
        <v/>
      </c>
      <c r="E1445" t="str">
        <f>IF('Daily Splits Upload'!E1449="","",'Daily Splits Upload'!E1449)</f>
        <v/>
      </c>
      <c r="F1445" t="str">
        <f>IF('Daily Splits Upload'!F1449="","",'Daily Splits Upload'!F1449)</f>
        <v/>
      </c>
      <c r="G1445" t="str">
        <f>IF('Daily Splits Upload'!G1449="","",'Daily Splits Upload'!G1449)</f>
        <v/>
      </c>
      <c r="H1445" t="str">
        <f>IF('Daily Splits Upload'!H1449="","",'Daily Splits Upload'!H1449)</f>
        <v/>
      </c>
      <c r="I1445">
        <f>IF('Daily Splits Upload'!I1449="","",'Daily Splits Upload'!I1449)</f>
        <v>0</v>
      </c>
    </row>
    <row r="1446" spans="1:9">
      <c r="A1446" t="str">
        <f>IF('Daily Splits Upload'!A1450="","",'Daily Splits Upload'!A1450)</f>
        <v/>
      </c>
      <c r="B1446" t="str">
        <f>IF('Daily Splits Upload'!B1450="","",'Daily Splits Upload'!B1450)</f>
        <v/>
      </c>
      <c r="C1446" t="str">
        <f>IF('Daily Splits Upload'!C1450="","",'Daily Splits Upload'!C1450)</f>
        <v/>
      </c>
      <c r="D1446" t="str">
        <f>IF('Daily Splits Upload'!D1450="","",'Daily Splits Upload'!D1450)</f>
        <v/>
      </c>
      <c r="E1446" t="str">
        <f>IF('Daily Splits Upload'!E1450="","",'Daily Splits Upload'!E1450)</f>
        <v/>
      </c>
      <c r="F1446" t="str">
        <f>IF('Daily Splits Upload'!F1450="","",'Daily Splits Upload'!F1450)</f>
        <v/>
      </c>
      <c r="G1446" t="str">
        <f>IF('Daily Splits Upload'!G1450="","",'Daily Splits Upload'!G1450)</f>
        <v/>
      </c>
      <c r="H1446" t="str">
        <f>IF('Daily Splits Upload'!H1450="","",'Daily Splits Upload'!H1450)</f>
        <v/>
      </c>
      <c r="I1446">
        <f>IF('Daily Splits Upload'!I1450="","",'Daily Splits Upload'!I1450)</f>
        <v>0</v>
      </c>
    </row>
    <row r="1447" spans="1:9">
      <c r="A1447" t="str">
        <f>IF('Daily Splits Upload'!A1451="","",'Daily Splits Upload'!A1451)</f>
        <v/>
      </c>
      <c r="B1447" t="str">
        <f>IF('Daily Splits Upload'!B1451="","",'Daily Splits Upload'!B1451)</f>
        <v/>
      </c>
      <c r="C1447" t="str">
        <f>IF('Daily Splits Upload'!C1451="","",'Daily Splits Upload'!C1451)</f>
        <v/>
      </c>
      <c r="D1447" t="str">
        <f>IF('Daily Splits Upload'!D1451="","",'Daily Splits Upload'!D1451)</f>
        <v/>
      </c>
      <c r="E1447" t="str">
        <f>IF('Daily Splits Upload'!E1451="","",'Daily Splits Upload'!E1451)</f>
        <v/>
      </c>
      <c r="F1447" t="str">
        <f>IF('Daily Splits Upload'!F1451="","",'Daily Splits Upload'!F1451)</f>
        <v/>
      </c>
      <c r="G1447" t="str">
        <f>IF('Daily Splits Upload'!G1451="","",'Daily Splits Upload'!G1451)</f>
        <v/>
      </c>
      <c r="H1447" t="str">
        <f>IF('Daily Splits Upload'!H1451="","",'Daily Splits Upload'!H1451)</f>
        <v/>
      </c>
      <c r="I1447">
        <f>IF('Daily Splits Upload'!I1451="","",'Daily Splits Upload'!I1451)</f>
        <v>0</v>
      </c>
    </row>
    <row r="1448" spans="1:9">
      <c r="A1448" t="str">
        <f>IF('Daily Splits Upload'!A1452="","",'Daily Splits Upload'!A1452)</f>
        <v/>
      </c>
      <c r="B1448" t="str">
        <f>IF('Daily Splits Upload'!B1452="","",'Daily Splits Upload'!B1452)</f>
        <v/>
      </c>
      <c r="C1448" t="str">
        <f>IF('Daily Splits Upload'!C1452="","",'Daily Splits Upload'!C1452)</f>
        <v/>
      </c>
      <c r="D1448" t="str">
        <f>IF('Daily Splits Upload'!D1452="","",'Daily Splits Upload'!D1452)</f>
        <v/>
      </c>
      <c r="E1448" t="str">
        <f>IF('Daily Splits Upload'!E1452="","",'Daily Splits Upload'!E1452)</f>
        <v/>
      </c>
      <c r="F1448" t="str">
        <f>IF('Daily Splits Upload'!F1452="","",'Daily Splits Upload'!F1452)</f>
        <v/>
      </c>
      <c r="G1448" t="str">
        <f>IF('Daily Splits Upload'!G1452="","",'Daily Splits Upload'!G1452)</f>
        <v/>
      </c>
      <c r="H1448" t="str">
        <f>IF('Daily Splits Upload'!H1452="","",'Daily Splits Upload'!H1452)</f>
        <v/>
      </c>
      <c r="I1448">
        <f>IF('Daily Splits Upload'!I1452="","",'Daily Splits Upload'!I1452)</f>
        <v>0</v>
      </c>
    </row>
    <row r="1449" spans="1:9">
      <c r="A1449" t="str">
        <f>IF('Daily Splits Upload'!A1453="","",'Daily Splits Upload'!A1453)</f>
        <v/>
      </c>
      <c r="B1449" t="str">
        <f>IF('Daily Splits Upload'!B1453="","",'Daily Splits Upload'!B1453)</f>
        <v/>
      </c>
      <c r="C1449" t="str">
        <f>IF('Daily Splits Upload'!C1453="","",'Daily Splits Upload'!C1453)</f>
        <v/>
      </c>
      <c r="D1449" t="str">
        <f>IF('Daily Splits Upload'!D1453="","",'Daily Splits Upload'!D1453)</f>
        <v/>
      </c>
      <c r="E1449" t="str">
        <f>IF('Daily Splits Upload'!E1453="","",'Daily Splits Upload'!E1453)</f>
        <v/>
      </c>
      <c r="F1449" t="str">
        <f>IF('Daily Splits Upload'!F1453="","",'Daily Splits Upload'!F1453)</f>
        <v/>
      </c>
      <c r="G1449" t="str">
        <f>IF('Daily Splits Upload'!G1453="","",'Daily Splits Upload'!G1453)</f>
        <v/>
      </c>
      <c r="H1449" t="str">
        <f>IF('Daily Splits Upload'!H1453="","",'Daily Splits Upload'!H1453)</f>
        <v/>
      </c>
      <c r="I1449">
        <f>IF('Daily Splits Upload'!I1453="","",'Daily Splits Upload'!I1453)</f>
        <v>0</v>
      </c>
    </row>
    <row r="1450" spans="1:9">
      <c r="A1450" t="str">
        <f>IF('Daily Splits Upload'!A1454="","",'Daily Splits Upload'!A1454)</f>
        <v/>
      </c>
      <c r="B1450" t="str">
        <f>IF('Daily Splits Upload'!B1454="","",'Daily Splits Upload'!B1454)</f>
        <v/>
      </c>
      <c r="C1450" t="str">
        <f>IF('Daily Splits Upload'!C1454="","",'Daily Splits Upload'!C1454)</f>
        <v/>
      </c>
      <c r="D1450" t="str">
        <f>IF('Daily Splits Upload'!D1454="","",'Daily Splits Upload'!D1454)</f>
        <v/>
      </c>
      <c r="E1450" t="str">
        <f>IF('Daily Splits Upload'!E1454="","",'Daily Splits Upload'!E1454)</f>
        <v/>
      </c>
      <c r="F1450" t="str">
        <f>IF('Daily Splits Upload'!F1454="","",'Daily Splits Upload'!F1454)</f>
        <v/>
      </c>
      <c r="G1450" t="str">
        <f>IF('Daily Splits Upload'!G1454="","",'Daily Splits Upload'!G1454)</f>
        <v/>
      </c>
      <c r="H1450" t="str">
        <f>IF('Daily Splits Upload'!H1454="","",'Daily Splits Upload'!H1454)</f>
        <v/>
      </c>
      <c r="I1450">
        <f>IF('Daily Splits Upload'!I1454="","",'Daily Splits Upload'!I1454)</f>
        <v>0</v>
      </c>
    </row>
    <row r="1451" spans="1:9">
      <c r="A1451" t="str">
        <f>IF('Daily Splits Upload'!A1455="","",'Daily Splits Upload'!A1455)</f>
        <v/>
      </c>
      <c r="B1451" t="str">
        <f>IF('Daily Splits Upload'!B1455="","",'Daily Splits Upload'!B1455)</f>
        <v/>
      </c>
      <c r="C1451" t="str">
        <f>IF('Daily Splits Upload'!C1455="","",'Daily Splits Upload'!C1455)</f>
        <v/>
      </c>
      <c r="D1451" t="str">
        <f>IF('Daily Splits Upload'!D1455="","",'Daily Splits Upload'!D1455)</f>
        <v/>
      </c>
      <c r="E1451" t="str">
        <f>IF('Daily Splits Upload'!E1455="","",'Daily Splits Upload'!E1455)</f>
        <v/>
      </c>
      <c r="F1451" t="str">
        <f>IF('Daily Splits Upload'!F1455="","",'Daily Splits Upload'!F1455)</f>
        <v/>
      </c>
      <c r="G1451" t="str">
        <f>IF('Daily Splits Upload'!G1455="","",'Daily Splits Upload'!G1455)</f>
        <v/>
      </c>
      <c r="H1451" t="str">
        <f>IF('Daily Splits Upload'!H1455="","",'Daily Splits Upload'!H1455)</f>
        <v/>
      </c>
      <c r="I1451">
        <f>IF('Daily Splits Upload'!I1455="","",'Daily Splits Upload'!I1455)</f>
        <v>0</v>
      </c>
    </row>
    <row r="1452" spans="1:9">
      <c r="A1452" t="str">
        <f>IF('Daily Splits Upload'!A1456="","",'Daily Splits Upload'!A1456)</f>
        <v/>
      </c>
      <c r="B1452" t="str">
        <f>IF('Daily Splits Upload'!B1456="","",'Daily Splits Upload'!B1456)</f>
        <v/>
      </c>
      <c r="C1452" t="str">
        <f>IF('Daily Splits Upload'!C1456="","",'Daily Splits Upload'!C1456)</f>
        <v/>
      </c>
      <c r="D1452" t="str">
        <f>IF('Daily Splits Upload'!D1456="","",'Daily Splits Upload'!D1456)</f>
        <v/>
      </c>
      <c r="E1452" t="str">
        <f>IF('Daily Splits Upload'!E1456="","",'Daily Splits Upload'!E1456)</f>
        <v/>
      </c>
      <c r="F1452" t="str">
        <f>IF('Daily Splits Upload'!F1456="","",'Daily Splits Upload'!F1456)</f>
        <v/>
      </c>
      <c r="G1452" t="str">
        <f>IF('Daily Splits Upload'!G1456="","",'Daily Splits Upload'!G1456)</f>
        <v/>
      </c>
      <c r="H1452" t="str">
        <f>IF('Daily Splits Upload'!H1456="","",'Daily Splits Upload'!H1456)</f>
        <v/>
      </c>
      <c r="I1452">
        <f>IF('Daily Splits Upload'!I1456="","",'Daily Splits Upload'!I1456)</f>
        <v>0</v>
      </c>
    </row>
    <row r="1453" spans="1:9">
      <c r="A1453" t="str">
        <f>IF('Daily Splits Upload'!A1457="","",'Daily Splits Upload'!A1457)</f>
        <v/>
      </c>
      <c r="B1453" t="str">
        <f>IF('Daily Splits Upload'!B1457="","",'Daily Splits Upload'!B1457)</f>
        <v/>
      </c>
      <c r="C1453" t="str">
        <f>IF('Daily Splits Upload'!C1457="","",'Daily Splits Upload'!C1457)</f>
        <v/>
      </c>
      <c r="D1453" t="str">
        <f>IF('Daily Splits Upload'!D1457="","",'Daily Splits Upload'!D1457)</f>
        <v/>
      </c>
      <c r="E1453" t="str">
        <f>IF('Daily Splits Upload'!E1457="","",'Daily Splits Upload'!E1457)</f>
        <v/>
      </c>
      <c r="F1453" t="str">
        <f>IF('Daily Splits Upload'!F1457="","",'Daily Splits Upload'!F1457)</f>
        <v/>
      </c>
      <c r="G1453" t="str">
        <f>IF('Daily Splits Upload'!G1457="","",'Daily Splits Upload'!G1457)</f>
        <v/>
      </c>
      <c r="H1453" t="str">
        <f>IF('Daily Splits Upload'!H1457="","",'Daily Splits Upload'!H1457)</f>
        <v/>
      </c>
      <c r="I1453">
        <f>IF('Daily Splits Upload'!I1457="","",'Daily Splits Upload'!I1457)</f>
        <v>0</v>
      </c>
    </row>
    <row r="1454" spans="1:9">
      <c r="A1454" t="str">
        <f>IF('Daily Splits Upload'!A1458="","",'Daily Splits Upload'!A1458)</f>
        <v/>
      </c>
      <c r="B1454" t="str">
        <f>IF('Daily Splits Upload'!B1458="","",'Daily Splits Upload'!B1458)</f>
        <v/>
      </c>
      <c r="C1454" t="str">
        <f>IF('Daily Splits Upload'!C1458="","",'Daily Splits Upload'!C1458)</f>
        <v/>
      </c>
      <c r="D1454" t="str">
        <f>IF('Daily Splits Upload'!D1458="","",'Daily Splits Upload'!D1458)</f>
        <v/>
      </c>
      <c r="E1454" t="str">
        <f>IF('Daily Splits Upload'!E1458="","",'Daily Splits Upload'!E1458)</f>
        <v/>
      </c>
      <c r="F1454" t="str">
        <f>IF('Daily Splits Upload'!F1458="","",'Daily Splits Upload'!F1458)</f>
        <v/>
      </c>
      <c r="G1454" t="str">
        <f>IF('Daily Splits Upload'!G1458="","",'Daily Splits Upload'!G1458)</f>
        <v/>
      </c>
      <c r="H1454" t="str">
        <f>IF('Daily Splits Upload'!H1458="","",'Daily Splits Upload'!H1458)</f>
        <v/>
      </c>
      <c r="I1454">
        <f>IF('Daily Splits Upload'!I1458="","",'Daily Splits Upload'!I1458)</f>
        <v>0</v>
      </c>
    </row>
    <row r="1455" spans="1:9">
      <c r="A1455" t="str">
        <f>IF('Daily Splits Upload'!A1459="","",'Daily Splits Upload'!A1459)</f>
        <v/>
      </c>
      <c r="B1455" t="str">
        <f>IF('Daily Splits Upload'!B1459="","",'Daily Splits Upload'!B1459)</f>
        <v/>
      </c>
      <c r="C1455" t="str">
        <f>IF('Daily Splits Upload'!C1459="","",'Daily Splits Upload'!C1459)</f>
        <v/>
      </c>
      <c r="D1455" t="str">
        <f>IF('Daily Splits Upload'!D1459="","",'Daily Splits Upload'!D1459)</f>
        <v/>
      </c>
      <c r="E1455" t="str">
        <f>IF('Daily Splits Upload'!E1459="","",'Daily Splits Upload'!E1459)</f>
        <v/>
      </c>
      <c r="F1455" t="str">
        <f>IF('Daily Splits Upload'!F1459="","",'Daily Splits Upload'!F1459)</f>
        <v/>
      </c>
      <c r="G1455" t="str">
        <f>IF('Daily Splits Upload'!G1459="","",'Daily Splits Upload'!G1459)</f>
        <v/>
      </c>
      <c r="H1455" t="str">
        <f>IF('Daily Splits Upload'!H1459="","",'Daily Splits Upload'!H1459)</f>
        <v/>
      </c>
      <c r="I1455">
        <f>IF('Daily Splits Upload'!I1459="","",'Daily Splits Upload'!I1459)</f>
        <v>0</v>
      </c>
    </row>
    <row r="1456" spans="1:9">
      <c r="A1456" t="str">
        <f>IF('Daily Splits Upload'!A1460="","",'Daily Splits Upload'!A1460)</f>
        <v/>
      </c>
      <c r="B1456" t="str">
        <f>IF('Daily Splits Upload'!B1460="","",'Daily Splits Upload'!B1460)</f>
        <v/>
      </c>
      <c r="C1456" t="str">
        <f>IF('Daily Splits Upload'!C1460="","",'Daily Splits Upload'!C1460)</f>
        <v/>
      </c>
      <c r="D1456" t="str">
        <f>IF('Daily Splits Upload'!D1460="","",'Daily Splits Upload'!D1460)</f>
        <v/>
      </c>
      <c r="E1456" t="str">
        <f>IF('Daily Splits Upload'!E1460="","",'Daily Splits Upload'!E1460)</f>
        <v/>
      </c>
      <c r="F1456" t="str">
        <f>IF('Daily Splits Upload'!F1460="","",'Daily Splits Upload'!F1460)</f>
        <v/>
      </c>
      <c r="G1456" t="str">
        <f>IF('Daily Splits Upload'!G1460="","",'Daily Splits Upload'!G1460)</f>
        <v/>
      </c>
      <c r="H1456" t="str">
        <f>IF('Daily Splits Upload'!H1460="","",'Daily Splits Upload'!H1460)</f>
        <v/>
      </c>
      <c r="I1456">
        <f>IF('Daily Splits Upload'!I1460="","",'Daily Splits Upload'!I1460)</f>
        <v>0</v>
      </c>
    </row>
    <row r="1457" spans="1:9">
      <c r="A1457" t="str">
        <f>IF('Daily Splits Upload'!A1461="","",'Daily Splits Upload'!A1461)</f>
        <v/>
      </c>
      <c r="B1457" t="str">
        <f>IF('Daily Splits Upload'!B1461="","",'Daily Splits Upload'!B1461)</f>
        <v/>
      </c>
      <c r="C1457" t="str">
        <f>IF('Daily Splits Upload'!C1461="","",'Daily Splits Upload'!C1461)</f>
        <v/>
      </c>
      <c r="D1457" t="str">
        <f>IF('Daily Splits Upload'!D1461="","",'Daily Splits Upload'!D1461)</f>
        <v/>
      </c>
      <c r="E1457" t="str">
        <f>IF('Daily Splits Upload'!E1461="","",'Daily Splits Upload'!E1461)</f>
        <v/>
      </c>
      <c r="F1457" t="str">
        <f>IF('Daily Splits Upload'!F1461="","",'Daily Splits Upload'!F1461)</f>
        <v/>
      </c>
      <c r="G1457" t="str">
        <f>IF('Daily Splits Upload'!G1461="","",'Daily Splits Upload'!G1461)</f>
        <v/>
      </c>
      <c r="H1457" t="str">
        <f>IF('Daily Splits Upload'!H1461="","",'Daily Splits Upload'!H1461)</f>
        <v/>
      </c>
      <c r="I1457">
        <f>IF('Daily Splits Upload'!I1461="","",'Daily Splits Upload'!I1461)</f>
        <v>0</v>
      </c>
    </row>
    <row r="1458" spans="1:9">
      <c r="A1458" t="str">
        <f>IF('Daily Splits Upload'!A1462="","",'Daily Splits Upload'!A1462)</f>
        <v/>
      </c>
      <c r="B1458" t="str">
        <f>IF('Daily Splits Upload'!B1462="","",'Daily Splits Upload'!B1462)</f>
        <v/>
      </c>
      <c r="C1458" t="str">
        <f>IF('Daily Splits Upload'!C1462="","",'Daily Splits Upload'!C1462)</f>
        <v/>
      </c>
      <c r="D1458" t="str">
        <f>IF('Daily Splits Upload'!D1462="","",'Daily Splits Upload'!D1462)</f>
        <v/>
      </c>
      <c r="E1458" t="str">
        <f>IF('Daily Splits Upload'!E1462="","",'Daily Splits Upload'!E1462)</f>
        <v/>
      </c>
      <c r="F1458" t="str">
        <f>IF('Daily Splits Upload'!F1462="","",'Daily Splits Upload'!F1462)</f>
        <v/>
      </c>
      <c r="G1458" t="str">
        <f>IF('Daily Splits Upload'!G1462="","",'Daily Splits Upload'!G1462)</f>
        <v/>
      </c>
      <c r="H1458" t="str">
        <f>IF('Daily Splits Upload'!H1462="","",'Daily Splits Upload'!H1462)</f>
        <v/>
      </c>
      <c r="I1458">
        <f>IF('Daily Splits Upload'!I1462="","",'Daily Splits Upload'!I1462)</f>
        <v>0</v>
      </c>
    </row>
    <row r="1459" spans="1:9">
      <c r="A1459" t="str">
        <f>IF('Daily Splits Upload'!A1463="","",'Daily Splits Upload'!A1463)</f>
        <v/>
      </c>
      <c r="B1459" t="str">
        <f>IF('Daily Splits Upload'!B1463="","",'Daily Splits Upload'!B1463)</f>
        <v/>
      </c>
      <c r="C1459" t="str">
        <f>IF('Daily Splits Upload'!C1463="","",'Daily Splits Upload'!C1463)</f>
        <v/>
      </c>
      <c r="D1459" t="str">
        <f>IF('Daily Splits Upload'!D1463="","",'Daily Splits Upload'!D1463)</f>
        <v/>
      </c>
      <c r="E1459" t="str">
        <f>IF('Daily Splits Upload'!E1463="","",'Daily Splits Upload'!E1463)</f>
        <v/>
      </c>
      <c r="F1459" t="str">
        <f>IF('Daily Splits Upload'!F1463="","",'Daily Splits Upload'!F1463)</f>
        <v/>
      </c>
      <c r="G1459" t="str">
        <f>IF('Daily Splits Upload'!G1463="","",'Daily Splits Upload'!G1463)</f>
        <v/>
      </c>
      <c r="H1459" t="str">
        <f>IF('Daily Splits Upload'!H1463="","",'Daily Splits Upload'!H1463)</f>
        <v/>
      </c>
      <c r="I1459">
        <f>IF('Daily Splits Upload'!I1463="","",'Daily Splits Upload'!I1463)</f>
        <v>0</v>
      </c>
    </row>
    <row r="1460" spans="1:9">
      <c r="A1460" t="str">
        <f>IF('Daily Splits Upload'!A1464="","",'Daily Splits Upload'!A1464)</f>
        <v/>
      </c>
      <c r="B1460" t="str">
        <f>IF('Daily Splits Upload'!B1464="","",'Daily Splits Upload'!B1464)</f>
        <v/>
      </c>
      <c r="C1460" t="str">
        <f>IF('Daily Splits Upload'!C1464="","",'Daily Splits Upload'!C1464)</f>
        <v/>
      </c>
      <c r="D1460" t="str">
        <f>IF('Daily Splits Upload'!D1464="","",'Daily Splits Upload'!D1464)</f>
        <v/>
      </c>
      <c r="E1460" t="str">
        <f>IF('Daily Splits Upload'!E1464="","",'Daily Splits Upload'!E1464)</f>
        <v/>
      </c>
      <c r="F1460" t="str">
        <f>IF('Daily Splits Upload'!F1464="","",'Daily Splits Upload'!F1464)</f>
        <v/>
      </c>
      <c r="G1460" t="str">
        <f>IF('Daily Splits Upload'!G1464="","",'Daily Splits Upload'!G1464)</f>
        <v/>
      </c>
      <c r="H1460" t="str">
        <f>IF('Daily Splits Upload'!H1464="","",'Daily Splits Upload'!H1464)</f>
        <v/>
      </c>
      <c r="I1460">
        <f>IF('Daily Splits Upload'!I1464="","",'Daily Splits Upload'!I1464)</f>
        <v>0</v>
      </c>
    </row>
    <row r="1461" spans="1:9">
      <c r="A1461" t="str">
        <f>IF('Daily Splits Upload'!A1465="","",'Daily Splits Upload'!A1465)</f>
        <v/>
      </c>
      <c r="B1461" t="str">
        <f>IF('Daily Splits Upload'!B1465="","",'Daily Splits Upload'!B1465)</f>
        <v/>
      </c>
      <c r="C1461" t="str">
        <f>IF('Daily Splits Upload'!C1465="","",'Daily Splits Upload'!C1465)</f>
        <v/>
      </c>
      <c r="D1461" t="str">
        <f>IF('Daily Splits Upload'!D1465="","",'Daily Splits Upload'!D1465)</f>
        <v/>
      </c>
      <c r="E1461" t="str">
        <f>IF('Daily Splits Upload'!E1465="","",'Daily Splits Upload'!E1465)</f>
        <v/>
      </c>
      <c r="F1461" t="str">
        <f>IF('Daily Splits Upload'!F1465="","",'Daily Splits Upload'!F1465)</f>
        <v/>
      </c>
      <c r="G1461" t="str">
        <f>IF('Daily Splits Upload'!G1465="","",'Daily Splits Upload'!G1465)</f>
        <v/>
      </c>
      <c r="H1461" t="str">
        <f>IF('Daily Splits Upload'!H1465="","",'Daily Splits Upload'!H1465)</f>
        <v/>
      </c>
      <c r="I1461">
        <f>IF('Daily Splits Upload'!I1465="","",'Daily Splits Upload'!I1465)</f>
        <v>0</v>
      </c>
    </row>
    <row r="1462" spans="1:9">
      <c r="A1462" t="str">
        <f>IF('Daily Splits Upload'!A1466="","",'Daily Splits Upload'!A1466)</f>
        <v/>
      </c>
      <c r="B1462" t="str">
        <f>IF('Daily Splits Upload'!B1466="","",'Daily Splits Upload'!B1466)</f>
        <v/>
      </c>
      <c r="C1462" t="str">
        <f>IF('Daily Splits Upload'!C1466="","",'Daily Splits Upload'!C1466)</f>
        <v/>
      </c>
      <c r="D1462" t="str">
        <f>IF('Daily Splits Upload'!D1466="","",'Daily Splits Upload'!D1466)</f>
        <v/>
      </c>
      <c r="E1462" t="str">
        <f>IF('Daily Splits Upload'!E1466="","",'Daily Splits Upload'!E1466)</f>
        <v/>
      </c>
      <c r="F1462" t="str">
        <f>IF('Daily Splits Upload'!F1466="","",'Daily Splits Upload'!F1466)</f>
        <v/>
      </c>
      <c r="G1462" t="str">
        <f>IF('Daily Splits Upload'!G1466="","",'Daily Splits Upload'!G1466)</f>
        <v/>
      </c>
      <c r="H1462" t="str">
        <f>IF('Daily Splits Upload'!H1466="","",'Daily Splits Upload'!H1466)</f>
        <v/>
      </c>
      <c r="I1462">
        <f>IF('Daily Splits Upload'!I1466="","",'Daily Splits Upload'!I1466)</f>
        <v>0</v>
      </c>
    </row>
    <row r="1463" spans="1:9">
      <c r="A1463" t="str">
        <f>IF('Daily Splits Upload'!A1467="","",'Daily Splits Upload'!A1467)</f>
        <v/>
      </c>
      <c r="B1463" t="str">
        <f>IF('Daily Splits Upload'!B1467="","",'Daily Splits Upload'!B1467)</f>
        <v/>
      </c>
      <c r="C1463" t="str">
        <f>IF('Daily Splits Upload'!C1467="","",'Daily Splits Upload'!C1467)</f>
        <v/>
      </c>
      <c r="D1463" t="str">
        <f>IF('Daily Splits Upload'!D1467="","",'Daily Splits Upload'!D1467)</f>
        <v/>
      </c>
      <c r="E1463" t="str">
        <f>IF('Daily Splits Upload'!E1467="","",'Daily Splits Upload'!E1467)</f>
        <v/>
      </c>
      <c r="F1463" t="str">
        <f>IF('Daily Splits Upload'!F1467="","",'Daily Splits Upload'!F1467)</f>
        <v/>
      </c>
      <c r="G1463" t="str">
        <f>IF('Daily Splits Upload'!G1467="","",'Daily Splits Upload'!G1467)</f>
        <v/>
      </c>
      <c r="H1463" t="str">
        <f>IF('Daily Splits Upload'!H1467="","",'Daily Splits Upload'!H1467)</f>
        <v/>
      </c>
      <c r="I1463">
        <f>IF('Daily Splits Upload'!I1467="","",'Daily Splits Upload'!I1467)</f>
        <v>0</v>
      </c>
    </row>
    <row r="1464" spans="1:9">
      <c r="A1464" t="str">
        <f>IF('Daily Splits Upload'!A1468="","",'Daily Splits Upload'!A1468)</f>
        <v/>
      </c>
      <c r="B1464" t="str">
        <f>IF('Daily Splits Upload'!B1468="","",'Daily Splits Upload'!B1468)</f>
        <v/>
      </c>
      <c r="C1464" t="str">
        <f>IF('Daily Splits Upload'!C1468="","",'Daily Splits Upload'!C1468)</f>
        <v/>
      </c>
      <c r="D1464" t="str">
        <f>IF('Daily Splits Upload'!D1468="","",'Daily Splits Upload'!D1468)</f>
        <v/>
      </c>
      <c r="E1464" t="str">
        <f>IF('Daily Splits Upload'!E1468="","",'Daily Splits Upload'!E1468)</f>
        <v/>
      </c>
      <c r="F1464" t="str">
        <f>IF('Daily Splits Upload'!F1468="","",'Daily Splits Upload'!F1468)</f>
        <v/>
      </c>
      <c r="G1464" t="str">
        <f>IF('Daily Splits Upload'!G1468="","",'Daily Splits Upload'!G1468)</f>
        <v/>
      </c>
      <c r="H1464" t="str">
        <f>IF('Daily Splits Upload'!H1468="","",'Daily Splits Upload'!H1468)</f>
        <v/>
      </c>
      <c r="I1464">
        <f>IF('Daily Splits Upload'!I1468="","",'Daily Splits Upload'!I1468)</f>
        <v>0</v>
      </c>
    </row>
    <row r="1465" spans="1:9">
      <c r="A1465" t="str">
        <f>IF('Daily Splits Upload'!A1469="","",'Daily Splits Upload'!A1469)</f>
        <v/>
      </c>
      <c r="B1465" t="str">
        <f>IF('Daily Splits Upload'!B1469="","",'Daily Splits Upload'!B1469)</f>
        <v/>
      </c>
      <c r="C1465" t="str">
        <f>IF('Daily Splits Upload'!C1469="","",'Daily Splits Upload'!C1469)</f>
        <v/>
      </c>
      <c r="D1465" t="str">
        <f>IF('Daily Splits Upload'!D1469="","",'Daily Splits Upload'!D1469)</f>
        <v/>
      </c>
      <c r="E1465" t="str">
        <f>IF('Daily Splits Upload'!E1469="","",'Daily Splits Upload'!E1469)</f>
        <v/>
      </c>
      <c r="F1465" t="str">
        <f>IF('Daily Splits Upload'!F1469="","",'Daily Splits Upload'!F1469)</f>
        <v/>
      </c>
      <c r="G1465" t="str">
        <f>IF('Daily Splits Upload'!G1469="","",'Daily Splits Upload'!G1469)</f>
        <v/>
      </c>
      <c r="H1465" t="str">
        <f>IF('Daily Splits Upload'!H1469="","",'Daily Splits Upload'!H1469)</f>
        <v/>
      </c>
      <c r="I1465">
        <f>IF('Daily Splits Upload'!I1469="","",'Daily Splits Upload'!I1469)</f>
        <v>0</v>
      </c>
    </row>
    <row r="1466" spans="1:9">
      <c r="A1466" t="str">
        <f>IF('Daily Splits Upload'!A1470="","",'Daily Splits Upload'!A1470)</f>
        <v/>
      </c>
      <c r="B1466" t="str">
        <f>IF('Daily Splits Upload'!B1470="","",'Daily Splits Upload'!B1470)</f>
        <v/>
      </c>
      <c r="C1466" t="str">
        <f>IF('Daily Splits Upload'!C1470="","",'Daily Splits Upload'!C1470)</f>
        <v/>
      </c>
      <c r="D1466" t="str">
        <f>IF('Daily Splits Upload'!D1470="","",'Daily Splits Upload'!D1470)</f>
        <v/>
      </c>
      <c r="E1466" t="str">
        <f>IF('Daily Splits Upload'!E1470="","",'Daily Splits Upload'!E1470)</f>
        <v/>
      </c>
      <c r="F1466" t="str">
        <f>IF('Daily Splits Upload'!F1470="","",'Daily Splits Upload'!F1470)</f>
        <v/>
      </c>
      <c r="G1466" t="str">
        <f>IF('Daily Splits Upload'!G1470="","",'Daily Splits Upload'!G1470)</f>
        <v/>
      </c>
      <c r="H1466" t="str">
        <f>IF('Daily Splits Upload'!H1470="","",'Daily Splits Upload'!H1470)</f>
        <v/>
      </c>
      <c r="I1466">
        <f>IF('Daily Splits Upload'!I1470="","",'Daily Splits Upload'!I1470)</f>
        <v>0</v>
      </c>
    </row>
    <row r="1467" spans="1:9">
      <c r="A1467" t="str">
        <f>IF('Daily Splits Upload'!A1471="","",'Daily Splits Upload'!A1471)</f>
        <v/>
      </c>
      <c r="B1467" t="str">
        <f>IF('Daily Splits Upload'!B1471="","",'Daily Splits Upload'!B1471)</f>
        <v/>
      </c>
      <c r="C1467" t="str">
        <f>IF('Daily Splits Upload'!C1471="","",'Daily Splits Upload'!C1471)</f>
        <v/>
      </c>
      <c r="D1467" t="str">
        <f>IF('Daily Splits Upload'!D1471="","",'Daily Splits Upload'!D1471)</f>
        <v/>
      </c>
      <c r="E1467" t="str">
        <f>IF('Daily Splits Upload'!E1471="","",'Daily Splits Upload'!E1471)</f>
        <v/>
      </c>
      <c r="F1467" t="str">
        <f>IF('Daily Splits Upload'!F1471="","",'Daily Splits Upload'!F1471)</f>
        <v/>
      </c>
      <c r="G1467" t="str">
        <f>IF('Daily Splits Upload'!G1471="","",'Daily Splits Upload'!G1471)</f>
        <v/>
      </c>
      <c r="H1467" t="str">
        <f>IF('Daily Splits Upload'!H1471="","",'Daily Splits Upload'!H1471)</f>
        <v/>
      </c>
      <c r="I1467">
        <f>IF('Daily Splits Upload'!I1471="","",'Daily Splits Upload'!I1471)</f>
        <v>0</v>
      </c>
    </row>
    <row r="1468" spans="1:9">
      <c r="A1468" t="str">
        <f>IF('Daily Splits Upload'!A1472="","",'Daily Splits Upload'!A1472)</f>
        <v/>
      </c>
      <c r="B1468" t="str">
        <f>IF('Daily Splits Upload'!B1472="","",'Daily Splits Upload'!B1472)</f>
        <v/>
      </c>
      <c r="C1468" t="str">
        <f>IF('Daily Splits Upload'!C1472="","",'Daily Splits Upload'!C1472)</f>
        <v/>
      </c>
      <c r="D1468" t="str">
        <f>IF('Daily Splits Upload'!D1472="","",'Daily Splits Upload'!D1472)</f>
        <v/>
      </c>
      <c r="E1468" t="str">
        <f>IF('Daily Splits Upload'!E1472="","",'Daily Splits Upload'!E1472)</f>
        <v/>
      </c>
      <c r="F1468" t="str">
        <f>IF('Daily Splits Upload'!F1472="","",'Daily Splits Upload'!F1472)</f>
        <v/>
      </c>
      <c r="G1468" t="str">
        <f>IF('Daily Splits Upload'!G1472="","",'Daily Splits Upload'!G1472)</f>
        <v/>
      </c>
      <c r="H1468" t="str">
        <f>IF('Daily Splits Upload'!H1472="","",'Daily Splits Upload'!H1472)</f>
        <v/>
      </c>
      <c r="I1468">
        <f>IF('Daily Splits Upload'!I1472="","",'Daily Splits Upload'!I1472)</f>
        <v>0</v>
      </c>
    </row>
    <row r="1469" spans="1:9">
      <c r="A1469" t="str">
        <f>IF('Daily Splits Upload'!A1473="","",'Daily Splits Upload'!A1473)</f>
        <v/>
      </c>
      <c r="B1469" t="str">
        <f>IF('Daily Splits Upload'!B1473="","",'Daily Splits Upload'!B1473)</f>
        <v/>
      </c>
      <c r="C1469" t="str">
        <f>IF('Daily Splits Upload'!C1473="","",'Daily Splits Upload'!C1473)</f>
        <v/>
      </c>
      <c r="D1469" t="str">
        <f>IF('Daily Splits Upload'!D1473="","",'Daily Splits Upload'!D1473)</f>
        <v/>
      </c>
      <c r="E1469" t="str">
        <f>IF('Daily Splits Upload'!E1473="","",'Daily Splits Upload'!E1473)</f>
        <v/>
      </c>
      <c r="F1469" t="str">
        <f>IF('Daily Splits Upload'!F1473="","",'Daily Splits Upload'!F1473)</f>
        <v/>
      </c>
      <c r="G1469" t="str">
        <f>IF('Daily Splits Upload'!G1473="","",'Daily Splits Upload'!G1473)</f>
        <v/>
      </c>
      <c r="H1469" t="str">
        <f>IF('Daily Splits Upload'!H1473="","",'Daily Splits Upload'!H1473)</f>
        <v/>
      </c>
      <c r="I1469">
        <f>IF('Daily Splits Upload'!I1473="","",'Daily Splits Upload'!I1473)</f>
        <v>0</v>
      </c>
    </row>
    <row r="1470" spans="1:9">
      <c r="A1470" t="str">
        <f>IF('Daily Splits Upload'!A1474="","",'Daily Splits Upload'!A1474)</f>
        <v/>
      </c>
      <c r="B1470" t="str">
        <f>IF('Daily Splits Upload'!B1474="","",'Daily Splits Upload'!B1474)</f>
        <v/>
      </c>
      <c r="C1470" t="str">
        <f>IF('Daily Splits Upload'!C1474="","",'Daily Splits Upload'!C1474)</f>
        <v/>
      </c>
      <c r="D1470" t="str">
        <f>IF('Daily Splits Upload'!D1474="","",'Daily Splits Upload'!D1474)</f>
        <v/>
      </c>
      <c r="E1470" t="str">
        <f>IF('Daily Splits Upload'!E1474="","",'Daily Splits Upload'!E1474)</f>
        <v/>
      </c>
      <c r="F1470" t="str">
        <f>IF('Daily Splits Upload'!F1474="","",'Daily Splits Upload'!F1474)</f>
        <v/>
      </c>
      <c r="G1470" t="str">
        <f>IF('Daily Splits Upload'!G1474="","",'Daily Splits Upload'!G1474)</f>
        <v/>
      </c>
      <c r="H1470" t="str">
        <f>IF('Daily Splits Upload'!H1474="","",'Daily Splits Upload'!H1474)</f>
        <v/>
      </c>
      <c r="I1470">
        <f>IF('Daily Splits Upload'!I1474="","",'Daily Splits Upload'!I1474)</f>
        <v>0</v>
      </c>
    </row>
    <row r="1471" spans="1:9">
      <c r="A1471" t="str">
        <f>IF('Daily Splits Upload'!A1475="","",'Daily Splits Upload'!A1475)</f>
        <v/>
      </c>
      <c r="B1471" t="str">
        <f>IF('Daily Splits Upload'!B1475="","",'Daily Splits Upload'!B1475)</f>
        <v/>
      </c>
      <c r="C1471" t="str">
        <f>IF('Daily Splits Upload'!C1475="","",'Daily Splits Upload'!C1475)</f>
        <v/>
      </c>
      <c r="D1471" t="str">
        <f>IF('Daily Splits Upload'!D1475="","",'Daily Splits Upload'!D1475)</f>
        <v/>
      </c>
      <c r="E1471" t="str">
        <f>IF('Daily Splits Upload'!E1475="","",'Daily Splits Upload'!E1475)</f>
        <v/>
      </c>
      <c r="F1471" t="str">
        <f>IF('Daily Splits Upload'!F1475="","",'Daily Splits Upload'!F1475)</f>
        <v/>
      </c>
      <c r="G1471" t="str">
        <f>IF('Daily Splits Upload'!G1475="","",'Daily Splits Upload'!G1475)</f>
        <v/>
      </c>
      <c r="H1471" t="str">
        <f>IF('Daily Splits Upload'!H1475="","",'Daily Splits Upload'!H1475)</f>
        <v/>
      </c>
      <c r="I1471">
        <f>IF('Daily Splits Upload'!I1475="","",'Daily Splits Upload'!I1475)</f>
        <v>0</v>
      </c>
    </row>
    <row r="1472" spans="1:9">
      <c r="A1472" t="str">
        <f>IF('Daily Splits Upload'!A1476="","",'Daily Splits Upload'!A1476)</f>
        <v/>
      </c>
      <c r="B1472" t="str">
        <f>IF('Daily Splits Upload'!B1476="","",'Daily Splits Upload'!B1476)</f>
        <v/>
      </c>
      <c r="C1472" t="str">
        <f>IF('Daily Splits Upload'!C1476="","",'Daily Splits Upload'!C1476)</f>
        <v/>
      </c>
      <c r="D1472" t="str">
        <f>IF('Daily Splits Upload'!D1476="","",'Daily Splits Upload'!D1476)</f>
        <v/>
      </c>
      <c r="E1472" t="str">
        <f>IF('Daily Splits Upload'!E1476="","",'Daily Splits Upload'!E1476)</f>
        <v/>
      </c>
      <c r="F1472" t="str">
        <f>IF('Daily Splits Upload'!F1476="","",'Daily Splits Upload'!F1476)</f>
        <v/>
      </c>
      <c r="G1472" t="str">
        <f>IF('Daily Splits Upload'!G1476="","",'Daily Splits Upload'!G1476)</f>
        <v/>
      </c>
      <c r="H1472" t="str">
        <f>IF('Daily Splits Upload'!H1476="","",'Daily Splits Upload'!H1476)</f>
        <v/>
      </c>
      <c r="I1472">
        <f>IF('Daily Splits Upload'!I1476="","",'Daily Splits Upload'!I1476)</f>
        <v>0</v>
      </c>
    </row>
    <row r="1473" spans="1:9">
      <c r="A1473" t="str">
        <f>IF('Daily Splits Upload'!A1477="","",'Daily Splits Upload'!A1477)</f>
        <v/>
      </c>
      <c r="B1473" t="str">
        <f>IF('Daily Splits Upload'!B1477="","",'Daily Splits Upload'!B1477)</f>
        <v/>
      </c>
      <c r="C1473" t="str">
        <f>IF('Daily Splits Upload'!C1477="","",'Daily Splits Upload'!C1477)</f>
        <v/>
      </c>
      <c r="D1473" t="str">
        <f>IF('Daily Splits Upload'!D1477="","",'Daily Splits Upload'!D1477)</f>
        <v/>
      </c>
      <c r="E1473" t="str">
        <f>IF('Daily Splits Upload'!E1477="","",'Daily Splits Upload'!E1477)</f>
        <v/>
      </c>
      <c r="F1473" t="str">
        <f>IF('Daily Splits Upload'!F1477="","",'Daily Splits Upload'!F1477)</f>
        <v/>
      </c>
      <c r="G1473" t="str">
        <f>IF('Daily Splits Upload'!G1477="","",'Daily Splits Upload'!G1477)</f>
        <v/>
      </c>
      <c r="H1473" t="str">
        <f>IF('Daily Splits Upload'!H1477="","",'Daily Splits Upload'!H1477)</f>
        <v/>
      </c>
      <c r="I1473">
        <f>IF('Daily Splits Upload'!I1477="","",'Daily Splits Upload'!I1477)</f>
        <v>0</v>
      </c>
    </row>
    <row r="1474" spans="1:9">
      <c r="A1474" t="str">
        <f>IF('Daily Splits Upload'!A1478="","",'Daily Splits Upload'!A1478)</f>
        <v/>
      </c>
      <c r="B1474" t="str">
        <f>IF('Daily Splits Upload'!B1478="","",'Daily Splits Upload'!B1478)</f>
        <v/>
      </c>
      <c r="C1474" t="str">
        <f>IF('Daily Splits Upload'!C1478="","",'Daily Splits Upload'!C1478)</f>
        <v/>
      </c>
      <c r="D1474" t="str">
        <f>IF('Daily Splits Upload'!D1478="","",'Daily Splits Upload'!D1478)</f>
        <v/>
      </c>
      <c r="E1474" t="str">
        <f>IF('Daily Splits Upload'!E1478="","",'Daily Splits Upload'!E1478)</f>
        <v/>
      </c>
      <c r="F1474" t="str">
        <f>IF('Daily Splits Upload'!F1478="","",'Daily Splits Upload'!F1478)</f>
        <v/>
      </c>
      <c r="G1474" t="str">
        <f>IF('Daily Splits Upload'!G1478="","",'Daily Splits Upload'!G1478)</f>
        <v/>
      </c>
      <c r="H1474" t="str">
        <f>IF('Daily Splits Upload'!H1478="","",'Daily Splits Upload'!H1478)</f>
        <v/>
      </c>
      <c r="I1474">
        <f>IF('Daily Splits Upload'!I1478="","",'Daily Splits Upload'!I1478)</f>
        <v>0</v>
      </c>
    </row>
    <row r="1475" spans="1:9">
      <c r="A1475" t="str">
        <f>IF('Daily Splits Upload'!A1479="","",'Daily Splits Upload'!A1479)</f>
        <v/>
      </c>
      <c r="B1475" t="str">
        <f>IF('Daily Splits Upload'!B1479="","",'Daily Splits Upload'!B1479)</f>
        <v/>
      </c>
      <c r="C1475" t="str">
        <f>IF('Daily Splits Upload'!C1479="","",'Daily Splits Upload'!C1479)</f>
        <v/>
      </c>
      <c r="D1475" t="str">
        <f>IF('Daily Splits Upload'!D1479="","",'Daily Splits Upload'!D1479)</f>
        <v/>
      </c>
      <c r="E1475" t="str">
        <f>IF('Daily Splits Upload'!E1479="","",'Daily Splits Upload'!E1479)</f>
        <v/>
      </c>
      <c r="F1475" t="str">
        <f>IF('Daily Splits Upload'!F1479="","",'Daily Splits Upload'!F1479)</f>
        <v/>
      </c>
      <c r="G1475" t="str">
        <f>IF('Daily Splits Upload'!G1479="","",'Daily Splits Upload'!G1479)</f>
        <v/>
      </c>
      <c r="H1475" t="str">
        <f>IF('Daily Splits Upload'!H1479="","",'Daily Splits Upload'!H1479)</f>
        <v/>
      </c>
      <c r="I1475">
        <f>IF('Daily Splits Upload'!I1479="","",'Daily Splits Upload'!I1479)</f>
        <v>0</v>
      </c>
    </row>
    <row r="1476" spans="1:9">
      <c r="A1476" t="str">
        <f>IF('Daily Splits Upload'!A1480="","",'Daily Splits Upload'!A1480)</f>
        <v/>
      </c>
      <c r="B1476" t="str">
        <f>IF('Daily Splits Upload'!B1480="","",'Daily Splits Upload'!B1480)</f>
        <v/>
      </c>
      <c r="C1476" t="str">
        <f>IF('Daily Splits Upload'!C1480="","",'Daily Splits Upload'!C1480)</f>
        <v/>
      </c>
      <c r="D1476" t="str">
        <f>IF('Daily Splits Upload'!D1480="","",'Daily Splits Upload'!D1480)</f>
        <v/>
      </c>
      <c r="E1476" t="str">
        <f>IF('Daily Splits Upload'!E1480="","",'Daily Splits Upload'!E1480)</f>
        <v/>
      </c>
      <c r="F1476" t="str">
        <f>IF('Daily Splits Upload'!F1480="","",'Daily Splits Upload'!F1480)</f>
        <v/>
      </c>
      <c r="G1476" t="str">
        <f>IF('Daily Splits Upload'!G1480="","",'Daily Splits Upload'!G1480)</f>
        <v/>
      </c>
      <c r="H1476" t="str">
        <f>IF('Daily Splits Upload'!H1480="","",'Daily Splits Upload'!H1480)</f>
        <v/>
      </c>
      <c r="I1476">
        <f>IF('Daily Splits Upload'!I1480="","",'Daily Splits Upload'!I1480)</f>
        <v>0</v>
      </c>
    </row>
    <row r="1477" spans="1:9">
      <c r="A1477" t="str">
        <f>IF('Daily Splits Upload'!A1481="","",'Daily Splits Upload'!A1481)</f>
        <v/>
      </c>
      <c r="B1477" t="str">
        <f>IF('Daily Splits Upload'!B1481="","",'Daily Splits Upload'!B1481)</f>
        <v/>
      </c>
      <c r="C1477" t="str">
        <f>IF('Daily Splits Upload'!C1481="","",'Daily Splits Upload'!C1481)</f>
        <v/>
      </c>
      <c r="D1477" t="str">
        <f>IF('Daily Splits Upload'!D1481="","",'Daily Splits Upload'!D1481)</f>
        <v/>
      </c>
      <c r="E1477" t="str">
        <f>IF('Daily Splits Upload'!E1481="","",'Daily Splits Upload'!E1481)</f>
        <v/>
      </c>
      <c r="F1477" t="str">
        <f>IF('Daily Splits Upload'!F1481="","",'Daily Splits Upload'!F1481)</f>
        <v/>
      </c>
      <c r="G1477" t="str">
        <f>IF('Daily Splits Upload'!G1481="","",'Daily Splits Upload'!G1481)</f>
        <v/>
      </c>
      <c r="H1477" t="str">
        <f>IF('Daily Splits Upload'!H1481="","",'Daily Splits Upload'!H1481)</f>
        <v/>
      </c>
      <c r="I1477">
        <f>IF('Daily Splits Upload'!I1481="","",'Daily Splits Upload'!I1481)</f>
        <v>0</v>
      </c>
    </row>
    <row r="1478" spans="1:9">
      <c r="A1478" t="str">
        <f>IF('Daily Splits Upload'!A1482="","",'Daily Splits Upload'!A1482)</f>
        <v/>
      </c>
      <c r="B1478" t="str">
        <f>IF('Daily Splits Upload'!B1482="","",'Daily Splits Upload'!B1482)</f>
        <v/>
      </c>
      <c r="C1478" t="str">
        <f>IF('Daily Splits Upload'!C1482="","",'Daily Splits Upload'!C1482)</f>
        <v/>
      </c>
      <c r="D1478" t="str">
        <f>IF('Daily Splits Upload'!D1482="","",'Daily Splits Upload'!D1482)</f>
        <v/>
      </c>
      <c r="E1478" t="str">
        <f>IF('Daily Splits Upload'!E1482="","",'Daily Splits Upload'!E1482)</f>
        <v/>
      </c>
      <c r="F1478" t="str">
        <f>IF('Daily Splits Upload'!F1482="","",'Daily Splits Upload'!F1482)</f>
        <v/>
      </c>
      <c r="G1478" t="str">
        <f>IF('Daily Splits Upload'!G1482="","",'Daily Splits Upload'!G1482)</f>
        <v/>
      </c>
      <c r="H1478" t="str">
        <f>IF('Daily Splits Upload'!H1482="","",'Daily Splits Upload'!H1482)</f>
        <v/>
      </c>
      <c r="I1478">
        <f>IF('Daily Splits Upload'!I1482="","",'Daily Splits Upload'!I1482)</f>
        <v>0</v>
      </c>
    </row>
    <row r="1479" spans="1:9">
      <c r="A1479" t="str">
        <f>IF('Daily Splits Upload'!A1483="","",'Daily Splits Upload'!A1483)</f>
        <v/>
      </c>
      <c r="B1479" t="str">
        <f>IF('Daily Splits Upload'!B1483="","",'Daily Splits Upload'!B1483)</f>
        <v/>
      </c>
      <c r="C1479" t="str">
        <f>IF('Daily Splits Upload'!C1483="","",'Daily Splits Upload'!C1483)</f>
        <v/>
      </c>
      <c r="D1479" t="str">
        <f>IF('Daily Splits Upload'!D1483="","",'Daily Splits Upload'!D1483)</f>
        <v/>
      </c>
      <c r="E1479" t="str">
        <f>IF('Daily Splits Upload'!E1483="","",'Daily Splits Upload'!E1483)</f>
        <v/>
      </c>
      <c r="F1479" t="str">
        <f>IF('Daily Splits Upload'!F1483="","",'Daily Splits Upload'!F1483)</f>
        <v/>
      </c>
      <c r="G1479" t="str">
        <f>IF('Daily Splits Upload'!G1483="","",'Daily Splits Upload'!G1483)</f>
        <v/>
      </c>
      <c r="H1479" t="str">
        <f>IF('Daily Splits Upload'!H1483="","",'Daily Splits Upload'!H1483)</f>
        <v/>
      </c>
      <c r="I1479">
        <f>IF('Daily Splits Upload'!I1483="","",'Daily Splits Upload'!I1483)</f>
        <v>0</v>
      </c>
    </row>
    <row r="1480" spans="1:9">
      <c r="A1480" t="str">
        <f>IF('Daily Splits Upload'!A1484="","",'Daily Splits Upload'!A1484)</f>
        <v/>
      </c>
      <c r="B1480" t="str">
        <f>IF('Daily Splits Upload'!B1484="","",'Daily Splits Upload'!B1484)</f>
        <v/>
      </c>
      <c r="C1480" t="str">
        <f>IF('Daily Splits Upload'!C1484="","",'Daily Splits Upload'!C1484)</f>
        <v/>
      </c>
      <c r="D1480" t="str">
        <f>IF('Daily Splits Upload'!D1484="","",'Daily Splits Upload'!D1484)</f>
        <v/>
      </c>
      <c r="E1480" t="str">
        <f>IF('Daily Splits Upload'!E1484="","",'Daily Splits Upload'!E1484)</f>
        <v/>
      </c>
      <c r="F1480" t="str">
        <f>IF('Daily Splits Upload'!F1484="","",'Daily Splits Upload'!F1484)</f>
        <v/>
      </c>
      <c r="G1480" t="str">
        <f>IF('Daily Splits Upload'!G1484="","",'Daily Splits Upload'!G1484)</f>
        <v/>
      </c>
      <c r="H1480" t="str">
        <f>IF('Daily Splits Upload'!H1484="","",'Daily Splits Upload'!H1484)</f>
        <v/>
      </c>
      <c r="I1480">
        <f>IF('Daily Splits Upload'!I1484="","",'Daily Splits Upload'!I1484)</f>
        <v>0</v>
      </c>
    </row>
    <row r="1481" spans="1:9">
      <c r="A1481" t="str">
        <f>IF('Daily Splits Upload'!A1485="","",'Daily Splits Upload'!A1485)</f>
        <v/>
      </c>
      <c r="B1481" t="str">
        <f>IF('Daily Splits Upload'!B1485="","",'Daily Splits Upload'!B1485)</f>
        <v/>
      </c>
      <c r="C1481" t="str">
        <f>IF('Daily Splits Upload'!C1485="","",'Daily Splits Upload'!C1485)</f>
        <v/>
      </c>
      <c r="D1481" t="str">
        <f>IF('Daily Splits Upload'!D1485="","",'Daily Splits Upload'!D1485)</f>
        <v/>
      </c>
      <c r="E1481" t="str">
        <f>IF('Daily Splits Upload'!E1485="","",'Daily Splits Upload'!E1485)</f>
        <v/>
      </c>
      <c r="F1481" t="str">
        <f>IF('Daily Splits Upload'!F1485="","",'Daily Splits Upload'!F1485)</f>
        <v/>
      </c>
      <c r="G1481" t="str">
        <f>IF('Daily Splits Upload'!G1485="","",'Daily Splits Upload'!G1485)</f>
        <v/>
      </c>
      <c r="H1481" t="str">
        <f>IF('Daily Splits Upload'!H1485="","",'Daily Splits Upload'!H1485)</f>
        <v/>
      </c>
      <c r="I1481">
        <f>IF('Daily Splits Upload'!I1485="","",'Daily Splits Upload'!I1485)</f>
        <v>0</v>
      </c>
    </row>
    <row r="1482" spans="1:9">
      <c r="A1482" t="str">
        <f>IF('Daily Splits Upload'!A1486="","",'Daily Splits Upload'!A1486)</f>
        <v/>
      </c>
      <c r="B1482" t="str">
        <f>IF('Daily Splits Upload'!B1486="","",'Daily Splits Upload'!B1486)</f>
        <v/>
      </c>
      <c r="C1482" t="str">
        <f>IF('Daily Splits Upload'!C1486="","",'Daily Splits Upload'!C1486)</f>
        <v/>
      </c>
      <c r="D1482" t="str">
        <f>IF('Daily Splits Upload'!D1486="","",'Daily Splits Upload'!D1486)</f>
        <v/>
      </c>
      <c r="E1482" t="str">
        <f>IF('Daily Splits Upload'!E1486="","",'Daily Splits Upload'!E1486)</f>
        <v/>
      </c>
      <c r="F1482" t="str">
        <f>IF('Daily Splits Upload'!F1486="","",'Daily Splits Upload'!F1486)</f>
        <v/>
      </c>
      <c r="G1482" t="str">
        <f>IF('Daily Splits Upload'!G1486="","",'Daily Splits Upload'!G1486)</f>
        <v/>
      </c>
      <c r="H1482" t="str">
        <f>IF('Daily Splits Upload'!H1486="","",'Daily Splits Upload'!H1486)</f>
        <v/>
      </c>
      <c r="I1482">
        <f>IF('Daily Splits Upload'!I1486="","",'Daily Splits Upload'!I1486)</f>
        <v>0</v>
      </c>
    </row>
    <row r="1483" spans="1:9">
      <c r="A1483" t="str">
        <f>IF('Daily Splits Upload'!A1487="","",'Daily Splits Upload'!A1487)</f>
        <v/>
      </c>
      <c r="B1483" t="str">
        <f>IF('Daily Splits Upload'!B1487="","",'Daily Splits Upload'!B1487)</f>
        <v/>
      </c>
      <c r="C1483" t="str">
        <f>IF('Daily Splits Upload'!C1487="","",'Daily Splits Upload'!C1487)</f>
        <v/>
      </c>
      <c r="D1483" t="str">
        <f>IF('Daily Splits Upload'!D1487="","",'Daily Splits Upload'!D1487)</f>
        <v/>
      </c>
      <c r="E1483" t="str">
        <f>IF('Daily Splits Upload'!E1487="","",'Daily Splits Upload'!E1487)</f>
        <v/>
      </c>
      <c r="F1483" t="str">
        <f>IF('Daily Splits Upload'!F1487="","",'Daily Splits Upload'!F1487)</f>
        <v/>
      </c>
      <c r="G1483" t="str">
        <f>IF('Daily Splits Upload'!G1487="","",'Daily Splits Upload'!G1487)</f>
        <v/>
      </c>
      <c r="H1483" t="str">
        <f>IF('Daily Splits Upload'!H1487="","",'Daily Splits Upload'!H1487)</f>
        <v/>
      </c>
      <c r="I1483">
        <f>IF('Daily Splits Upload'!I1487="","",'Daily Splits Upload'!I1487)</f>
        <v>0</v>
      </c>
    </row>
    <row r="1484" spans="1:9">
      <c r="A1484" t="str">
        <f>IF('Daily Splits Upload'!A1488="","",'Daily Splits Upload'!A1488)</f>
        <v/>
      </c>
      <c r="B1484" t="str">
        <f>IF('Daily Splits Upload'!B1488="","",'Daily Splits Upload'!B1488)</f>
        <v/>
      </c>
      <c r="C1484" t="str">
        <f>IF('Daily Splits Upload'!C1488="","",'Daily Splits Upload'!C1488)</f>
        <v/>
      </c>
      <c r="D1484" t="str">
        <f>IF('Daily Splits Upload'!D1488="","",'Daily Splits Upload'!D1488)</f>
        <v/>
      </c>
      <c r="E1484" t="str">
        <f>IF('Daily Splits Upload'!E1488="","",'Daily Splits Upload'!E1488)</f>
        <v/>
      </c>
      <c r="F1484" t="str">
        <f>IF('Daily Splits Upload'!F1488="","",'Daily Splits Upload'!F1488)</f>
        <v/>
      </c>
      <c r="G1484" t="str">
        <f>IF('Daily Splits Upload'!G1488="","",'Daily Splits Upload'!G1488)</f>
        <v/>
      </c>
      <c r="H1484" t="str">
        <f>IF('Daily Splits Upload'!H1488="","",'Daily Splits Upload'!H1488)</f>
        <v/>
      </c>
      <c r="I1484">
        <f>IF('Daily Splits Upload'!I1488="","",'Daily Splits Upload'!I1488)</f>
        <v>0</v>
      </c>
    </row>
    <row r="1485" spans="1:9">
      <c r="A1485" t="str">
        <f>IF('Daily Splits Upload'!A1489="","",'Daily Splits Upload'!A1489)</f>
        <v/>
      </c>
      <c r="B1485" t="str">
        <f>IF('Daily Splits Upload'!B1489="","",'Daily Splits Upload'!B1489)</f>
        <v/>
      </c>
      <c r="C1485" t="str">
        <f>IF('Daily Splits Upload'!C1489="","",'Daily Splits Upload'!C1489)</f>
        <v/>
      </c>
      <c r="D1485" t="str">
        <f>IF('Daily Splits Upload'!D1489="","",'Daily Splits Upload'!D1489)</f>
        <v/>
      </c>
      <c r="E1485" t="str">
        <f>IF('Daily Splits Upload'!E1489="","",'Daily Splits Upload'!E1489)</f>
        <v/>
      </c>
      <c r="F1485" t="str">
        <f>IF('Daily Splits Upload'!F1489="","",'Daily Splits Upload'!F1489)</f>
        <v/>
      </c>
      <c r="G1485" t="str">
        <f>IF('Daily Splits Upload'!G1489="","",'Daily Splits Upload'!G1489)</f>
        <v/>
      </c>
      <c r="H1485" t="str">
        <f>IF('Daily Splits Upload'!H1489="","",'Daily Splits Upload'!H1489)</f>
        <v/>
      </c>
      <c r="I1485">
        <f>IF('Daily Splits Upload'!I1489="","",'Daily Splits Upload'!I1489)</f>
        <v>0</v>
      </c>
    </row>
    <row r="1486" spans="1:9">
      <c r="A1486" t="str">
        <f>IF('Daily Splits Upload'!A1490="","",'Daily Splits Upload'!A1490)</f>
        <v/>
      </c>
      <c r="B1486" t="str">
        <f>IF('Daily Splits Upload'!B1490="","",'Daily Splits Upload'!B1490)</f>
        <v/>
      </c>
      <c r="C1486" t="str">
        <f>IF('Daily Splits Upload'!C1490="","",'Daily Splits Upload'!C1490)</f>
        <v/>
      </c>
      <c r="D1486" t="str">
        <f>IF('Daily Splits Upload'!D1490="","",'Daily Splits Upload'!D1490)</f>
        <v/>
      </c>
      <c r="E1486" t="str">
        <f>IF('Daily Splits Upload'!E1490="","",'Daily Splits Upload'!E1490)</f>
        <v/>
      </c>
      <c r="F1486" t="str">
        <f>IF('Daily Splits Upload'!F1490="","",'Daily Splits Upload'!F1490)</f>
        <v/>
      </c>
      <c r="G1486" t="str">
        <f>IF('Daily Splits Upload'!G1490="","",'Daily Splits Upload'!G1490)</f>
        <v/>
      </c>
      <c r="H1486" t="str">
        <f>IF('Daily Splits Upload'!H1490="","",'Daily Splits Upload'!H1490)</f>
        <v/>
      </c>
      <c r="I1486">
        <f>IF('Daily Splits Upload'!I1490="","",'Daily Splits Upload'!I1490)</f>
        <v>0</v>
      </c>
    </row>
    <row r="1487" spans="1:9">
      <c r="A1487" t="str">
        <f>IF('Daily Splits Upload'!A1491="","",'Daily Splits Upload'!A1491)</f>
        <v/>
      </c>
      <c r="B1487" t="str">
        <f>IF('Daily Splits Upload'!B1491="","",'Daily Splits Upload'!B1491)</f>
        <v/>
      </c>
      <c r="C1487" t="str">
        <f>IF('Daily Splits Upload'!C1491="","",'Daily Splits Upload'!C1491)</f>
        <v/>
      </c>
      <c r="D1487" t="str">
        <f>IF('Daily Splits Upload'!D1491="","",'Daily Splits Upload'!D1491)</f>
        <v/>
      </c>
      <c r="E1487" t="str">
        <f>IF('Daily Splits Upload'!E1491="","",'Daily Splits Upload'!E1491)</f>
        <v/>
      </c>
      <c r="F1487" t="str">
        <f>IF('Daily Splits Upload'!F1491="","",'Daily Splits Upload'!F1491)</f>
        <v/>
      </c>
      <c r="G1487" t="str">
        <f>IF('Daily Splits Upload'!G1491="","",'Daily Splits Upload'!G1491)</f>
        <v/>
      </c>
      <c r="H1487" t="str">
        <f>IF('Daily Splits Upload'!H1491="","",'Daily Splits Upload'!H1491)</f>
        <v/>
      </c>
      <c r="I1487">
        <f>IF('Daily Splits Upload'!I1491="","",'Daily Splits Upload'!I1491)</f>
        <v>0</v>
      </c>
    </row>
    <row r="1488" spans="1:9">
      <c r="A1488" t="str">
        <f>IF('Daily Splits Upload'!A1492="","",'Daily Splits Upload'!A1492)</f>
        <v/>
      </c>
      <c r="B1488" t="str">
        <f>IF('Daily Splits Upload'!B1492="","",'Daily Splits Upload'!B1492)</f>
        <v/>
      </c>
      <c r="C1488" t="str">
        <f>IF('Daily Splits Upload'!C1492="","",'Daily Splits Upload'!C1492)</f>
        <v/>
      </c>
      <c r="D1488" t="str">
        <f>IF('Daily Splits Upload'!D1492="","",'Daily Splits Upload'!D1492)</f>
        <v/>
      </c>
      <c r="E1488" t="str">
        <f>IF('Daily Splits Upload'!E1492="","",'Daily Splits Upload'!E1492)</f>
        <v/>
      </c>
      <c r="F1488" t="str">
        <f>IF('Daily Splits Upload'!F1492="","",'Daily Splits Upload'!F1492)</f>
        <v/>
      </c>
      <c r="G1488" t="str">
        <f>IF('Daily Splits Upload'!G1492="","",'Daily Splits Upload'!G1492)</f>
        <v/>
      </c>
      <c r="H1488" t="str">
        <f>IF('Daily Splits Upload'!H1492="","",'Daily Splits Upload'!H1492)</f>
        <v/>
      </c>
      <c r="I1488">
        <f>IF('Daily Splits Upload'!I1492="","",'Daily Splits Upload'!I1492)</f>
        <v>0</v>
      </c>
    </row>
    <row r="1489" spans="1:9">
      <c r="A1489" t="str">
        <f>IF('Daily Splits Upload'!A1493="","",'Daily Splits Upload'!A1493)</f>
        <v/>
      </c>
      <c r="B1489" t="str">
        <f>IF('Daily Splits Upload'!B1493="","",'Daily Splits Upload'!B1493)</f>
        <v/>
      </c>
      <c r="C1489" t="str">
        <f>IF('Daily Splits Upload'!C1493="","",'Daily Splits Upload'!C1493)</f>
        <v/>
      </c>
      <c r="D1489" t="str">
        <f>IF('Daily Splits Upload'!D1493="","",'Daily Splits Upload'!D1493)</f>
        <v/>
      </c>
      <c r="E1489" t="str">
        <f>IF('Daily Splits Upload'!E1493="","",'Daily Splits Upload'!E1493)</f>
        <v/>
      </c>
      <c r="F1489" t="str">
        <f>IF('Daily Splits Upload'!F1493="","",'Daily Splits Upload'!F1493)</f>
        <v/>
      </c>
      <c r="G1489" t="str">
        <f>IF('Daily Splits Upload'!G1493="","",'Daily Splits Upload'!G1493)</f>
        <v/>
      </c>
      <c r="H1489" t="str">
        <f>IF('Daily Splits Upload'!H1493="","",'Daily Splits Upload'!H1493)</f>
        <v/>
      </c>
      <c r="I1489">
        <f>IF('Daily Splits Upload'!I1493="","",'Daily Splits Upload'!I1493)</f>
        <v>0</v>
      </c>
    </row>
    <row r="1490" spans="1:9">
      <c r="A1490" t="str">
        <f>IF('Daily Splits Upload'!A1494="","",'Daily Splits Upload'!A1494)</f>
        <v/>
      </c>
      <c r="B1490" t="str">
        <f>IF('Daily Splits Upload'!B1494="","",'Daily Splits Upload'!B1494)</f>
        <v/>
      </c>
      <c r="C1490" t="str">
        <f>IF('Daily Splits Upload'!C1494="","",'Daily Splits Upload'!C1494)</f>
        <v/>
      </c>
      <c r="D1490" t="str">
        <f>IF('Daily Splits Upload'!D1494="","",'Daily Splits Upload'!D1494)</f>
        <v/>
      </c>
      <c r="E1490" t="str">
        <f>IF('Daily Splits Upload'!E1494="","",'Daily Splits Upload'!E1494)</f>
        <v/>
      </c>
      <c r="F1490" t="str">
        <f>IF('Daily Splits Upload'!F1494="","",'Daily Splits Upload'!F1494)</f>
        <v/>
      </c>
      <c r="G1490" t="str">
        <f>IF('Daily Splits Upload'!G1494="","",'Daily Splits Upload'!G1494)</f>
        <v/>
      </c>
      <c r="H1490" t="str">
        <f>IF('Daily Splits Upload'!H1494="","",'Daily Splits Upload'!H1494)</f>
        <v/>
      </c>
      <c r="I1490">
        <f>IF('Daily Splits Upload'!I1494="","",'Daily Splits Upload'!I1494)</f>
        <v>0</v>
      </c>
    </row>
    <row r="1491" spans="1:9">
      <c r="A1491" t="str">
        <f>IF('Daily Splits Upload'!A1495="","",'Daily Splits Upload'!A1495)</f>
        <v/>
      </c>
      <c r="B1491" t="str">
        <f>IF('Daily Splits Upload'!B1495="","",'Daily Splits Upload'!B1495)</f>
        <v/>
      </c>
      <c r="C1491" t="str">
        <f>IF('Daily Splits Upload'!C1495="","",'Daily Splits Upload'!C1495)</f>
        <v/>
      </c>
      <c r="D1491" t="str">
        <f>IF('Daily Splits Upload'!D1495="","",'Daily Splits Upload'!D1495)</f>
        <v/>
      </c>
      <c r="E1491" t="str">
        <f>IF('Daily Splits Upload'!E1495="","",'Daily Splits Upload'!E1495)</f>
        <v/>
      </c>
      <c r="F1491" t="str">
        <f>IF('Daily Splits Upload'!F1495="","",'Daily Splits Upload'!F1495)</f>
        <v/>
      </c>
      <c r="G1491" t="str">
        <f>IF('Daily Splits Upload'!G1495="","",'Daily Splits Upload'!G1495)</f>
        <v/>
      </c>
      <c r="H1491" t="str">
        <f>IF('Daily Splits Upload'!H1495="","",'Daily Splits Upload'!H1495)</f>
        <v/>
      </c>
      <c r="I1491">
        <f>IF('Daily Splits Upload'!I1495="","",'Daily Splits Upload'!I1495)</f>
        <v>0</v>
      </c>
    </row>
    <row r="1492" spans="1:9">
      <c r="A1492" t="str">
        <f>IF('Daily Splits Upload'!A1496="","",'Daily Splits Upload'!A1496)</f>
        <v/>
      </c>
      <c r="B1492" t="str">
        <f>IF('Daily Splits Upload'!B1496="","",'Daily Splits Upload'!B1496)</f>
        <v/>
      </c>
      <c r="C1492" t="str">
        <f>IF('Daily Splits Upload'!C1496="","",'Daily Splits Upload'!C1496)</f>
        <v/>
      </c>
      <c r="D1492" t="str">
        <f>IF('Daily Splits Upload'!D1496="","",'Daily Splits Upload'!D1496)</f>
        <v/>
      </c>
      <c r="E1492" t="str">
        <f>IF('Daily Splits Upload'!E1496="","",'Daily Splits Upload'!E1496)</f>
        <v/>
      </c>
      <c r="F1492" t="str">
        <f>IF('Daily Splits Upload'!F1496="","",'Daily Splits Upload'!F1496)</f>
        <v/>
      </c>
      <c r="G1492" t="str">
        <f>IF('Daily Splits Upload'!G1496="","",'Daily Splits Upload'!G1496)</f>
        <v/>
      </c>
      <c r="H1492" t="str">
        <f>IF('Daily Splits Upload'!H1496="","",'Daily Splits Upload'!H1496)</f>
        <v/>
      </c>
      <c r="I1492">
        <f>IF('Daily Splits Upload'!I1496="","",'Daily Splits Upload'!I1496)</f>
        <v>0</v>
      </c>
    </row>
    <row r="1493" spans="1:9">
      <c r="A1493" t="str">
        <f>IF('Daily Splits Upload'!A1497="","",'Daily Splits Upload'!A1497)</f>
        <v/>
      </c>
      <c r="B1493" t="str">
        <f>IF('Daily Splits Upload'!B1497="","",'Daily Splits Upload'!B1497)</f>
        <v/>
      </c>
      <c r="C1493" t="str">
        <f>IF('Daily Splits Upload'!C1497="","",'Daily Splits Upload'!C1497)</f>
        <v/>
      </c>
      <c r="D1493" t="str">
        <f>IF('Daily Splits Upload'!D1497="","",'Daily Splits Upload'!D1497)</f>
        <v/>
      </c>
      <c r="E1493" t="str">
        <f>IF('Daily Splits Upload'!E1497="","",'Daily Splits Upload'!E1497)</f>
        <v/>
      </c>
      <c r="F1493" t="str">
        <f>IF('Daily Splits Upload'!F1497="","",'Daily Splits Upload'!F1497)</f>
        <v/>
      </c>
      <c r="G1493" t="str">
        <f>IF('Daily Splits Upload'!G1497="","",'Daily Splits Upload'!G1497)</f>
        <v/>
      </c>
      <c r="H1493" t="str">
        <f>IF('Daily Splits Upload'!H1497="","",'Daily Splits Upload'!H1497)</f>
        <v/>
      </c>
      <c r="I1493">
        <f>IF('Daily Splits Upload'!I1497="","",'Daily Splits Upload'!I1497)</f>
        <v>0</v>
      </c>
    </row>
    <row r="1494" spans="1:9">
      <c r="A1494" t="str">
        <f>IF('Daily Splits Upload'!A1498="","",'Daily Splits Upload'!A1498)</f>
        <v/>
      </c>
      <c r="B1494" t="str">
        <f>IF('Daily Splits Upload'!B1498="","",'Daily Splits Upload'!B1498)</f>
        <v/>
      </c>
      <c r="C1494" t="str">
        <f>IF('Daily Splits Upload'!C1498="","",'Daily Splits Upload'!C1498)</f>
        <v/>
      </c>
      <c r="D1494" t="str">
        <f>IF('Daily Splits Upload'!D1498="","",'Daily Splits Upload'!D1498)</f>
        <v/>
      </c>
      <c r="E1494" t="str">
        <f>IF('Daily Splits Upload'!E1498="","",'Daily Splits Upload'!E1498)</f>
        <v/>
      </c>
      <c r="F1494" t="str">
        <f>IF('Daily Splits Upload'!F1498="","",'Daily Splits Upload'!F1498)</f>
        <v/>
      </c>
      <c r="G1494" t="str">
        <f>IF('Daily Splits Upload'!G1498="","",'Daily Splits Upload'!G1498)</f>
        <v/>
      </c>
      <c r="H1494" t="str">
        <f>IF('Daily Splits Upload'!H1498="","",'Daily Splits Upload'!H1498)</f>
        <v/>
      </c>
      <c r="I1494">
        <f>IF('Daily Splits Upload'!I1498="","",'Daily Splits Upload'!I1498)</f>
        <v>0</v>
      </c>
    </row>
    <row r="1495" spans="1:9">
      <c r="A1495" t="str">
        <f>IF('Daily Splits Upload'!A1499="","",'Daily Splits Upload'!A1499)</f>
        <v/>
      </c>
      <c r="B1495" t="str">
        <f>IF('Daily Splits Upload'!B1499="","",'Daily Splits Upload'!B1499)</f>
        <v/>
      </c>
      <c r="C1495" t="str">
        <f>IF('Daily Splits Upload'!C1499="","",'Daily Splits Upload'!C1499)</f>
        <v/>
      </c>
      <c r="D1495" t="str">
        <f>IF('Daily Splits Upload'!D1499="","",'Daily Splits Upload'!D1499)</f>
        <v/>
      </c>
      <c r="E1495" t="str">
        <f>IF('Daily Splits Upload'!E1499="","",'Daily Splits Upload'!E1499)</f>
        <v/>
      </c>
      <c r="F1495" t="str">
        <f>IF('Daily Splits Upload'!F1499="","",'Daily Splits Upload'!F1499)</f>
        <v/>
      </c>
      <c r="G1495" t="str">
        <f>IF('Daily Splits Upload'!G1499="","",'Daily Splits Upload'!G1499)</f>
        <v/>
      </c>
      <c r="H1495" t="str">
        <f>IF('Daily Splits Upload'!H1499="","",'Daily Splits Upload'!H1499)</f>
        <v/>
      </c>
      <c r="I1495">
        <f>IF('Daily Splits Upload'!I1499="","",'Daily Splits Upload'!I1499)</f>
        <v>0</v>
      </c>
    </row>
    <row r="1496" spans="1:9">
      <c r="A1496" t="str">
        <f>IF('Daily Splits Upload'!A1500="","",'Daily Splits Upload'!A1500)</f>
        <v/>
      </c>
      <c r="B1496" t="str">
        <f>IF('Daily Splits Upload'!B1500="","",'Daily Splits Upload'!B1500)</f>
        <v/>
      </c>
      <c r="C1496" t="str">
        <f>IF('Daily Splits Upload'!C1500="","",'Daily Splits Upload'!C1500)</f>
        <v/>
      </c>
      <c r="D1496" t="str">
        <f>IF('Daily Splits Upload'!D1500="","",'Daily Splits Upload'!D1500)</f>
        <v/>
      </c>
      <c r="E1496" t="str">
        <f>IF('Daily Splits Upload'!E1500="","",'Daily Splits Upload'!E1500)</f>
        <v/>
      </c>
      <c r="F1496" t="str">
        <f>IF('Daily Splits Upload'!F1500="","",'Daily Splits Upload'!F1500)</f>
        <v/>
      </c>
      <c r="G1496" t="str">
        <f>IF('Daily Splits Upload'!G1500="","",'Daily Splits Upload'!G1500)</f>
        <v/>
      </c>
      <c r="H1496" t="str">
        <f>IF('Daily Splits Upload'!H1500="","",'Daily Splits Upload'!H1500)</f>
        <v/>
      </c>
      <c r="I1496">
        <f>IF('Daily Splits Upload'!I1500="","",'Daily Splits Upload'!I1500)</f>
        <v>0</v>
      </c>
    </row>
    <row r="1497" spans="1:9">
      <c r="A1497" t="str">
        <f>IF('Daily Splits Upload'!A1501="","",'Daily Splits Upload'!A1501)</f>
        <v/>
      </c>
      <c r="B1497" t="str">
        <f>IF('Daily Splits Upload'!B1501="","",'Daily Splits Upload'!B1501)</f>
        <v/>
      </c>
      <c r="C1497" t="str">
        <f>IF('Daily Splits Upload'!C1501="","",'Daily Splits Upload'!C1501)</f>
        <v/>
      </c>
      <c r="D1497" t="str">
        <f>IF('Daily Splits Upload'!D1501="","",'Daily Splits Upload'!D1501)</f>
        <v/>
      </c>
      <c r="E1497" t="str">
        <f>IF('Daily Splits Upload'!E1501="","",'Daily Splits Upload'!E1501)</f>
        <v/>
      </c>
      <c r="F1497" t="str">
        <f>IF('Daily Splits Upload'!F1501="","",'Daily Splits Upload'!F1501)</f>
        <v/>
      </c>
      <c r="G1497" t="str">
        <f>IF('Daily Splits Upload'!G1501="","",'Daily Splits Upload'!G1501)</f>
        <v/>
      </c>
      <c r="H1497" t="str">
        <f>IF('Daily Splits Upload'!H1501="","",'Daily Splits Upload'!H1501)</f>
        <v/>
      </c>
      <c r="I1497">
        <f>IF('Daily Splits Upload'!I1501="","",'Daily Splits Upload'!I1501)</f>
        <v>0</v>
      </c>
    </row>
    <row r="1498" spans="1:9">
      <c r="A1498" t="str">
        <f>IF('Daily Splits Upload'!A1502="","",'Daily Splits Upload'!A1502)</f>
        <v/>
      </c>
      <c r="B1498" t="str">
        <f>IF('Daily Splits Upload'!B1502="","",'Daily Splits Upload'!B1502)</f>
        <v/>
      </c>
      <c r="C1498" t="str">
        <f>IF('Daily Splits Upload'!C1502="","",'Daily Splits Upload'!C1502)</f>
        <v/>
      </c>
      <c r="D1498" t="str">
        <f>IF('Daily Splits Upload'!D1502="","",'Daily Splits Upload'!D1502)</f>
        <v/>
      </c>
      <c r="E1498" t="str">
        <f>IF('Daily Splits Upload'!E1502="","",'Daily Splits Upload'!E1502)</f>
        <v/>
      </c>
      <c r="F1498" t="str">
        <f>IF('Daily Splits Upload'!F1502="","",'Daily Splits Upload'!F1502)</f>
        <v/>
      </c>
      <c r="G1498" t="str">
        <f>IF('Daily Splits Upload'!G1502="","",'Daily Splits Upload'!G1502)</f>
        <v/>
      </c>
      <c r="H1498" t="str">
        <f>IF('Daily Splits Upload'!H1502="","",'Daily Splits Upload'!H1502)</f>
        <v/>
      </c>
      <c r="I1498">
        <f>IF('Daily Splits Upload'!I1502="","",'Daily Splits Upload'!I1502)</f>
        <v>0</v>
      </c>
    </row>
    <row r="1499" spans="1:9">
      <c r="A1499" t="str">
        <f>IF('Daily Splits Upload'!A1503="","",'Daily Splits Upload'!A1503)</f>
        <v/>
      </c>
      <c r="B1499" t="str">
        <f>IF('Daily Splits Upload'!B1503="","",'Daily Splits Upload'!B1503)</f>
        <v/>
      </c>
      <c r="C1499" t="str">
        <f>IF('Daily Splits Upload'!C1503="","",'Daily Splits Upload'!C1503)</f>
        <v/>
      </c>
      <c r="D1499" t="str">
        <f>IF('Daily Splits Upload'!D1503="","",'Daily Splits Upload'!D1503)</f>
        <v/>
      </c>
      <c r="E1499" t="str">
        <f>IF('Daily Splits Upload'!E1503="","",'Daily Splits Upload'!E1503)</f>
        <v/>
      </c>
      <c r="F1499" t="str">
        <f>IF('Daily Splits Upload'!F1503="","",'Daily Splits Upload'!F1503)</f>
        <v/>
      </c>
      <c r="G1499" t="str">
        <f>IF('Daily Splits Upload'!G1503="","",'Daily Splits Upload'!G1503)</f>
        <v/>
      </c>
      <c r="H1499" t="str">
        <f>IF('Daily Splits Upload'!H1503="","",'Daily Splits Upload'!H1503)</f>
        <v/>
      </c>
      <c r="I1499">
        <f>IF('Daily Splits Upload'!I1503="","",'Daily Splits Upload'!I1503)</f>
        <v>0</v>
      </c>
    </row>
    <row r="1500" spans="1:9">
      <c r="A1500" t="str">
        <f>IF('Daily Splits Upload'!A1504="","",'Daily Splits Upload'!A1504)</f>
        <v/>
      </c>
      <c r="B1500" t="str">
        <f>IF('Daily Splits Upload'!B1504="","",'Daily Splits Upload'!B1504)</f>
        <v/>
      </c>
      <c r="C1500" t="str">
        <f>IF('Daily Splits Upload'!C1504="","",'Daily Splits Upload'!C1504)</f>
        <v/>
      </c>
      <c r="D1500" t="str">
        <f>IF('Daily Splits Upload'!D1504="","",'Daily Splits Upload'!D1504)</f>
        <v/>
      </c>
      <c r="E1500" t="str">
        <f>IF('Daily Splits Upload'!E1504="","",'Daily Splits Upload'!E1504)</f>
        <v/>
      </c>
      <c r="F1500" t="str">
        <f>IF('Daily Splits Upload'!F1504="","",'Daily Splits Upload'!F1504)</f>
        <v/>
      </c>
      <c r="G1500" t="str">
        <f>IF('Daily Splits Upload'!G1504="","",'Daily Splits Upload'!G1504)</f>
        <v/>
      </c>
      <c r="H1500" t="str">
        <f>IF('Daily Splits Upload'!H1504="","",'Daily Splits Upload'!H1504)</f>
        <v/>
      </c>
      <c r="I1500">
        <f>IF('Daily Splits Upload'!I1504="","",'Daily Splits Upload'!I1504)</f>
        <v>0</v>
      </c>
    </row>
    <row r="1501" spans="1:9">
      <c r="A1501" t="str">
        <f>IF('Daily Splits Upload'!A1505="","",'Daily Splits Upload'!A1505)</f>
        <v/>
      </c>
      <c r="B1501" t="str">
        <f>IF('Daily Splits Upload'!B1505="","",'Daily Splits Upload'!B1505)</f>
        <v/>
      </c>
      <c r="C1501" t="str">
        <f>IF('Daily Splits Upload'!C1505="","",'Daily Splits Upload'!C1505)</f>
        <v/>
      </c>
      <c r="D1501" t="str">
        <f>IF('Daily Splits Upload'!D1505="","",'Daily Splits Upload'!D1505)</f>
        <v/>
      </c>
      <c r="E1501" t="str">
        <f>IF('Daily Splits Upload'!E1505="","",'Daily Splits Upload'!E1505)</f>
        <v/>
      </c>
      <c r="F1501" t="str">
        <f>IF('Daily Splits Upload'!F1505="","",'Daily Splits Upload'!F1505)</f>
        <v/>
      </c>
      <c r="G1501" t="str">
        <f>IF('Daily Splits Upload'!G1505="","",'Daily Splits Upload'!G1505)</f>
        <v/>
      </c>
      <c r="H1501" t="str">
        <f>IF('Daily Splits Upload'!H1505="","",'Daily Splits Upload'!H1505)</f>
        <v/>
      </c>
      <c r="I1501">
        <f>IF('Daily Splits Upload'!I1505="","",'Daily Splits Upload'!I1505)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26128EA265B4591BEDE9337C351E4" ma:contentTypeVersion="17" ma:contentTypeDescription="Create a new document." ma:contentTypeScope="" ma:versionID="ef07c67e021e412c4c875bce3682d0dd">
  <xsd:schema xmlns:xsd="http://www.w3.org/2001/XMLSchema" xmlns:xs="http://www.w3.org/2001/XMLSchema" xmlns:p="http://schemas.microsoft.com/office/2006/metadata/properties" xmlns:ns2="b85a6fe9-b47f-4fb6-9f1f-600276cb5d37" xmlns:ns3="691cfbfa-3691-4fa9-9198-8d12d180f2f4" targetNamespace="http://schemas.microsoft.com/office/2006/metadata/properties" ma:root="true" ma:fieldsID="ab013238748f907439ca8a3279d02a73" ns2:_="" ns3:_="">
    <xsd:import namespace="b85a6fe9-b47f-4fb6-9f1f-600276cb5d37"/>
    <xsd:import namespace="691cfbfa-3691-4fa9-9198-8d12d180f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a6fe9-b47f-4fb6-9f1f-600276cb5d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5b8662b-26bd-4cfa-ace0-84cba31b0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fbfa-3691-4fa9-9198-8d12d180f2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6d70845-5689-4758-bfcb-253a5cf347da}" ma:internalName="TaxCatchAll" ma:showField="CatchAllData" ma:web="691cfbfa-3691-4fa9-9198-8d12d180f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a6fe9-b47f-4fb6-9f1f-600276cb5d37">
      <Terms xmlns="http://schemas.microsoft.com/office/infopath/2007/PartnerControls"/>
    </lcf76f155ced4ddcb4097134ff3c332f>
    <TaxCatchAll xmlns="691cfbfa-3691-4fa9-9198-8d12d180f2f4" xsi:nil="true"/>
  </documentManagement>
</p:properties>
</file>

<file path=customXml/itemProps1.xml><?xml version="1.0" encoding="utf-8"?>
<ds:datastoreItem xmlns:ds="http://schemas.openxmlformats.org/officeDocument/2006/customXml" ds:itemID="{989AABB6-AB22-4097-AAF4-3DA34885702D}"/>
</file>

<file path=customXml/itemProps2.xml><?xml version="1.0" encoding="utf-8"?>
<ds:datastoreItem xmlns:ds="http://schemas.openxmlformats.org/officeDocument/2006/customXml" ds:itemID="{6B2595D1-BF2E-46A5-AA46-97C9EB22264C}"/>
</file>

<file path=customXml/itemProps3.xml><?xml version="1.0" encoding="utf-8"?>
<ds:datastoreItem xmlns:ds="http://schemas.openxmlformats.org/officeDocument/2006/customXml" ds:itemID="{5E7B40FD-CECC-4462-8E21-26EF8C7530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Wesley Freeman</dc:creator>
  <cp:keywords/>
  <dc:description/>
  <cp:lastModifiedBy>Joshua Phillips</cp:lastModifiedBy>
  <cp:revision/>
  <dcterms:created xsi:type="dcterms:W3CDTF">2022-10-05T12:16:52Z</dcterms:created>
  <dcterms:modified xsi:type="dcterms:W3CDTF">2025-05-28T13:11:53Z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0x01010035226128EA265B4591BEDE9337C351E4</vt:lpwstr>
  </property>
  <property fmtid="{D5CDD505-2E9C-101B-9397-08002B2CF9AE}" pid="3" name="MediaServiceImageTags">
    <vt:lpwstr/>
  </property>
</Properties>
</file>