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wasimarahman/Documents/Fourth/Excel Docs/"/>
    </mc:Choice>
  </mc:AlternateContent>
  <xr:revisionPtr revIDLastSave="0" documentId="8_{7727BB5E-F298-F948-B801-920D60510E95}" xr6:coauthVersionLast="46" xr6:coauthVersionMax="46" xr10:uidLastSave="{00000000-0000-0000-0000-000000000000}"/>
  <bookViews>
    <workbookView xWindow="0" yWindow="500" windowWidth="28800" windowHeight="16360" xr2:uid="{00000000-000D-0000-FFFF-FFFF00000000}"/>
  </bookViews>
  <sheets>
    <sheet name=" Calendar Template (Rota Weeks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</calcChain>
</file>

<file path=xl/sharedStrings.xml><?xml version="1.0" encoding="utf-8"?>
<sst xmlns="http://schemas.openxmlformats.org/spreadsheetml/2006/main" count="12" uniqueCount="10">
  <si>
    <t>Qtr 4</t>
  </si>
  <si>
    <t>Qtr 3</t>
  </si>
  <si>
    <t>Qtr 2</t>
  </si>
  <si>
    <t>Qtr 1</t>
  </si>
  <si>
    <t>Week Start Date</t>
  </si>
  <si>
    <t>Week</t>
  </si>
  <si>
    <t>Finance Calendar</t>
  </si>
  <si>
    <t>FY2020</t>
  </si>
  <si>
    <t>FY2021</t>
  </si>
  <si>
    <t>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</si>
</sst>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4" borderId="0" xfId="0" applyFont="1" applyFill="1" applyBorder="1" applyAlignment="1">
      <alignment horizontal="left" wrapText="1"/>
    </xf>
    <xf numFmtId="0" fontId="2" fillId="0" borderId="5" xfId="0" applyFont="1" applyBorder="1" applyAlignment="1"/>
    <xf numFmtId="0" fontId="0" fillId="0" borderId="14" xfId="0" applyBorder="1" applyAlignment="1">
      <alignment horizontal="center"/>
    </xf>
    <xf numFmtId="0" fontId="0" fillId="0" borderId="14" xfId="0" applyBorder="1"/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/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/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/>
    <xf numFmtId="14" fontId="0" fillId="2" borderId="11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4" fontId="0" fillId="2" borderId="13" xfId="0" applyNumberFormat="1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"/>
  <sheetViews>
    <sheetView tabSelected="1" workbookViewId="0">
      <selection activeCell="C1" sqref="C1:C1048576"/>
    </sheetView>
  </sheetViews>
  <sheetFormatPr baseColWidth="10" defaultColWidth="8.83203125" defaultRowHeight="15" x14ac:dyDescent="0.2"/>
  <cols>
    <col min="6" max="6" width="15.5" bestFit="1" customWidth="1"/>
    <col min="8" max="8" width="15.5" bestFit="1" customWidth="1"/>
    <col min="10" max="10" width="15.83203125" bestFit="1" customWidth="1"/>
  </cols>
  <sheetData>
    <row r="2" spans="1:10" ht="18" x14ac:dyDescent="0.2">
      <c r="B2" s="44" t="s">
        <v>6</v>
      </c>
      <c r="C2" s="45"/>
      <c r="D2" s="45"/>
      <c r="E2" s="45"/>
      <c r="F2" s="45"/>
      <c r="G2" s="45"/>
      <c r="H2" s="46"/>
    </row>
    <row r="3" spans="1:10" ht="19" thickBot="1" x14ac:dyDescent="0.25">
      <c r="B3" s="19"/>
      <c r="C3" s="19"/>
      <c r="D3" s="19"/>
      <c r="E3" s="19"/>
      <c r="F3" s="19"/>
      <c r="G3" s="19"/>
      <c r="H3" s="19"/>
    </row>
    <row r="4" spans="1:10" ht="18" x14ac:dyDescent="0.2">
      <c r="B4" s="20"/>
      <c r="C4" s="21"/>
      <c r="D4" s="21"/>
      <c r="E4" s="22"/>
      <c r="F4" s="23"/>
      <c r="G4" s="22"/>
      <c r="H4" s="23"/>
      <c r="I4" s="23"/>
      <c r="J4" s="24"/>
    </row>
    <row r="5" spans="1:10" ht="25" thickBot="1" x14ac:dyDescent="0.35">
      <c r="B5" s="25"/>
      <c r="C5" s="18" t="s">
        <v>5</v>
      </c>
      <c r="D5" s="17"/>
      <c r="E5" s="26"/>
      <c r="F5" s="38" t="s">
        <v>7</v>
      </c>
      <c r="G5" s="38"/>
      <c r="H5" s="38" t="s">
        <v>8</v>
      </c>
      <c r="I5" s="39"/>
      <c r="J5" s="40" t="s">
        <v>9</v>
      </c>
    </row>
    <row r="6" spans="1:10" ht="19" thickBot="1" x14ac:dyDescent="0.25">
      <c r="B6" s="27"/>
      <c r="C6" s="28"/>
      <c r="D6" s="29"/>
      <c r="E6" s="31"/>
      <c r="F6" s="11" t="s">
        <v>4</v>
      </c>
      <c r="G6" s="31"/>
      <c r="H6" s="11" t="s">
        <v>4</v>
      </c>
      <c r="J6" s="30" t="s">
        <v>4</v>
      </c>
    </row>
    <row r="7" spans="1:10" ht="18" x14ac:dyDescent="0.2">
      <c r="A7" s="41" t="s">
        <v>3</v>
      </c>
      <c r="B7" s="16"/>
      <c r="C7" s="15">
        <v>1</v>
      </c>
      <c r="D7" s="14">
        <v>1</v>
      </c>
      <c r="E7" s="33"/>
      <c r="F7" s="13">
        <v>43829</v>
      </c>
      <c r="G7" s="13"/>
      <c r="H7" s="13">
        <v>44193</v>
      </c>
      <c r="I7" s="13"/>
      <c r="J7" s="34">
        <v>44557</v>
      </c>
    </row>
    <row r="8" spans="1:10" ht="18" x14ac:dyDescent="0.2">
      <c r="A8" s="42"/>
      <c r="B8" s="12">
        <v>1</v>
      </c>
      <c r="C8" s="10">
        <v>2</v>
      </c>
      <c r="D8" s="9">
        <f t="shared" ref="D8:D39" si="0">+D7+1</f>
        <v>2</v>
      </c>
      <c r="E8" s="32"/>
      <c r="F8" s="8">
        <v>43836</v>
      </c>
      <c r="G8" s="8"/>
      <c r="H8" s="8">
        <v>44200</v>
      </c>
      <c r="I8" s="8"/>
      <c r="J8" s="35">
        <v>44564</v>
      </c>
    </row>
    <row r="9" spans="1:10" ht="18" x14ac:dyDescent="0.2">
      <c r="A9" s="42"/>
      <c r="B9" s="12"/>
      <c r="C9" s="10">
        <v>3</v>
      </c>
      <c r="D9" s="9">
        <f t="shared" si="0"/>
        <v>3</v>
      </c>
      <c r="E9" s="32"/>
      <c r="F9" s="8">
        <v>43843</v>
      </c>
      <c r="G9" s="8"/>
      <c r="H9" s="8">
        <v>44207</v>
      </c>
      <c r="I9" s="8"/>
      <c r="J9" s="35">
        <v>44571</v>
      </c>
    </row>
    <row r="10" spans="1:10" ht="19" thickBot="1" x14ac:dyDescent="0.25">
      <c r="A10" s="42"/>
      <c r="B10" s="7"/>
      <c r="C10" s="4">
        <v>4</v>
      </c>
      <c r="D10" s="6">
        <f t="shared" si="0"/>
        <v>4</v>
      </c>
      <c r="E10" s="36"/>
      <c r="F10" s="5">
        <v>43850</v>
      </c>
      <c r="G10" s="5"/>
      <c r="H10" s="5">
        <v>44214</v>
      </c>
      <c r="I10" s="5"/>
      <c r="J10" s="37">
        <v>44578</v>
      </c>
    </row>
    <row r="11" spans="1:10" ht="18" x14ac:dyDescent="0.2">
      <c r="A11" s="42"/>
      <c r="B11" s="16"/>
      <c r="C11" s="15">
        <v>1</v>
      </c>
      <c r="D11" s="14">
        <f t="shared" si="0"/>
        <v>5</v>
      </c>
      <c r="E11" s="33"/>
      <c r="F11" s="13">
        <v>43857</v>
      </c>
      <c r="G11" s="13"/>
      <c r="H11" s="13">
        <v>44221</v>
      </c>
      <c r="I11" s="13"/>
      <c r="J11" s="34">
        <v>44585</v>
      </c>
    </row>
    <row r="12" spans="1:10" ht="18" x14ac:dyDescent="0.2">
      <c r="A12" s="42"/>
      <c r="B12" s="12"/>
      <c r="C12" s="10">
        <v>2</v>
      </c>
      <c r="D12" s="9">
        <f t="shared" si="0"/>
        <v>6</v>
      </c>
      <c r="E12" s="32"/>
      <c r="F12" s="8">
        <v>43864</v>
      </c>
      <c r="G12" s="8"/>
      <c r="H12" s="8">
        <v>44228</v>
      </c>
      <c r="I12" s="8"/>
      <c r="J12" s="35">
        <v>44592</v>
      </c>
    </row>
    <row r="13" spans="1:10" ht="18" x14ac:dyDescent="0.2">
      <c r="A13" s="42"/>
      <c r="B13" s="12">
        <v>2</v>
      </c>
      <c r="C13" s="10">
        <v>3</v>
      </c>
      <c r="D13" s="9">
        <f t="shared" si="0"/>
        <v>7</v>
      </c>
      <c r="E13" s="32"/>
      <c r="F13" s="8">
        <v>43871</v>
      </c>
      <c r="G13" s="8"/>
      <c r="H13" s="8">
        <v>44235</v>
      </c>
      <c r="I13" s="8"/>
      <c r="J13" s="35">
        <v>44599</v>
      </c>
    </row>
    <row r="14" spans="1:10" ht="19" thickBot="1" x14ac:dyDescent="0.25">
      <c r="A14" s="42"/>
      <c r="B14" s="7"/>
      <c r="C14" s="4">
        <v>4</v>
      </c>
      <c r="D14" s="6">
        <f t="shared" si="0"/>
        <v>8</v>
      </c>
      <c r="E14" s="36"/>
      <c r="F14" s="5">
        <v>43878</v>
      </c>
      <c r="G14" s="5"/>
      <c r="H14" s="5">
        <v>44242</v>
      </c>
      <c r="I14" s="5"/>
      <c r="J14" s="37">
        <v>44606</v>
      </c>
    </row>
    <row r="15" spans="1:10" ht="18" x14ac:dyDescent="0.2">
      <c r="A15" s="42"/>
      <c r="B15" s="12"/>
      <c r="C15" s="10">
        <v>1</v>
      </c>
      <c r="D15" s="9">
        <f t="shared" si="0"/>
        <v>9</v>
      </c>
      <c r="E15" s="33"/>
      <c r="F15" s="13">
        <v>43885</v>
      </c>
      <c r="G15" s="13"/>
      <c r="H15" s="13">
        <v>44249</v>
      </c>
      <c r="I15" s="13"/>
      <c r="J15" s="34">
        <v>44613</v>
      </c>
    </row>
    <row r="16" spans="1:10" ht="18" x14ac:dyDescent="0.2">
      <c r="A16" s="42"/>
      <c r="B16" s="12"/>
      <c r="C16" s="10">
        <v>2</v>
      </c>
      <c r="D16" s="9">
        <f t="shared" si="0"/>
        <v>10</v>
      </c>
      <c r="E16" s="32"/>
      <c r="F16" s="8">
        <v>43892</v>
      </c>
      <c r="G16" s="8"/>
      <c r="H16" s="8">
        <v>44256</v>
      </c>
      <c r="I16" s="8"/>
      <c r="J16" s="35">
        <v>44620</v>
      </c>
    </row>
    <row r="17" spans="1:10" ht="18" x14ac:dyDescent="0.2">
      <c r="A17" s="42"/>
      <c r="B17" s="12">
        <v>3</v>
      </c>
      <c r="C17" s="10">
        <v>3</v>
      </c>
      <c r="D17" s="9">
        <f t="shared" si="0"/>
        <v>11</v>
      </c>
      <c r="E17" s="32"/>
      <c r="F17" s="8">
        <v>43899</v>
      </c>
      <c r="G17" s="8"/>
      <c r="H17" s="8">
        <v>44263</v>
      </c>
      <c r="I17" s="8"/>
      <c r="J17" s="35">
        <v>44627</v>
      </c>
    </row>
    <row r="18" spans="1:10" ht="18" x14ac:dyDescent="0.2">
      <c r="A18" s="42"/>
      <c r="B18" s="12"/>
      <c r="C18" s="10">
        <v>4</v>
      </c>
      <c r="D18" s="9">
        <f t="shared" si="0"/>
        <v>12</v>
      </c>
      <c r="E18" s="32"/>
      <c r="F18" s="8">
        <v>43906</v>
      </c>
      <c r="G18" s="8"/>
      <c r="H18" s="8">
        <v>44270</v>
      </c>
      <c r="I18" s="8"/>
      <c r="J18" s="35">
        <v>44634</v>
      </c>
    </row>
    <row r="19" spans="1:10" ht="19" thickBot="1" x14ac:dyDescent="0.25">
      <c r="A19" s="43"/>
      <c r="B19" s="7"/>
      <c r="C19" s="4">
        <v>5</v>
      </c>
      <c r="D19" s="6">
        <f t="shared" si="0"/>
        <v>13</v>
      </c>
      <c r="E19" s="36"/>
      <c r="F19" s="5">
        <v>43913</v>
      </c>
      <c r="G19" s="5"/>
      <c r="H19" s="5">
        <v>44277</v>
      </c>
      <c r="I19" s="5"/>
      <c r="J19" s="37">
        <v>44641</v>
      </c>
    </row>
    <row r="20" spans="1:10" ht="18" x14ac:dyDescent="0.2">
      <c r="A20" s="41" t="s">
        <v>2</v>
      </c>
      <c r="B20" s="16"/>
      <c r="C20" s="15">
        <v>1</v>
      </c>
      <c r="D20" s="14">
        <f t="shared" si="0"/>
        <v>14</v>
      </c>
      <c r="E20" s="33"/>
      <c r="F20" s="13">
        <v>43920</v>
      </c>
      <c r="G20" s="13"/>
      <c r="H20" s="13">
        <v>44284</v>
      </c>
      <c r="I20" s="13"/>
      <c r="J20" s="34">
        <v>44648</v>
      </c>
    </row>
    <row r="21" spans="1:10" ht="18" x14ac:dyDescent="0.2">
      <c r="A21" s="42"/>
      <c r="B21" s="12">
        <v>4</v>
      </c>
      <c r="C21" s="10">
        <v>2</v>
      </c>
      <c r="D21" s="9">
        <f t="shared" si="0"/>
        <v>15</v>
      </c>
      <c r="E21" s="32"/>
      <c r="F21" s="8">
        <v>43927</v>
      </c>
      <c r="G21" s="8"/>
      <c r="H21" s="8">
        <v>44291</v>
      </c>
      <c r="I21" s="8"/>
      <c r="J21" s="35">
        <v>44655</v>
      </c>
    </row>
    <row r="22" spans="1:10" ht="18" x14ac:dyDescent="0.2">
      <c r="A22" s="42"/>
      <c r="B22" s="12"/>
      <c r="C22" s="10">
        <v>3</v>
      </c>
      <c r="D22" s="9">
        <f t="shared" si="0"/>
        <v>16</v>
      </c>
      <c r="E22" s="32"/>
      <c r="F22" s="8">
        <v>43934</v>
      </c>
      <c r="G22" s="8"/>
      <c r="H22" s="8">
        <v>44298</v>
      </c>
      <c r="I22" s="8"/>
      <c r="J22" s="35">
        <v>44662</v>
      </c>
    </row>
    <row r="23" spans="1:10" ht="19" thickBot="1" x14ac:dyDescent="0.25">
      <c r="A23" s="42"/>
      <c r="B23" s="7"/>
      <c r="C23" s="4">
        <v>4</v>
      </c>
      <c r="D23" s="6">
        <f t="shared" si="0"/>
        <v>17</v>
      </c>
      <c r="E23" s="36"/>
      <c r="F23" s="5">
        <v>43941</v>
      </c>
      <c r="G23" s="5"/>
      <c r="H23" s="5">
        <v>44305</v>
      </c>
      <c r="I23" s="5"/>
      <c r="J23" s="37">
        <v>44669</v>
      </c>
    </row>
    <row r="24" spans="1:10" ht="18" x14ac:dyDescent="0.2">
      <c r="A24" s="42"/>
      <c r="B24" s="16"/>
      <c r="C24" s="15">
        <v>1</v>
      </c>
      <c r="D24" s="14">
        <f t="shared" si="0"/>
        <v>18</v>
      </c>
      <c r="E24" s="33"/>
      <c r="F24" s="13">
        <v>43948</v>
      </c>
      <c r="G24" s="13"/>
      <c r="H24" s="13">
        <v>44312</v>
      </c>
      <c r="I24" s="13"/>
      <c r="J24" s="34">
        <v>44676</v>
      </c>
    </row>
    <row r="25" spans="1:10" ht="18" x14ac:dyDescent="0.2">
      <c r="A25" s="42"/>
      <c r="B25" s="12"/>
      <c r="C25" s="10">
        <v>2</v>
      </c>
      <c r="D25" s="9">
        <f t="shared" si="0"/>
        <v>19</v>
      </c>
      <c r="E25" s="32"/>
      <c r="F25" s="8">
        <v>43955</v>
      </c>
      <c r="G25" s="8"/>
      <c r="H25" s="8">
        <v>44319</v>
      </c>
      <c r="I25" s="8"/>
      <c r="J25" s="35">
        <v>44683</v>
      </c>
    </row>
    <row r="26" spans="1:10" ht="18" x14ac:dyDescent="0.2">
      <c r="A26" s="42"/>
      <c r="B26" s="12">
        <v>5</v>
      </c>
      <c r="C26" s="10">
        <v>3</v>
      </c>
      <c r="D26" s="9">
        <f t="shared" si="0"/>
        <v>20</v>
      </c>
      <c r="E26" s="32"/>
      <c r="F26" s="8">
        <v>43962</v>
      </c>
      <c r="G26" s="8"/>
      <c r="H26" s="8">
        <v>44326</v>
      </c>
      <c r="I26" s="8"/>
      <c r="J26" s="35">
        <v>44690</v>
      </c>
    </row>
    <row r="27" spans="1:10" ht="19" thickBot="1" x14ac:dyDescent="0.25">
      <c r="A27" s="42"/>
      <c r="B27" s="7"/>
      <c r="C27" s="4">
        <v>4</v>
      </c>
      <c r="D27" s="6">
        <f t="shared" si="0"/>
        <v>21</v>
      </c>
      <c r="E27" s="36"/>
      <c r="F27" s="5">
        <v>43969</v>
      </c>
      <c r="G27" s="5"/>
      <c r="H27" s="5">
        <v>44333</v>
      </c>
      <c r="I27" s="5"/>
      <c r="J27" s="37">
        <v>44697</v>
      </c>
    </row>
    <row r="28" spans="1:10" ht="18" x14ac:dyDescent="0.2">
      <c r="A28" s="42"/>
      <c r="B28" s="12"/>
      <c r="C28" s="10">
        <v>1</v>
      </c>
      <c r="D28" s="9">
        <f t="shared" si="0"/>
        <v>22</v>
      </c>
      <c r="E28" s="33"/>
      <c r="F28" s="13">
        <v>43976</v>
      </c>
      <c r="G28" s="13"/>
      <c r="H28" s="13">
        <v>44340</v>
      </c>
      <c r="I28" s="13"/>
      <c r="J28" s="34">
        <v>44704</v>
      </c>
    </row>
    <row r="29" spans="1:10" ht="18" x14ac:dyDescent="0.2">
      <c r="A29" s="42"/>
      <c r="B29" s="12"/>
      <c r="C29" s="10">
        <v>2</v>
      </c>
      <c r="D29" s="9">
        <f t="shared" si="0"/>
        <v>23</v>
      </c>
      <c r="E29" s="32"/>
      <c r="F29" s="8">
        <v>43983</v>
      </c>
      <c r="G29" s="8"/>
      <c r="H29" s="8">
        <v>44347</v>
      </c>
      <c r="I29" s="8"/>
      <c r="J29" s="35">
        <v>44711</v>
      </c>
    </row>
    <row r="30" spans="1:10" ht="18" x14ac:dyDescent="0.2">
      <c r="A30" s="42"/>
      <c r="B30" s="12">
        <v>6</v>
      </c>
      <c r="C30" s="10">
        <v>3</v>
      </c>
      <c r="D30" s="9">
        <f t="shared" si="0"/>
        <v>24</v>
      </c>
      <c r="E30" s="32"/>
      <c r="F30" s="8">
        <v>43990</v>
      </c>
      <c r="G30" s="8"/>
      <c r="H30" s="8">
        <v>44354</v>
      </c>
      <c r="I30" s="8"/>
      <c r="J30" s="35">
        <v>44718</v>
      </c>
    </row>
    <row r="31" spans="1:10" ht="18" x14ac:dyDescent="0.2">
      <c r="A31" s="42"/>
      <c r="B31" s="12"/>
      <c r="C31" s="10">
        <v>4</v>
      </c>
      <c r="D31" s="9">
        <f t="shared" si="0"/>
        <v>25</v>
      </c>
      <c r="E31" s="32"/>
      <c r="F31" s="8">
        <v>43997</v>
      </c>
      <c r="G31" s="8"/>
      <c r="H31" s="8">
        <v>44361</v>
      </c>
      <c r="I31" s="8"/>
      <c r="J31" s="35">
        <v>44725</v>
      </c>
    </row>
    <row r="32" spans="1:10" ht="19" thickBot="1" x14ac:dyDescent="0.25">
      <c r="A32" s="43"/>
      <c r="B32" s="7"/>
      <c r="C32" s="4">
        <v>5</v>
      </c>
      <c r="D32" s="6">
        <f t="shared" si="0"/>
        <v>26</v>
      </c>
      <c r="E32" s="36"/>
      <c r="F32" s="5">
        <v>44004</v>
      </c>
      <c r="G32" s="5"/>
      <c r="H32" s="5">
        <v>44368</v>
      </c>
      <c r="I32" s="5"/>
      <c r="J32" s="37">
        <v>44732</v>
      </c>
    </row>
    <row r="33" spans="1:10" ht="18" x14ac:dyDescent="0.2">
      <c r="A33" s="41" t="s">
        <v>1</v>
      </c>
      <c r="B33" s="16"/>
      <c r="C33" s="15">
        <v>1</v>
      </c>
      <c r="D33" s="14">
        <f t="shared" si="0"/>
        <v>27</v>
      </c>
      <c r="E33" s="33"/>
      <c r="F33" s="13">
        <v>44011</v>
      </c>
      <c r="G33" s="13"/>
      <c r="H33" s="13">
        <v>44375</v>
      </c>
      <c r="I33" s="13"/>
      <c r="J33" s="34">
        <v>44739</v>
      </c>
    </row>
    <row r="34" spans="1:10" ht="18" x14ac:dyDescent="0.2">
      <c r="A34" s="42"/>
      <c r="B34" s="12">
        <v>7</v>
      </c>
      <c r="C34" s="10">
        <v>2</v>
      </c>
      <c r="D34" s="9">
        <f t="shared" si="0"/>
        <v>28</v>
      </c>
      <c r="E34" s="32"/>
      <c r="F34" s="8">
        <v>44018</v>
      </c>
      <c r="G34" s="8"/>
      <c r="H34" s="8">
        <v>44382</v>
      </c>
      <c r="I34" s="8"/>
      <c r="J34" s="35">
        <v>44746</v>
      </c>
    </row>
    <row r="35" spans="1:10" ht="18" x14ac:dyDescent="0.2">
      <c r="A35" s="42"/>
      <c r="B35" s="12"/>
      <c r="C35" s="10">
        <v>3</v>
      </c>
      <c r="D35" s="9">
        <f t="shared" si="0"/>
        <v>29</v>
      </c>
      <c r="E35" s="32"/>
      <c r="F35" s="8">
        <v>44025</v>
      </c>
      <c r="G35" s="8"/>
      <c r="H35" s="8">
        <v>44389</v>
      </c>
      <c r="I35" s="8"/>
      <c r="J35" s="35">
        <v>44753</v>
      </c>
    </row>
    <row r="36" spans="1:10" ht="19" thickBot="1" x14ac:dyDescent="0.25">
      <c r="A36" s="42"/>
      <c r="B36" s="7"/>
      <c r="C36" s="4">
        <v>4</v>
      </c>
      <c r="D36" s="6">
        <f t="shared" si="0"/>
        <v>30</v>
      </c>
      <c r="E36" s="36"/>
      <c r="F36" s="5">
        <v>44032</v>
      </c>
      <c r="G36" s="5"/>
      <c r="H36" s="5">
        <v>44396</v>
      </c>
      <c r="I36" s="5"/>
      <c r="J36" s="37">
        <v>44760</v>
      </c>
    </row>
    <row r="37" spans="1:10" ht="18" x14ac:dyDescent="0.2">
      <c r="A37" s="42"/>
      <c r="B37" s="16"/>
      <c r="C37" s="15">
        <v>1</v>
      </c>
      <c r="D37" s="14">
        <f t="shared" si="0"/>
        <v>31</v>
      </c>
      <c r="E37" s="33"/>
      <c r="F37" s="13">
        <v>44039</v>
      </c>
      <c r="G37" s="13"/>
      <c r="H37" s="13">
        <v>44403</v>
      </c>
      <c r="I37" s="13"/>
      <c r="J37" s="34">
        <v>44767</v>
      </c>
    </row>
    <row r="38" spans="1:10" ht="18" x14ac:dyDescent="0.2">
      <c r="A38" s="42"/>
      <c r="B38" s="12"/>
      <c r="C38" s="10">
        <v>2</v>
      </c>
      <c r="D38" s="9">
        <f t="shared" si="0"/>
        <v>32</v>
      </c>
      <c r="E38" s="32"/>
      <c r="F38" s="8">
        <v>44046</v>
      </c>
      <c r="G38" s="8"/>
      <c r="H38" s="8">
        <v>44410</v>
      </c>
      <c r="I38" s="8"/>
      <c r="J38" s="35">
        <v>44774</v>
      </c>
    </row>
    <row r="39" spans="1:10" ht="18" x14ac:dyDescent="0.2">
      <c r="A39" s="42"/>
      <c r="B39" s="12">
        <v>8</v>
      </c>
      <c r="C39" s="10">
        <v>3</v>
      </c>
      <c r="D39" s="9">
        <f t="shared" si="0"/>
        <v>33</v>
      </c>
      <c r="E39" s="32"/>
      <c r="F39" s="8">
        <v>44053</v>
      </c>
      <c r="G39" s="8"/>
      <c r="H39" s="8">
        <v>44417</v>
      </c>
      <c r="I39" s="8"/>
      <c r="J39" s="35">
        <v>44781</v>
      </c>
    </row>
    <row r="40" spans="1:10" ht="19" thickBot="1" x14ac:dyDescent="0.25">
      <c r="A40" s="42"/>
      <c r="B40" s="7"/>
      <c r="C40" s="4">
        <v>4</v>
      </c>
      <c r="D40" s="6">
        <f t="shared" ref="D40:D58" si="1">+D39+1</f>
        <v>34</v>
      </c>
      <c r="E40" s="36"/>
      <c r="F40" s="5">
        <v>44060</v>
      </c>
      <c r="G40" s="5"/>
      <c r="H40" s="5">
        <v>44424</v>
      </c>
      <c r="I40" s="5"/>
      <c r="J40" s="37">
        <v>44788</v>
      </c>
    </row>
    <row r="41" spans="1:10" ht="18" x14ac:dyDescent="0.2">
      <c r="A41" s="42"/>
      <c r="B41" s="12"/>
      <c r="C41" s="10">
        <v>1</v>
      </c>
      <c r="D41" s="9">
        <f t="shared" si="1"/>
        <v>35</v>
      </c>
      <c r="E41" s="33"/>
      <c r="F41" s="13">
        <v>44067</v>
      </c>
      <c r="G41" s="13"/>
      <c r="H41" s="13">
        <v>44431</v>
      </c>
      <c r="I41" s="13"/>
      <c r="J41" s="34">
        <v>44795</v>
      </c>
    </row>
    <row r="42" spans="1:10" ht="18" x14ac:dyDescent="0.2">
      <c r="A42" s="42"/>
      <c r="B42" s="12"/>
      <c r="C42" s="10">
        <v>2</v>
      </c>
      <c r="D42" s="9">
        <f t="shared" si="1"/>
        <v>36</v>
      </c>
      <c r="E42" s="32"/>
      <c r="F42" s="8">
        <v>44074</v>
      </c>
      <c r="G42" s="8"/>
      <c r="H42" s="8">
        <v>44438</v>
      </c>
      <c r="I42" s="8"/>
      <c r="J42" s="35">
        <v>44802</v>
      </c>
    </row>
    <row r="43" spans="1:10" ht="18" x14ac:dyDescent="0.2">
      <c r="A43" s="42"/>
      <c r="B43" s="12">
        <v>9</v>
      </c>
      <c r="C43" s="10">
        <v>3</v>
      </c>
      <c r="D43" s="9">
        <f t="shared" si="1"/>
        <v>37</v>
      </c>
      <c r="E43" s="32"/>
      <c r="F43" s="8">
        <v>44081</v>
      </c>
      <c r="G43" s="8"/>
      <c r="H43" s="8">
        <v>44445</v>
      </c>
      <c r="I43" s="8"/>
      <c r="J43" s="35">
        <v>44809</v>
      </c>
    </row>
    <row r="44" spans="1:10" ht="18" x14ac:dyDescent="0.2">
      <c r="A44" s="42"/>
      <c r="B44" s="12"/>
      <c r="C44" s="10">
        <v>4</v>
      </c>
      <c r="D44" s="9">
        <f t="shared" si="1"/>
        <v>38</v>
      </c>
      <c r="E44" s="32"/>
      <c r="F44" s="8">
        <v>44088</v>
      </c>
      <c r="G44" s="8"/>
      <c r="H44" s="8">
        <v>44452</v>
      </c>
      <c r="I44" s="8"/>
      <c r="J44" s="35">
        <v>44816</v>
      </c>
    </row>
    <row r="45" spans="1:10" ht="19" thickBot="1" x14ac:dyDescent="0.25">
      <c r="A45" s="43"/>
      <c r="B45" s="7"/>
      <c r="C45" s="4">
        <v>5</v>
      </c>
      <c r="D45" s="6">
        <f t="shared" si="1"/>
        <v>39</v>
      </c>
      <c r="E45" s="36"/>
      <c r="F45" s="5">
        <v>44095</v>
      </c>
      <c r="G45" s="5"/>
      <c r="H45" s="5">
        <v>44459</v>
      </c>
      <c r="I45" s="5"/>
      <c r="J45" s="37">
        <v>44823</v>
      </c>
    </row>
    <row r="46" spans="1:10" ht="18" x14ac:dyDescent="0.2">
      <c r="A46" s="41" t="s">
        <v>0</v>
      </c>
      <c r="B46" s="16"/>
      <c r="C46" s="15">
        <v>1</v>
      </c>
      <c r="D46" s="14">
        <f t="shared" si="1"/>
        <v>40</v>
      </c>
      <c r="E46" s="33"/>
      <c r="F46" s="13">
        <v>44102</v>
      </c>
      <c r="G46" s="13"/>
      <c r="H46" s="13">
        <v>44466</v>
      </c>
      <c r="I46" s="13"/>
      <c r="J46" s="34">
        <v>44830</v>
      </c>
    </row>
    <row r="47" spans="1:10" ht="18" x14ac:dyDescent="0.2">
      <c r="A47" s="42"/>
      <c r="B47" s="12">
        <v>10</v>
      </c>
      <c r="C47" s="10">
        <v>2</v>
      </c>
      <c r="D47" s="9">
        <f t="shared" si="1"/>
        <v>41</v>
      </c>
      <c r="E47" s="32"/>
      <c r="F47" s="8">
        <v>44109</v>
      </c>
      <c r="G47" s="8"/>
      <c r="H47" s="8">
        <v>44473</v>
      </c>
      <c r="I47" s="8"/>
      <c r="J47" s="35">
        <v>44837</v>
      </c>
    </row>
    <row r="48" spans="1:10" ht="18" x14ac:dyDescent="0.2">
      <c r="A48" s="42"/>
      <c r="B48" s="12"/>
      <c r="C48" s="10">
        <v>3</v>
      </c>
      <c r="D48" s="9">
        <f t="shared" si="1"/>
        <v>42</v>
      </c>
      <c r="E48" s="32"/>
      <c r="F48" s="8">
        <v>44116</v>
      </c>
      <c r="G48" s="8"/>
      <c r="H48" s="8">
        <v>44480</v>
      </c>
      <c r="I48" s="8"/>
      <c r="J48" s="35">
        <v>44844</v>
      </c>
    </row>
    <row r="49" spans="1:10" ht="19" thickBot="1" x14ac:dyDescent="0.25">
      <c r="A49" s="42"/>
      <c r="B49" s="7"/>
      <c r="C49" s="10">
        <v>4</v>
      </c>
      <c r="D49" s="9">
        <f t="shared" si="1"/>
        <v>43</v>
      </c>
      <c r="E49" s="36"/>
      <c r="F49" s="5">
        <v>44123</v>
      </c>
      <c r="G49" s="5"/>
      <c r="H49" s="5">
        <v>44487</v>
      </c>
      <c r="I49" s="5"/>
      <c r="J49" s="37">
        <v>44851</v>
      </c>
    </row>
    <row r="50" spans="1:10" ht="18" x14ac:dyDescent="0.2">
      <c r="A50" s="42"/>
      <c r="B50" s="16"/>
      <c r="C50" s="15">
        <v>1</v>
      </c>
      <c r="D50" s="14">
        <f t="shared" si="1"/>
        <v>44</v>
      </c>
      <c r="E50" s="33"/>
      <c r="F50" s="13">
        <v>44130</v>
      </c>
      <c r="G50" s="13"/>
      <c r="H50" s="13">
        <v>44494</v>
      </c>
      <c r="I50" s="13"/>
      <c r="J50" s="34">
        <v>44858</v>
      </c>
    </row>
    <row r="51" spans="1:10" ht="18" x14ac:dyDescent="0.2">
      <c r="A51" s="42"/>
      <c r="B51" s="12"/>
      <c r="C51" s="10">
        <v>2</v>
      </c>
      <c r="D51" s="9">
        <f t="shared" si="1"/>
        <v>45</v>
      </c>
      <c r="E51" s="32"/>
      <c r="F51" s="8">
        <v>44137</v>
      </c>
      <c r="G51" s="8"/>
      <c r="H51" s="8">
        <v>44501</v>
      </c>
      <c r="I51" s="8"/>
      <c r="J51" s="35">
        <v>44865</v>
      </c>
    </row>
    <row r="52" spans="1:10" ht="18" x14ac:dyDescent="0.2">
      <c r="A52" s="42"/>
      <c r="B52" s="12">
        <v>11</v>
      </c>
      <c r="C52" s="10">
        <v>3</v>
      </c>
      <c r="D52" s="9">
        <f t="shared" si="1"/>
        <v>46</v>
      </c>
      <c r="E52" s="32"/>
      <c r="F52" s="8">
        <v>44144</v>
      </c>
      <c r="G52" s="8"/>
      <c r="H52" s="8">
        <v>44508</v>
      </c>
      <c r="I52" s="8"/>
      <c r="J52" s="35">
        <v>44872</v>
      </c>
    </row>
    <row r="53" spans="1:10" ht="19" thickBot="1" x14ac:dyDescent="0.25">
      <c r="A53" s="42"/>
      <c r="B53" s="7"/>
      <c r="C53" s="4">
        <v>4</v>
      </c>
      <c r="D53" s="6">
        <f t="shared" si="1"/>
        <v>47</v>
      </c>
      <c r="E53" s="36"/>
      <c r="F53" s="5">
        <v>44151</v>
      </c>
      <c r="G53" s="5"/>
      <c r="H53" s="5">
        <v>44515</v>
      </c>
      <c r="I53" s="5"/>
      <c r="J53" s="37">
        <v>44879</v>
      </c>
    </row>
    <row r="54" spans="1:10" ht="18" x14ac:dyDescent="0.2">
      <c r="A54" s="42"/>
      <c r="B54" s="12"/>
      <c r="C54" s="10">
        <v>1</v>
      </c>
      <c r="D54" s="9">
        <f t="shared" si="1"/>
        <v>48</v>
      </c>
      <c r="E54" s="33"/>
      <c r="F54" s="13">
        <v>44158</v>
      </c>
      <c r="G54" s="13"/>
      <c r="H54" s="13">
        <v>44522</v>
      </c>
      <c r="I54" s="13"/>
      <c r="J54" s="34">
        <v>44886</v>
      </c>
    </row>
    <row r="55" spans="1:10" ht="18" x14ac:dyDescent="0.2">
      <c r="A55" s="42"/>
      <c r="B55" s="12"/>
      <c r="C55" s="10">
        <v>2</v>
      </c>
      <c r="D55" s="9">
        <f t="shared" si="1"/>
        <v>49</v>
      </c>
      <c r="E55" s="32"/>
      <c r="F55" s="8">
        <v>44165</v>
      </c>
      <c r="G55" s="8"/>
      <c r="H55" s="8">
        <v>44529</v>
      </c>
      <c r="I55" s="8"/>
      <c r="J55" s="35">
        <v>44893</v>
      </c>
    </row>
    <row r="56" spans="1:10" ht="18" x14ac:dyDescent="0.2">
      <c r="A56" s="42"/>
      <c r="B56" s="12">
        <v>12</v>
      </c>
      <c r="C56" s="10">
        <v>3</v>
      </c>
      <c r="D56" s="9">
        <f t="shared" si="1"/>
        <v>50</v>
      </c>
      <c r="E56" s="32"/>
      <c r="F56" s="8">
        <v>44172</v>
      </c>
      <c r="G56" s="8"/>
      <c r="H56" s="8">
        <v>44536</v>
      </c>
      <c r="I56" s="8"/>
      <c r="J56" s="35">
        <v>44900</v>
      </c>
    </row>
    <row r="57" spans="1:10" ht="18" x14ac:dyDescent="0.2">
      <c r="A57" s="42"/>
      <c r="B57" s="12"/>
      <c r="C57" s="10">
        <v>4</v>
      </c>
      <c r="D57" s="9">
        <f t="shared" si="1"/>
        <v>51</v>
      </c>
      <c r="E57" s="32"/>
      <c r="F57" s="8">
        <v>44179</v>
      </c>
      <c r="G57" s="8"/>
      <c r="H57" s="8">
        <v>44543</v>
      </c>
      <c r="I57" s="8"/>
      <c r="J57" s="35">
        <v>44907</v>
      </c>
    </row>
    <row r="58" spans="1:10" ht="19" thickBot="1" x14ac:dyDescent="0.25">
      <c r="A58" s="43"/>
      <c r="B58" s="7"/>
      <c r="C58" s="4">
        <v>5</v>
      </c>
      <c r="D58" s="6">
        <f t="shared" si="1"/>
        <v>52</v>
      </c>
      <c r="E58" s="36"/>
      <c r="F58" s="5">
        <v>44186</v>
      </c>
      <c r="G58" s="5"/>
      <c r="H58" s="5">
        <v>44550</v>
      </c>
      <c r="I58" s="5"/>
      <c r="J58" s="37">
        <v>44914</v>
      </c>
    </row>
    <row r="59" spans="1:10" ht="19" thickBot="1" x14ac:dyDescent="0.25">
      <c r="B59" s="2"/>
      <c r="C59" s="4">
        <v>1</v>
      </c>
      <c r="D59" s="3">
        <v>53</v>
      </c>
      <c r="F59" s="1"/>
      <c r="H59" s="1"/>
    </row>
    <row r="60" spans="1:10" ht="18" x14ac:dyDescent="0.2">
      <c r="B60" s="2"/>
      <c r="C60" s="1"/>
      <c r="D60" s="1"/>
      <c r="F60" s="1"/>
      <c r="H60" s="1"/>
    </row>
    <row r="61" spans="1:10" ht="18" x14ac:dyDescent="0.2">
      <c r="B61" s="2"/>
      <c r="C61" s="1"/>
      <c r="D61" s="1"/>
      <c r="F61" s="1"/>
      <c r="H61" s="1"/>
    </row>
  </sheetData>
  <mergeCells count="5">
    <mergeCell ref="A7:A19"/>
    <mergeCell ref="A20:A32"/>
    <mergeCell ref="A33:A45"/>
    <mergeCell ref="A46:A58"/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Calendar Template (Rota Weeks)</vt:lpstr>
    </vt:vector>
  </TitlesOfParts>
  <Company>Fourth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Szade</dc:creator>
  <cp:lastModifiedBy>Microsoft Office User</cp:lastModifiedBy>
  <dcterms:created xsi:type="dcterms:W3CDTF">2018-10-11T12:47:00Z</dcterms:created>
  <dcterms:modified xsi:type="dcterms:W3CDTF">2021-04-06T09:44:22Z</dcterms:modified>
</cp:coreProperties>
</file>