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3 Contracts and Contracted Hours/"/>
    </mc:Choice>
  </mc:AlternateContent>
  <xr:revisionPtr revIDLastSave="38" documentId="8_{D80B8DD7-7119-425B-8CC8-388237AC6129}" xr6:coauthVersionLast="47" xr6:coauthVersionMax="47" xr10:uidLastSave="{1E861980-50BF-4D72-A320-1B7E6CE0228D}"/>
  <workbookProtection workbookAlgorithmName="SHA-512" workbookHashValue="qDN62ote0munZMoGrP25VrpPG3MFWH87X+zjlnl2754oF/wuyUqxUMColsBM15mYX/uPCRNDgQhvzlw7EDsJXw==" workbookSaltValue="0eUlMREt4wOad1z9+iEoDw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Contracted Hours Data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4" l="1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<sst xmlns="http://schemas.openxmlformats.org/spreadsheetml/2006/main" count="21" uniqueCount="14">
  <si>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</si>
  <si>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</si>
  <si>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</si>
  <si>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</si>
  <si>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</si>
  <si>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</si>
  <si>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</si>
  <si>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</si>
  <si>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Example</t>
  </si>
  <si>
    <t>Employee number</t>
  </si>
  <si>
    <t>Contracted Hours</t>
  </si>
  <si>
    <t>Effective Date</t>
  </si>
  <si>
    <t>Version 2024.2</t>
  </si>
  <si>
    <t>Correted formatting on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</si>
</sst>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62626"/>
      <name val="Calibri"/>
      <family val="2"/>
      <charset val="1"/>
    </font>
    <font>
      <b/>
      <sz val="11"/>
      <color rgb="FF000000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164" fontId="0" fillId="0" borderId="0" xfId="0" applyNumberFormat="1"/>
    <xf numFmtId="164" fontId="0" fillId="33" borderId="0" xfId="0" applyNumberFormat="1" applyFill="1"/>
    <xf numFmtId="0" fontId="0" fillId="34" borderId="0" xfId="0" applyFill="1"/>
    <xf numFmtId="164" fontId="0" fillId="34" borderId="0" xfId="0" applyNumberFormat="1" applyFill="1"/>
    <xf numFmtId="0" fontId="19" fillId="33" borderId="0" xfId="0" applyFont="1" applyFill="1"/>
    <xf numFmtId="0" fontId="1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5" fontId="20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63FE-57BC-4B98-B7BF-226D75E4A13C}">
  <dimension ref="A1:D8"/>
  <sheetViews>
    <sheetView tabSelected="1" workbookViewId="0">
      <selection activeCell="B13" sqref="B13"/>
    </sheetView>
  </sheetViews>
  <sheetFormatPr defaultColWidth="0" defaultRowHeight="15" x14ac:dyDescent="0.25"/>
  <cols>
    <col min="1" max="1" width="15.7109375" bestFit="1" customWidth="1"/>
    <col min="2" max="2" width="28.140625" bestFit="1" customWidth="1"/>
    <col min="3" max="3" width="22.5703125" bestFit="1" customWidth="1"/>
    <col min="4" max="4" width="7.140625" bestFit="1" customWidth="1"/>
    <col min="5" max="16384" width="9.140625" hidden="1"/>
  </cols>
  <sheetData>
    <row r="1" spans="1:4" x14ac:dyDescent="0.25">
      <c r="A1" s="7" t="s">
        <v>12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7"/>
    </row>
    <row r="5" spans="1:4" x14ac:dyDescent="0.25">
      <c r="A5" s="8" t="s">
        <v>0</v>
      </c>
      <c r="B5" s="9" t="s">
        <v>1</v>
      </c>
      <c r="C5" s="8" t="s">
        <v>2</v>
      </c>
      <c r="D5" s="8" t="s">
        <v>3</v>
      </c>
    </row>
    <row r="6" spans="1:4" x14ac:dyDescent="0.25">
      <c r="A6" s="10">
        <v>2023.1</v>
      </c>
      <c r="B6" s="11">
        <v>44958</v>
      </c>
      <c r="C6" s="10" t="s">
        <v>4</v>
      </c>
      <c r="D6" s="10" t="s">
        <v>5</v>
      </c>
    </row>
    <row r="7" spans="1:4" x14ac:dyDescent="0.25">
      <c r="A7" s="10">
        <v>2024.1</v>
      </c>
      <c r="B7" s="11">
        <v>45356</v>
      </c>
      <c r="C7" s="10" t="s">
        <v>6</v>
      </c>
      <c r="D7" s="10" t="s">
        <v>7</v>
      </c>
    </row>
    <row r="8" spans="1:4" x14ac:dyDescent="0.25">
      <c r="A8" s="12">
        <v>2024.2</v>
      </c>
      <c r="B8" s="13">
        <v>45449</v>
      </c>
      <c r="C8" s="12" t="s">
        <v>13</v>
      </c>
      <c r="D8" s="12" t="s">
        <v>7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workbookViewId="0">
      <selection activeCell="B7" sqref="B7"/>
    </sheetView>
  </sheetViews>
  <sheetFormatPr defaultColWidth="0" defaultRowHeight="15" zeroHeight="1" x14ac:dyDescent="0.25"/>
  <cols>
    <col min="1" max="1" width="16.140625" bestFit="1" customWidth="1"/>
    <col min="2" max="2" width="13.42578125" bestFit="1" customWidth="1"/>
    <col min="3" max="3" width="13.5703125" style="2" bestFit="1" customWidth="1"/>
    <col min="4" max="16384" width="8.7109375" hidden="1"/>
  </cols>
  <sheetData>
    <row r="1" spans="1:3" x14ac:dyDescent="0.25">
      <c r="A1" s="1" t="s">
        <v>8</v>
      </c>
    </row>
    <row r="2" spans="1:3" x14ac:dyDescent="0.25">
      <c r="A2" s="1" t="s">
        <v>9</v>
      </c>
      <c r="B2" s="1" t="s">
        <v>10</v>
      </c>
      <c r="C2" s="3" t="s">
        <v>11</v>
      </c>
    </row>
    <row r="3" spans="1:3" x14ac:dyDescent="0.25">
      <c r="A3">
        <v>123456</v>
      </c>
      <c r="B3">
        <v>35</v>
      </c>
      <c r="C3" s="2">
        <v>44946</v>
      </c>
    </row>
    <row r="4" spans="1:3" x14ac:dyDescent="0.25"/>
    <row r="5" spans="1:3" x14ac:dyDescent="0.25"/>
    <row r="6" spans="1:3" x14ac:dyDescent="0.25">
      <c r="A6" s="1" t="s">
        <v>9</v>
      </c>
      <c r="B6" s="6" t="s">
        <v>10</v>
      </c>
      <c r="C6" s="3" t="s">
        <v>11</v>
      </c>
    </row>
    <row r="7" spans="1:3" x14ac:dyDescent="0.25"/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xWindow="509" yWindow="532" count="5">
    <dataValidation allowBlank="1" showInputMessage="1" showErrorMessage="1" promptTitle="Contract Hours" prompt="Please provide a numerical value for each employees amount of contracted hours._x000a_" sqref="B7:B1506" xr:uid="{00000000-0002-0000-0000-000000000000}"/>
    <dataValidation allowBlank="1" showInputMessage="1" showErrorMessage="1" promptTitle="Employee Number" prompt="Can be obtained within the Portal. _x000a__x000a_Select HR &gt; Employees &gt; Employee List." sqref="A7:A1506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Contracted Hours " prompt="Please provide a numerical value for each employees amount of contracted hours._x000a_" sqref="B3" xr:uid="{00000000-0002-0000-0000-000004000000}"/>
    <dataValidation allowBlank="1" showInputMessage="1" showErrorMessage="1" promptTitle="Effective Date " prompt="Date from which the employee will be contracted to their new hours._x000a__x000a_Must be YYYY-MMM-DD date format._x000a_" sqref="C1:C1048576" xr:uid="{69CB1B1E-41E2-476E-9036-5AF4FF150B69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C5B1-9CB4-43A7-BD23-179D0F1DD7D4}">
  <dimension ref="A1:C1501"/>
  <sheetViews>
    <sheetView workbookViewId="0">
      <selection activeCell="E5" sqref="E5"/>
    </sheetView>
  </sheetViews>
  <sheetFormatPr defaultRowHeight="15" x14ac:dyDescent="0.25"/>
  <cols>
    <col min="1" max="1" width="17.42578125" bestFit="1" customWidth="1"/>
    <col min="2" max="2" width="16.42578125" bestFit="1" customWidth="1"/>
    <col min="3" max="3" width="13.42578125" bestFit="1" customWidth="1"/>
  </cols>
  <sheetData>
    <row r="1" spans="1:3" x14ac:dyDescent="0.25">
      <c r="A1" s="4" t="s">
        <v>9</v>
      </c>
      <c r="B1" s="4" t="s">
        <v>10</v>
      </c>
      <c r="C1" s="5" t="s">
        <v>11</v>
      </c>
    </row>
    <row r="2" spans="1:3" x14ac:dyDescent="0.25">
      <c r="A2" t="str">
        <f>IF('Contracted Hours Data'!A7="","",'Contracted Hours Data'!A7)</f>
        <v/>
      </c>
      <c r="B2" t="str">
        <f>IF('Contracted Hours Data'!B7="","",'Contracted Hours Data'!B7)</f>
        <v/>
      </c>
      <c r="C2" s="2" t="str">
        <f>IF('Contracted Hours Data'!C7="","",'Contracted Hours Data'!C7)</f>
        <v/>
      </c>
    </row>
    <row r="3" spans="1:3" x14ac:dyDescent="0.25">
      <c r="A3" t="str">
        <f>IF('Contracted Hours Data'!A8="","",'Contracted Hours Data'!A8)</f>
        <v/>
      </c>
      <c r="B3" t="str">
        <f>IF('Contracted Hours Data'!B8="","",'Contracted Hours Data'!B8)</f>
        <v/>
      </c>
      <c r="C3" s="2" t="str">
        <f>IF('Contracted Hours Data'!C8="","",'Contracted Hours Data'!C8)</f>
        <v/>
      </c>
    </row>
    <row r="4" spans="1:3" x14ac:dyDescent="0.25">
      <c r="A4" t="str">
        <f>IF('Contracted Hours Data'!A9="","",'Contracted Hours Data'!A9)</f>
        <v/>
      </c>
      <c r="B4" t="str">
        <f>IF('Contracted Hours Data'!B9="","",'Contracted Hours Data'!B9)</f>
        <v/>
      </c>
      <c r="C4" s="2" t="str">
        <f>IF('Contracted Hours Data'!C9="","",'Contracted Hours Data'!C9)</f>
        <v/>
      </c>
    </row>
    <row r="5" spans="1:3" x14ac:dyDescent="0.25">
      <c r="A5" t="str">
        <f>IF('Contracted Hours Data'!A10="","",'Contracted Hours Data'!A10)</f>
        <v/>
      </c>
      <c r="B5" t="str">
        <f>IF('Contracted Hours Data'!B10="","",'Contracted Hours Data'!B10)</f>
        <v/>
      </c>
      <c r="C5" s="2" t="str">
        <f>IF('Contracted Hours Data'!C10="","",'Contracted Hours Data'!C10)</f>
        <v/>
      </c>
    </row>
    <row r="6" spans="1:3" x14ac:dyDescent="0.25">
      <c r="A6" t="str">
        <f>IF('Contracted Hours Data'!A11="","",'Contracted Hours Data'!A11)</f>
        <v/>
      </c>
      <c r="B6" t="str">
        <f>IF('Contracted Hours Data'!B11="","",'Contracted Hours Data'!B11)</f>
        <v/>
      </c>
      <c r="C6" s="2" t="str">
        <f>IF('Contracted Hours Data'!C11="","",'Contracted Hours Data'!C11)</f>
        <v/>
      </c>
    </row>
    <row r="7" spans="1:3" x14ac:dyDescent="0.25">
      <c r="A7" t="str">
        <f>IF('Contracted Hours Data'!A12="","",'Contracted Hours Data'!A12)</f>
        <v/>
      </c>
      <c r="B7" t="str">
        <f>IF('Contracted Hours Data'!B12="","",'Contracted Hours Data'!B12)</f>
        <v/>
      </c>
      <c r="C7" s="2" t="str">
        <f>IF('Contracted Hours Data'!C12="","",'Contracted Hours Data'!C12)</f>
        <v/>
      </c>
    </row>
    <row r="8" spans="1:3" x14ac:dyDescent="0.25">
      <c r="A8" t="str">
        <f>IF('Contracted Hours Data'!A13="","",'Contracted Hours Data'!A13)</f>
        <v/>
      </c>
      <c r="B8" t="str">
        <f>IF('Contracted Hours Data'!B13="","",'Contracted Hours Data'!B13)</f>
        <v/>
      </c>
      <c r="C8" s="2" t="str">
        <f>IF('Contracted Hours Data'!C13="","",'Contracted Hours Data'!C13)</f>
        <v/>
      </c>
    </row>
    <row r="9" spans="1:3" x14ac:dyDescent="0.25">
      <c r="A9" t="str">
        <f>IF('Contracted Hours Data'!A14="","",'Contracted Hours Data'!A14)</f>
        <v/>
      </c>
      <c r="B9" t="str">
        <f>IF('Contracted Hours Data'!B14="","",'Contracted Hours Data'!B14)</f>
        <v/>
      </c>
      <c r="C9" s="2" t="str">
        <f>IF('Contracted Hours Data'!C14="","",'Contracted Hours Data'!C14)</f>
        <v/>
      </c>
    </row>
    <row r="10" spans="1:3" x14ac:dyDescent="0.25">
      <c r="A10" t="str">
        <f>IF('Contracted Hours Data'!A15="","",'Contracted Hours Data'!A15)</f>
        <v/>
      </c>
      <c r="B10" t="str">
        <f>IF('Contracted Hours Data'!B15="","",'Contracted Hours Data'!B15)</f>
        <v/>
      </c>
      <c r="C10" s="2" t="str">
        <f>IF('Contracted Hours Data'!C15="","",'Contracted Hours Data'!C15)</f>
        <v/>
      </c>
    </row>
    <row r="11" spans="1:3" x14ac:dyDescent="0.25">
      <c r="A11" t="str">
        <f>IF('Contracted Hours Data'!A16="","",'Contracted Hours Data'!A16)</f>
        <v/>
      </c>
      <c r="B11" t="str">
        <f>IF('Contracted Hours Data'!B16="","",'Contracted Hours Data'!B16)</f>
        <v/>
      </c>
      <c r="C11" s="2" t="str">
        <f>IF('Contracted Hours Data'!C16="","",'Contracted Hours Data'!C16)</f>
        <v/>
      </c>
    </row>
    <row r="12" spans="1:3" x14ac:dyDescent="0.25">
      <c r="A12" t="str">
        <f>IF('Contracted Hours Data'!A17="","",'Contracted Hours Data'!A17)</f>
        <v/>
      </c>
      <c r="B12" t="str">
        <f>IF('Contracted Hours Data'!B17="","",'Contracted Hours Data'!B17)</f>
        <v/>
      </c>
      <c r="C12" s="2" t="str">
        <f>IF('Contracted Hours Data'!C17="","",'Contracted Hours Data'!C17)</f>
        <v/>
      </c>
    </row>
    <row r="13" spans="1:3" x14ac:dyDescent="0.25">
      <c r="A13" t="str">
        <f>IF('Contracted Hours Data'!A18="","",'Contracted Hours Data'!A18)</f>
        <v/>
      </c>
      <c r="B13" t="str">
        <f>IF('Contracted Hours Data'!B18="","",'Contracted Hours Data'!B18)</f>
        <v/>
      </c>
      <c r="C13" s="2" t="str">
        <f>IF('Contracted Hours Data'!C18="","",'Contracted Hours Data'!C18)</f>
        <v/>
      </c>
    </row>
    <row r="14" spans="1:3" x14ac:dyDescent="0.25">
      <c r="A14" t="str">
        <f>IF('Contracted Hours Data'!A19="","",'Contracted Hours Data'!A19)</f>
        <v/>
      </c>
      <c r="B14" t="str">
        <f>IF('Contracted Hours Data'!B19="","",'Contracted Hours Data'!B19)</f>
        <v/>
      </c>
      <c r="C14" s="2" t="str">
        <f>IF('Contracted Hours Data'!C19="","",'Contracted Hours Data'!C19)</f>
        <v/>
      </c>
    </row>
    <row r="15" spans="1:3" x14ac:dyDescent="0.25">
      <c r="A15" t="str">
        <f>IF('Contracted Hours Data'!A20="","",'Contracted Hours Data'!A20)</f>
        <v/>
      </c>
      <c r="B15" t="str">
        <f>IF('Contracted Hours Data'!B20="","",'Contracted Hours Data'!B20)</f>
        <v/>
      </c>
      <c r="C15" s="2" t="str">
        <f>IF('Contracted Hours Data'!C20="","",'Contracted Hours Data'!C20)</f>
        <v/>
      </c>
    </row>
    <row r="16" spans="1:3" x14ac:dyDescent="0.25">
      <c r="A16" t="str">
        <f>IF('Contracted Hours Data'!A21="","",'Contracted Hours Data'!A21)</f>
        <v/>
      </c>
      <c r="B16" t="str">
        <f>IF('Contracted Hours Data'!B21="","",'Contracted Hours Data'!B21)</f>
        <v/>
      </c>
      <c r="C16" s="2" t="str">
        <f>IF('Contracted Hours Data'!C21="","",'Contracted Hours Data'!C21)</f>
        <v/>
      </c>
    </row>
    <row r="17" spans="1:3" x14ac:dyDescent="0.25">
      <c r="A17" t="str">
        <f>IF('Contracted Hours Data'!A22="","",'Contracted Hours Data'!A22)</f>
        <v/>
      </c>
      <c r="B17" t="str">
        <f>IF('Contracted Hours Data'!B22="","",'Contracted Hours Data'!B22)</f>
        <v/>
      </c>
      <c r="C17" s="2" t="str">
        <f>IF('Contracted Hours Data'!C22="","",'Contracted Hours Data'!C22)</f>
        <v/>
      </c>
    </row>
    <row r="18" spans="1:3" x14ac:dyDescent="0.25">
      <c r="A18" t="str">
        <f>IF('Contracted Hours Data'!A23="","",'Contracted Hours Data'!A23)</f>
        <v/>
      </c>
      <c r="B18" t="str">
        <f>IF('Contracted Hours Data'!B23="","",'Contracted Hours Data'!B23)</f>
        <v/>
      </c>
      <c r="C18" s="2" t="str">
        <f>IF('Contracted Hours Data'!C23="","",'Contracted Hours Data'!C23)</f>
        <v/>
      </c>
    </row>
    <row r="19" spans="1:3" x14ac:dyDescent="0.25">
      <c r="A19" t="str">
        <f>IF('Contracted Hours Data'!A24="","",'Contracted Hours Data'!A24)</f>
        <v/>
      </c>
      <c r="B19" t="str">
        <f>IF('Contracted Hours Data'!B24="","",'Contracted Hours Data'!B24)</f>
        <v/>
      </c>
      <c r="C19" s="2" t="str">
        <f>IF('Contracted Hours Data'!C24="","",'Contracted Hours Data'!C24)</f>
        <v/>
      </c>
    </row>
    <row r="20" spans="1:3" x14ac:dyDescent="0.25">
      <c r="A20" t="str">
        <f>IF('Contracted Hours Data'!A25="","",'Contracted Hours Data'!A25)</f>
        <v/>
      </c>
      <c r="B20" t="str">
        <f>IF('Contracted Hours Data'!B25="","",'Contracted Hours Data'!B25)</f>
        <v/>
      </c>
      <c r="C20" s="2" t="str">
        <f>IF('Contracted Hours Data'!C25="","",'Contracted Hours Data'!C25)</f>
        <v/>
      </c>
    </row>
    <row r="21" spans="1:3" x14ac:dyDescent="0.25">
      <c r="A21" t="str">
        <f>IF('Contracted Hours Data'!A26="","",'Contracted Hours Data'!A26)</f>
        <v/>
      </c>
      <c r="B21" t="str">
        <f>IF('Contracted Hours Data'!B26="","",'Contracted Hours Data'!B26)</f>
        <v/>
      </c>
      <c r="C21" s="2" t="str">
        <f>IF('Contracted Hours Data'!C26="","",'Contracted Hours Data'!C26)</f>
        <v/>
      </c>
    </row>
    <row r="22" spans="1:3" x14ac:dyDescent="0.25">
      <c r="A22" t="str">
        <f>IF('Contracted Hours Data'!A27="","",'Contracted Hours Data'!A27)</f>
        <v/>
      </c>
      <c r="B22" t="str">
        <f>IF('Contracted Hours Data'!B27="","",'Contracted Hours Data'!B27)</f>
        <v/>
      </c>
      <c r="C22" s="2" t="str">
        <f>IF('Contracted Hours Data'!C27="","",'Contracted Hours Data'!C27)</f>
        <v/>
      </c>
    </row>
    <row r="23" spans="1:3" x14ac:dyDescent="0.25">
      <c r="A23" t="str">
        <f>IF('Contracted Hours Data'!A28="","",'Contracted Hours Data'!A28)</f>
        <v/>
      </c>
      <c r="B23" t="str">
        <f>IF('Contracted Hours Data'!B28="","",'Contracted Hours Data'!B28)</f>
        <v/>
      </c>
      <c r="C23" s="2" t="str">
        <f>IF('Contracted Hours Data'!C28="","",'Contracted Hours Data'!C28)</f>
        <v/>
      </c>
    </row>
    <row r="24" spans="1:3" x14ac:dyDescent="0.25">
      <c r="A24" t="str">
        <f>IF('Contracted Hours Data'!A29="","",'Contracted Hours Data'!A29)</f>
        <v/>
      </c>
      <c r="B24" t="str">
        <f>IF('Contracted Hours Data'!B29="","",'Contracted Hours Data'!B29)</f>
        <v/>
      </c>
      <c r="C24" s="2" t="str">
        <f>IF('Contracted Hours Data'!C29="","",'Contracted Hours Data'!C29)</f>
        <v/>
      </c>
    </row>
    <row r="25" spans="1:3" x14ac:dyDescent="0.25">
      <c r="A25" t="str">
        <f>IF('Contracted Hours Data'!A30="","",'Contracted Hours Data'!A30)</f>
        <v/>
      </c>
      <c r="B25" t="str">
        <f>IF('Contracted Hours Data'!B30="","",'Contracted Hours Data'!B30)</f>
        <v/>
      </c>
      <c r="C25" s="2" t="str">
        <f>IF('Contracted Hours Data'!C30="","",'Contracted Hours Data'!C30)</f>
        <v/>
      </c>
    </row>
    <row r="26" spans="1:3" x14ac:dyDescent="0.25">
      <c r="A26" t="str">
        <f>IF('Contracted Hours Data'!A31="","",'Contracted Hours Data'!A31)</f>
        <v/>
      </c>
      <c r="B26" t="str">
        <f>IF('Contracted Hours Data'!B31="","",'Contracted Hours Data'!B31)</f>
        <v/>
      </c>
      <c r="C26" s="2" t="str">
        <f>IF('Contracted Hours Data'!C31="","",'Contracted Hours Data'!C31)</f>
        <v/>
      </c>
    </row>
    <row r="27" spans="1:3" x14ac:dyDescent="0.25">
      <c r="A27" t="str">
        <f>IF('Contracted Hours Data'!A32="","",'Contracted Hours Data'!A32)</f>
        <v/>
      </c>
      <c r="B27" t="str">
        <f>IF('Contracted Hours Data'!B32="","",'Contracted Hours Data'!B32)</f>
        <v/>
      </c>
      <c r="C27" s="2" t="str">
        <f>IF('Contracted Hours Data'!C32="","",'Contracted Hours Data'!C32)</f>
        <v/>
      </c>
    </row>
    <row r="28" spans="1:3" x14ac:dyDescent="0.25">
      <c r="A28" t="str">
        <f>IF('Contracted Hours Data'!A33="","",'Contracted Hours Data'!A33)</f>
        <v/>
      </c>
      <c r="B28" t="str">
        <f>IF('Contracted Hours Data'!B33="","",'Contracted Hours Data'!B33)</f>
        <v/>
      </c>
      <c r="C28" s="2" t="str">
        <f>IF('Contracted Hours Data'!C33="","",'Contracted Hours Data'!C33)</f>
        <v/>
      </c>
    </row>
    <row r="29" spans="1:3" x14ac:dyDescent="0.25">
      <c r="A29" t="str">
        <f>IF('Contracted Hours Data'!A34="","",'Contracted Hours Data'!A34)</f>
        <v/>
      </c>
      <c r="B29" t="str">
        <f>IF('Contracted Hours Data'!B34="","",'Contracted Hours Data'!B34)</f>
        <v/>
      </c>
      <c r="C29" s="2" t="str">
        <f>IF('Contracted Hours Data'!C34="","",'Contracted Hours Data'!C34)</f>
        <v/>
      </c>
    </row>
    <row r="30" spans="1:3" x14ac:dyDescent="0.25">
      <c r="A30" t="str">
        <f>IF('Contracted Hours Data'!A35="","",'Contracted Hours Data'!A35)</f>
        <v/>
      </c>
      <c r="B30" t="str">
        <f>IF('Contracted Hours Data'!B35="","",'Contracted Hours Data'!B35)</f>
        <v/>
      </c>
      <c r="C30" s="2" t="str">
        <f>IF('Contracted Hours Data'!C35="","",'Contracted Hours Data'!C35)</f>
        <v/>
      </c>
    </row>
    <row r="31" spans="1:3" x14ac:dyDescent="0.25">
      <c r="A31" t="str">
        <f>IF('Contracted Hours Data'!A36="","",'Contracted Hours Data'!A36)</f>
        <v/>
      </c>
      <c r="B31" t="str">
        <f>IF('Contracted Hours Data'!B36="","",'Contracted Hours Data'!B36)</f>
        <v/>
      </c>
      <c r="C31" s="2" t="str">
        <f>IF('Contracted Hours Data'!C36="","",'Contracted Hours Data'!C36)</f>
        <v/>
      </c>
    </row>
    <row r="32" spans="1:3" x14ac:dyDescent="0.25">
      <c r="A32" t="str">
        <f>IF('Contracted Hours Data'!A37="","",'Contracted Hours Data'!A37)</f>
        <v/>
      </c>
      <c r="B32" t="str">
        <f>IF('Contracted Hours Data'!B37="","",'Contracted Hours Data'!B37)</f>
        <v/>
      </c>
      <c r="C32" s="2" t="str">
        <f>IF('Contracted Hours Data'!C37="","",'Contracted Hours Data'!C37)</f>
        <v/>
      </c>
    </row>
    <row r="33" spans="1:3" x14ac:dyDescent="0.25">
      <c r="A33" t="str">
        <f>IF('Contracted Hours Data'!A38="","",'Contracted Hours Data'!A38)</f>
        <v/>
      </c>
      <c r="B33" t="str">
        <f>IF('Contracted Hours Data'!B38="","",'Contracted Hours Data'!B38)</f>
        <v/>
      </c>
      <c r="C33" s="2" t="str">
        <f>IF('Contracted Hours Data'!C38="","",'Contracted Hours Data'!C38)</f>
        <v/>
      </c>
    </row>
    <row r="34" spans="1:3" x14ac:dyDescent="0.25">
      <c r="A34" t="str">
        <f>IF('Contracted Hours Data'!A39="","",'Contracted Hours Data'!A39)</f>
        <v/>
      </c>
      <c r="B34" t="str">
        <f>IF('Contracted Hours Data'!B39="","",'Contracted Hours Data'!B39)</f>
        <v/>
      </c>
      <c r="C34" s="2" t="str">
        <f>IF('Contracted Hours Data'!C39="","",'Contracted Hours Data'!C39)</f>
        <v/>
      </c>
    </row>
    <row r="35" spans="1:3" x14ac:dyDescent="0.25">
      <c r="A35" t="str">
        <f>IF('Contracted Hours Data'!A40="","",'Contracted Hours Data'!A40)</f>
        <v/>
      </c>
      <c r="B35" t="str">
        <f>IF('Contracted Hours Data'!B40="","",'Contracted Hours Data'!B40)</f>
        <v/>
      </c>
      <c r="C35" s="2" t="str">
        <f>IF('Contracted Hours Data'!C40="","",'Contracted Hours Data'!C40)</f>
        <v/>
      </c>
    </row>
    <row r="36" spans="1:3" x14ac:dyDescent="0.25">
      <c r="A36" t="str">
        <f>IF('Contracted Hours Data'!A41="","",'Contracted Hours Data'!A41)</f>
        <v/>
      </c>
      <c r="B36" t="str">
        <f>IF('Contracted Hours Data'!B41="","",'Contracted Hours Data'!B41)</f>
        <v/>
      </c>
      <c r="C36" s="2" t="str">
        <f>IF('Contracted Hours Data'!C41="","",'Contracted Hours Data'!C41)</f>
        <v/>
      </c>
    </row>
    <row r="37" spans="1:3" x14ac:dyDescent="0.25">
      <c r="A37" t="str">
        <f>IF('Contracted Hours Data'!A42="","",'Contracted Hours Data'!A42)</f>
        <v/>
      </c>
      <c r="B37" t="str">
        <f>IF('Contracted Hours Data'!B42="","",'Contracted Hours Data'!B42)</f>
        <v/>
      </c>
      <c r="C37" s="2" t="str">
        <f>IF('Contracted Hours Data'!C42="","",'Contracted Hours Data'!C42)</f>
        <v/>
      </c>
    </row>
    <row r="38" spans="1:3" x14ac:dyDescent="0.25">
      <c r="A38" t="str">
        <f>IF('Contracted Hours Data'!A43="","",'Contracted Hours Data'!A43)</f>
        <v/>
      </c>
      <c r="B38" t="str">
        <f>IF('Contracted Hours Data'!B43="","",'Contracted Hours Data'!B43)</f>
        <v/>
      </c>
      <c r="C38" s="2" t="str">
        <f>IF('Contracted Hours Data'!C43="","",'Contracted Hours Data'!C43)</f>
        <v/>
      </c>
    </row>
    <row r="39" spans="1:3" x14ac:dyDescent="0.25">
      <c r="A39" t="str">
        <f>IF('Contracted Hours Data'!A44="","",'Contracted Hours Data'!A44)</f>
        <v/>
      </c>
      <c r="B39" t="str">
        <f>IF('Contracted Hours Data'!B44="","",'Contracted Hours Data'!B44)</f>
        <v/>
      </c>
      <c r="C39" s="2" t="str">
        <f>IF('Contracted Hours Data'!C44="","",'Contracted Hours Data'!C44)</f>
        <v/>
      </c>
    </row>
    <row r="40" spans="1:3" x14ac:dyDescent="0.25">
      <c r="A40" t="str">
        <f>IF('Contracted Hours Data'!A45="","",'Contracted Hours Data'!A45)</f>
        <v/>
      </c>
      <c r="B40" t="str">
        <f>IF('Contracted Hours Data'!B45="","",'Contracted Hours Data'!B45)</f>
        <v/>
      </c>
      <c r="C40" s="2" t="str">
        <f>IF('Contracted Hours Data'!C45="","",'Contracted Hours Data'!C45)</f>
        <v/>
      </c>
    </row>
    <row r="41" spans="1:3" x14ac:dyDescent="0.25">
      <c r="A41" t="str">
        <f>IF('Contracted Hours Data'!A46="","",'Contracted Hours Data'!A46)</f>
        <v/>
      </c>
      <c r="B41" t="str">
        <f>IF('Contracted Hours Data'!B46="","",'Contracted Hours Data'!B46)</f>
        <v/>
      </c>
      <c r="C41" s="2" t="str">
        <f>IF('Contracted Hours Data'!C46="","",'Contracted Hours Data'!C46)</f>
        <v/>
      </c>
    </row>
    <row r="42" spans="1:3" x14ac:dyDescent="0.25">
      <c r="A42" t="str">
        <f>IF('Contracted Hours Data'!A47="","",'Contracted Hours Data'!A47)</f>
        <v/>
      </c>
      <c r="B42" t="str">
        <f>IF('Contracted Hours Data'!B47="","",'Contracted Hours Data'!B47)</f>
        <v/>
      </c>
      <c r="C42" s="2" t="str">
        <f>IF('Contracted Hours Data'!C47="","",'Contracted Hours Data'!C47)</f>
        <v/>
      </c>
    </row>
    <row r="43" spans="1:3" x14ac:dyDescent="0.25">
      <c r="A43" t="str">
        <f>IF('Contracted Hours Data'!A48="","",'Contracted Hours Data'!A48)</f>
        <v/>
      </c>
      <c r="B43" t="str">
        <f>IF('Contracted Hours Data'!B48="","",'Contracted Hours Data'!B48)</f>
        <v/>
      </c>
      <c r="C43" s="2" t="str">
        <f>IF('Contracted Hours Data'!C48="","",'Contracted Hours Data'!C48)</f>
        <v/>
      </c>
    </row>
    <row r="44" spans="1:3" x14ac:dyDescent="0.25">
      <c r="A44" t="str">
        <f>IF('Contracted Hours Data'!A49="","",'Contracted Hours Data'!A49)</f>
        <v/>
      </c>
      <c r="B44" t="str">
        <f>IF('Contracted Hours Data'!B49="","",'Contracted Hours Data'!B49)</f>
        <v/>
      </c>
      <c r="C44" s="2" t="str">
        <f>IF('Contracted Hours Data'!C49="","",'Contracted Hours Data'!C49)</f>
        <v/>
      </c>
    </row>
    <row r="45" spans="1:3" x14ac:dyDescent="0.25">
      <c r="A45" t="str">
        <f>IF('Contracted Hours Data'!A50="","",'Contracted Hours Data'!A50)</f>
        <v/>
      </c>
      <c r="B45" t="str">
        <f>IF('Contracted Hours Data'!B50="","",'Contracted Hours Data'!B50)</f>
        <v/>
      </c>
      <c r="C45" s="2" t="str">
        <f>IF('Contracted Hours Data'!C50="","",'Contracted Hours Data'!C50)</f>
        <v/>
      </c>
    </row>
    <row r="46" spans="1:3" x14ac:dyDescent="0.25">
      <c r="A46" t="str">
        <f>IF('Contracted Hours Data'!A51="","",'Contracted Hours Data'!A51)</f>
        <v/>
      </c>
      <c r="B46" t="str">
        <f>IF('Contracted Hours Data'!B51="","",'Contracted Hours Data'!B51)</f>
        <v/>
      </c>
      <c r="C46" s="2" t="str">
        <f>IF('Contracted Hours Data'!C51="","",'Contracted Hours Data'!C51)</f>
        <v/>
      </c>
    </row>
    <row r="47" spans="1:3" x14ac:dyDescent="0.25">
      <c r="A47" t="str">
        <f>IF('Contracted Hours Data'!A52="","",'Contracted Hours Data'!A52)</f>
        <v/>
      </c>
      <c r="B47" t="str">
        <f>IF('Contracted Hours Data'!B52="","",'Contracted Hours Data'!B52)</f>
        <v/>
      </c>
      <c r="C47" s="2" t="str">
        <f>IF('Contracted Hours Data'!C52="","",'Contracted Hours Data'!C52)</f>
        <v/>
      </c>
    </row>
    <row r="48" spans="1:3" x14ac:dyDescent="0.25">
      <c r="A48" t="str">
        <f>IF('Contracted Hours Data'!A53="","",'Contracted Hours Data'!A53)</f>
        <v/>
      </c>
      <c r="B48" t="str">
        <f>IF('Contracted Hours Data'!B53="","",'Contracted Hours Data'!B53)</f>
        <v/>
      </c>
      <c r="C48" s="2" t="str">
        <f>IF('Contracted Hours Data'!C53="","",'Contracted Hours Data'!C53)</f>
        <v/>
      </c>
    </row>
    <row r="49" spans="1:3" x14ac:dyDescent="0.25">
      <c r="A49" t="str">
        <f>IF('Contracted Hours Data'!A54="","",'Contracted Hours Data'!A54)</f>
        <v/>
      </c>
      <c r="B49" t="str">
        <f>IF('Contracted Hours Data'!B54="","",'Contracted Hours Data'!B54)</f>
        <v/>
      </c>
      <c r="C49" s="2" t="str">
        <f>IF('Contracted Hours Data'!C54="","",'Contracted Hours Data'!C54)</f>
        <v/>
      </c>
    </row>
    <row r="50" spans="1:3" x14ac:dyDescent="0.25">
      <c r="A50" t="str">
        <f>IF('Contracted Hours Data'!A55="","",'Contracted Hours Data'!A55)</f>
        <v/>
      </c>
      <c r="B50" t="str">
        <f>IF('Contracted Hours Data'!B55="","",'Contracted Hours Data'!B55)</f>
        <v/>
      </c>
      <c r="C50" s="2" t="str">
        <f>IF('Contracted Hours Data'!C55="","",'Contracted Hours Data'!C55)</f>
        <v/>
      </c>
    </row>
    <row r="51" spans="1:3" x14ac:dyDescent="0.25">
      <c r="A51" t="str">
        <f>IF('Contracted Hours Data'!A56="","",'Contracted Hours Data'!A56)</f>
        <v/>
      </c>
      <c r="B51" t="str">
        <f>IF('Contracted Hours Data'!B56="","",'Contracted Hours Data'!B56)</f>
        <v/>
      </c>
      <c r="C51" s="2" t="str">
        <f>IF('Contracted Hours Data'!C56="","",'Contracted Hours Data'!C56)</f>
        <v/>
      </c>
    </row>
    <row r="52" spans="1:3" x14ac:dyDescent="0.25">
      <c r="A52" t="str">
        <f>IF('Contracted Hours Data'!A57="","",'Contracted Hours Data'!A57)</f>
        <v/>
      </c>
      <c r="B52" t="str">
        <f>IF('Contracted Hours Data'!B57="","",'Contracted Hours Data'!B57)</f>
        <v/>
      </c>
      <c r="C52" s="2" t="str">
        <f>IF('Contracted Hours Data'!C57="","",'Contracted Hours Data'!C57)</f>
        <v/>
      </c>
    </row>
    <row r="53" spans="1:3" x14ac:dyDescent="0.25">
      <c r="A53" t="str">
        <f>IF('Contracted Hours Data'!A58="","",'Contracted Hours Data'!A58)</f>
        <v/>
      </c>
      <c r="B53" t="str">
        <f>IF('Contracted Hours Data'!B58="","",'Contracted Hours Data'!B58)</f>
        <v/>
      </c>
      <c r="C53" s="2" t="str">
        <f>IF('Contracted Hours Data'!C58="","",'Contracted Hours Data'!C58)</f>
        <v/>
      </c>
    </row>
    <row r="54" spans="1:3" x14ac:dyDescent="0.25">
      <c r="A54" t="str">
        <f>IF('Contracted Hours Data'!A59="","",'Contracted Hours Data'!A59)</f>
        <v/>
      </c>
      <c r="B54" t="str">
        <f>IF('Contracted Hours Data'!B59="","",'Contracted Hours Data'!B59)</f>
        <v/>
      </c>
      <c r="C54" s="2" t="str">
        <f>IF('Contracted Hours Data'!C59="","",'Contracted Hours Data'!C59)</f>
        <v/>
      </c>
    </row>
    <row r="55" spans="1:3" x14ac:dyDescent="0.25">
      <c r="A55" t="str">
        <f>IF('Contracted Hours Data'!A60="","",'Contracted Hours Data'!A60)</f>
        <v/>
      </c>
      <c r="B55" t="str">
        <f>IF('Contracted Hours Data'!B60="","",'Contracted Hours Data'!B60)</f>
        <v/>
      </c>
      <c r="C55" s="2" t="str">
        <f>IF('Contracted Hours Data'!C60="","",'Contracted Hours Data'!C60)</f>
        <v/>
      </c>
    </row>
    <row r="56" spans="1:3" x14ac:dyDescent="0.25">
      <c r="A56" t="str">
        <f>IF('Contracted Hours Data'!A61="","",'Contracted Hours Data'!A61)</f>
        <v/>
      </c>
      <c r="B56" t="str">
        <f>IF('Contracted Hours Data'!B61="","",'Contracted Hours Data'!B61)</f>
        <v/>
      </c>
      <c r="C56" s="2" t="str">
        <f>IF('Contracted Hours Data'!C61="","",'Contracted Hours Data'!C61)</f>
        <v/>
      </c>
    </row>
    <row r="57" spans="1:3" x14ac:dyDescent="0.25">
      <c r="A57" t="str">
        <f>IF('Contracted Hours Data'!A62="","",'Contracted Hours Data'!A62)</f>
        <v/>
      </c>
      <c r="B57" t="str">
        <f>IF('Contracted Hours Data'!B62="","",'Contracted Hours Data'!B62)</f>
        <v/>
      </c>
      <c r="C57" s="2" t="str">
        <f>IF('Contracted Hours Data'!C62="","",'Contracted Hours Data'!C62)</f>
        <v/>
      </c>
    </row>
    <row r="58" spans="1:3" x14ac:dyDescent="0.25">
      <c r="A58" t="str">
        <f>IF('Contracted Hours Data'!A63="","",'Contracted Hours Data'!A63)</f>
        <v/>
      </c>
      <c r="B58" t="str">
        <f>IF('Contracted Hours Data'!B63="","",'Contracted Hours Data'!B63)</f>
        <v/>
      </c>
      <c r="C58" s="2" t="str">
        <f>IF('Contracted Hours Data'!C63="","",'Contracted Hours Data'!C63)</f>
        <v/>
      </c>
    </row>
    <row r="59" spans="1:3" x14ac:dyDescent="0.25">
      <c r="A59" t="str">
        <f>IF('Contracted Hours Data'!A64="","",'Contracted Hours Data'!A64)</f>
        <v/>
      </c>
      <c r="B59" t="str">
        <f>IF('Contracted Hours Data'!B64="","",'Contracted Hours Data'!B64)</f>
        <v/>
      </c>
      <c r="C59" s="2" t="str">
        <f>IF('Contracted Hours Data'!C64="","",'Contracted Hours Data'!C64)</f>
        <v/>
      </c>
    </row>
    <row r="60" spans="1:3" x14ac:dyDescent="0.25">
      <c r="A60" t="str">
        <f>IF('Contracted Hours Data'!A65="","",'Contracted Hours Data'!A65)</f>
        <v/>
      </c>
      <c r="B60" t="str">
        <f>IF('Contracted Hours Data'!B65="","",'Contracted Hours Data'!B65)</f>
        <v/>
      </c>
      <c r="C60" s="2" t="str">
        <f>IF('Contracted Hours Data'!C65="","",'Contracted Hours Data'!C65)</f>
        <v/>
      </c>
    </row>
    <row r="61" spans="1:3" x14ac:dyDescent="0.25">
      <c r="A61" t="str">
        <f>IF('Contracted Hours Data'!A66="","",'Contracted Hours Data'!A66)</f>
        <v/>
      </c>
      <c r="B61" t="str">
        <f>IF('Contracted Hours Data'!B66="","",'Contracted Hours Data'!B66)</f>
        <v/>
      </c>
      <c r="C61" s="2" t="str">
        <f>IF('Contracted Hours Data'!C66="","",'Contracted Hours Data'!C66)</f>
        <v/>
      </c>
    </row>
    <row r="62" spans="1:3" x14ac:dyDescent="0.25">
      <c r="A62" t="str">
        <f>IF('Contracted Hours Data'!A67="","",'Contracted Hours Data'!A67)</f>
        <v/>
      </c>
      <c r="B62" t="str">
        <f>IF('Contracted Hours Data'!B67="","",'Contracted Hours Data'!B67)</f>
        <v/>
      </c>
      <c r="C62" s="2" t="str">
        <f>IF('Contracted Hours Data'!C67="","",'Contracted Hours Data'!C67)</f>
        <v/>
      </c>
    </row>
    <row r="63" spans="1:3" x14ac:dyDescent="0.25">
      <c r="A63" t="str">
        <f>IF('Contracted Hours Data'!A68="","",'Contracted Hours Data'!A68)</f>
        <v/>
      </c>
      <c r="B63" t="str">
        <f>IF('Contracted Hours Data'!B68="","",'Contracted Hours Data'!B68)</f>
        <v/>
      </c>
      <c r="C63" s="2" t="str">
        <f>IF('Contracted Hours Data'!C68="","",'Contracted Hours Data'!C68)</f>
        <v/>
      </c>
    </row>
    <row r="64" spans="1:3" x14ac:dyDescent="0.25">
      <c r="A64" t="str">
        <f>IF('Contracted Hours Data'!A69="","",'Contracted Hours Data'!A69)</f>
        <v/>
      </c>
      <c r="B64" t="str">
        <f>IF('Contracted Hours Data'!B69="","",'Contracted Hours Data'!B69)</f>
        <v/>
      </c>
      <c r="C64" s="2" t="str">
        <f>IF('Contracted Hours Data'!C69="","",'Contracted Hours Data'!C69)</f>
        <v/>
      </c>
    </row>
    <row r="65" spans="1:3" x14ac:dyDescent="0.25">
      <c r="A65" t="str">
        <f>IF('Contracted Hours Data'!A70="","",'Contracted Hours Data'!A70)</f>
        <v/>
      </c>
      <c r="B65" t="str">
        <f>IF('Contracted Hours Data'!B70="","",'Contracted Hours Data'!B70)</f>
        <v/>
      </c>
      <c r="C65" s="2" t="str">
        <f>IF('Contracted Hours Data'!C70="","",'Contracted Hours Data'!C70)</f>
        <v/>
      </c>
    </row>
    <row r="66" spans="1:3" x14ac:dyDescent="0.25">
      <c r="A66" t="str">
        <f>IF('Contracted Hours Data'!A71="","",'Contracted Hours Data'!A71)</f>
        <v/>
      </c>
      <c r="B66" t="str">
        <f>IF('Contracted Hours Data'!B71="","",'Contracted Hours Data'!B71)</f>
        <v/>
      </c>
      <c r="C66" s="2" t="str">
        <f>IF('Contracted Hours Data'!C71="","",'Contracted Hours Data'!C71)</f>
        <v/>
      </c>
    </row>
    <row r="67" spans="1:3" x14ac:dyDescent="0.25">
      <c r="A67" t="str">
        <f>IF('Contracted Hours Data'!A72="","",'Contracted Hours Data'!A72)</f>
        <v/>
      </c>
      <c r="B67" t="str">
        <f>IF('Contracted Hours Data'!B72="","",'Contracted Hours Data'!B72)</f>
        <v/>
      </c>
      <c r="C67" s="2" t="str">
        <f>IF('Contracted Hours Data'!C72="","",'Contracted Hours Data'!C72)</f>
        <v/>
      </c>
    </row>
    <row r="68" spans="1:3" x14ac:dyDescent="0.25">
      <c r="A68" t="str">
        <f>IF('Contracted Hours Data'!A73="","",'Contracted Hours Data'!A73)</f>
        <v/>
      </c>
      <c r="B68" t="str">
        <f>IF('Contracted Hours Data'!B73="","",'Contracted Hours Data'!B73)</f>
        <v/>
      </c>
      <c r="C68" s="2" t="str">
        <f>IF('Contracted Hours Data'!C73="","",'Contracted Hours Data'!C73)</f>
        <v/>
      </c>
    </row>
    <row r="69" spans="1:3" x14ac:dyDescent="0.25">
      <c r="A69" t="str">
        <f>IF('Contracted Hours Data'!A74="","",'Contracted Hours Data'!A74)</f>
        <v/>
      </c>
      <c r="B69" t="str">
        <f>IF('Contracted Hours Data'!B74="","",'Contracted Hours Data'!B74)</f>
        <v/>
      </c>
      <c r="C69" s="2" t="str">
        <f>IF('Contracted Hours Data'!C74="","",'Contracted Hours Data'!C74)</f>
        <v/>
      </c>
    </row>
    <row r="70" spans="1:3" x14ac:dyDescent="0.25">
      <c r="A70" t="str">
        <f>IF('Contracted Hours Data'!A75="","",'Contracted Hours Data'!A75)</f>
        <v/>
      </c>
      <c r="B70" t="str">
        <f>IF('Contracted Hours Data'!B75="","",'Contracted Hours Data'!B75)</f>
        <v/>
      </c>
      <c r="C70" s="2" t="str">
        <f>IF('Contracted Hours Data'!C75="","",'Contracted Hours Data'!C75)</f>
        <v/>
      </c>
    </row>
    <row r="71" spans="1:3" x14ac:dyDescent="0.25">
      <c r="A71" t="str">
        <f>IF('Contracted Hours Data'!A76="","",'Contracted Hours Data'!A76)</f>
        <v/>
      </c>
      <c r="B71" t="str">
        <f>IF('Contracted Hours Data'!B76="","",'Contracted Hours Data'!B76)</f>
        <v/>
      </c>
      <c r="C71" s="2" t="str">
        <f>IF('Contracted Hours Data'!C76="","",'Contracted Hours Data'!C76)</f>
        <v/>
      </c>
    </row>
    <row r="72" spans="1:3" x14ac:dyDescent="0.25">
      <c r="A72" t="str">
        <f>IF('Contracted Hours Data'!A77="","",'Contracted Hours Data'!A77)</f>
        <v/>
      </c>
      <c r="B72" t="str">
        <f>IF('Contracted Hours Data'!B77="","",'Contracted Hours Data'!B77)</f>
        <v/>
      </c>
      <c r="C72" s="2" t="str">
        <f>IF('Contracted Hours Data'!C77="","",'Contracted Hours Data'!C77)</f>
        <v/>
      </c>
    </row>
    <row r="73" spans="1:3" x14ac:dyDescent="0.25">
      <c r="A73" t="str">
        <f>IF('Contracted Hours Data'!A78="","",'Contracted Hours Data'!A78)</f>
        <v/>
      </c>
      <c r="B73" t="str">
        <f>IF('Contracted Hours Data'!B78="","",'Contracted Hours Data'!B78)</f>
        <v/>
      </c>
      <c r="C73" s="2" t="str">
        <f>IF('Contracted Hours Data'!C78="","",'Contracted Hours Data'!C78)</f>
        <v/>
      </c>
    </row>
    <row r="74" spans="1:3" x14ac:dyDescent="0.25">
      <c r="A74" t="str">
        <f>IF('Contracted Hours Data'!A79="","",'Contracted Hours Data'!A79)</f>
        <v/>
      </c>
      <c r="B74" t="str">
        <f>IF('Contracted Hours Data'!B79="","",'Contracted Hours Data'!B79)</f>
        <v/>
      </c>
      <c r="C74" s="2" t="str">
        <f>IF('Contracted Hours Data'!C79="","",'Contracted Hours Data'!C79)</f>
        <v/>
      </c>
    </row>
    <row r="75" spans="1:3" x14ac:dyDescent="0.25">
      <c r="A75" t="str">
        <f>IF('Contracted Hours Data'!A80="","",'Contracted Hours Data'!A80)</f>
        <v/>
      </c>
      <c r="B75" t="str">
        <f>IF('Contracted Hours Data'!B80="","",'Contracted Hours Data'!B80)</f>
        <v/>
      </c>
      <c r="C75" s="2" t="str">
        <f>IF('Contracted Hours Data'!C80="","",'Contracted Hours Data'!C80)</f>
        <v/>
      </c>
    </row>
    <row r="76" spans="1:3" x14ac:dyDescent="0.25">
      <c r="A76" t="str">
        <f>IF('Contracted Hours Data'!A81="","",'Contracted Hours Data'!A81)</f>
        <v/>
      </c>
      <c r="B76" t="str">
        <f>IF('Contracted Hours Data'!B81="","",'Contracted Hours Data'!B81)</f>
        <v/>
      </c>
      <c r="C76" s="2" t="str">
        <f>IF('Contracted Hours Data'!C81="","",'Contracted Hours Data'!C81)</f>
        <v/>
      </c>
    </row>
    <row r="77" spans="1:3" x14ac:dyDescent="0.25">
      <c r="A77" t="str">
        <f>IF('Contracted Hours Data'!A82="","",'Contracted Hours Data'!A82)</f>
        <v/>
      </c>
      <c r="B77" t="str">
        <f>IF('Contracted Hours Data'!B82="","",'Contracted Hours Data'!B82)</f>
        <v/>
      </c>
      <c r="C77" s="2" t="str">
        <f>IF('Contracted Hours Data'!C82="","",'Contracted Hours Data'!C82)</f>
        <v/>
      </c>
    </row>
    <row r="78" spans="1:3" x14ac:dyDescent="0.25">
      <c r="A78" t="str">
        <f>IF('Contracted Hours Data'!A83="","",'Contracted Hours Data'!A83)</f>
        <v/>
      </c>
      <c r="B78" t="str">
        <f>IF('Contracted Hours Data'!B83="","",'Contracted Hours Data'!B83)</f>
        <v/>
      </c>
      <c r="C78" s="2" t="str">
        <f>IF('Contracted Hours Data'!C83="","",'Contracted Hours Data'!C83)</f>
        <v/>
      </c>
    </row>
    <row r="79" spans="1:3" x14ac:dyDescent="0.25">
      <c r="A79" t="str">
        <f>IF('Contracted Hours Data'!A84="","",'Contracted Hours Data'!A84)</f>
        <v/>
      </c>
      <c r="B79" t="str">
        <f>IF('Contracted Hours Data'!B84="","",'Contracted Hours Data'!B84)</f>
        <v/>
      </c>
      <c r="C79" s="2" t="str">
        <f>IF('Contracted Hours Data'!C84="","",'Contracted Hours Data'!C84)</f>
        <v/>
      </c>
    </row>
    <row r="80" spans="1:3" x14ac:dyDescent="0.25">
      <c r="A80" t="str">
        <f>IF('Contracted Hours Data'!A85="","",'Contracted Hours Data'!A85)</f>
        <v/>
      </c>
      <c r="B80" t="str">
        <f>IF('Contracted Hours Data'!B85="","",'Contracted Hours Data'!B85)</f>
        <v/>
      </c>
      <c r="C80" s="2" t="str">
        <f>IF('Contracted Hours Data'!C85="","",'Contracted Hours Data'!C85)</f>
        <v/>
      </c>
    </row>
    <row r="81" spans="1:3" x14ac:dyDescent="0.25">
      <c r="A81" t="str">
        <f>IF('Contracted Hours Data'!A86="","",'Contracted Hours Data'!A86)</f>
        <v/>
      </c>
      <c r="B81" t="str">
        <f>IF('Contracted Hours Data'!B86="","",'Contracted Hours Data'!B86)</f>
        <v/>
      </c>
      <c r="C81" s="2" t="str">
        <f>IF('Contracted Hours Data'!C86="","",'Contracted Hours Data'!C86)</f>
        <v/>
      </c>
    </row>
    <row r="82" spans="1:3" x14ac:dyDescent="0.25">
      <c r="A82" t="str">
        <f>IF('Contracted Hours Data'!A87="","",'Contracted Hours Data'!A87)</f>
        <v/>
      </c>
      <c r="B82" t="str">
        <f>IF('Contracted Hours Data'!B87="","",'Contracted Hours Data'!B87)</f>
        <v/>
      </c>
      <c r="C82" s="2" t="str">
        <f>IF('Contracted Hours Data'!C87="","",'Contracted Hours Data'!C87)</f>
        <v/>
      </c>
    </row>
    <row r="83" spans="1:3" x14ac:dyDescent="0.25">
      <c r="A83" t="str">
        <f>IF('Contracted Hours Data'!A88="","",'Contracted Hours Data'!A88)</f>
        <v/>
      </c>
      <c r="B83" t="str">
        <f>IF('Contracted Hours Data'!B88="","",'Contracted Hours Data'!B88)</f>
        <v/>
      </c>
      <c r="C83" s="2" t="str">
        <f>IF('Contracted Hours Data'!C88="","",'Contracted Hours Data'!C88)</f>
        <v/>
      </c>
    </row>
    <row r="84" spans="1:3" x14ac:dyDescent="0.25">
      <c r="A84" t="str">
        <f>IF('Contracted Hours Data'!A89="","",'Contracted Hours Data'!A89)</f>
        <v/>
      </c>
      <c r="B84" t="str">
        <f>IF('Contracted Hours Data'!B89="","",'Contracted Hours Data'!B89)</f>
        <v/>
      </c>
      <c r="C84" s="2" t="str">
        <f>IF('Contracted Hours Data'!C89="","",'Contracted Hours Data'!C89)</f>
        <v/>
      </c>
    </row>
    <row r="85" spans="1:3" x14ac:dyDescent="0.25">
      <c r="A85" t="str">
        <f>IF('Contracted Hours Data'!A90="","",'Contracted Hours Data'!A90)</f>
        <v/>
      </c>
      <c r="B85" t="str">
        <f>IF('Contracted Hours Data'!B90="","",'Contracted Hours Data'!B90)</f>
        <v/>
      </c>
      <c r="C85" s="2" t="str">
        <f>IF('Contracted Hours Data'!C90="","",'Contracted Hours Data'!C90)</f>
        <v/>
      </c>
    </row>
    <row r="86" spans="1:3" x14ac:dyDescent="0.25">
      <c r="A86" t="str">
        <f>IF('Contracted Hours Data'!A91="","",'Contracted Hours Data'!A91)</f>
        <v/>
      </c>
      <c r="B86" t="str">
        <f>IF('Contracted Hours Data'!B91="","",'Contracted Hours Data'!B91)</f>
        <v/>
      </c>
      <c r="C86" s="2" t="str">
        <f>IF('Contracted Hours Data'!C91="","",'Contracted Hours Data'!C91)</f>
        <v/>
      </c>
    </row>
    <row r="87" spans="1:3" x14ac:dyDescent="0.25">
      <c r="A87" t="str">
        <f>IF('Contracted Hours Data'!A92="","",'Contracted Hours Data'!A92)</f>
        <v/>
      </c>
      <c r="B87" t="str">
        <f>IF('Contracted Hours Data'!B92="","",'Contracted Hours Data'!B92)</f>
        <v/>
      </c>
      <c r="C87" s="2" t="str">
        <f>IF('Contracted Hours Data'!C92="","",'Contracted Hours Data'!C92)</f>
        <v/>
      </c>
    </row>
    <row r="88" spans="1:3" x14ac:dyDescent="0.25">
      <c r="A88" t="str">
        <f>IF('Contracted Hours Data'!A93="","",'Contracted Hours Data'!A93)</f>
        <v/>
      </c>
      <c r="B88" t="str">
        <f>IF('Contracted Hours Data'!B93="","",'Contracted Hours Data'!B93)</f>
        <v/>
      </c>
      <c r="C88" s="2" t="str">
        <f>IF('Contracted Hours Data'!C93="","",'Contracted Hours Data'!C93)</f>
        <v/>
      </c>
    </row>
    <row r="89" spans="1:3" x14ac:dyDescent="0.25">
      <c r="A89" t="str">
        <f>IF('Contracted Hours Data'!A94="","",'Contracted Hours Data'!A94)</f>
        <v/>
      </c>
      <c r="B89" t="str">
        <f>IF('Contracted Hours Data'!B94="","",'Contracted Hours Data'!B94)</f>
        <v/>
      </c>
      <c r="C89" s="2" t="str">
        <f>IF('Contracted Hours Data'!C94="","",'Contracted Hours Data'!C94)</f>
        <v/>
      </c>
    </row>
    <row r="90" spans="1:3" x14ac:dyDescent="0.25">
      <c r="A90" t="str">
        <f>IF('Contracted Hours Data'!A95="","",'Contracted Hours Data'!A95)</f>
        <v/>
      </c>
      <c r="B90" t="str">
        <f>IF('Contracted Hours Data'!B95="","",'Contracted Hours Data'!B95)</f>
        <v/>
      </c>
      <c r="C90" s="2" t="str">
        <f>IF('Contracted Hours Data'!C95="","",'Contracted Hours Data'!C95)</f>
        <v/>
      </c>
    </row>
    <row r="91" spans="1:3" x14ac:dyDescent="0.25">
      <c r="A91" t="str">
        <f>IF('Contracted Hours Data'!A96="","",'Contracted Hours Data'!A96)</f>
        <v/>
      </c>
      <c r="B91" t="str">
        <f>IF('Contracted Hours Data'!B96="","",'Contracted Hours Data'!B96)</f>
        <v/>
      </c>
      <c r="C91" s="2" t="str">
        <f>IF('Contracted Hours Data'!C96="","",'Contracted Hours Data'!C96)</f>
        <v/>
      </c>
    </row>
    <row r="92" spans="1:3" x14ac:dyDescent="0.25">
      <c r="A92" t="str">
        <f>IF('Contracted Hours Data'!A97="","",'Contracted Hours Data'!A97)</f>
        <v/>
      </c>
      <c r="B92" t="str">
        <f>IF('Contracted Hours Data'!B97="","",'Contracted Hours Data'!B97)</f>
        <v/>
      </c>
      <c r="C92" s="2" t="str">
        <f>IF('Contracted Hours Data'!C97="","",'Contracted Hours Data'!C97)</f>
        <v/>
      </c>
    </row>
    <row r="93" spans="1:3" x14ac:dyDescent="0.25">
      <c r="A93" t="str">
        <f>IF('Contracted Hours Data'!A98="","",'Contracted Hours Data'!A98)</f>
        <v/>
      </c>
      <c r="B93" t="str">
        <f>IF('Contracted Hours Data'!B98="","",'Contracted Hours Data'!B98)</f>
        <v/>
      </c>
      <c r="C93" s="2" t="str">
        <f>IF('Contracted Hours Data'!C98="","",'Contracted Hours Data'!C98)</f>
        <v/>
      </c>
    </row>
    <row r="94" spans="1:3" x14ac:dyDescent="0.25">
      <c r="A94" t="str">
        <f>IF('Contracted Hours Data'!A99="","",'Contracted Hours Data'!A99)</f>
        <v/>
      </c>
      <c r="B94" t="str">
        <f>IF('Contracted Hours Data'!B99="","",'Contracted Hours Data'!B99)</f>
        <v/>
      </c>
      <c r="C94" s="2" t="str">
        <f>IF('Contracted Hours Data'!C99="","",'Contracted Hours Data'!C99)</f>
        <v/>
      </c>
    </row>
    <row r="95" spans="1:3" x14ac:dyDescent="0.25">
      <c r="A95" t="str">
        <f>IF('Contracted Hours Data'!A100="","",'Contracted Hours Data'!A100)</f>
        <v/>
      </c>
      <c r="B95" t="str">
        <f>IF('Contracted Hours Data'!B100="","",'Contracted Hours Data'!B100)</f>
        <v/>
      </c>
      <c r="C95" s="2" t="str">
        <f>IF('Contracted Hours Data'!C100="","",'Contracted Hours Data'!C100)</f>
        <v/>
      </c>
    </row>
    <row r="96" spans="1:3" x14ac:dyDescent="0.25">
      <c r="A96" t="str">
        <f>IF('Contracted Hours Data'!A101="","",'Contracted Hours Data'!A101)</f>
        <v/>
      </c>
      <c r="B96" t="str">
        <f>IF('Contracted Hours Data'!B101="","",'Contracted Hours Data'!B101)</f>
        <v/>
      </c>
      <c r="C96" s="2" t="str">
        <f>IF('Contracted Hours Data'!C101="","",'Contracted Hours Data'!C101)</f>
        <v/>
      </c>
    </row>
    <row r="97" spans="1:3" x14ac:dyDescent="0.25">
      <c r="A97" t="str">
        <f>IF('Contracted Hours Data'!A102="","",'Contracted Hours Data'!A102)</f>
        <v/>
      </c>
      <c r="B97" t="str">
        <f>IF('Contracted Hours Data'!B102="","",'Contracted Hours Data'!B102)</f>
        <v/>
      </c>
      <c r="C97" s="2" t="str">
        <f>IF('Contracted Hours Data'!C102="","",'Contracted Hours Data'!C102)</f>
        <v/>
      </c>
    </row>
    <row r="98" spans="1:3" x14ac:dyDescent="0.25">
      <c r="A98" t="str">
        <f>IF('Contracted Hours Data'!A103="","",'Contracted Hours Data'!A103)</f>
        <v/>
      </c>
      <c r="B98" t="str">
        <f>IF('Contracted Hours Data'!B103="","",'Contracted Hours Data'!B103)</f>
        <v/>
      </c>
      <c r="C98" s="2" t="str">
        <f>IF('Contracted Hours Data'!C103="","",'Contracted Hours Data'!C103)</f>
        <v/>
      </c>
    </row>
    <row r="99" spans="1:3" x14ac:dyDescent="0.25">
      <c r="A99" t="str">
        <f>IF('Contracted Hours Data'!A104="","",'Contracted Hours Data'!A104)</f>
        <v/>
      </c>
      <c r="B99" t="str">
        <f>IF('Contracted Hours Data'!B104="","",'Contracted Hours Data'!B104)</f>
        <v/>
      </c>
      <c r="C99" s="2" t="str">
        <f>IF('Contracted Hours Data'!C104="","",'Contracted Hours Data'!C104)</f>
        <v/>
      </c>
    </row>
    <row r="100" spans="1:3" x14ac:dyDescent="0.25">
      <c r="A100" t="str">
        <f>IF('Contracted Hours Data'!A105="","",'Contracted Hours Data'!A105)</f>
        <v/>
      </c>
      <c r="B100" t="str">
        <f>IF('Contracted Hours Data'!B105="","",'Contracted Hours Data'!B105)</f>
        <v/>
      </c>
      <c r="C100" s="2" t="str">
        <f>IF('Contracted Hours Data'!C105="","",'Contracted Hours Data'!C105)</f>
        <v/>
      </c>
    </row>
    <row r="101" spans="1:3" x14ac:dyDescent="0.25">
      <c r="A101" t="str">
        <f>IF('Contracted Hours Data'!A106="","",'Contracted Hours Data'!A106)</f>
        <v/>
      </c>
      <c r="B101" t="str">
        <f>IF('Contracted Hours Data'!B106="","",'Contracted Hours Data'!B106)</f>
        <v/>
      </c>
      <c r="C101" s="2" t="str">
        <f>IF('Contracted Hours Data'!C106="","",'Contracted Hours Data'!C106)</f>
        <v/>
      </c>
    </row>
    <row r="102" spans="1:3" x14ac:dyDescent="0.25">
      <c r="A102" t="str">
        <f>IF('Contracted Hours Data'!A107="","",'Contracted Hours Data'!A107)</f>
        <v/>
      </c>
      <c r="B102" t="str">
        <f>IF('Contracted Hours Data'!B107="","",'Contracted Hours Data'!B107)</f>
        <v/>
      </c>
      <c r="C102" s="2" t="str">
        <f>IF('Contracted Hours Data'!C107="","",'Contracted Hours Data'!C107)</f>
        <v/>
      </c>
    </row>
    <row r="103" spans="1:3" x14ac:dyDescent="0.25">
      <c r="A103" t="str">
        <f>IF('Contracted Hours Data'!A108="","",'Contracted Hours Data'!A108)</f>
        <v/>
      </c>
      <c r="B103" t="str">
        <f>IF('Contracted Hours Data'!B108="","",'Contracted Hours Data'!B108)</f>
        <v/>
      </c>
      <c r="C103" s="2" t="str">
        <f>IF('Contracted Hours Data'!C108="","",'Contracted Hours Data'!C108)</f>
        <v/>
      </c>
    </row>
    <row r="104" spans="1:3" x14ac:dyDescent="0.25">
      <c r="A104" t="str">
        <f>IF('Contracted Hours Data'!A109="","",'Contracted Hours Data'!A109)</f>
        <v/>
      </c>
      <c r="B104" t="str">
        <f>IF('Contracted Hours Data'!B109="","",'Contracted Hours Data'!B109)</f>
        <v/>
      </c>
      <c r="C104" s="2" t="str">
        <f>IF('Contracted Hours Data'!C109="","",'Contracted Hours Data'!C109)</f>
        <v/>
      </c>
    </row>
    <row r="105" spans="1:3" x14ac:dyDescent="0.25">
      <c r="A105" t="str">
        <f>IF('Contracted Hours Data'!A110="","",'Contracted Hours Data'!A110)</f>
        <v/>
      </c>
      <c r="B105" t="str">
        <f>IF('Contracted Hours Data'!B110="","",'Contracted Hours Data'!B110)</f>
        <v/>
      </c>
      <c r="C105" s="2" t="str">
        <f>IF('Contracted Hours Data'!C110="","",'Contracted Hours Data'!C110)</f>
        <v/>
      </c>
    </row>
    <row r="106" spans="1:3" x14ac:dyDescent="0.25">
      <c r="A106" t="str">
        <f>IF('Contracted Hours Data'!A111="","",'Contracted Hours Data'!A111)</f>
        <v/>
      </c>
      <c r="B106" t="str">
        <f>IF('Contracted Hours Data'!B111="","",'Contracted Hours Data'!B111)</f>
        <v/>
      </c>
      <c r="C106" s="2" t="str">
        <f>IF('Contracted Hours Data'!C111="","",'Contracted Hours Data'!C111)</f>
        <v/>
      </c>
    </row>
    <row r="107" spans="1:3" x14ac:dyDescent="0.25">
      <c r="A107" t="str">
        <f>IF('Contracted Hours Data'!A112="","",'Contracted Hours Data'!A112)</f>
        <v/>
      </c>
      <c r="B107" t="str">
        <f>IF('Contracted Hours Data'!B112="","",'Contracted Hours Data'!B112)</f>
        <v/>
      </c>
      <c r="C107" s="2" t="str">
        <f>IF('Contracted Hours Data'!C112="","",'Contracted Hours Data'!C112)</f>
        <v/>
      </c>
    </row>
    <row r="108" spans="1:3" x14ac:dyDescent="0.25">
      <c r="A108" t="str">
        <f>IF('Contracted Hours Data'!A113="","",'Contracted Hours Data'!A113)</f>
        <v/>
      </c>
      <c r="B108" t="str">
        <f>IF('Contracted Hours Data'!B113="","",'Contracted Hours Data'!B113)</f>
        <v/>
      </c>
      <c r="C108" s="2" t="str">
        <f>IF('Contracted Hours Data'!C113="","",'Contracted Hours Data'!C113)</f>
        <v/>
      </c>
    </row>
    <row r="109" spans="1:3" x14ac:dyDescent="0.25">
      <c r="A109" t="str">
        <f>IF('Contracted Hours Data'!A114="","",'Contracted Hours Data'!A114)</f>
        <v/>
      </c>
      <c r="B109" t="str">
        <f>IF('Contracted Hours Data'!B114="","",'Contracted Hours Data'!B114)</f>
        <v/>
      </c>
      <c r="C109" s="2" t="str">
        <f>IF('Contracted Hours Data'!C114="","",'Contracted Hours Data'!C114)</f>
        <v/>
      </c>
    </row>
    <row r="110" spans="1:3" x14ac:dyDescent="0.25">
      <c r="A110" t="str">
        <f>IF('Contracted Hours Data'!A115="","",'Contracted Hours Data'!A115)</f>
        <v/>
      </c>
      <c r="B110" t="str">
        <f>IF('Contracted Hours Data'!B115="","",'Contracted Hours Data'!B115)</f>
        <v/>
      </c>
      <c r="C110" s="2" t="str">
        <f>IF('Contracted Hours Data'!C115="","",'Contracted Hours Data'!C115)</f>
        <v/>
      </c>
    </row>
    <row r="111" spans="1:3" x14ac:dyDescent="0.25">
      <c r="A111" t="str">
        <f>IF('Contracted Hours Data'!A116="","",'Contracted Hours Data'!A116)</f>
        <v/>
      </c>
      <c r="B111" t="str">
        <f>IF('Contracted Hours Data'!B116="","",'Contracted Hours Data'!B116)</f>
        <v/>
      </c>
      <c r="C111" s="2" t="str">
        <f>IF('Contracted Hours Data'!C116="","",'Contracted Hours Data'!C116)</f>
        <v/>
      </c>
    </row>
    <row r="112" spans="1:3" x14ac:dyDescent="0.25">
      <c r="A112" t="str">
        <f>IF('Contracted Hours Data'!A117="","",'Contracted Hours Data'!A117)</f>
        <v/>
      </c>
      <c r="B112" t="str">
        <f>IF('Contracted Hours Data'!B117="","",'Contracted Hours Data'!B117)</f>
        <v/>
      </c>
      <c r="C112" s="2" t="str">
        <f>IF('Contracted Hours Data'!C117="","",'Contracted Hours Data'!C117)</f>
        <v/>
      </c>
    </row>
    <row r="113" spans="1:3" x14ac:dyDescent="0.25">
      <c r="A113" t="str">
        <f>IF('Contracted Hours Data'!A118="","",'Contracted Hours Data'!A118)</f>
        <v/>
      </c>
      <c r="B113" t="str">
        <f>IF('Contracted Hours Data'!B118="","",'Contracted Hours Data'!B118)</f>
        <v/>
      </c>
      <c r="C113" s="2" t="str">
        <f>IF('Contracted Hours Data'!C118="","",'Contracted Hours Data'!C118)</f>
        <v/>
      </c>
    </row>
    <row r="114" spans="1:3" x14ac:dyDescent="0.25">
      <c r="A114" t="str">
        <f>IF('Contracted Hours Data'!A119="","",'Contracted Hours Data'!A119)</f>
        <v/>
      </c>
      <c r="B114" t="str">
        <f>IF('Contracted Hours Data'!B119="","",'Contracted Hours Data'!B119)</f>
        <v/>
      </c>
      <c r="C114" s="2" t="str">
        <f>IF('Contracted Hours Data'!C119="","",'Contracted Hours Data'!C119)</f>
        <v/>
      </c>
    </row>
    <row r="115" spans="1:3" x14ac:dyDescent="0.25">
      <c r="A115" t="str">
        <f>IF('Contracted Hours Data'!A120="","",'Contracted Hours Data'!A120)</f>
        <v/>
      </c>
      <c r="B115" t="str">
        <f>IF('Contracted Hours Data'!B120="","",'Contracted Hours Data'!B120)</f>
        <v/>
      </c>
      <c r="C115" s="2" t="str">
        <f>IF('Contracted Hours Data'!C120="","",'Contracted Hours Data'!C120)</f>
        <v/>
      </c>
    </row>
    <row r="116" spans="1:3" x14ac:dyDescent="0.25">
      <c r="A116" t="str">
        <f>IF('Contracted Hours Data'!A121="","",'Contracted Hours Data'!A121)</f>
        <v/>
      </c>
      <c r="B116" t="str">
        <f>IF('Contracted Hours Data'!B121="","",'Contracted Hours Data'!B121)</f>
        <v/>
      </c>
      <c r="C116" s="2" t="str">
        <f>IF('Contracted Hours Data'!C121="","",'Contracted Hours Data'!C121)</f>
        <v/>
      </c>
    </row>
    <row r="117" spans="1:3" x14ac:dyDescent="0.25">
      <c r="A117" t="str">
        <f>IF('Contracted Hours Data'!A122="","",'Contracted Hours Data'!A122)</f>
        <v/>
      </c>
      <c r="B117" t="str">
        <f>IF('Contracted Hours Data'!B122="","",'Contracted Hours Data'!B122)</f>
        <v/>
      </c>
      <c r="C117" s="2" t="str">
        <f>IF('Contracted Hours Data'!C122="","",'Contracted Hours Data'!C122)</f>
        <v/>
      </c>
    </row>
    <row r="118" spans="1:3" x14ac:dyDescent="0.25">
      <c r="A118" t="str">
        <f>IF('Contracted Hours Data'!A123="","",'Contracted Hours Data'!A123)</f>
        <v/>
      </c>
      <c r="B118" t="str">
        <f>IF('Contracted Hours Data'!B123="","",'Contracted Hours Data'!B123)</f>
        <v/>
      </c>
      <c r="C118" s="2" t="str">
        <f>IF('Contracted Hours Data'!C123="","",'Contracted Hours Data'!C123)</f>
        <v/>
      </c>
    </row>
    <row r="119" spans="1:3" x14ac:dyDescent="0.25">
      <c r="A119" t="str">
        <f>IF('Contracted Hours Data'!A124="","",'Contracted Hours Data'!A124)</f>
        <v/>
      </c>
      <c r="B119" t="str">
        <f>IF('Contracted Hours Data'!B124="","",'Contracted Hours Data'!B124)</f>
        <v/>
      </c>
      <c r="C119" s="2" t="str">
        <f>IF('Contracted Hours Data'!C124="","",'Contracted Hours Data'!C124)</f>
        <v/>
      </c>
    </row>
    <row r="120" spans="1:3" x14ac:dyDescent="0.25">
      <c r="A120" t="str">
        <f>IF('Contracted Hours Data'!A125="","",'Contracted Hours Data'!A125)</f>
        <v/>
      </c>
      <c r="B120" t="str">
        <f>IF('Contracted Hours Data'!B125="","",'Contracted Hours Data'!B125)</f>
        <v/>
      </c>
      <c r="C120" s="2" t="str">
        <f>IF('Contracted Hours Data'!C125="","",'Contracted Hours Data'!C125)</f>
        <v/>
      </c>
    </row>
    <row r="121" spans="1:3" x14ac:dyDescent="0.25">
      <c r="A121" t="str">
        <f>IF('Contracted Hours Data'!A126="","",'Contracted Hours Data'!A126)</f>
        <v/>
      </c>
      <c r="B121" t="str">
        <f>IF('Contracted Hours Data'!B126="","",'Contracted Hours Data'!B126)</f>
        <v/>
      </c>
      <c r="C121" s="2" t="str">
        <f>IF('Contracted Hours Data'!C126="","",'Contracted Hours Data'!C126)</f>
        <v/>
      </c>
    </row>
    <row r="122" spans="1:3" x14ac:dyDescent="0.25">
      <c r="A122" t="str">
        <f>IF('Contracted Hours Data'!A127="","",'Contracted Hours Data'!A127)</f>
        <v/>
      </c>
      <c r="B122" t="str">
        <f>IF('Contracted Hours Data'!B127="","",'Contracted Hours Data'!B127)</f>
        <v/>
      </c>
      <c r="C122" s="2" t="str">
        <f>IF('Contracted Hours Data'!C127="","",'Contracted Hours Data'!C127)</f>
        <v/>
      </c>
    </row>
    <row r="123" spans="1:3" x14ac:dyDescent="0.25">
      <c r="A123" t="str">
        <f>IF('Contracted Hours Data'!A128="","",'Contracted Hours Data'!A128)</f>
        <v/>
      </c>
      <c r="B123" t="str">
        <f>IF('Contracted Hours Data'!B128="","",'Contracted Hours Data'!B128)</f>
        <v/>
      </c>
      <c r="C123" s="2" t="str">
        <f>IF('Contracted Hours Data'!C128="","",'Contracted Hours Data'!C128)</f>
        <v/>
      </c>
    </row>
    <row r="124" spans="1:3" x14ac:dyDescent="0.25">
      <c r="A124" t="str">
        <f>IF('Contracted Hours Data'!A129="","",'Contracted Hours Data'!A129)</f>
        <v/>
      </c>
      <c r="B124" t="str">
        <f>IF('Contracted Hours Data'!B129="","",'Contracted Hours Data'!B129)</f>
        <v/>
      </c>
      <c r="C124" s="2" t="str">
        <f>IF('Contracted Hours Data'!C129="","",'Contracted Hours Data'!C129)</f>
        <v/>
      </c>
    </row>
    <row r="125" spans="1:3" x14ac:dyDescent="0.25">
      <c r="A125" t="str">
        <f>IF('Contracted Hours Data'!A130="","",'Contracted Hours Data'!A130)</f>
        <v/>
      </c>
      <c r="B125" t="str">
        <f>IF('Contracted Hours Data'!B130="","",'Contracted Hours Data'!B130)</f>
        <v/>
      </c>
      <c r="C125" s="2" t="str">
        <f>IF('Contracted Hours Data'!C130="","",'Contracted Hours Data'!C130)</f>
        <v/>
      </c>
    </row>
    <row r="126" spans="1:3" x14ac:dyDescent="0.25">
      <c r="A126" t="str">
        <f>IF('Contracted Hours Data'!A131="","",'Contracted Hours Data'!A131)</f>
        <v/>
      </c>
      <c r="B126" t="str">
        <f>IF('Contracted Hours Data'!B131="","",'Contracted Hours Data'!B131)</f>
        <v/>
      </c>
      <c r="C126" s="2" t="str">
        <f>IF('Contracted Hours Data'!C131="","",'Contracted Hours Data'!C131)</f>
        <v/>
      </c>
    </row>
    <row r="127" spans="1:3" x14ac:dyDescent="0.25">
      <c r="A127" t="str">
        <f>IF('Contracted Hours Data'!A132="","",'Contracted Hours Data'!A132)</f>
        <v/>
      </c>
      <c r="B127" t="str">
        <f>IF('Contracted Hours Data'!B132="","",'Contracted Hours Data'!B132)</f>
        <v/>
      </c>
      <c r="C127" s="2" t="str">
        <f>IF('Contracted Hours Data'!C132="","",'Contracted Hours Data'!C132)</f>
        <v/>
      </c>
    </row>
    <row r="128" spans="1:3" x14ac:dyDescent="0.25">
      <c r="A128" t="str">
        <f>IF('Contracted Hours Data'!A133="","",'Contracted Hours Data'!A133)</f>
        <v/>
      </c>
      <c r="B128" t="str">
        <f>IF('Contracted Hours Data'!B133="","",'Contracted Hours Data'!B133)</f>
        <v/>
      </c>
      <c r="C128" s="2" t="str">
        <f>IF('Contracted Hours Data'!C133="","",'Contracted Hours Data'!C133)</f>
        <v/>
      </c>
    </row>
    <row r="129" spans="1:3" x14ac:dyDescent="0.25">
      <c r="A129" t="str">
        <f>IF('Contracted Hours Data'!A134="","",'Contracted Hours Data'!A134)</f>
        <v/>
      </c>
      <c r="B129" t="str">
        <f>IF('Contracted Hours Data'!B134="","",'Contracted Hours Data'!B134)</f>
        <v/>
      </c>
      <c r="C129" s="2" t="str">
        <f>IF('Contracted Hours Data'!C134="","",'Contracted Hours Data'!C134)</f>
        <v/>
      </c>
    </row>
    <row r="130" spans="1:3" x14ac:dyDescent="0.25">
      <c r="A130" t="str">
        <f>IF('Contracted Hours Data'!A135="","",'Contracted Hours Data'!A135)</f>
        <v/>
      </c>
      <c r="B130" t="str">
        <f>IF('Contracted Hours Data'!B135="","",'Contracted Hours Data'!B135)</f>
        <v/>
      </c>
      <c r="C130" s="2" t="str">
        <f>IF('Contracted Hours Data'!C135="","",'Contracted Hours Data'!C135)</f>
        <v/>
      </c>
    </row>
    <row r="131" spans="1:3" x14ac:dyDescent="0.25">
      <c r="A131" t="str">
        <f>IF('Contracted Hours Data'!A136="","",'Contracted Hours Data'!A136)</f>
        <v/>
      </c>
      <c r="B131" t="str">
        <f>IF('Contracted Hours Data'!B136="","",'Contracted Hours Data'!B136)</f>
        <v/>
      </c>
      <c r="C131" s="2" t="str">
        <f>IF('Contracted Hours Data'!C136="","",'Contracted Hours Data'!C136)</f>
        <v/>
      </c>
    </row>
    <row r="132" spans="1:3" x14ac:dyDescent="0.25">
      <c r="A132" t="str">
        <f>IF('Contracted Hours Data'!A137="","",'Contracted Hours Data'!A137)</f>
        <v/>
      </c>
      <c r="B132" t="str">
        <f>IF('Contracted Hours Data'!B137="","",'Contracted Hours Data'!B137)</f>
        <v/>
      </c>
      <c r="C132" s="2" t="str">
        <f>IF('Contracted Hours Data'!C137="","",'Contracted Hours Data'!C137)</f>
        <v/>
      </c>
    </row>
    <row r="133" spans="1:3" x14ac:dyDescent="0.25">
      <c r="A133" t="str">
        <f>IF('Contracted Hours Data'!A138="","",'Contracted Hours Data'!A138)</f>
        <v/>
      </c>
      <c r="B133" t="str">
        <f>IF('Contracted Hours Data'!B138="","",'Contracted Hours Data'!B138)</f>
        <v/>
      </c>
      <c r="C133" s="2" t="str">
        <f>IF('Contracted Hours Data'!C138="","",'Contracted Hours Data'!C138)</f>
        <v/>
      </c>
    </row>
    <row r="134" spans="1:3" x14ac:dyDescent="0.25">
      <c r="A134" t="str">
        <f>IF('Contracted Hours Data'!A139="","",'Contracted Hours Data'!A139)</f>
        <v/>
      </c>
      <c r="B134" t="str">
        <f>IF('Contracted Hours Data'!B139="","",'Contracted Hours Data'!B139)</f>
        <v/>
      </c>
      <c r="C134" s="2" t="str">
        <f>IF('Contracted Hours Data'!C139="","",'Contracted Hours Data'!C139)</f>
        <v/>
      </c>
    </row>
    <row r="135" spans="1:3" x14ac:dyDescent="0.25">
      <c r="A135" t="str">
        <f>IF('Contracted Hours Data'!A140="","",'Contracted Hours Data'!A140)</f>
        <v/>
      </c>
      <c r="B135" t="str">
        <f>IF('Contracted Hours Data'!B140="","",'Contracted Hours Data'!B140)</f>
        <v/>
      </c>
      <c r="C135" s="2" t="str">
        <f>IF('Contracted Hours Data'!C140="","",'Contracted Hours Data'!C140)</f>
        <v/>
      </c>
    </row>
    <row r="136" spans="1:3" x14ac:dyDescent="0.25">
      <c r="A136" t="str">
        <f>IF('Contracted Hours Data'!A141="","",'Contracted Hours Data'!A141)</f>
        <v/>
      </c>
      <c r="B136" t="str">
        <f>IF('Contracted Hours Data'!B141="","",'Contracted Hours Data'!B141)</f>
        <v/>
      </c>
      <c r="C136" s="2" t="str">
        <f>IF('Contracted Hours Data'!C141="","",'Contracted Hours Data'!C141)</f>
        <v/>
      </c>
    </row>
    <row r="137" spans="1:3" x14ac:dyDescent="0.25">
      <c r="A137" t="str">
        <f>IF('Contracted Hours Data'!A142="","",'Contracted Hours Data'!A142)</f>
        <v/>
      </c>
      <c r="B137" t="str">
        <f>IF('Contracted Hours Data'!B142="","",'Contracted Hours Data'!B142)</f>
        <v/>
      </c>
      <c r="C137" s="2" t="str">
        <f>IF('Contracted Hours Data'!C142="","",'Contracted Hours Data'!C142)</f>
        <v/>
      </c>
    </row>
    <row r="138" spans="1:3" x14ac:dyDescent="0.25">
      <c r="A138" t="str">
        <f>IF('Contracted Hours Data'!A143="","",'Contracted Hours Data'!A143)</f>
        <v/>
      </c>
      <c r="B138" t="str">
        <f>IF('Contracted Hours Data'!B143="","",'Contracted Hours Data'!B143)</f>
        <v/>
      </c>
      <c r="C138" s="2" t="str">
        <f>IF('Contracted Hours Data'!C143="","",'Contracted Hours Data'!C143)</f>
        <v/>
      </c>
    </row>
    <row r="139" spans="1:3" x14ac:dyDescent="0.25">
      <c r="A139" t="str">
        <f>IF('Contracted Hours Data'!A144="","",'Contracted Hours Data'!A144)</f>
        <v/>
      </c>
      <c r="B139" t="str">
        <f>IF('Contracted Hours Data'!B144="","",'Contracted Hours Data'!B144)</f>
        <v/>
      </c>
      <c r="C139" s="2" t="str">
        <f>IF('Contracted Hours Data'!C144="","",'Contracted Hours Data'!C144)</f>
        <v/>
      </c>
    </row>
    <row r="140" spans="1:3" x14ac:dyDescent="0.25">
      <c r="A140" t="str">
        <f>IF('Contracted Hours Data'!A145="","",'Contracted Hours Data'!A145)</f>
        <v/>
      </c>
      <c r="B140" t="str">
        <f>IF('Contracted Hours Data'!B145="","",'Contracted Hours Data'!B145)</f>
        <v/>
      </c>
      <c r="C140" s="2" t="str">
        <f>IF('Contracted Hours Data'!C145="","",'Contracted Hours Data'!C145)</f>
        <v/>
      </c>
    </row>
    <row r="141" spans="1:3" x14ac:dyDescent="0.25">
      <c r="A141" t="str">
        <f>IF('Contracted Hours Data'!A146="","",'Contracted Hours Data'!A146)</f>
        <v/>
      </c>
      <c r="B141" t="str">
        <f>IF('Contracted Hours Data'!B146="","",'Contracted Hours Data'!B146)</f>
        <v/>
      </c>
      <c r="C141" s="2" t="str">
        <f>IF('Contracted Hours Data'!C146="","",'Contracted Hours Data'!C146)</f>
        <v/>
      </c>
    </row>
    <row r="142" spans="1:3" x14ac:dyDescent="0.25">
      <c r="A142" t="str">
        <f>IF('Contracted Hours Data'!A147="","",'Contracted Hours Data'!A147)</f>
        <v/>
      </c>
      <c r="B142" t="str">
        <f>IF('Contracted Hours Data'!B147="","",'Contracted Hours Data'!B147)</f>
        <v/>
      </c>
      <c r="C142" s="2" t="str">
        <f>IF('Contracted Hours Data'!C147="","",'Contracted Hours Data'!C147)</f>
        <v/>
      </c>
    </row>
    <row r="143" spans="1:3" x14ac:dyDescent="0.25">
      <c r="A143" t="str">
        <f>IF('Contracted Hours Data'!A148="","",'Contracted Hours Data'!A148)</f>
        <v/>
      </c>
      <c r="B143" t="str">
        <f>IF('Contracted Hours Data'!B148="","",'Contracted Hours Data'!B148)</f>
        <v/>
      </c>
      <c r="C143" s="2" t="str">
        <f>IF('Contracted Hours Data'!C148="","",'Contracted Hours Data'!C148)</f>
        <v/>
      </c>
    </row>
    <row r="144" spans="1:3" x14ac:dyDescent="0.25">
      <c r="A144" t="str">
        <f>IF('Contracted Hours Data'!A149="","",'Contracted Hours Data'!A149)</f>
        <v/>
      </c>
      <c r="B144" t="str">
        <f>IF('Contracted Hours Data'!B149="","",'Contracted Hours Data'!B149)</f>
        <v/>
      </c>
      <c r="C144" s="2" t="str">
        <f>IF('Contracted Hours Data'!C149="","",'Contracted Hours Data'!C149)</f>
        <v/>
      </c>
    </row>
    <row r="145" spans="1:3" x14ac:dyDescent="0.25">
      <c r="A145" t="str">
        <f>IF('Contracted Hours Data'!A150="","",'Contracted Hours Data'!A150)</f>
        <v/>
      </c>
      <c r="B145" t="str">
        <f>IF('Contracted Hours Data'!B150="","",'Contracted Hours Data'!B150)</f>
        <v/>
      </c>
      <c r="C145" s="2" t="str">
        <f>IF('Contracted Hours Data'!C150="","",'Contracted Hours Data'!C150)</f>
        <v/>
      </c>
    </row>
    <row r="146" spans="1:3" x14ac:dyDescent="0.25">
      <c r="A146" t="str">
        <f>IF('Contracted Hours Data'!A151="","",'Contracted Hours Data'!A151)</f>
        <v/>
      </c>
      <c r="B146" t="str">
        <f>IF('Contracted Hours Data'!B151="","",'Contracted Hours Data'!B151)</f>
        <v/>
      </c>
      <c r="C146" s="2" t="str">
        <f>IF('Contracted Hours Data'!C151="","",'Contracted Hours Data'!C151)</f>
        <v/>
      </c>
    </row>
    <row r="147" spans="1:3" x14ac:dyDescent="0.25">
      <c r="A147" t="str">
        <f>IF('Contracted Hours Data'!A152="","",'Contracted Hours Data'!A152)</f>
        <v/>
      </c>
      <c r="B147" t="str">
        <f>IF('Contracted Hours Data'!B152="","",'Contracted Hours Data'!B152)</f>
        <v/>
      </c>
      <c r="C147" s="2" t="str">
        <f>IF('Contracted Hours Data'!C152="","",'Contracted Hours Data'!C152)</f>
        <v/>
      </c>
    </row>
    <row r="148" spans="1:3" x14ac:dyDescent="0.25">
      <c r="A148" t="str">
        <f>IF('Contracted Hours Data'!A153="","",'Contracted Hours Data'!A153)</f>
        <v/>
      </c>
      <c r="B148" t="str">
        <f>IF('Contracted Hours Data'!B153="","",'Contracted Hours Data'!B153)</f>
        <v/>
      </c>
      <c r="C148" s="2" t="str">
        <f>IF('Contracted Hours Data'!C153="","",'Contracted Hours Data'!C153)</f>
        <v/>
      </c>
    </row>
    <row r="149" spans="1:3" x14ac:dyDescent="0.25">
      <c r="A149" t="str">
        <f>IF('Contracted Hours Data'!A154="","",'Contracted Hours Data'!A154)</f>
        <v/>
      </c>
      <c r="B149" t="str">
        <f>IF('Contracted Hours Data'!B154="","",'Contracted Hours Data'!B154)</f>
        <v/>
      </c>
      <c r="C149" s="2" t="str">
        <f>IF('Contracted Hours Data'!C154="","",'Contracted Hours Data'!C154)</f>
        <v/>
      </c>
    </row>
    <row r="150" spans="1:3" x14ac:dyDescent="0.25">
      <c r="A150" t="str">
        <f>IF('Contracted Hours Data'!A155="","",'Contracted Hours Data'!A155)</f>
        <v/>
      </c>
      <c r="B150" t="str">
        <f>IF('Contracted Hours Data'!B155="","",'Contracted Hours Data'!B155)</f>
        <v/>
      </c>
      <c r="C150" s="2" t="str">
        <f>IF('Contracted Hours Data'!C155="","",'Contracted Hours Data'!C155)</f>
        <v/>
      </c>
    </row>
    <row r="151" spans="1:3" x14ac:dyDescent="0.25">
      <c r="A151" t="str">
        <f>IF('Contracted Hours Data'!A156="","",'Contracted Hours Data'!A156)</f>
        <v/>
      </c>
      <c r="B151" t="str">
        <f>IF('Contracted Hours Data'!B156="","",'Contracted Hours Data'!B156)</f>
        <v/>
      </c>
      <c r="C151" s="2" t="str">
        <f>IF('Contracted Hours Data'!C156="","",'Contracted Hours Data'!C156)</f>
        <v/>
      </c>
    </row>
    <row r="152" spans="1:3" x14ac:dyDescent="0.25">
      <c r="A152" t="str">
        <f>IF('Contracted Hours Data'!A157="","",'Contracted Hours Data'!A157)</f>
        <v/>
      </c>
      <c r="B152" t="str">
        <f>IF('Contracted Hours Data'!B157="","",'Contracted Hours Data'!B157)</f>
        <v/>
      </c>
      <c r="C152" s="2" t="str">
        <f>IF('Contracted Hours Data'!C157="","",'Contracted Hours Data'!C157)</f>
        <v/>
      </c>
    </row>
    <row r="153" spans="1:3" x14ac:dyDescent="0.25">
      <c r="A153" t="str">
        <f>IF('Contracted Hours Data'!A158="","",'Contracted Hours Data'!A158)</f>
        <v/>
      </c>
      <c r="B153" t="str">
        <f>IF('Contracted Hours Data'!B158="","",'Contracted Hours Data'!B158)</f>
        <v/>
      </c>
      <c r="C153" s="2" t="str">
        <f>IF('Contracted Hours Data'!C158="","",'Contracted Hours Data'!C158)</f>
        <v/>
      </c>
    </row>
    <row r="154" spans="1:3" x14ac:dyDescent="0.25">
      <c r="A154" t="str">
        <f>IF('Contracted Hours Data'!A159="","",'Contracted Hours Data'!A159)</f>
        <v/>
      </c>
      <c r="B154" t="str">
        <f>IF('Contracted Hours Data'!B159="","",'Contracted Hours Data'!B159)</f>
        <v/>
      </c>
      <c r="C154" s="2" t="str">
        <f>IF('Contracted Hours Data'!C159="","",'Contracted Hours Data'!C159)</f>
        <v/>
      </c>
    </row>
    <row r="155" spans="1:3" x14ac:dyDescent="0.25">
      <c r="A155" t="str">
        <f>IF('Contracted Hours Data'!A160="","",'Contracted Hours Data'!A160)</f>
        <v/>
      </c>
      <c r="B155" t="str">
        <f>IF('Contracted Hours Data'!B160="","",'Contracted Hours Data'!B160)</f>
        <v/>
      </c>
      <c r="C155" s="2" t="str">
        <f>IF('Contracted Hours Data'!C160="","",'Contracted Hours Data'!C160)</f>
        <v/>
      </c>
    </row>
    <row r="156" spans="1:3" x14ac:dyDescent="0.25">
      <c r="A156" t="str">
        <f>IF('Contracted Hours Data'!A161="","",'Contracted Hours Data'!A161)</f>
        <v/>
      </c>
      <c r="B156" t="str">
        <f>IF('Contracted Hours Data'!B161="","",'Contracted Hours Data'!B161)</f>
        <v/>
      </c>
      <c r="C156" s="2" t="str">
        <f>IF('Contracted Hours Data'!C161="","",'Contracted Hours Data'!C161)</f>
        <v/>
      </c>
    </row>
    <row r="157" spans="1:3" x14ac:dyDescent="0.25">
      <c r="A157" t="str">
        <f>IF('Contracted Hours Data'!A162="","",'Contracted Hours Data'!A162)</f>
        <v/>
      </c>
      <c r="B157" t="str">
        <f>IF('Contracted Hours Data'!B162="","",'Contracted Hours Data'!B162)</f>
        <v/>
      </c>
      <c r="C157" s="2" t="str">
        <f>IF('Contracted Hours Data'!C162="","",'Contracted Hours Data'!C162)</f>
        <v/>
      </c>
    </row>
    <row r="158" spans="1:3" x14ac:dyDescent="0.25">
      <c r="A158" t="str">
        <f>IF('Contracted Hours Data'!A163="","",'Contracted Hours Data'!A163)</f>
        <v/>
      </c>
      <c r="B158" t="str">
        <f>IF('Contracted Hours Data'!B163="","",'Contracted Hours Data'!B163)</f>
        <v/>
      </c>
      <c r="C158" s="2" t="str">
        <f>IF('Contracted Hours Data'!C163="","",'Contracted Hours Data'!C163)</f>
        <v/>
      </c>
    </row>
    <row r="159" spans="1:3" x14ac:dyDescent="0.25">
      <c r="A159" t="str">
        <f>IF('Contracted Hours Data'!A164="","",'Contracted Hours Data'!A164)</f>
        <v/>
      </c>
      <c r="B159" t="str">
        <f>IF('Contracted Hours Data'!B164="","",'Contracted Hours Data'!B164)</f>
        <v/>
      </c>
      <c r="C159" s="2" t="str">
        <f>IF('Contracted Hours Data'!C164="","",'Contracted Hours Data'!C164)</f>
        <v/>
      </c>
    </row>
    <row r="160" spans="1:3" x14ac:dyDescent="0.25">
      <c r="A160" t="str">
        <f>IF('Contracted Hours Data'!A165="","",'Contracted Hours Data'!A165)</f>
        <v/>
      </c>
      <c r="B160" t="str">
        <f>IF('Contracted Hours Data'!B165="","",'Contracted Hours Data'!B165)</f>
        <v/>
      </c>
      <c r="C160" s="2" t="str">
        <f>IF('Contracted Hours Data'!C165="","",'Contracted Hours Data'!C165)</f>
        <v/>
      </c>
    </row>
    <row r="161" spans="1:3" x14ac:dyDescent="0.25">
      <c r="A161" t="str">
        <f>IF('Contracted Hours Data'!A166="","",'Contracted Hours Data'!A166)</f>
        <v/>
      </c>
      <c r="B161" t="str">
        <f>IF('Contracted Hours Data'!B166="","",'Contracted Hours Data'!B166)</f>
        <v/>
      </c>
      <c r="C161" s="2" t="str">
        <f>IF('Contracted Hours Data'!C166="","",'Contracted Hours Data'!C166)</f>
        <v/>
      </c>
    </row>
    <row r="162" spans="1:3" x14ac:dyDescent="0.25">
      <c r="A162" t="str">
        <f>IF('Contracted Hours Data'!A167="","",'Contracted Hours Data'!A167)</f>
        <v/>
      </c>
      <c r="B162" t="str">
        <f>IF('Contracted Hours Data'!B167="","",'Contracted Hours Data'!B167)</f>
        <v/>
      </c>
      <c r="C162" s="2" t="str">
        <f>IF('Contracted Hours Data'!C167="","",'Contracted Hours Data'!C167)</f>
        <v/>
      </c>
    </row>
    <row r="163" spans="1:3" x14ac:dyDescent="0.25">
      <c r="A163" t="str">
        <f>IF('Contracted Hours Data'!A168="","",'Contracted Hours Data'!A168)</f>
        <v/>
      </c>
      <c r="B163" t="str">
        <f>IF('Contracted Hours Data'!B168="","",'Contracted Hours Data'!B168)</f>
        <v/>
      </c>
      <c r="C163" s="2" t="str">
        <f>IF('Contracted Hours Data'!C168="","",'Contracted Hours Data'!C168)</f>
        <v/>
      </c>
    </row>
    <row r="164" spans="1:3" x14ac:dyDescent="0.25">
      <c r="A164" t="str">
        <f>IF('Contracted Hours Data'!A169="","",'Contracted Hours Data'!A169)</f>
        <v/>
      </c>
      <c r="B164" t="str">
        <f>IF('Contracted Hours Data'!B169="","",'Contracted Hours Data'!B169)</f>
        <v/>
      </c>
      <c r="C164" s="2" t="str">
        <f>IF('Contracted Hours Data'!C169="","",'Contracted Hours Data'!C169)</f>
        <v/>
      </c>
    </row>
    <row r="165" spans="1:3" x14ac:dyDescent="0.25">
      <c r="A165" t="str">
        <f>IF('Contracted Hours Data'!A170="","",'Contracted Hours Data'!A170)</f>
        <v/>
      </c>
      <c r="B165" t="str">
        <f>IF('Contracted Hours Data'!B170="","",'Contracted Hours Data'!B170)</f>
        <v/>
      </c>
      <c r="C165" s="2" t="str">
        <f>IF('Contracted Hours Data'!C170="","",'Contracted Hours Data'!C170)</f>
        <v/>
      </c>
    </row>
    <row r="166" spans="1:3" x14ac:dyDescent="0.25">
      <c r="A166" t="str">
        <f>IF('Contracted Hours Data'!A171="","",'Contracted Hours Data'!A171)</f>
        <v/>
      </c>
      <c r="B166" t="str">
        <f>IF('Contracted Hours Data'!B171="","",'Contracted Hours Data'!B171)</f>
        <v/>
      </c>
      <c r="C166" s="2" t="str">
        <f>IF('Contracted Hours Data'!C171="","",'Contracted Hours Data'!C171)</f>
        <v/>
      </c>
    </row>
    <row r="167" spans="1:3" x14ac:dyDescent="0.25">
      <c r="A167" t="str">
        <f>IF('Contracted Hours Data'!A172="","",'Contracted Hours Data'!A172)</f>
        <v/>
      </c>
      <c r="B167" t="str">
        <f>IF('Contracted Hours Data'!B172="","",'Contracted Hours Data'!B172)</f>
        <v/>
      </c>
      <c r="C167" s="2" t="str">
        <f>IF('Contracted Hours Data'!C172="","",'Contracted Hours Data'!C172)</f>
        <v/>
      </c>
    </row>
    <row r="168" spans="1:3" x14ac:dyDescent="0.25">
      <c r="A168" t="str">
        <f>IF('Contracted Hours Data'!A173="","",'Contracted Hours Data'!A173)</f>
        <v/>
      </c>
      <c r="B168" t="str">
        <f>IF('Contracted Hours Data'!B173="","",'Contracted Hours Data'!B173)</f>
        <v/>
      </c>
      <c r="C168" s="2" t="str">
        <f>IF('Contracted Hours Data'!C173="","",'Contracted Hours Data'!C173)</f>
        <v/>
      </c>
    </row>
    <row r="169" spans="1:3" x14ac:dyDescent="0.25">
      <c r="A169" t="str">
        <f>IF('Contracted Hours Data'!A174="","",'Contracted Hours Data'!A174)</f>
        <v/>
      </c>
      <c r="B169" t="str">
        <f>IF('Contracted Hours Data'!B174="","",'Contracted Hours Data'!B174)</f>
        <v/>
      </c>
      <c r="C169" s="2" t="str">
        <f>IF('Contracted Hours Data'!C174="","",'Contracted Hours Data'!C174)</f>
        <v/>
      </c>
    </row>
    <row r="170" spans="1:3" x14ac:dyDescent="0.25">
      <c r="A170" t="str">
        <f>IF('Contracted Hours Data'!A175="","",'Contracted Hours Data'!A175)</f>
        <v/>
      </c>
      <c r="B170" t="str">
        <f>IF('Contracted Hours Data'!B175="","",'Contracted Hours Data'!B175)</f>
        <v/>
      </c>
      <c r="C170" s="2" t="str">
        <f>IF('Contracted Hours Data'!C175="","",'Contracted Hours Data'!C175)</f>
        <v/>
      </c>
    </row>
    <row r="171" spans="1:3" x14ac:dyDescent="0.25">
      <c r="A171" t="str">
        <f>IF('Contracted Hours Data'!A176="","",'Contracted Hours Data'!A176)</f>
        <v/>
      </c>
      <c r="B171" t="str">
        <f>IF('Contracted Hours Data'!B176="","",'Contracted Hours Data'!B176)</f>
        <v/>
      </c>
      <c r="C171" s="2" t="str">
        <f>IF('Contracted Hours Data'!C176="","",'Contracted Hours Data'!C176)</f>
        <v/>
      </c>
    </row>
    <row r="172" spans="1:3" x14ac:dyDescent="0.25">
      <c r="A172" t="str">
        <f>IF('Contracted Hours Data'!A177="","",'Contracted Hours Data'!A177)</f>
        <v/>
      </c>
      <c r="B172" t="str">
        <f>IF('Contracted Hours Data'!B177="","",'Contracted Hours Data'!B177)</f>
        <v/>
      </c>
      <c r="C172" s="2" t="str">
        <f>IF('Contracted Hours Data'!C177="","",'Contracted Hours Data'!C177)</f>
        <v/>
      </c>
    </row>
    <row r="173" spans="1:3" x14ac:dyDescent="0.25">
      <c r="A173" t="str">
        <f>IF('Contracted Hours Data'!A178="","",'Contracted Hours Data'!A178)</f>
        <v/>
      </c>
      <c r="B173" t="str">
        <f>IF('Contracted Hours Data'!B178="","",'Contracted Hours Data'!B178)</f>
        <v/>
      </c>
      <c r="C173" s="2" t="str">
        <f>IF('Contracted Hours Data'!C178="","",'Contracted Hours Data'!C178)</f>
        <v/>
      </c>
    </row>
    <row r="174" spans="1:3" x14ac:dyDescent="0.25">
      <c r="A174" t="str">
        <f>IF('Contracted Hours Data'!A179="","",'Contracted Hours Data'!A179)</f>
        <v/>
      </c>
      <c r="B174" t="str">
        <f>IF('Contracted Hours Data'!B179="","",'Contracted Hours Data'!B179)</f>
        <v/>
      </c>
      <c r="C174" s="2" t="str">
        <f>IF('Contracted Hours Data'!C179="","",'Contracted Hours Data'!C179)</f>
        <v/>
      </c>
    </row>
    <row r="175" spans="1:3" x14ac:dyDescent="0.25">
      <c r="A175" t="str">
        <f>IF('Contracted Hours Data'!A180="","",'Contracted Hours Data'!A180)</f>
        <v/>
      </c>
      <c r="B175" t="str">
        <f>IF('Contracted Hours Data'!B180="","",'Contracted Hours Data'!B180)</f>
        <v/>
      </c>
      <c r="C175" s="2" t="str">
        <f>IF('Contracted Hours Data'!C180="","",'Contracted Hours Data'!C180)</f>
        <v/>
      </c>
    </row>
    <row r="176" spans="1:3" x14ac:dyDescent="0.25">
      <c r="A176" t="str">
        <f>IF('Contracted Hours Data'!A181="","",'Contracted Hours Data'!A181)</f>
        <v/>
      </c>
      <c r="B176" t="str">
        <f>IF('Contracted Hours Data'!B181="","",'Contracted Hours Data'!B181)</f>
        <v/>
      </c>
      <c r="C176" s="2" t="str">
        <f>IF('Contracted Hours Data'!C181="","",'Contracted Hours Data'!C181)</f>
        <v/>
      </c>
    </row>
    <row r="177" spans="1:3" x14ac:dyDescent="0.25">
      <c r="A177" t="str">
        <f>IF('Contracted Hours Data'!A182="","",'Contracted Hours Data'!A182)</f>
        <v/>
      </c>
      <c r="B177" t="str">
        <f>IF('Contracted Hours Data'!B182="","",'Contracted Hours Data'!B182)</f>
        <v/>
      </c>
      <c r="C177" s="2" t="str">
        <f>IF('Contracted Hours Data'!C182="","",'Contracted Hours Data'!C182)</f>
        <v/>
      </c>
    </row>
    <row r="178" spans="1:3" x14ac:dyDescent="0.25">
      <c r="A178" t="str">
        <f>IF('Contracted Hours Data'!A183="","",'Contracted Hours Data'!A183)</f>
        <v/>
      </c>
      <c r="B178" t="str">
        <f>IF('Contracted Hours Data'!B183="","",'Contracted Hours Data'!B183)</f>
        <v/>
      </c>
      <c r="C178" s="2" t="str">
        <f>IF('Contracted Hours Data'!C183="","",'Contracted Hours Data'!C183)</f>
        <v/>
      </c>
    </row>
    <row r="179" spans="1:3" x14ac:dyDescent="0.25">
      <c r="A179" t="str">
        <f>IF('Contracted Hours Data'!A184="","",'Contracted Hours Data'!A184)</f>
        <v/>
      </c>
      <c r="B179" t="str">
        <f>IF('Contracted Hours Data'!B184="","",'Contracted Hours Data'!B184)</f>
        <v/>
      </c>
      <c r="C179" s="2" t="str">
        <f>IF('Contracted Hours Data'!C184="","",'Contracted Hours Data'!C184)</f>
        <v/>
      </c>
    </row>
    <row r="180" spans="1:3" x14ac:dyDescent="0.25">
      <c r="A180" t="str">
        <f>IF('Contracted Hours Data'!A185="","",'Contracted Hours Data'!A185)</f>
        <v/>
      </c>
      <c r="B180" t="str">
        <f>IF('Contracted Hours Data'!B185="","",'Contracted Hours Data'!B185)</f>
        <v/>
      </c>
      <c r="C180" s="2" t="str">
        <f>IF('Contracted Hours Data'!C185="","",'Contracted Hours Data'!C185)</f>
        <v/>
      </c>
    </row>
    <row r="181" spans="1:3" x14ac:dyDescent="0.25">
      <c r="A181" t="str">
        <f>IF('Contracted Hours Data'!A186="","",'Contracted Hours Data'!A186)</f>
        <v/>
      </c>
      <c r="B181" t="str">
        <f>IF('Contracted Hours Data'!B186="","",'Contracted Hours Data'!B186)</f>
        <v/>
      </c>
      <c r="C181" s="2" t="str">
        <f>IF('Contracted Hours Data'!C186="","",'Contracted Hours Data'!C186)</f>
        <v/>
      </c>
    </row>
    <row r="182" spans="1:3" x14ac:dyDescent="0.25">
      <c r="A182" t="str">
        <f>IF('Contracted Hours Data'!A187="","",'Contracted Hours Data'!A187)</f>
        <v/>
      </c>
      <c r="B182" t="str">
        <f>IF('Contracted Hours Data'!B187="","",'Contracted Hours Data'!B187)</f>
        <v/>
      </c>
      <c r="C182" s="2" t="str">
        <f>IF('Contracted Hours Data'!C187="","",'Contracted Hours Data'!C187)</f>
        <v/>
      </c>
    </row>
    <row r="183" spans="1:3" x14ac:dyDescent="0.25">
      <c r="A183" t="str">
        <f>IF('Contracted Hours Data'!A188="","",'Contracted Hours Data'!A188)</f>
        <v/>
      </c>
      <c r="B183" t="str">
        <f>IF('Contracted Hours Data'!B188="","",'Contracted Hours Data'!B188)</f>
        <v/>
      </c>
      <c r="C183" s="2" t="str">
        <f>IF('Contracted Hours Data'!C188="","",'Contracted Hours Data'!C188)</f>
        <v/>
      </c>
    </row>
    <row r="184" spans="1:3" x14ac:dyDescent="0.25">
      <c r="A184" t="str">
        <f>IF('Contracted Hours Data'!A189="","",'Contracted Hours Data'!A189)</f>
        <v/>
      </c>
      <c r="B184" t="str">
        <f>IF('Contracted Hours Data'!B189="","",'Contracted Hours Data'!B189)</f>
        <v/>
      </c>
      <c r="C184" s="2" t="str">
        <f>IF('Contracted Hours Data'!C189="","",'Contracted Hours Data'!C189)</f>
        <v/>
      </c>
    </row>
    <row r="185" spans="1:3" x14ac:dyDescent="0.25">
      <c r="A185" t="str">
        <f>IF('Contracted Hours Data'!A190="","",'Contracted Hours Data'!A190)</f>
        <v/>
      </c>
      <c r="B185" t="str">
        <f>IF('Contracted Hours Data'!B190="","",'Contracted Hours Data'!B190)</f>
        <v/>
      </c>
      <c r="C185" s="2" t="str">
        <f>IF('Contracted Hours Data'!C190="","",'Contracted Hours Data'!C190)</f>
        <v/>
      </c>
    </row>
    <row r="186" spans="1:3" x14ac:dyDescent="0.25">
      <c r="A186" t="str">
        <f>IF('Contracted Hours Data'!A191="","",'Contracted Hours Data'!A191)</f>
        <v/>
      </c>
      <c r="B186" t="str">
        <f>IF('Contracted Hours Data'!B191="","",'Contracted Hours Data'!B191)</f>
        <v/>
      </c>
      <c r="C186" s="2" t="str">
        <f>IF('Contracted Hours Data'!C191="","",'Contracted Hours Data'!C191)</f>
        <v/>
      </c>
    </row>
    <row r="187" spans="1:3" x14ac:dyDescent="0.25">
      <c r="A187" t="str">
        <f>IF('Contracted Hours Data'!A192="","",'Contracted Hours Data'!A192)</f>
        <v/>
      </c>
      <c r="B187" t="str">
        <f>IF('Contracted Hours Data'!B192="","",'Contracted Hours Data'!B192)</f>
        <v/>
      </c>
      <c r="C187" s="2" t="str">
        <f>IF('Contracted Hours Data'!C192="","",'Contracted Hours Data'!C192)</f>
        <v/>
      </c>
    </row>
    <row r="188" spans="1:3" x14ac:dyDescent="0.25">
      <c r="A188" t="str">
        <f>IF('Contracted Hours Data'!A193="","",'Contracted Hours Data'!A193)</f>
        <v/>
      </c>
      <c r="B188" t="str">
        <f>IF('Contracted Hours Data'!B193="","",'Contracted Hours Data'!B193)</f>
        <v/>
      </c>
      <c r="C188" s="2" t="str">
        <f>IF('Contracted Hours Data'!C193="","",'Contracted Hours Data'!C193)</f>
        <v/>
      </c>
    </row>
    <row r="189" spans="1:3" x14ac:dyDescent="0.25">
      <c r="A189" t="str">
        <f>IF('Contracted Hours Data'!A194="","",'Contracted Hours Data'!A194)</f>
        <v/>
      </c>
      <c r="B189" t="str">
        <f>IF('Contracted Hours Data'!B194="","",'Contracted Hours Data'!B194)</f>
        <v/>
      </c>
      <c r="C189" s="2" t="str">
        <f>IF('Contracted Hours Data'!C194="","",'Contracted Hours Data'!C194)</f>
        <v/>
      </c>
    </row>
    <row r="190" spans="1:3" x14ac:dyDescent="0.25">
      <c r="A190" t="str">
        <f>IF('Contracted Hours Data'!A195="","",'Contracted Hours Data'!A195)</f>
        <v/>
      </c>
      <c r="B190" t="str">
        <f>IF('Contracted Hours Data'!B195="","",'Contracted Hours Data'!B195)</f>
        <v/>
      </c>
      <c r="C190" s="2" t="str">
        <f>IF('Contracted Hours Data'!C195="","",'Contracted Hours Data'!C195)</f>
        <v/>
      </c>
    </row>
    <row r="191" spans="1:3" x14ac:dyDescent="0.25">
      <c r="A191" t="str">
        <f>IF('Contracted Hours Data'!A196="","",'Contracted Hours Data'!A196)</f>
        <v/>
      </c>
      <c r="B191" t="str">
        <f>IF('Contracted Hours Data'!B196="","",'Contracted Hours Data'!B196)</f>
        <v/>
      </c>
      <c r="C191" s="2" t="str">
        <f>IF('Contracted Hours Data'!C196="","",'Contracted Hours Data'!C196)</f>
        <v/>
      </c>
    </row>
    <row r="192" spans="1:3" x14ac:dyDescent="0.25">
      <c r="A192" t="str">
        <f>IF('Contracted Hours Data'!A197="","",'Contracted Hours Data'!A197)</f>
        <v/>
      </c>
      <c r="B192" t="str">
        <f>IF('Contracted Hours Data'!B197="","",'Contracted Hours Data'!B197)</f>
        <v/>
      </c>
      <c r="C192" s="2" t="str">
        <f>IF('Contracted Hours Data'!C197="","",'Contracted Hours Data'!C197)</f>
        <v/>
      </c>
    </row>
    <row r="193" spans="1:3" x14ac:dyDescent="0.25">
      <c r="A193" t="str">
        <f>IF('Contracted Hours Data'!A198="","",'Contracted Hours Data'!A198)</f>
        <v/>
      </c>
      <c r="B193" t="str">
        <f>IF('Contracted Hours Data'!B198="","",'Contracted Hours Data'!B198)</f>
        <v/>
      </c>
      <c r="C193" s="2" t="str">
        <f>IF('Contracted Hours Data'!C198="","",'Contracted Hours Data'!C198)</f>
        <v/>
      </c>
    </row>
    <row r="194" spans="1:3" x14ac:dyDescent="0.25">
      <c r="A194" t="str">
        <f>IF('Contracted Hours Data'!A199="","",'Contracted Hours Data'!A199)</f>
        <v/>
      </c>
      <c r="B194" t="str">
        <f>IF('Contracted Hours Data'!B199="","",'Contracted Hours Data'!B199)</f>
        <v/>
      </c>
      <c r="C194" s="2" t="str">
        <f>IF('Contracted Hours Data'!C199="","",'Contracted Hours Data'!C199)</f>
        <v/>
      </c>
    </row>
    <row r="195" spans="1:3" x14ac:dyDescent="0.25">
      <c r="A195" t="str">
        <f>IF('Contracted Hours Data'!A200="","",'Contracted Hours Data'!A200)</f>
        <v/>
      </c>
      <c r="B195" t="str">
        <f>IF('Contracted Hours Data'!B200="","",'Contracted Hours Data'!B200)</f>
        <v/>
      </c>
      <c r="C195" s="2" t="str">
        <f>IF('Contracted Hours Data'!C200="","",'Contracted Hours Data'!C200)</f>
        <v/>
      </c>
    </row>
    <row r="196" spans="1:3" x14ac:dyDescent="0.25">
      <c r="A196" t="str">
        <f>IF('Contracted Hours Data'!A201="","",'Contracted Hours Data'!A201)</f>
        <v/>
      </c>
      <c r="B196" t="str">
        <f>IF('Contracted Hours Data'!B201="","",'Contracted Hours Data'!B201)</f>
        <v/>
      </c>
      <c r="C196" s="2" t="str">
        <f>IF('Contracted Hours Data'!C201="","",'Contracted Hours Data'!C201)</f>
        <v/>
      </c>
    </row>
    <row r="197" spans="1:3" x14ac:dyDescent="0.25">
      <c r="A197" t="str">
        <f>IF('Contracted Hours Data'!A202="","",'Contracted Hours Data'!A202)</f>
        <v/>
      </c>
      <c r="B197" t="str">
        <f>IF('Contracted Hours Data'!B202="","",'Contracted Hours Data'!B202)</f>
        <v/>
      </c>
      <c r="C197" s="2" t="str">
        <f>IF('Contracted Hours Data'!C202="","",'Contracted Hours Data'!C202)</f>
        <v/>
      </c>
    </row>
    <row r="198" spans="1:3" x14ac:dyDescent="0.25">
      <c r="A198" t="str">
        <f>IF('Contracted Hours Data'!A203="","",'Contracted Hours Data'!A203)</f>
        <v/>
      </c>
      <c r="B198" t="str">
        <f>IF('Contracted Hours Data'!B203="","",'Contracted Hours Data'!B203)</f>
        <v/>
      </c>
      <c r="C198" s="2" t="str">
        <f>IF('Contracted Hours Data'!C203="","",'Contracted Hours Data'!C203)</f>
        <v/>
      </c>
    </row>
    <row r="199" spans="1:3" x14ac:dyDescent="0.25">
      <c r="A199" t="str">
        <f>IF('Contracted Hours Data'!A204="","",'Contracted Hours Data'!A204)</f>
        <v/>
      </c>
      <c r="B199" t="str">
        <f>IF('Contracted Hours Data'!B204="","",'Contracted Hours Data'!B204)</f>
        <v/>
      </c>
      <c r="C199" s="2" t="str">
        <f>IF('Contracted Hours Data'!C204="","",'Contracted Hours Data'!C204)</f>
        <v/>
      </c>
    </row>
    <row r="200" spans="1:3" x14ac:dyDescent="0.25">
      <c r="A200" t="str">
        <f>IF('Contracted Hours Data'!A205="","",'Contracted Hours Data'!A205)</f>
        <v/>
      </c>
      <c r="B200" t="str">
        <f>IF('Contracted Hours Data'!B205="","",'Contracted Hours Data'!B205)</f>
        <v/>
      </c>
      <c r="C200" s="2" t="str">
        <f>IF('Contracted Hours Data'!C205="","",'Contracted Hours Data'!C205)</f>
        <v/>
      </c>
    </row>
    <row r="201" spans="1:3" x14ac:dyDescent="0.25">
      <c r="A201" t="str">
        <f>IF('Contracted Hours Data'!A206="","",'Contracted Hours Data'!A206)</f>
        <v/>
      </c>
      <c r="B201" t="str">
        <f>IF('Contracted Hours Data'!B206="","",'Contracted Hours Data'!B206)</f>
        <v/>
      </c>
      <c r="C201" s="2" t="str">
        <f>IF('Contracted Hours Data'!C206="","",'Contracted Hours Data'!C206)</f>
        <v/>
      </c>
    </row>
    <row r="202" spans="1:3" x14ac:dyDescent="0.25">
      <c r="A202" t="str">
        <f>IF('Contracted Hours Data'!A207="","",'Contracted Hours Data'!A207)</f>
        <v/>
      </c>
      <c r="B202" t="str">
        <f>IF('Contracted Hours Data'!B207="","",'Contracted Hours Data'!B207)</f>
        <v/>
      </c>
      <c r="C202" s="2" t="str">
        <f>IF('Contracted Hours Data'!C207="","",'Contracted Hours Data'!C207)</f>
        <v/>
      </c>
    </row>
    <row r="203" spans="1:3" x14ac:dyDescent="0.25">
      <c r="A203" t="str">
        <f>IF('Contracted Hours Data'!A208="","",'Contracted Hours Data'!A208)</f>
        <v/>
      </c>
      <c r="B203" t="str">
        <f>IF('Contracted Hours Data'!B208="","",'Contracted Hours Data'!B208)</f>
        <v/>
      </c>
      <c r="C203" s="2" t="str">
        <f>IF('Contracted Hours Data'!C208="","",'Contracted Hours Data'!C208)</f>
        <v/>
      </c>
    </row>
    <row r="204" spans="1:3" x14ac:dyDescent="0.25">
      <c r="A204" t="str">
        <f>IF('Contracted Hours Data'!A209="","",'Contracted Hours Data'!A209)</f>
        <v/>
      </c>
      <c r="B204" t="str">
        <f>IF('Contracted Hours Data'!B209="","",'Contracted Hours Data'!B209)</f>
        <v/>
      </c>
      <c r="C204" s="2" t="str">
        <f>IF('Contracted Hours Data'!C209="","",'Contracted Hours Data'!C209)</f>
        <v/>
      </c>
    </row>
    <row r="205" spans="1:3" x14ac:dyDescent="0.25">
      <c r="A205" t="str">
        <f>IF('Contracted Hours Data'!A210="","",'Contracted Hours Data'!A210)</f>
        <v/>
      </c>
      <c r="B205" t="str">
        <f>IF('Contracted Hours Data'!B210="","",'Contracted Hours Data'!B210)</f>
        <v/>
      </c>
      <c r="C205" s="2" t="str">
        <f>IF('Contracted Hours Data'!C210="","",'Contracted Hours Data'!C210)</f>
        <v/>
      </c>
    </row>
    <row r="206" spans="1:3" x14ac:dyDescent="0.25">
      <c r="A206" t="str">
        <f>IF('Contracted Hours Data'!A211="","",'Contracted Hours Data'!A211)</f>
        <v/>
      </c>
      <c r="B206" t="str">
        <f>IF('Contracted Hours Data'!B211="","",'Contracted Hours Data'!B211)</f>
        <v/>
      </c>
      <c r="C206" s="2" t="str">
        <f>IF('Contracted Hours Data'!C211="","",'Contracted Hours Data'!C211)</f>
        <v/>
      </c>
    </row>
    <row r="207" spans="1:3" x14ac:dyDescent="0.25">
      <c r="A207" t="str">
        <f>IF('Contracted Hours Data'!A212="","",'Contracted Hours Data'!A212)</f>
        <v/>
      </c>
      <c r="B207" t="str">
        <f>IF('Contracted Hours Data'!B212="","",'Contracted Hours Data'!B212)</f>
        <v/>
      </c>
      <c r="C207" s="2" t="str">
        <f>IF('Contracted Hours Data'!C212="","",'Contracted Hours Data'!C212)</f>
        <v/>
      </c>
    </row>
    <row r="208" spans="1:3" x14ac:dyDescent="0.25">
      <c r="A208" t="str">
        <f>IF('Contracted Hours Data'!A213="","",'Contracted Hours Data'!A213)</f>
        <v/>
      </c>
      <c r="B208" t="str">
        <f>IF('Contracted Hours Data'!B213="","",'Contracted Hours Data'!B213)</f>
        <v/>
      </c>
      <c r="C208" s="2" t="str">
        <f>IF('Contracted Hours Data'!C213="","",'Contracted Hours Data'!C213)</f>
        <v/>
      </c>
    </row>
    <row r="209" spans="1:3" x14ac:dyDescent="0.25">
      <c r="A209" t="str">
        <f>IF('Contracted Hours Data'!A214="","",'Contracted Hours Data'!A214)</f>
        <v/>
      </c>
      <c r="B209" t="str">
        <f>IF('Contracted Hours Data'!B214="","",'Contracted Hours Data'!B214)</f>
        <v/>
      </c>
      <c r="C209" s="2" t="str">
        <f>IF('Contracted Hours Data'!C214="","",'Contracted Hours Data'!C214)</f>
        <v/>
      </c>
    </row>
    <row r="210" spans="1:3" x14ac:dyDescent="0.25">
      <c r="A210" t="str">
        <f>IF('Contracted Hours Data'!A215="","",'Contracted Hours Data'!A215)</f>
        <v/>
      </c>
      <c r="B210" t="str">
        <f>IF('Contracted Hours Data'!B215="","",'Contracted Hours Data'!B215)</f>
        <v/>
      </c>
      <c r="C210" s="2" t="str">
        <f>IF('Contracted Hours Data'!C215="","",'Contracted Hours Data'!C215)</f>
        <v/>
      </c>
    </row>
    <row r="211" spans="1:3" x14ac:dyDescent="0.25">
      <c r="A211" t="str">
        <f>IF('Contracted Hours Data'!A216="","",'Contracted Hours Data'!A216)</f>
        <v/>
      </c>
      <c r="B211" t="str">
        <f>IF('Contracted Hours Data'!B216="","",'Contracted Hours Data'!B216)</f>
        <v/>
      </c>
      <c r="C211" s="2" t="str">
        <f>IF('Contracted Hours Data'!C216="","",'Contracted Hours Data'!C216)</f>
        <v/>
      </c>
    </row>
    <row r="212" spans="1:3" x14ac:dyDescent="0.25">
      <c r="A212" t="str">
        <f>IF('Contracted Hours Data'!A217="","",'Contracted Hours Data'!A217)</f>
        <v/>
      </c>
      <c r="B212" t="str">
        <f>IF('Contracted Hours Data'!B217="","",'Contracted Hours Data'!B217)</f>
        <v/>
      </c>
      <c r="C212" s="2" t="str">
        <f>IF('Contracted Hours Data'!C217="","",'Contracted Hours Data'!C217)</f>
        <v/>
      </c>
    </row>
    <row r="213" spans="1:3" x14ac:dyDescent="0.25">
      <c r="A213" t="str">
        <f>IF('Contracted Hours Data'!A218="","",'Contracted Hours Data'!A218)</f>
        <v/>
      </c>
      <c r="B213" t="str">
        <f>IF('Contracted Hours Data'!B218="","",'Contracted Hours Data'!B218)</f>
        <v/>
      </c>
      <c r="C213" s="2" t="str">
        <f>IF('Contracted Hours Data'!C218="","",'Contracted Hours Data'!C218)</f>
        <v/>
      </c>
    </row>
    <row r="214" spans="1:3" x14ac:dyDescent="0.25">
      <c r="A214" t="str">
        <f>IF('Contracted Hours Data'!A219="","",'Contracted Hours Data'!A219)</f>
        <v/>
      </c>
      <c r="B214" t="str">
        <f>IF('Contracted Hours Data'!B219="","",'Contracted Hours Data'!B219)</f>
        <v/>
      </c>
      <c r="C214" s="2" t="str">
        <f>IF('Contracted Hours Data'!C219="","",'Contracted Hours Data'!C219)</f>
        <v/>
      </c>
    </row>
    <row r="215" spans="1:3" x14ac:dyDescent="0.25">
      <c r="A215" t="str">
        <f>IF('Contracted Hours Data'!A220="","",'Contracted Hours Data'!A220)</f>
        <v/>
      </c>
      <c r="B215" t="str">
        <f>IF('Contracted Hours Data'!B220="","",'Contracted Hours Data'!B220)</f>
        <v/>
      </c>
      <c r="C215" s="2" t="str">
        <f>IF('Contracted Hours Data'!C220="","",'Contracted Hours Data'!C220)</f>
        <v/>
      </c>
    </row>
    <row r="216" spans="1:3" x14ac:dyDescent="0.25">
      <c r="A216" t="str">
        <f>IF('Contracted Hours Data'!A221="","",'Contracted Hours Data'!A221)</f>
        <v/>
      </c>
      <c r="B216" t="str">
        <f>IF('Contracted Hours Data'!B221="","",'Contracted Hours Data'!B221)</f>
        <v/>
      </c>
      <c r="C216" s="2" t="str">
        <f>IF('Contracted Hours Data'!C221="","",'Contracted Hours Data'!C221)</f>
        <v/>
      </c>
    </row>
    <row r="217" spans="1:3" x14ac:dyDescent="0.25">
      <c r="A217" t="str">
        <f>IF('Contracted Hours Data'!A222="","",'Contracted Hours Data'!A222)</f>
        <v/>
      </c>
      <c r="B217" t="str">
        <f>IF('Contracted Hours Data'!B222="","",'Contracted Hours Data'!B222)</f>
        <v/>
      </c>
      <c r="C217" s="2" t="str">
        <f>IF('Contracted Hours Data'!C222="","",'Contracted Hours Data'!C222)</f>
        <v/>
      </c>
    </row>
    <row r="218" spans="1:3" x14ac:dyDescent="0.25">
      <c r="A218" t="str">
        <f>IF('Contracted Hours Data'!A223="","",'Contracted Hours Data'!A223)</f>
        <v/>
      </c>
      <c r="B218" t="str">
        <f>IF('Contracted Hours Data'!B223="","",'Contracted Hours Data'!B223)</f>
        <v/>
      </c>
      <c r="C218" s="2" t="str">
        <f>IF('Contracted Hours Data'!C223="","",'Contracted Hours Data'!C223)</f>
        <v/>
      </c>
    </row>
    <row r="219" spans="1:3" x14ac:dyDescent="0.25">
      <c r="A219" t="str">
        <f>IF('Contracted Hours Data'!A224="","",'Contracted Hours Data'!A224)</f>
        <v/>
      </c>
      <c r="B219" t="str">
        <f>IF('Contracted Hours Data'!B224="","",'Contracted Hours Data'!B224)</f>
        <v/>
      </c>
      <c r="C219" s="2" t="str">
        <f>IF('Contracted Hours Data'!C224="","",'Contracted Hours Data'!C224)</f>
        <v/>
      </c>
    </row>
    <row r="220" spans="1:3" x14ac:dyDescent="0.25">
      <c r="A220" t="str">
        <f>IF('Contracted Hours Data'!A225="","",'Contracted Hours Data'!A225)</f>
        <v/>
      </c>
      <c r="B220" t="str">
        <f>IF('Contracted Hours Data'!B225="","",'Contracted Hours Data'!B225)</f>
        <v/>
      </c>
      <c r="C220" s="2" t="str">
        <f>IF('Contracted Hours Data'!C225="","",'Contracted Hours Data'!C225)</f>
        <v/>
      </c>
    </row>
    <row r="221" spans="1:3" x14ac:dyDescent="0.25">
      <c r="A221" t="str">
        <f>IF('Contracted Hours Data'!A226="","",'Contracted Hours Data'!A226)</f>
        <v/>
      </c>
      <c r="B221" t="str">
        <f>IF('Contracted Hours Data'!B226="","",'Contracted Hours Data'!B226)</f>
        <v/>
      </c>
      <c r="C221" s="2" t="str">
        <f>IF('Contracted Hours Data'!C226="","",'Contracted Hours Data'!C226)</f>
        <v/>
      </c>
    </row>
    <row r="222" spans="1:3" x14ac:dyDescent="0.25">
      <c r="A222" t="str">
        <f>IF('Contracted Hours Data'!A227="","",'Contracted Hours Data'!A227)</f>
        <v/>
      </c>
      <c r="B222" t="str">
        <f>IF('Contracted Hours Data'!B227="","",'Contracted Hours Data'!B227)</f>
        <v/>
      </c>
      <c r="C222" s="2" t="str">
        <f>IF('Contracted Hours Data'!C227="","",'Contracted Hours Data'!C227)</f>
        <v/>
      </c>
    </row>
    <row r="223" spans="1:3" x14ac:dyDescent="0.25">
      <c r="A223" t="str">
        <f>IF('Contracted Hours Data'!A228="","",'Contracted Hours Data'!A228)</f>
        <v/>
      </c>
      <c r="B223" t="str">
        <f>IF('Contracted Hours Data'!B228="","",'Contracted Hours Data'!B228)</f>
        <v/>
      </c>
      <c r="C223" s="2" t="str">
        <f>IF('Contracted Hours Data'!C228="","",'Contracted Hours Data'!C228)</f>
        <v/>
      </c>
    </row>
    <row r="224" spans="1:3" x14ac:dyDescent="0.25">
      <c r="A224" t="str">
        <f>IF('Contracted Hours Data'!A229="","",'Contracted Hours Data'!A229)</f>
        <v/>
      </c>
      <c r="B224" t="str">
        <f>IF('Contracted Hours Data'!B229="","",'Contracted Hours Data'!B229)</f>
        <v/>
      </c>
      <c r="C224" s="2" t="str">
        <f>IF('Contracted Hours Data'!C229="","",'Contracted Hours Data'!C229)</f>
        <v/>
      </c>
    </row>
    <row r="225" spans="1:3" x14ac:dyDescent="0.25">
      <c r="A225" t="str">
        <f>IF('Contracted Hours Data'!A230="","",'Contracted Hours Data'!A230)</f>
        <v/>
      </c>
      <c r="B225" t="str">
        <f>IF('Contracted Hours Data'!B230="","",'Contracted Hours Data'!B230)</f>
        <v/>
      </c>
      <c r="C225" s="2" t="str">
        <f>IF('Contracted Hours Data'!C230="","",'Contracted Hours Data'!C230)</f>
        <v/>
      </c>
    </row>
    <row r="226" spans="1:3" x14ac:dyDescent="0.25">
      <c r="A226" t="str">
        <f>IF('Contracted Hours Data'!A231="","",'Contracted Hours Data'!A231)</f>
        <v/>
      </c>
      <c r="B226" t="str">
        <f>IF('Contracted Hours Data'!B231="","",'Contracted Hours Data'!B231)</f>
        <v/>
      </c>
      <c r="C226" s="2" t="str">
        <f>IF('Contracted Hours Data'!C231="","",'Contracted Hours Data'!C231)</f>
        <v/>
      </c>
    </row>
    <row r="227" spans="1:3" x14ac:dyDescent="0.25">
      <c r="A227" t="str">
        <f>IF('Contracted Hours Data'!A232="","",'Contracted Hours Data'!A232)</f>
        <v/>
      </c>
      <c r="B227" t="str">
        <f>IF('Contracted Hours Data'!B232="","",'Contracted Hours Data'!B232)</f>
        <v/>
      </c>
      <c r="C227" s="2" t="str">
        <f>IF('Contracted Hours Data'!C232="","",'Contracted Hours Data'!C232)</f>
        <v/>
      </c>
    </row>
    <row r="228" spans="1:3" x14ac:dyDescent="0.25">
      <c r="A228" t="str">
        <f>IF('Contracted Hours Data'!A233="","",'Contracted Hours Data'!A233)</f>
        <v/>
      </c>
      <c r="B228" t="str">
        <f>IF('Contracted Hours Data'!B233="","",'Contracted Hours Data'!B233)</f>
        <v/>
      </c>
      <c r="C228" s="2" t="str">
        <f>IF('Contracted Hours Data'!C233="","",'Contracted Hours Data'!C233)</f>
        <v/>
      </c>
    </row>
    <row r="229" spans="1:3" x14ac:dyDescent="0.25">
      <c r="A229" t="str">
        <f>IF('Contracted Hours Data'!A234="","",'Contracted Hours Data'!A234)</f>
        <v/>
      </c>
      <c r="B229" t="str">
        <f>IF('Contracted Hours Data'!B234="","",'Contracted Hours Data'!B234)</f>
        <v/>
      </c>
      <c r="C229" s="2" t="str">
        <f>IF('Contracted Hours Data'!C234="","",'Contracted Hours Data'!C234)</f>
        <v/>
      </c>
    </row>
    <row r="230" spans="1:3" x14ac:dyDescent="0.25">
      <c r="A230" t="str">
        <f>IF('Contracted Hours Data'!A235="","",'Contracted Hours Data'!A235)</f>
        <v/>
      </c>
      <c r="B230" t="str">
        <f>IF('Contracted Hours Data'!B235="","",'Contracted Hours Data'!B235)</f>
        <v/>
      </c>
      <c r="C230" s="2" t="str">
        <f>IF('Contracted Hours Data'!C235="","",'Contracted Hours Data'!C235)</f>
        <v/>
      </c>
    </row>
    <row r="231" spans="1:3" x14ac:dyDescent="0.25">
      <c r="A231" t="str">
        <f>IF('Contracted Hours Data'!A236="","",'Contracted Hours Data'!A236)</f>
        <v/>
      </c>
      <c r="B231" t="str">
        <f>IF('Contracted Hours Data'!B236="","",'Contracted Hours Data'!B236)</f>
        <v/>
      </c>
      <c r="C231" s="2" t="str">
        <f>IF('Contracted Hours Data'!C236="","",'Contracted Hours Data'!C236)</f>
        <v/>
      </c>
    </row>
    <row r="232" spans="1:3" x14ac:dyDescent="0.25">
      <c r="A232" t="str">
        <f>IF('Contracted Hours Data'!A237="","",'Contracted Hours Data'!A237)</f>
        <v/>
      </c>
      <c r="B232" t="str">
        <f>IF('Contracted Hours Data'!B237="","",'Contracted Hours Data'!B237)</f>
        <v/>
      </c>
      <c r="C232" s="2" t="str">
        <f>IF('Contracted Hours Data'!C237="","",'Contracted Hours Data'!C237)</f>
        <v/>
      </c>
    </row>
    <row r="233" spans="1:3" x14ac:dyDescent="0.25">
      <c r="A233" t="str">
        <f>IF('Contracted Hours Data'!A238="","",'Contracted Hours Data'!A238)</f>
        <v/>
      </c>
      <c r="B233" t="str">
        <f>IF('Contracted Hours Data'!B238="","",'Contracted Hours Data'!B238)</f>
        <v/>
      </c>
      <c r="C233" s="2" t="str">
        <f>IF('Contracted Hours Data'!C238="","",'Contracted Hours Data'!C238)</f>
        <v/>
      </c>
    </row>
    <row r="234" spans="1:3" x14ac:dyDescent="0.25">
      <c r="A234" t="str">
        <f>IF('Contracted Hours Data'!A239="","",'Contracted Hours Data'!A239)</f>
        <v/>
      </c>
      <c r="B234" t="str">
        <f>IF('Contracted Hours Data'!B239="","",'Contracted Hours Data'!B239)</f>
        <v/>
      </c>
      <c r="C234" s="2" t="str">
        <f>IF('Contracted Hours Data'!C239="","",'Contracted Hours Data'!C239)</f>
        <v/>
      </c>
    </row>
    <row r="235" spans="1:3" x14ac:dyDescent="0.25">
      <c r="A235" t="str">
        <f>IF('Contracted Hours Data'!A240="","",'Contracted Hours Data'!A240)</f>
        <v/>
      </c>
      <c r="B235" t="str">
        <f>IF('Contracted Hours Data'!B240="","",'Contracted Hours Data'!B240)</f>
        <v/>
      </c>
      <c r="C235" s="2" t="str">
        <f>IF('Contracted Hours Data'!C240="","",'Contracted Hours Data'!C240)</f>
        <v/>
      </c>
    </row>
    <row r="236" spans="1:3" x14ac:dyDescent="0.25">
      <c r="A236" t="str">
        <f>IF('Contracted Hours Data'!A241="","",'Contracted Hours Data'!A241)</f>
        <v/>
      </c>
      <c r="B236" t="str">
        <f>IF('Contracted Hours Data'!B241="","",'Contracted Hours Data'!B241)</f>
        <v/>
      </c>
      <c r="C236" s="2" t="str">
        <f>IF('Contracted Hours Data'!C241="","",'Contracted Hours Data'!C241)</f>
        <v/>
      </c>
    </row>
    <row r="237" spans="1:3" x14ac:dyDescent="0.25">
      <c r="A237" t="str">
        <f>IF('Contracted Hours Data'!A242="","",'Contracted Hours Data'!A242)</f>
        <v/>
      </c>
      <c r="B237" t="str">
        <f>IF('Contracted Hours Data'!B242="","",'Contracted Hours Data'!B242)</f>
        <v/>
      </c>
      <c r="C237" s="2" t="str">
        <f>IF('Contracted Hours Data'!C242="","",'Contracted Hours Data'!C242)</f>
        <v/>
      </c>
    </row>
    <row r="238" spans="1:3" x14ac:dyDescent="0.25">
      <c r="A238" t="str">
        <f>IF('Contracted Hours Data'!A243="","",'Contracted Hours Data'!A243)</f>
        <v/>
      </c>
      <c r="B238" t="str">
        <f>IF('Contracted Hours Data'!B243="","",'Contracted Hours Data'!B243)</f>
        <v/>
      </c>
      <c r="C238" s="2" t="str">
        <f>IF('Contracted Hours Data'!C243="","",'Contracted Hours Data'!C243)</f>
        <v/>
      </c>
    </row>
    <row r="239" spans="1:3" x14ac:dyDescent="0.25">
      <c r="A239" t="str">
        <f>IF('Contracted Hours Data'!A244="","",'Contracted Hours Data'!A244)</f>
        <v/>
      </c>
      <c r="B239" t="str">
        <f>IF('Contracted Hours Data'!B244="","",'Contracted Hours Data'!B244)</f>
        <v/>
      </c>
      <c r="C239" s="2" t="str">
        <f>IF('Contracted Hours Data'!C244="","",'Contracted Hours Data'!C244)</f>
        <v/>
      </c>
    </row>
    <row r="240" spans="1:3" x14ac:dyDescent="0.25">
      <c r="A240" t="str">
        <f>IF('Contracted Hours Data'!A245="","",'Contracted Hours Data'!A245)</f>
        <v/>
      </c>
      <c r="B240" t="str">
        <f>IF('Contracted Hours Data'!B245="","",'Contracted Hours Data'!B245)</f>
        <v/>
      </c>
      <c r="C240" s="2" t="str">
        <f>IF('Contracted Hours Data'!C245="","",'Contracted Hours Data'!C245)</f>
        <v/>
      </c>
    </row>
    <row r="241" spans="1:3" x14ac:dyDescent="0.25">
      <c r="A241" t="str">
        <f>IF('Contracted Hours Data'!A246="","",'Contracted Hours Data'!A246)</f>
        <v/>
      </c>
      <c r="B241" t="str">
        <f>IF('Contracted Hours Data'!B246="","",'Contracted Hours Data'!B246)</f>
        <v/>
      </c>
      <c r="C241" s="2" t="str">
        <f>IF('Contracted Hours Data'!C246="","",'Contracted Hours Data'!C246)</f>
        <v/>
      </c>
    </row>
    <row r="242" spans="1:3" x14ac:dyDescent="0.25">
      <c r="A242" t="str">
        <f>IF('Contracted Hours Data'!A247="","",'Contracted Hours Data'!A247)</f>
        <v/>
      </c>
      <c r="B242" t="str">
        <f>IF('Contracted Hours Data'!B247="","",'Contracted Hours Data'!B247)</f>
        <v/>
      </c>
      <c r="C242" s="2" t="str">
        <f>IF('Contracted Hours Data'!C247="","",'Contracted Hours Data'!C247)</f>
        <v/>
      </c>
    </row>
    <row r="243" spans="1:3" x14ac:dyDescent="0.25">
      <c r="A243" t="str">
        <f>IF('Contracted Hours Data'!A248="","",'Contracted Hours Data'!A248)</f>
        <v/>
      </c>
      <c r="B243" t="str">
        <f>IF('Contracted Hours Data'!B248="","",'Contracted Hours Data'!B248)</f>
        <v/>
      </c>
      <c r="C243" s="2" t="str">
        <f>IF('Contracted Hours Data'!C248="","",'Contracted Hours Data'!C248)</f>
        <v/>
      </c>
    </row>
    <row r="244" spans="1:3" x14ac:dyDescent="0.25">
      <c r="A244" t="str">
        <f>IF('Contracted Hours Data'!A249="","",'Contracted Hours Data'!A249)</f>
        <v/>
      </c>
      <c r="B244" t="str">
        <f>IF('Contracted Hours Data'!B249="","",'Contracted Hours Data'!B249)</f>
        <v/>
      </c>
      <c r="C244" s="2" t="str">
        <f>IF('Contracted Hours Data'!C249="","",'Contracted Hours Data'!C249)</f>
        <v/>
      </c>
    </row>
    <row r="245" spans="1:3" x14ac:dyDescent="0.25">
      <c r="A245" t="str">
        <f>IF('Contracted Hours Data'!A250="","",'Contracted Hours Data'!A250)</f>
        <v/>
      </c>
      <c r="B245" t="str">
        <f>IF('Contracted Hours Data'!B250="","",'Contracted Hours Data'!B250)</f>
        <v/>
      </c>
      <c r="C245" s="2" t="str">
        <f>IF('Contracted Hours Data'!C250="","",'Contracted Hours Data'!C250)</f>
        <v/>
      </c>
    </row>
    <row r="246" spans="1:3" x14ac:dyDescent="0.25">
      <c r="A246" t="str">
        <f>IF('Contracted Hours Data'!A251="","",'Contracted Hours Data'!A251)</f>
        <v/>
      </c>
      <c r="B246" t="str">
        <f>IF('Contracted Hours Data'!B251="","",'Contracted Hours Data'!B251)</f>
        <v/>
      </c>
      <c r="C246" s="2" t="str">
        <f>IF('Contracted Hours Data'!C251="","",'Contracted Hours Data'!C251)</f>
        <v/>
      </c>
    </row>
    <row r="247" spans="1:3" x14ac:dyDescent="0.25">
      <c r="A247" t="str">
        <f>IF('Contracted Hours Data'!A252="","",'Contracted Hours Data'!A252)</f>
        <v/>
      </c>
      <c r="B247" t="str">
        <f>IF('Contracted Hours Data'!B252="","",'Contracted Hours Data'!B252)</f>
        <v/>
      </c>
      <c r="C247" s="2" t="str">
        <f>IF('Contracted Hours Data'!C252="","",'Contracted Hours Data'!C252)</f>
        <v/>
      </c>
    </row>
    <row r="248" spans="1:3" x14ac:dyDescent="0.25">
      <c r="A248" t="str">
        <f>IF('Contracted Hours Data'!A253="","",'Contracted Hours Data'!A253)</f>
        <v/>
      </c>
      <c r="B248" t="str">
        <f>IF('Contracted Hours Data'!B253="","",'Contracted Hours Data'!B253)</f>
        <v/>
      </c>
      <c r="C248" s="2" t="str">
        <f>IF('Contracted Hours Data'!C253="","",'Contracted Hours Data'!C253)</f>
        <v/>
      </c>
    </row>
    <row r="249" spans="1:3" x14ac:dyDescent="0.25">
      <c r="A249" t="str">
        <f>IF('Contracted Hours Data'!A254="","",'Contracted Hours Data'!A254)</f>
        <v/>
      </c>
      <c r="B249" t="str">
        <f>IF('Contracted Hours Data'!B254="","",'Contracted Hours Data'!B254)</f>
        <v/>
      </c>
      <c r="C249" s="2" t="str">
        <f>IF('Contracted Hours Data'!C254="","",'Contracted Hours Data'!C254)</f>
        <v/>
      </c>
    </row>
    <row r="250" spans="1:3" x14ac:dyDescent="0.25">
      <c r="A250" t="str">
        <f>IF('Contracted Hours Data'!A255="","",'Contracted Hours Data'!A255)</f>
        <v/>
      </c>
      <c r="B250" t="str">
        <f>IF('Contracted Hours Data'!B255="","",'Contracted Hours Data'!B255)</f>
        <v/>
      </c>
      <c r="C250" s="2" t="str">
        <f>IF('Contracted Hours Data'!C255="","",'Contracted Hours Data'!C255)</f>
        <v/>
      </c>
    </row>
    <row r="251" spans="1:3" x14ac:dyDescent="0.25">
      <c r="A251" t="str">
        <f>IF('Contracted Hours Data'!A256="","",'Contracted Hours Data'!A256)</f>
        <v/>
      </c>
      <c r="B251" t="str">
        <f>IF('Contracted Hours Data'!B256="","",'Contracted Hours Data'!B256)</f>
        <v/>
      </c>
      <c r="C251" s="2" t="str">
        <f>IF('Contracted Hours Data'!C256="","",'Contracted Hours Data'!C256)</f>
        <v/>
      </c>
    </row>
    <row r="252" spans="1:3" x14ac:dyDescent="0.25">
      <c r="A252" t="str">
        <f>IF('Contracted Hours Data'!A257="","",'Contracted Hours Data'!A257)</f>
        <v/>
      </c>
      <c r="B252" t="str">
        <f>IF('Contracted Hours Data'!B257="","",'Contracted Hours Data'!B257)</f>
        <v/>
      </c>
      <c r="C252" s="2" t="str">
        <f>IF('Contracted Hours Data'!C257="","",'Contracted Hours Data'!C257)</f>
        <v/>
      </c>
    </row>
    <row r="253" spans="1:3" x14ac:dyDescent="0.25">
      <c r="A253" t="str">
        <f>IF('Contracted Hours Data'!A258="","",'Contracted Hours Data'!A258)</f>
        <v/>
      </c>
      <c r="B253" t="str">
        <f>IF('Contracted Hours Data'!B258="","",'Contracted Hours Data'!B258)</f>
        <v/>
      </c>
      <c r="C253" s="2" t="str">
        <f>IF('Contracted Hours Data'!C258="","",'Contracted Hours Data'!C258)</f>
        <v/>
      </c>
    </row>
    <row r="254" spans="1:3" x14ac:dyDescent="0.25">
      <c r="A254" t="str">
        <f>IF('Contracted Hours Data'!A259="","",'Contracted Hours Data'!A259)</f>
        <v/>
      </c>
      <c r="B254" t="str">
        <f>IF('Contracted Hours Data'!B259="","",'Contracted Hours Data'!B259)</f>
        <v/>
      </c>
      <c r="C254" s="2" t="str">
        <f>IF('Contracted Hours Data'!C259="","",'Contracted Hours Data'!C259)</f>
        <v/>
      </c>
    </row>
    <row r="255" spans="1:3" x14ac:dyDescent="0.25">
      <c r="A255" t="str">
        <f>IF('Contracted Hours Data'!A260="","",'Contracted Hours Data'!A260)</f>
        <v/>
      </c>
      <c r="B255" t="str">
        <f>IF('Contracted Hours Data'!B260="","",'Contracted Hours Data'!B260)</f>
        <v/>
      </c>
      <c r="C255" s="2" t="str">
        <f>IF('Contracted Hours Data'!C260="","",'Contracted Hours Data'!C260)</f>
        <v/>
      </c>
    </row>
    <row r="256" spans="1:3" x14ac:dyDescent="0.25">
      <c r="A256" t="str">
        <f>IF('Contracted Hours Data'!A261="","",'Contracted Hours Data'!A261)</f>
        <v/>
      </c>
      <c r="B256" t="str">
        <f>IF('Contracted Hours Data'!B261="","",'Contracted Hours Data'!B261)</f>
        <v/>
      </c>
      <c r="C256" s="2" t="str">
        <f>IF('Contracted Hours Data'!C261="","",'Contracted Hours Data'!C261)</f>
        <v/>
      </c>
    </row>
    <row r="257" spans="1:3" x14ac:dyDescent="0.25">
      <c r="A257" t="str">
        <f>IF('Contracted Hours Data'!A262="","",'Contracted Hours Data'!A262)</f>
        <v/>
      </c>
      <c r="B257" t="str">
        <f>IF('Contracted Hours Data'!B262="","",'Contracted Hours Data'!B262)</f>
        <v/>
      </c>
      <c r="C257" s="2" t="str">
        <f>IF('Contracted Hours Data'!C262="","",'Contracted Hours Data'!C262)</f>
        <v/>
      </c>
    </row>
    <row r="258" spans="1:3" x14ac:dyDescent="0.25">
      <c r="A258" t="str">
        <f>IF('Contracted Hours Data'!A263="","",'Contracted Hours Data'!A263)</f>
        <v/>
      </c>
      <c r="B258" t="str">
        <f>IF('Contracted Hours Data'!B263="","",'Contracted Hours Data'!B263)</f>
        <v/>
      </c>
      <c r="C258" s="2" t="str">
        <f>IF('Contracted Hours Data'!C263="","",'Contracted Hours Data'!C263)</f>
        <v/>
      </c>
    </row>
    <row r="259" spans="1:3" x14ac:dyDescent="0.25">
      <c r="A259" t="str">
        <f>IF('Contracted Hours Data'!A264="","",'Contracted Hours Data'!A264)</f>
        <v/>
      </c>
      <c r="B259" t="str">
        <f>IF('Contracted Hours Data'!B264="","",'Contracted Hours Data'!B264)</f>
        <v/>
      </c>
      <c r="C259" s="2" t="str">
        <f>IF('Contracted Hours Data'!C264="","",'Contracted Hours Data'!C264)</f>
        <v/>
      </c>
    </row>
    <row r="260" spans="1:3" x14ac:dyDescent="0.25">
      <c r="A260" t="str">
        <f>IF('Contracted Hours Data'!A265="","",'Contracted Hours Data'!A265)</f>
        <v/>
      </c>
      <c r="B260" t="str">
        <f>IF('Contracted Hours Data'!B265="","",'Contracted Hours Data'!B265)</f>
        <v/>
      </c>
      <c r="C260" s="2" t="str">
        <f>IF('Contracted Hours Data'!C265="","",'Contracted Hours Data'!C265)</f>
        <v/>
      </c>
    </row>
    <row r="261" spans="1:3" x14ac:dyDescent="0.25">
      <c r="A261" t="str">
        <f>IF('Contracted Hours Data'!A266="","",'Contracted Hours Data'!A266)</f>
        <v/>
      </c>
      <c r="B261" t="str">
        <f>IF('Contracted Hours Data'!B266="","",'Contracted Hours Data'!B266)</f>
        <v/>
      </c>
      <c r="C261" s="2" t="str">
        <f>IF('Contracted Hours Data'!C266="","",'Contracted Hours Data'!C266)</f>
        <v/>
      </c>
    </row>
    <row r="262" spans="1:3" x14ac:dyDescent="0.25">
      <c r="A262" t="str">
        <f>IF('Contracted Hours Data'!A267="","",'Contracted Hours Data'!A267)</f>
        <v/>
      </c>
      <c r="B262" t="str">
        <f>IF('Contracted Hours Data'!B267="","",'Contracted Hours Data'!B267)</f>
        <v/>
      </c>
      <c r="C262" s="2" t="str">
        <f>IF('Contracted Hours Data'!C267="","",'Contracted Hours Data'!C267)</f>
        <v/>
      </c>
    </row>
    <row r="263" spans="1:3" x14ac:dyDescent="0.25">
      <c r="A263" t="str">
        <f>IF('Contracted Hours Data'!A268="","",'Contracted Hours Data'!A268)</f>
        <v/>
      </c>
      <c r="B263" t="str">
        <f>IF('Contracted Hours Data'!B268="","",'Contracted Hours Data'!B268)</f>
        <v/>
      </c>
      <c r="C263" s="2" t="str">
        <f>IF('Contracted Hours Data'!C268="","",'Contracted Hours Data'!C268)</f>
        <v/>
      </c>
    </row>
    <row r="264" spans="1:3" x14ac:dyDescent="0.25">
      <c r="A264" t="str">
        <f>IF('Contracted Hours Data'!A269="","",'Contracted Hours Data'!A269)</f>
        <v/>
      </c>
      <c r="B264" t="str">
        <f>IF('Contracted Hours Data'!B269="","",'Contracted Hours Data'!B269)</f>
        <v/>
      </c>
      <c r="C264" s="2" t="str">
        <f>IF('Contracted Hours Data'!C269="","",'Contracted Hours Data'!C269)</f>
        <v/>
      </c>
    </row>
    <row r="265" spans="1:3" x14ac:dyDescent="0.25">
      <c r="A265" t="str">
        <f>IF('Contracted Hours Data'!A270="","",'Contracted Hours Data'!A270)</f>
        <v/>
      </c>
      <c r="B265" t="str">
        <f>IF('Contracted Hours Data'!B270="","",'Contracted Hours Data'!B270)</f>
        <v/>
      </c>
      <c r="C265" s="2" t="str">
        <f>IF('Contracted Hours Data'!C270="","",'Contracted Hours Data'!C270)</f>
        <v/>
      </c>
    </row>
    <row r="266" spans="1:3" x14ac:dyDescent="0.25">
      <c r="A266" t="str">
        <f>IF('Contracted Hours Data'!A271="","",'Contracted Hours Data'!A271)</f>
        <v/>
      </c>
      <c r="B266" t="str">
        <f>IF('Contracted Hours Data'!B271="","",'Contracted Hours Data'!B271)</f>
        <v/>
      </c>
      <c r="C266" s="2" t="str">
        <f>IF('Contracted Hours Data'!C271="","",'Contracted Hours Data'!C271)</f>
        <v/>
      </c>
    </row>
    <row r="267" spans="1:3" x14ac:dyDescent="0.25">
      <c r="A267" t="str">
        <f>IF('Contracted Hours Data'!A272="","",'Contracted Hours Data'!A272)</f>
        <v/>
      </c>
      <c r="B267" t="str">
        <f>IF('Contracted Hours Data'!B272="","",'Contracted Hours Data'!B272)</f>
        <v/>
      </c>
      <c r="C267" s="2" t="str">
        <f>IF('Contracted Hours Data'!C272="","",'Contracted Hours Data'!C272)</f>
        <v/>
      </c>
    </row>
    <row r="268" spans="1:3" x14ac:dyDescent="0.25">
      <c r="A268" t="str">
        <f>IF('Contracted Hours Data'!A273="","",'Contracted Hours Data'!A273)</f>
        <v/>
      </c>
      <c r="B268" t="str">
        <f>IF('Contracted Hours Data'!B273="","",'Contracted Hours Data'!B273)</f>
        <v/>
      </c>
      <c r="C268" s="2" t="str">
        <f>IF('Contracted Hours Data'!C273="","",'Contracted Hours Data'!C273)</f>
        <v/>
      </c>
    </row>
    <row r="269" spans="1:3" x14ac:dyDescent="0.25">
      <c r="A269" t="str">
        <f>IF('Contracted Hours Data'!A274="","",'Contracted Hours Data'!A274)</f>
        <v/>
      </c>
      <c r="B269" t="str">
        <f>IF('Contracted Hours Data'!B274="","",'Contracted Hours Data'!B274)</f>
        <v/>
      </c>
      <c r="C269" s="2" t="str">
        <f>IF('Contracted Hours Data'!C274="","",'Contracted Hours Data'!C274)</f>
        <v/>
      </c>
    </row>
    <row r="270" spans="1:3" x14ac:dyDescent="0.25">
      <c r="A270" t="str">
        <f>IF('Contracted Hours Data'!A275="","",'Contracted Hours Data'!A275)</f>
        <v/>
      </c>
      <c r="B270" t="str">
        <f>IF('Contracted Hours Data'!B275="","",'Contracted Hours Data'!B275)</f>
        <v/>
      </c>
      <c r="C270" s="2" t="str">
        <f>IF('Contracted Hours Data'!C275="","",'Contracted Hours Data'!C275)</f>
        <v/>
      </c>
    </row>
    <row r="271" spans="1:3" x14ac:dyDescent="0.25">
      <c r="A271" t="str">
        <f>IF('Contracted Hours Data'!A276="","",'Contracted Hours Data'!A276)</f>
        <v/>
      </c>
      <c r="B271" t="str">
        <f>IF('Contracted Hours Data'!B276="","",'Contracted Hours Data'!B276)</f>
        <v/>
      </c>
      <c r="C271" s="2" t="str">
        <f>IF('Contracted Hours Data'!C276="","",'Contracted Hours Data'!C276)</f>
        <v/>
      </c>
    </row>
    <row r="272" spans="1:3" x14ac:dyDescent="0.25">
      <c r="A272" t="str">
        <f>IF('Contracted Hours Data'!A277="","",'Contracted Hours Data'!A277)</f>
        <v/>
      </c>
      <c r="B272" t="str">
        <f>IF('Contracted Hours Data'!B277="","",'Contracted Hours Data'!B277)</f>
        <v/>
      </c>
      <c r="C272" s="2" t="str">
        <f>IF('Contracted Hours Data'!C277="","",'Contracted Hours Data'!C277)</f>
        <v/>
      </c>
    </row>
    <row r="273" spans="1:3" x14ac:dyDescent="0.25">
      <c r="A273" t="str">
        <f>IF('Contracted Hours Data'!A278="","",'Contracted Hours Data'!A278)</f>
        <v/>
      </c>
      <c r="B273" t="str">
        <f>IF('Contracted Hours Data'!B278="","",'Contracted Hours Data'!B278)</f>
        <v/>
      </c>
      <c r="C273" s="2" t="str">
        <f>IF('Contracted Hours Data'!C278="","",'Contracted Hours Data'!C278)</f>
        <v/>
      </c>
    </row>
    <row r="274" spans="1:3" x14ac:dyDescent="0.25">
      <c r="A274" t="str">
        <f>IF('Contracted Hours Data'!A279="","",'Contracted Hours Data'!A279)</f>
        <v/>
      </c>
      <c r="B274" t="str">
        <f>IF('Contracted Hours Data'!B279="","",'Contracted Hours Data'!B279)</f>
        <v/>
      </c>
      <c r="C274" s="2" t="str">
        <f>IF('Contracted Hours Data'!C279="","",'Contracted Hours Data'!C279)</f>
        <v/>
      </c>
    </row>
    <row r="275" spans="1:3" x14ac:dyDescent="0.25">
      <c r="A275" t="str">
        <f>IF('Contracted Hours Data'!A280="","",'Contracted Hours Data'!A280)</f>
        <v/>
      </c>
      <c r="B275" t="str">
        <f>IF('Contracted Hours Data'!B280="","",'Contracted Hours Data'!B280)</f>
        <v/>
      </c>
      <c r="C275" s="2" t="str">
        <f>IF('Contracted Hours Data'!C280="","",'Contracted Hours Data'!C280)</f>
        <v/>
      </c>
    </row>
    <row r="276" spans="1:3" x14ac:dyDescent="0.25">
      <c r="A276" t="str">
        <f>IF('Contracted Hours Data'!A281="","",'Contracted Hours Data'!A281)</f>
        <v/>
      </c>
      <c r="B276" t="str">
        <f>IF('Contracted Hours Data'!B281="","",'Contracted Hours Data'!B281)</f>
        <v/>
      </c>
      <c r="C276" s="2" t="str">
        <f>IF('Contracted Hours Data'!C281="","",'Contracted Hours Data'!C281)</f>
        <v/>
      </c>
    </row>
    <row r="277" spans="1:3" x14ac:dyDescent="0.25">
      <c r="A277" t="str">
        <f>IF('Contracted Hours Data'!A282="","",'Contracted Hours Data'!A282)</f>
        <v/>
      </c>
      <c r="B277" t="str">
        <f>IF('Contracted Hours Data'!B282="","",'Contracted Hours Data'!B282)</f>
        <v/>
      </c>
      <c r="C277" s="2" t="str">
        <f>IF('Contracted Hours Data'!C282="","",'Contracted Hours Data'!C282)</f>
        <v/>
      </c>
    </row>
    <row r="278" spans="1:3" x14ac:dyDescent="0.25">
      <c r="A278" t="str">
        <f>IF('Contracted Hours Data'!A283="","",'Contracted Hours Data'!A283)</f>
        <v/>
      </c>
      <c r="B278" t="str">
        <f>IF('Contracted Hours Data'!B283="","",'Contracted Hours Data'!B283)</f>
        <v/>
      </c>
      <c r="C278" s="2" t="str">
        <f>IF('Contracted Hours Data'!C283="","",'Contracted Hours Data'!C283)</f>
        <v/>
      </c>
    </row>
    <row r="279" spans="1:3" x14ac:dyDescent="0.25">
      <c r="A279" t="str">
        <f>IF('Contracted Hours Data'!A284="","",'Contracted Hours Data'!A284)</f>
        <v/>
      </c>
      <c r="B279" t="str">
        <f>IF('Contracted Hours Data'!B284="","",'Contracted Hours Data'!B284)</f>
        <v/>
      </c>
      <c r="C279" s="2" t="str">
        <f>IF('Contracted Hours Data'!C284="","",'Contracted Hours Data'!C284)</f>
        <v/>
      </c>
    </row>
    <row r="280" spans="1:3" x14ac:dyDescent="0.25">
      <c r="A280" t="str">
        <f>IF('Contracted Hours Data'!A285="","",'Contracted Hours Data'!A285)</f>
        <v/>
      </c>
      <c r="B280" t="str">
        <f>IF('Contracted Hours Data'!B285="","",'Contracted Hours Data'!B285)</f>
        <v/>
      </c>
      <c r="C280" s="2" t="str">
        <f>IF('Contracted Hours Data'!C285="","",'Contracted Hours Data'!C285)</f>
        <v/>
      </c>
    </row>
    <row r="281" spans="1:3" x14ac:dyDescent="0.25">
      <c r="A281" t="str">
        <f>IF('Contracted Hours Data'!A286="","",'Contracted Hours Data'!A286)</f>
        <v/>
      </c>
      <c r="B281" t="str">
        <f>IF('Contracted Hours Data'!B286="","",'Contracted Hours Data'!B286)</f>
        <v/>
      </c>
      <c r="C281" s="2" t="str">
        <f>IF('Contracted Hours Data'!C286="","",'Contracted Hours Data'!C286)</f>
        <v/>
      </c>
    </row>
    <row r="282" spans="1:3" x14ac:dyDescent="0.25">
      <c r="A282" t="str">
        <f>IF('Contracted Hours Data'!A287="","",'Contracted Hours Data'!A287)</f>
        <v/>
      </c>
      <c r="B282" t="str">
        <f>IF('Contracted Hours Data'!B287="","",'Contracted Hours Data'!B287)</f>
        <v/>
      </c>
      <c r="C282" s="2" t="str">
        <f>IF('Contracted Hours Data'!C287="","",'Contracted Hours Data'!C287)</f>
        <v/>
      </c>
    </row>
    <row r="283" spans="1:3" x14ac:dyDescent="0.25">
      <c r="A283" t="str">
        <f>IF('Contracted Hours Data'!A288="","",'Contracted Hours Data'!A288)</f>
        <v/>
      </c>
      <c r="B283" t="str">
        <f>IF('Contracted Hours Data'!B288="","",'Contracted Hours Data'!B288)</f>
        <v/>
      </c>
      <c r="C283" s="2" t="str">
        <f>IF('Contracted Hours Data'!C288="","",'Contracted Hours Data'!C288)</f>
        <v/>
      </c>
    </row>
    <row r="284" spans="1:3" x14ac:dyDescent="0.25">
      <c r="A284" t="str">
        <f>IF('Contracted Hours Data'!A289="","",'Contracted Hours Data'!A289)</f>
        <v/>
      </c>
      <c r="B284" t="str">
        <f>IF('Contracted Hours Data'!B289="","",'Contracted Hours Data'!B289)</f>
        <v/>
      </c>
      <c r="C284" s="2" t="str">
        <f>IF('Contracted Hours Data'!C289="","",'Contracted Hours Data'!C289)</f>
        <v/>
      </c>
    </row>
    <row r="285" spans="1:3" x14ac:dyDescent="0.25">
      <c r="A285" t="str">
        <f>IF('Contracted Hours Data'!A290="","",'Contracted Hours Data'!A290)</f>
        <v/>
      </c>
      <c r="B285" t="str">
        <f>IF('Contracted Hours Data'!B290="","",'Contracted Hours Data'!B290)</f>
        <v/>
      </c>
      <c r="C285" s="2" t="str">
        <f>IF('Contracted Hours Data'!C290="","",'Contracted Hours Data'!C290)</f>
        <v/>
      </c>
    </row>
    <row r="286" spans="1:3" x14ac:dyDescent="0.25">
      <c r="A286" t="str">
        <f>IF('Contracted Hours Data'!A291="","",'Contracted Hours Data'!A291)</f>
        <v/>
      </c>
      <c r="B286" t="str">
        <f>IF('Contracted Hours Data'!B291="","",'Contracted Hours Data'!B291)</f>
        <v/>
      </c>
      <c r="C286" s="2" t="str">
        <f>IF('Contracted Hours Data'!C291="","",'Contracted Hours Data'!C291)</f>
        <v/>
      </c>
    </row>
    <row r="287" spans="1:3" x14ac:dyDescent="0.25">
      <c r="A287" t="str">
        <f>IF('Contracted Hours Data'!A292="","",'Contracted Hours Data'!A292)</f>
        <v/>
      </c>
      <c r="B287" t="str">
        <f>IF('Contracted Hours Data'!B292="","",'Contracted Hours Data'!B292)</f>
        <v/>
      </c>
      <c r="C287" s="2" t="str">
        <f>IF('Contracted Hours Data'!C292="","",'Contracted Hours Data'!C292)</f>
        <v/>
      </c>
    </row>
    <row r="288" spans="1:3" x14ac:dyDescent="0.25">
      <c r="A288" t="str">
        <f>IF('Contracted Hours Data'!A293="","",'Contracted Hours Data'!A293)</f>
        <v/>
      </c>
      <c r="B288" t="str">
        <f>IF('Contracted Hours Data'!B293="","",'Contracted Hours Data'!B293)</f>
        <v/>
      </c>
      <c r="C288" s="2" t="str">
        <f>IF('Contracted Hours Data'!C293="","",'Contracted Hours Data'!C293)</f>
        <v/>
      </c>
    </row>
    <row r="289" spans="1:3" x14ac:dyDescent="0.25">
      <c r="A289" t="str">
        <f>IF('Contracted Hours Data'!A294="","",'Contracted Hours Data'!A294)</f>
        <v/>
      </c>
      <c r="B289" t="str">
        <f>IF('Contracted Hours Data'!B294="","",'Contracted Hours Data'!B294)</f>
        <v/>
      </c>
      <c r="C289" s="2" t="str">
        <f>IF('Contracted Hours Data'!C294="","",'Contracted Hours Data'!C294)</f>
        <v/>
      </c>
    </row>
    <row r="290" spans="1:3" x14ac:dyDescent="0.25">
      <c r="A290" t="str">
        <f>IF('Contracted Hours Data'!A295="","",'Contracted Hours Data'!A295)</f>
        <v/>
      </c>
      <c r="B290" t="str">
        <f>IF('Contracted Hours Data'!B295="","",'Contracted Hours Data'!B295)</f>
        <v/>
      </c>
      <c r="C290" s="2" t="str">
        <f>IF('Contracted Hours Data'!C295="","",'Contracted Hours Data'!C295)</f>
        <v/>
      </c>
    </row>
    <row r="291" spans="1:3" x14ac:dyDescent="0.25">
      <c r="A291" t="str">
        <f>IF('Contracted Hours Data'!A296="","",'Contracted Hours Data'!A296)</f>
        <v/>
      </c>
      <c r="B291" t="str">
        <f>IF('Contracted Hours Data'!B296="","",'Contracted Hours Data'!B296)</f>
        <v/>
      </c>
      <c r="C291" s="2" t="str">
        <f>IF('Contracted Hours Data'!C296="","",'Contracted Hours Data'!C296)</f>
        <v/>
      </c>
    </row>
    <row r="292" spans="1:3" x14ac:dyDescent="0.25">
      <c r="A292" t="str">
        <f>IF('Contracted Hours Data'!A297="","",'Contracted Hours Data'!A297)</f>
        <v/>
      </c>
      <c r="B292" t="str">
        <f>IF('Contracted Hours Data'!B297="","",'Contracted Hours Data'!B297)</f>
        <v/>
      </c>
      <c r="C292" s="2" t="str">
        <f>IF('Contracted Hours Data'!C297="","",'Contracted Hours Data'!C297)</f>
        <v/>
      </c>
    </row>
    <row r="293" spans="1:3" x14ac:dyDescent="0.25">
      <c r="A293" t="str">
        <f>IF('Contracted Hours Data'!A298="","",'Contracted Hours Data'!A298)</f>
        <v/>
      </c>
      <c r="B293" t="str">
        <f>IF('Contracted Hours Data'!B298="","",'Contracted Hours Data'!B298)</f>
        <v/>
      </c>
      <c r="C293" s="2" t="str">
        <f>IF('Contracted Hours Data'!C298="","",'Contracted Hours Data'!C298)</f>
        <v/>
      </c>
    </row>
    <row r="294" spans="1:3" x14ac:dyDescent="0.25">
      <c r="A294" t="str">
        <f>IF('Contracted Hours Data'!A299="","",'Contracted Hours Data'!A299)</f>
        <v/>
      </c>
      <c r="B294" t="str">
        <f>IF('Contracted Hours Data'!B299="","",'Contracted Hours Data'!B299)</f>
        <v/>
      </c>
      <c r="C294" s="2" t="str">
        <f>IF('Contracted Hours Data'!C299="","",'Contracted Hours Data'!C299)</f>
        <v/>
      </c>
    </row>
    <row r="295" spans="1:3" x14ac:dyDescent="0.25">
      <c r="A295" t="str">
        <f>IF('Contracted Hours Data'!A300="","",'Contracted Hours Data'!A300)</f>
        <v/>
      </c>
      <c r="B295" t="str">
        <f>IF('Contracted Hours Data'!B300="","",'Contracted Hours Data'!B300)</f>
        <v/>
      </c>
      <c r="C295" s="2" t="str">
        <f>IF('Contracted Hours Data'!C300="","",'Contracted Hours Data'!C300)</f>
        <v/>
      </c>
    </row>
    <row r="296" spans="1:3" x14ac:dyDescent="0.25">
      <c r="A296" t="str">
        <f>IF('Contracted Hours Data'!A301="","",'Contracted Hours Data'!A301)</f>
        <v/>
      </c>
      <c r="B296" t="str">
        <f>IF('Contracted Hours Data'!B301="","",'Contracted Hours Data'!B301)</f>
        <v/>
      </c>
      <c r="C296" s="2" t="str">
        <f>IF('Contracted Hours Data'!C301="","",'Contracted Hours Data'!C301)</f>
        <v/>
      </c>
    </row>
    <row r="297" spans="1:3" x14ac:dyDescent="0.25">
      <c r="A297" t="str">
        <f>IF('Contracted Hours Data'!A302="","",'Contracted Hours Data'!A302)</f>
        <v/>
      </c>
      <c r="B297" t="str">
        <f>IF('Contracted Hours Data'!B302="","",'Contracted Hours Data'!B302)</f>
        <v/>
      </c>
      <c r="C297" s="2" t="str">
        <f>IF('Contracted Hours Data'!C302="","",'Contracted Hours Data'!C302)</f>
        <v/>
      </c>
    </row>
    <row r="298" spans="1:3" x14ac:dyDescent="0.25">
      <c r="A298" t="str">
        <f>IF('Contracted Hours Data'!A303="","",'Contracted Hours Data'!A303)</f>
        <v/>
      </c>
      <c r="B298" t="str">
        <f>IF('Contracted Hours Data'!B303="","",'Contracted Hours Data'!B303)</f>
        <v/>
      </c>
      <c r="C298" s="2" t="str">
        <f>IF('Contracted Hours Data'!C303="","",'Contracted Hours Data'!C303)</f>
        <v/>
      </c>
    </row>
    <row r="299" spans="1:3" x14ac:dyDescent="0.25">
      <c r="A299" t="str">
        <f>IF('Contracted Hours Data'!A304="","",'Contracted Hours Data'!A304)</f>
        <v/>
      </c>
      <c r="B299" t="str">
        <f>IF('Contracted Hours Data'!B304="","",'Contracted Hours Data'!B304)</f>
        <v/>
      </c>
      <c r="C299" s="2" t="str">
        <f>IF('Contracted Hours Data'!C304="","",'Contracted Hours Data'!C304)</f>
        <v/>
      </c>
    </row>
    <row r="300" spans="1:3" x14ac:dyDescent="0.25">
      <c r="A300" t="str">
        <f>IF('Contracted Hours Data'!A305="","",'Contracted Hours Data'!A305)</f>
        <v/>
      </c>
      <c r="B300" t="str">
        <f>IF('Contracted Hours Data'!B305="","",'Contracted Hours Data'!B305)</f>
        <v/>
      </c>
      <c r="C300" s="2" t="str">
        <f>IF('Contracted Hours Data'!C305="","",'Contracted Hours Data'!C305)</f>
        <v/>
      </c>
    </row>
    <row r="301" spans="1:3" x14ac:dyDescent="0.25">
      <c r="A301" t="str">
        <f>IF('Contracted Hours Data'!A306="","",'Contracted Hours Data'!A306)</f>
        <v/>
      </c>
      <c r="B301" t="str">
        <f>IF('Contracted Hours Data'!B306="","",'Contracted Hours Data'!B306)</f>
        <v/>
      </c>
      <c r="C301" s="2" t="str">
        <f>IF('Contracted Hours Data'!C306="","",'Contracted Hours Data'!C306)</f>
        <v/>
      </c>
    </row>
    <row r="302" spans="1:3" x14ac:dyDescent="0.25">
      <c r="A302" t="str">
        <f>IF('Contracted Hours Data'!A307="","",'Contracted Hours Data'!A307)</f>
        <v/>
      </c>
      <c r="B302" t="str">
        <f>IF('Contracted Hours Data'!B307="","",'Contracted Hours Data'!B307)</f>
        <v/>
      </c>
      <c r="C302" s="2" t="str">
        <f>IF('Contracted Hours Data'!C307="","",'Contracted Hours Data'!C307)</f>
        <v/>
      </c>
    </row>
    <row r="303" spans="1:3" x14ac:dyDescent="0.25">
      <c r="A303" t="str">
        <f>IF('Contracted Hours Data'!A308="","",'Contracted Hours Data'!A308)</f>
        <v/>
      </c>
      <c r="B303" t="str">
        <f>IF('Contracted Hours Data'!B308="","",'Contracted Hours Data'!B308)</f>
        <v/>
      </c>
      <c r="C303" s="2" t="str">
        <f>IF('Contracted Hours Data'!C308="","",'Contracted Hours Data'!C308)</f>
        <v/>
      </c>
    </row>
    <row r="304" spans="1:3" x14ac:dyDescent="0.25">
      <c r="A304" t="str">
        <f>IF('Contracted Hours Data'!A309="","",'Contracted Hours Data'!A309)</f>
        <v/>
      </c>
      <c r="B304" t="str">
        <f>IF('Contracted Hours Data'!B309="","",'Contracted Hours Data'!B309)</f>
        <v/>
      </c>
      <c r="C304" s="2" t="str">
        <f>IF('Contracted Hours Data'!C309="","",'Contracted Hours Data'!C309)</f>
        <v/>
      </c>
    </row>
    <row r="305" spans="1:3" x14ac:dyDescent="0.25">
      <c r="A305" t="str">
        <f>IF('Contracted Hours Data'!A310="","",'Contracted Hours Data'!A310)</f>
        <v/>
      </c>
      <c r="B305" t="str">
        <f>IF('Contracted Hours Data'!B310="","",'Contracted Hours Data'!B310)</f>
        <v/>
      </c>
      <c r="C305" s="2" t="str">
        <f>IF('Contracted Hours Data'!C310="","",'Contracted Hours Data'!C310)</f>
        <v/>
      </c>
    </row>
    <row r="306" spans="1:3" x14ac:dyDescent="0.25">
      <c r="A306" t="str">
        <f>IF('Contracted Hours Data'!A311="","",'Contracted Hours Data'!A311)</f>
        <v/>
      </c>
      <c r="B306" t="str">
        <f>IF('Contracted Hours Data'!B311="","",'Contracted Hours Data'!B311)</f>
        <v/>
      </c>
      <c r="C306" s="2" t="str">
        <f>IF('Contracted Hours Data'!C311="","",'Contracted Hours Data'!C311)</f>
        <v/>
      </c>
    </row>
    <row r="307" spans="1:3" x14ac:dyDescent="0.25">
      <c r="A307" t="str">
        <f>IF('Contracted Hours Data'!A312="","",'Contracted Hours Data'!A312)</f>
        <v/>
      </c>
      <c r="B307" t="str">
        <f>IF('Contracted Hours Data'!B312="","",'Contracted Hours Data'!B312)</f>
        <v/>
      </c>
      <c r="C307" s="2" t="str">
        <f>IF('Contracted Hours Data'!C312="","",'Contracted Hours Data'!C312)</f>
        <v/>
      </c>
    </row>
    <row r="308" spans="1:3" x14ac:dyDescent="0.25">
      <c r="A308" t="str">
        <f>IF('Contracted Hours Data'!A313="","",'Contracted Hours Data'!A313)</f>
        <v/>
      </c>
      <c r="B308" t="str">
        <f>IF('Contracted Hours Data'!B313="","",'Contracted Hours Data'!B313)</f>
        <v/>
      </c>
      <c r="C308" s="2" t="str">
        <f>IF('Contracted Hours Data'!C313="","",'Contracted Hours Data'!C313)</f>
        <v/>
      </c>
    </row>
    <row r="309" spans="1:3" x14ac:dyDescent="0.25">
      <c r="A309" t="str">
        <f>IF('Contracted Hours Data'!A314="","",'Contracted Hours Data'!A314)</f>
        <v/>
      </c>
      <c r="B309" t="str">
        <f>IF('Contracted Hours Data'!B314="","",'Contracted Hours Data'!B314)</f>
        <v/>
      </c>
      <c r="C309" s="2" t="str">
        <f>IF('Contracted Hours Data'!C314="","",'Contracted Hours Data'!C314)</f>
        <v/>
      </c>
    </row>
    <row r="310" spans="1:3" x14ac:dyDescent="0.25">
      <c r="A310" t="str">
        <f>IF('Contracted Hours Data'!A315="","",'Contracted Hours Data'!A315)</f>
        <v/>
      </c>
      <c r="B310" t="str">
        <f>IF('Contracted Hours Data'!B315="","",'Contracted Hours Data'!B315)</f>
        <v/>
      </c>
      <c r="C310" s="2" t="str">
        <f>IF('Contracted Hours Data'!C315="","",'Contracted Hours Data'!C315)</f>
        <v/>
      </c>
    </row>
    <row r="311" spans="1:3" x14ac:dyDescent="0.25">
      <c r="A311" t="str">
        <f>IF('Contracted Hours Data'!A316="","",'Contracted Hours Data'!A316)</f>
        <v/>
      </c>
      <c r="B311" t="str">
        <f>IF('Contracted Hours Data'!B316="","",'Contracted Hours Data'!B316)</f>
        <v/>
      </c>
      <c r="C311" s="2" t="str">
        <f>IF('Contracted Hours Data'!C316="","",'Contracted Hours Data'!C316)</f>
        <v/>
      </c>
    </row>
    <row r="312" spans="1:3" x14ac:dyDescent="0.25">
      <c r="A312" t="str">
        <f>IF('Contracted Hours Data'!A317="","",'Contracted Hours Data'!A317)</f>
        <v/>
      </c>
      <c r="B312" t="str">
        <f>IF('Contracted Hours Data'!B317="","",'Contracted Hours Data'!B317)</f>
        <v/>
      </c>
      <c r="C312" s="2" t="str">
        <f>IF('Contracted Hours Data'!C317="","",'Contracted Hours Data'!C317)</f>
        <v/>
      </c>
    </row>
    <row r="313" spans="1:3" x14ac:dyDescent="0.25">
      <c r="A313" t="str">
        <f>IF('Contracted Hours Data'!A318="","",'Contracted Hours Data'!A318)</f>
        <v/>
      </c>
      <c r="B313" t="str">
        <f>IF('Contracted Hours Data'!B318="","",'Contracted Hours Data'!B318)</f>
        <v/>
      </c>
      <c r="C313" s="2" t="str">
        <f>IF('Contracted Hours Data'!C318="","",'Contracted Hours Data'!C318)</f>
        <v/>
      </c>
    </row>
    <row r="314" spans="1:3" x14ac:dyDescent="0.25">
      <c r="A314" t="str">
        <f>IF('Contracted Hours Data'!A319="","",'Contracted Hours Data'!A319)</f>
        <v/>
      </c>
      <c r="B314" t="str">
        <f>IF('Contracted Hours Data'!B319="","",'Contracted Hours Data'!B319)</f>
        <v/>
      </c>
      <c r="C314" s="2" t="str">
        <f>IF('Contracted Hours Data'!C319="","",'Contracted Hours Data'!C319)</f>
        <v/>
      </c>
    </row>
    <row r="315" spans="1:3" x14ac:dyDescent="0.25">
      <c r="A315" t="str">
        <f>IF('Contracted Hours Data'!A320="","",'Contracted Hours Data'!A320)</f>
        <v/>
      </c>
      <c r="B315" t="str">
        <f>IF('Contracted Hours Data'!B320="","",'Contracted Hours Data'!B320)</f>
        <v/>
      </c>
      <c r="C315" s="2" t="str">
        <f>IF('Contracted Hours Data'!C320="","",'Contracted Hours Data'!C320)</f>
        <v/>
      </c>
    </row>
    <row r="316" spans="1:3" x14ac:dyDescent="0.25">
      <c r="A316" t="str">
        <f>IF('Contracted Hours Data'!A321="","",'Contracted Hours Data'!A321)</f>
        <v/>
      </c>
      <c r="B316" t="str">
        <f>IF('Contracted Hours Data'!B321="","",'Contracted Hours Data'!B321)</f>
        <v/>
      </c>
      <c r="C316" s="2" t="str">
        <f>IF('Contracted Hours Data'!C321="","",'Contracted Hours Data'!C321)</f>
        <v/>
      </c>
    </row>
    <row r="317" spans="1:3" x14ac:dyDescent="0.25">
      <c r="A317" t="str">
        <f>IF('Contracted Hours Data'!A322="","",'Contracted Hours Data'!A322)</f>
        <v/>
      </c>
      <c r="B317" t="str">
        <f>IF('Contracted Hours Data'!B322="","",'Contracted Hours Data'!B322)</f>
        <v/>
      </c>
      <c r="C317" s="2" t="str">
        <f>IF('Contracted Hours Data'!C322="","",'Contracted Hours Data'!C322)</f>
        <v/>
      </c>
    </row>
    <row r="318" spans="1:3" x14ac:dyDescent="0.25">
      <c r="A318" t="str">
        <f>IF('Contracted Hours Data'!A323="","",'Contracted Hours Data'!A323)</f>
        <v/>
      </c>
      <c r="B318" t="str">
        <f>IF('Contracted Hours Data'!B323="","",'Contracted Hours Data'!B323)</f>
        <v/>
      </c>
      <c r="C318" s="2" t="str">
        <f>IF('Contracted Hours Data'!C323="","",'Contracted Hours Data'!C323)</f>
        <v/>
      </c>
    </row>
    <row r="319" spans="1:3" x14ac:dyDescent="0.25">
      <c r="A319" t="str">
        <f>IF('Contracted Hours Data'!A324="","",'Contracted Hours Data'!A324)</f>
        <v/>
      </c>
      <c r="B319" t="str">
        <f>IF('Contracted Hours Data'!B324="","",'Contracted Hours Data'!B324)</f>
        <v/>
      </c>
      <c r="C319" s="2" t="str">
        <f>IF('Contracted Hours Data'!C324="","",'Contracted Hours Data'!C324)</f>
        <v/>
      </c>
    </row>
    <row r="320" spans="1:3" x14ac:dyDescent="0.25">
      <c r="A320" t="str">
        <f>IF('Contracted Hours Data'!A325="","",'Contracted Hours Data'!A325)</f>
        <v/>
      </c>
      <c r="B320" t="str">
        <f>IF('Contracted Hours Data'!B325="","",'Contracted Hours Data'!B325)</f>
        <v/>
      </c>
      <c r="C320" s="2" t="str">
        <f>IF('Contracted Hours Data'!C325="","",'Contracted Hours Data'!C325)</f>
        <v/>
      </c>
    </row>
    <row r="321" spans="1:3" x14ac:dyDescent="0.25">
      <c r="A321" t="str">
        <f>IF('Contracted Hours Data'!A326="","",'Contracted Hours Data'!A326)</f>
        <v/>
      </c>
      <c r="B321" t="str">
        <f>IF('Contracted Hours Data'!B326="","",'Contracted Hours Data'!B326)</f>
        <v/>
      </c>
      <c r="C321" s="2" t="str">
        <f>IF('Contracted Hours Data'!C326="","",'Contracted Hours Data'!C326)</f>
        <v/>
      </c>
    </row>
    <row r="322" spans="1:3" x14ac:dyDescent="0.25">
      <c r="A322" t="str">
        <f>IF('Contracted Hours Data'!A327="","",'Contracted Hours Data'!A327)</f>
        <v/>
      </c>
      <c r="B322" t="str">
        <f>IF('Contracted Hours Data'!B327="","",'Contracted Hours Data'!B327)</f>
        <v/>
      </c>
      <c r="C322" s="2" t="str">
        <f>IF('Contracted Hours Data'!C327="","",'Contracted Hours Data'!C327)</f>
        <v/>
      </c>
    </row>
    <row r="323" spans="1:3" x14ac:dyDescent="0.25">
      <c r="A323" t="str">
        <f>IF('Contracted Hours Data'!A328="","",'Contracted Hours Data'!A328)</f>
        <v/>
      </c>
      <c r="B323" t="str">
        <f>IF('Contracted Hours Data'!B328="","",'Contracted Hours Data'!B328)</f>
        <v/>
      </c>
      <c r="C323" s="2" t="str">
        <f>IF('Contracted Hours Data'!C328="","",'Contracted Hours Data'!C328)</f>
        <v/>
      </c>
    </row>
    <row r="324" spans="1:3" x14ac:dyDescent="0.25">
      <c r="A324" t="str">
        <f>IF('Contracted Hours Data'!A329="","",'Contracted Hours Data'!A329)</f>
        <v/>
      </c>
      <c r="B324" t="str">
        <f>IF('Contracted Hours Data'!B329="","",'Contracted Hours Data'!B329)</f>
        <v/>
      </c>
      <c r="C324" s="2" t="str">
        <f>IF('Contracted Hours Data'!C329="","",'Contracted Hours Data'!C329)</f>
        <v/>
      </c>
    </row>
    <row r="325" spans="1:3" x14ac:dyDescent="0.25">
      <c r="A325" t="str">
        <f>IF('Contracted Hours Data'!A330="","",'Contracted Hours Data'!A330)</f>
        <v/>
      </c>
      <c r="B325" t="str">
        <f>IF('Contracted Hours Data'!B330="","",'Contracted Hours Data'!B330)</f>
        <v/>
      </c>
      <c r="C325" s="2" t="str">
        <f>IF('Contracted Hours Data'!C330="","",'Contracted Hours Data'!C330)</f>
        <v/>
      </c>
    </row>
    <row r="326" spans="1:3" x14ac:dyDescent="0.25">
      <c r="A326" t="str">
        <f>IF('Contracted Hours Data'!A331="","",'Contracted Hours Data'!A331)</f>
        <v/>
      </c>
      <c r="B326" t="str">
        <f>IF('Contracted Hours Data'!B331="","",'Contracted Hours Data'!B331)</f>
        <v/>
      </c>
      <c r="C326" s="2" t="str">
        <f>IF('Contracted Hours Data'!C331="","",'Contracted Hours Data'!C331)</f>
        <v/>
      </c>
    </row>
    <row r="327" spans="1:3" x14ac:dyDescent="0.25">
      <c r="A327" t="str">
        <f>IF('Contracted Hours Data'!A332="","",'Contracted Hours Data'!A332)</f>
        <v/>
      </c>
      <c r="B327" t="str">
        <f>IF('Contracted Hours Data'!B332="","",'Contracted Hours Data'!B332)</f>
        <v/>
      </c>
      <c r="C327" s="2" t="str">
        <f>IF('Contracted Hours Data'!C332="","",'Contracted Hours Data'!C332)</f>
        <v/>
      </c>
    </row>
    <row r="328" spans="1:3" x14ac:dyDescent="0.25">
      <c r="A328" t="str">
        <f>IF('Contracted Hours Data'!A333="","",'Contracted Hours Data'!A333)</f>
        <v/>
      </c>
      <c r="B328" t="str">
        <f>IF('Contracted Hours Data'!B333="","",'Contracted Hours Data'!B333)</f>
        <v/>
      </c>
      <c r="C328" s="2" t="str">
        <f>IF('Contracted Hours Data'!C333="","",'Contracted Hours Data'!C333)</f>
        <v/>
      </c>
    </row>
    <row r="329" spans="1:3" x14ac:dyDescent="0.25">
      <c r="A329" t="str">
        <f>IF('Contracted Hours Data'!A334="","",'Contracted Hours Data'!A334)</f>
        <v/>
      </c>
      <c r="B329" t="str">
        <f>IF('Contracted Hours Data'!B334="","",'Contracted Hours Data'!B334)</f>
        <v/>
      </c>
      <c r="C329" s="2" t="str">
        <f>IF('Contracted Hours Data'!C334="","",'Contracted Hours Data'!C334)</f>
        <v/>
      </c>
    </row>
    <row r="330" spans="1:3" x14ac:dyDescent="0.25">
      <c r="A330" t="str">
        <f>IF('Contracted Hours Data'!A335="","",'Contracted Hours Data'!A335)</f>
        <v/>
      </c>
      <c r="B330" t="str">
        <f>IF('Contracted Hours Data'!B335="","",'Contracted Hours Data'!B335)</f>
        <v/>
      </c>
      <c r="C330" s="2" t="str">
        <f>IF('Contracted Hours Data'!C335="","",'Contracted Hours Data'!C335)</f>
        <v/>
      </c>
    </row>
    <row r="331" spans="1:3" x14ac:dyDescent="0.25">
      <c r="A331" t="str">
        <f>IF('Contracted Hours Data'!A336="","",'Contracted Hours Data'!A336)</f>
        <v/>
      </c>
      <c r="B331" t="str">
        <f>IF('Contracted Hours Data'!B336="","",'Contracted Hours Data'!B336)</f>
        <v/>
      </c>
      <c r="C331" s="2" t="str">
        <f>IF('Contracted Hours Data'!C336="","",'Contracted Hours Data'!C336)</f>
        <v/>
      </c>
    </row>
    <row r="332" spans="1:3" x14ac:dyDescent="0.25">
      <c r="A332" t="str">
        <f>IF('Contracted Hours Data'!A337="","",'Contracted Hours Data'!A337)</f>
        <v/>
      </c>
      <c r="B332" t="str">
        <f>IF('Contracted Hours Data'!B337="","",'Contracted Hours Data'!B337)</f>
        <v/>
      </c>
      <c r="C332" s="2" t="str">
        <f>IF('Contracted Hours Data'!C337="","",'Contracted Hours Data'!C337)</f>
        <v/>
      </c>
    </row>
    <row r="333" spans="1:3" x14ac:dyDescent="0.25">
      <c r="A333" t="str">
        <f>IF('Contracted Hours Data'!A338="","",'Contracted Hours Data'!A338)</f>
        <v/>
      </c>
      <c r="B333" t="str">
        <f>IF('Contracted Hours Data'!B338="","",'Contracted Hours Data'!B338)</f>
        <v/>
      </c>
      <c r="C333" s="2" t="str">
        <f>IF('Contracted Hours Data'!C338="","",'Contracted Hours Data'!C338)</f>
        <v/>
      </c>
    </row>
    <row r="334" spans="1:3" x14ac:dyDescent="0.25">
      <c r="A334" t="str">
        <f>IF('Contracted Hours Data'!A339="","",'Contracted Hours Data'!A339)</f>
        <v/>
      </c>
      <c r="B334" t="str">
        <f>IF('Contracted Hours Data'!B339="","",'Contracted Hours Data'!B339)</f>
        <v/>
      </c>
      <c r="C334" s="2" t="str">
        <f>IF('Contracted Hours Data'!C339="","",'Contracted Hours Data'!C339)</f>
        <v/>
      </c>
    </row>
    <row r="335" spans="1:3" x14ac:dyDescent="0.25">
      <c r="A335" t="str">
        <f>IF('Contracted Hours Data'!A340="","",'Contracted Hours Data'!A340)</f>
        <v/>
      </c>
      <c r="B335" t="str">
        <f>IF('Contracted Hours Data'!B340="","",'Contracted Hours Data'!B340)</f>
        <v/>
      </c>
      <c r="C335" s="2" t="str">
        <f>IF('Contracted Hours Data'!C340="","",'Contracted Hours Data'!C340)</f>
        <v/>
      </c>
    </row>
    <row r="336" spans="1:3" x14ac:dyDescent="0.25">
      <c r="A336" t="str">
        <f>IF('Contracted Hours Data'!A341="","",'Contracted Hours Data'!A341)</f>
        <v/>
      </c>
      <c r="B336" t="str">
        <f>IF('Contracted Hours Data'!B341="","",'Contracted Hours Data'!B341)</f>
        <v/>
      </c>
      <c r="C336" s="2" t="str">
        <f>IF('Contracted Hours Data'!C341="","",'Contracted Hours Data'!C341)</f>
        <v/>
      </c>
    </row>
    <row r="337" spans="1:3" x14ac:dyDescent="0.25">
      <c r="A337" t="str">
        <f>IF('Contracted Hours Data'!A342="","",'Contracted Hours Data'!A342)</f>
        <v/>
      </c>
      <c r="B337" t="str">
        <f>IF('Contracted Hours Data'!B342="","",'Contracted Hours Data'!B342)</f>
        <v/>
      </c>
      <c r="C337" s="2" t="str">
        <f>IF('Contracted Hours Data'!C342="","",'Contracted Hours Data'!C342)</f>
        <v/>
      </c>
    </row>
    <row r="338" spans="1:3" x14ac:dyDescent="0.25">
      <c r="A338" t="str">
        <f>IF('Contracted Hours Data'!A343="","",'Contracted Hours Data'!A343)</f>
        <v/>
      </c>
      <c r="B338" t="str">
        <f>IF('Contracted Hours Data'!B343="","",'Contracted Hours Data'!B343)</f>
        <v/>
      </c>
      <c r="C338" s="2" t="str">
        <f>IF('Contracted Hours Data'!C343="","",'Contracted Hours Data'!C343)</f>
        <v/>
      </c>
    </row>
    <row r="339" spans="1:3" x14ac:dyDescent="0.25">
      <c r="A339" t="str">
        <f>IF('Contracted Hours Data'!A344="","",'Contracted Hours Data'!A344)</f>
        <v/>
      </c>
      <c r="B339" t="str">
        <f>IF('Contracted Hours Data'!B344="","",'Contracted Hours Data'!B344)</f>
        <v/>
      </c>
      <c r="C339" s="2" t="str">
        <f>IF('Contracted Hours Data'!C344="","",'Contracted Hours Data'!C344)</f>
        <v/>
      </c>
    </row>
    <row r="340" spans="1:3" x14ac:dyDescent="0.25">
      <c r="A340" t="str">
        <f>IF('Contracted Hours Data'!A345="","",'Contracted Hours Data'!A345)</f>
        <v/>
      </c>
      <c r="B340" t="str">
        <f>IF('Contracted Hours Data'!B345="","",'Contracted Hours Data'!B345)</f>
        <v/>
      </c>
      <c r="C340" s="2" t="str">
        <f>IF('Contracted Hours Data'!C345="","",'Contracted Hours Data'!C345)</f>
        <v/>
      </c>
    </row>
    <row r="341" spans="1:3" x14ac:dyDescent="0.25">
      <c r="A341" t="str">
        <f>IF('Contracted Hours Data'!A346="","",'Contracted Hours Data'!A346)</f>
        <v/>
      </c>
      <c r="B341" t="str">
        <f>IF('Contracted Hours Data'!B346="","",'Contracted Hours Data'!B346)</f>
        <v/>
      </c>
      <c r="C341" s="2" t="str">
        <f>IF('Contracted Hours Data'!C346="","",'Contracted Hours Data'!C346)</f>
        <v/>
      </c>
    </row>
    <row r="342" spans="1:3" x14ac:dyDescent="0.25">
      <c r="A342" t="str">
        <f>IF('Contracted Hours Data'!A347="","",'Contracted Hours Data'!A347)</f>
        <v/>
      </c>
      <c r="B342" t="str">
        <f>IF('Contracted Hours Data'!B347="","",'Contracted Hours Data'!B347)</f>
        <v/>
      </c>
      <c r="C342" s="2" t="str">
        <f>IF('Contracted Hours Data'!C347="","",'Contracted Hours Data'!C347)</f>
        <v/>
      </c>
    </row>
    <row r="343" spans="1:3" x14ac:dyDescent="0.25">
      <c r="A343" t="str">
        <f>IF('Contracted Hours Data'!A348="","",'Contracted Hours Data'!A348)</f>
        <v/>
      </c>
      <c r="B343" t="str">
        <f>IF('Contracted Hours Data'!B348="","",'Contracted Hours Data'!B348)</f>
        <v/>
      </c>
      <c r="C343" s="2" t="str">
        <f>IF('Contracted Hours Data'!C348="","",'Contracted Hours Data'!C348)</f>
        <v/>
      </c>
    </row>
    <row r="344" spans="1:3" x14ac:dyDescent="0.25">
      <c r="A344" t="str">
        <f>IF('Contracted Hours Data'!A349="","",'Contracted Hours Data'!A349)</f>
        <v/>
      </c>
      <c r="B344" t="str">
        <f>IF('Contracted Hours Data'!B349="","",'Contracted Hours Data'!B349)</f>
        <v/>
      </c>
      <c r="C344" s="2" t="str">
        <f>IF('Contracted Hours Data'!C349="","",'Contracted Hours Data'!C349)</f>
        <v/>
      </c>
    </row>
    <row r="345" spans="1:3" x14ac:dyDescent="0.25">
      <c r="A345" t="str">
        <f>IF('Contracted Hours Data'!A350="","",'Contracted Hours Data'!A350)</f>
        <v/>
      </c>
      <c r="B345" t="str">
        <f>IF('Contracted Hours Data'!B350="","",'Contracted Hours Data'!B350)</f>
        <v/>
      </c>
      <c r="C345" s="2" t="str">
        <f>IF('Contracted Hours Data'!C350="","",'Contracted Hours Data'!C350)</f>
        <v/>
      </c>
    </row>
    <row r="346" spans="1:3" x14ac:dyDescent="0.25">
      <c r="A346" t="str">
        <f>IF('Contracted Hours Data'!A351="","",'Contracted Hours Data'!A351)</f>
        <v/>
      </c>
      <c r="B346" t="str">
        <f>IF('Contracted Hours Data'!B351="","",'Contracted Hours Data'!B351)</f>
        <v/>
      </c>
      <c r="C346" s="2" t="str">
        <f>IF('Contracted Hours Data'!C351="","",'Contracted Hours Data'!C351)</f>
        <v/>
      </c>
    </row>
    <row r="347" spans="1:3" x14ac:dyDescent="0.25">
      <c r="A347" t="str">
        <f>IF('Contracted Hours Data'!A352="","",'Contracted Hours Data'!A352)</f>
        <v/>
      </c>
      <c r="B347" t="str">
        <f>IF('Contracted Hours Data'!B352="","",'Contracted Hours Data'!B352)</f>
        <v/>
      </c>
      <c r="C347" s="2" t="str">
        <f>IF('Contracted Hours Data'!C352="","",'Contracted Hours Data'!C352)</f>
        <v/>
      </c>
    </row>
    <row r="348" spans="1:3" x14ac:dyDescent="0.25">
      <c r="A348" t="str">
        <f>IF('Contracted Hours Data'!A353="","",'Contracted Hours Data'!A353)</f>
        <v/>
      </c>
      <c r="B348" t="str">
        <f>IF('Contracted Hours Data'!B353="","",'Contracted Hours Data'!B353)</f>
        <v/>
      </c>
      <c r="C348" s="2" t="str">
        <f>IF('Contracted Hours Data'!C353="","",'Contracted Hours Data'!C353)</f>
        <v/>
      </c>
    </row>
    <row r="349" spans="1:3" x14ac:dyDescent="0.25">
      <c r="A349" t="str">
        <f>IF('Contracted Hours Data'!A354="","",'Contracted Hours Data'!A354)</f>
        <v/>
      </c>
      <c r="B349" t="str">
        <f>IF('Contracted Hours Data'!B354="","",'Contracted Hours Data'!B354)</f>
        <v/>
      </c>
      <c r="C349" s="2" t="str">
        <f>IF('Contracted Hours Data'!C354="","",'Contracted Hours Data'!C354)</f>
        <v/>
      </c>
    </row>
    <row r="350" spans="1:3" x14ac:dyDescent="0.25">
      <c r="A350" t="str">
        <f>IF('Contracted Hours Data'!A355="","",'Contracted Hours Data'!A355)</f>
        <v/>
      </c>
      <c r="B350" t="str">
        <f>IF('Contracted Hours Data'!B355="","",'Contracted Hours Data'!B355)</f>
        <v/>
      </c>
      <c r="C350" s="2" t="str">
        <f>IF('Contracted Hours Data'!C355="","",'Contracted Hours Data'!C355)</f>
        <v/>
      </c>
    </row>
    <row r="351" spans="1:3" x14ac:dyDescent="0.25">
      <c r="A351" t="str">
        <f>IF('Contracted Hours Data'!A356="","",'Contracted Hours Data'!A356)</f>
        <v/>
      </c>
      <c r="B351" t="str">
        <f>IF('Contracted Hours Data'!B356="","",'Contracted Hours Data'!B356)</f>
        <v/>
      </c>
      <c r="C351" s="2" t="str">
        <f>IF('Contracted Hours Data'!C356="","",'Contracted Hours Data'!C356)</f>
        <v/>
      </c>
    </row>
    <row r="352" spans="1:3" x14ac:dyDescent="0.25">
      <c r="A352" t="str">
        <f>IF('Contracted Hours Data'!A357="","",'Contracted Hours Data'!A357)</f>
        <v/>
      </c>
      <c r="B352" t="str">
        <f>IF('Contracted Hours Data'!B357="","",'Contracted Hours Data'!B357)</f>
        <v/>
      </c>
      <c r="C352" s="2" t="str">
        <f>IF('Contracted Hours Data'!C357="","",'Contracted Hours Data'!C357)</f>
        <v/>
      </c>
    </row>
    <row r="353" spans="1:3" x14ac:dyDescent="0.25">
      <c r="A353" t="str">
        <f>IF('Contracted Hours Data'!A358="","",'Contracted Hours Data'!A358)</f>
        <v/>
      </c>
      <c r="B353" t="str">
        <f>IF('Contracted Hours Data'!B358="","",'Contracted Hours Data'!B358)</f>
        <v/>
      </c>
      <c r="C353" s="2" t="str">
        <f>IF('Contracted Hours Data'!C358="","",'Contracted Hours Data'!C358)</f>
        <v/>
      </c>
    </row>
    <row r="354" spans="1:3" x14ac:dyDescent="0.25">
      <c r="A354" t="str">
        <f>IF('Contracted Hours Data'!A359="","",'Contracted Hours Data'!A359)</f>
        <v/>
      </c>
      <c r="B354" t="str">
        <f>IF('Contracted Hours Data'!B359="","",'Contracted Hours Data'!B359)</f>
        <v/>
      </c>
      <c r="C354" s="2" t="str">
        <f>IF('Contracted Hours Data'!C359="","",'Contracted Hours Data'!C359)</f>
        <v/>
      </c>
    </row>
    <row r="355" spans="1:3" x14ac:dyDescent="0.25">
      <c r="A355" t="str">
        <f>IF('Contracted Hours Data'!A360="","",'Contracted Hours Data'!A360)</f>
        <v/>
      </c>
      <c r="B355" t="str">
        <f>IF('Contracted Hours Data'!B360="","",'Contracted Hours Data'!B360)</f>
        <v/>
      </c>
      <c r="C355" s="2" t="str">
        <f>IF('Contracted Hours Data'!C360="","",'Contracted Hours Data'!C360)</f>
        <v/>
      </c>
    </row>
    <row r="356" spans="1:3" x14ac:dyDescent="0.25">
      <c r="A356" t="str">
        <f>IF('Contracted Hours Data'!A361="","",'Contracted Hours Data'!A361)</f>
        <v/>
      </c>
      <c r="B356" t="str">
        <f>IF('Contracted Hours Data'!B361="","",'Contracted Hours Data'!B361)</f>
        <v/>
      </c>
      <c r="C356" s="2" t="str">
        <f>IF('Contracted Hours Data'!C361="","",'Contracted Hours Data'!C361)</f>
        <v/>
      </c>
    </row>
    <row r="357" spans="1:3" x14ac:dyDescent="0.25">
      <c r="A357" t="str">
        <f>IF('Contracted Hours Data'!A362="","",'Contracted Hours Data'!A362)</f>
        <v/>
      </c>
      <c r="B357" t="str">
        <f>IF('Contracted Hours Data'!B362="","",'Contracted Hours Data'!B362)</f>
        <v/>
      </c>
      <c r="C357" s="2" t="str">
        <f>IF('Contracted Hours Data'!C362="","",'Contracted Hours Data'!C362)</f>
        <v/>
      </c>
    </row>
    <row r="358" spans="1:3" x14ac:dyDescent="0.25">
      <c r="A358" t="str">
        <f>IF('Contracted Hours Data'!A363="","",'Contracted Hours Data'!A363)</f>
        <v/>
      </c>
      <c r="B358" t="str">
        <f>IF('Contracted Hours Data'!B363="","",'Contracted Hours Data'!B363)</f>
        <v/>
      </c>
      <c r="C358" s="2" t="str">
        <f>IF('Contracted Hours Data'!C363="","",'Contracted Hours Data'!C363)</f>
        <v/>
      </c>
    </row>
    <row r="359" spans="1:3" x14ac:dyDescent="0.25">
      <c r="A359" t="str">
        <f>IF('Contracted Hours Data'!A364="","",'Contracted Hours Data'!A364)</f>
        <v/>
      </c>
      <c r="B359" t="str">
        <f>IF('Contracted Hours Data'!B364="","",'Contracted Hours Data'!B364)</f>
        <v/>
      </c>
      <c r="C359" s="2" t="str">
        <f>IF('Contracted Hours Data'!C364="","",'Contracted Hours Data'!C364)</f>
        <v/>
      </c>
    </row>
    <row r="360" spans="1:3" x14ac:dyDescent="0.25">
      <c r="A360" t="str">
        <f>IF('Contracted Hours Data'!A365="","",'Contracted Hours Data'!A365)</f>
        <v/>
      </c>
      <c r="B360" t="str">
        <f>IF('Contracted Hours Data'!B365="","",'Contracted Hours Data'!B365)</f>
        <v/>
      </c>
      <c r="C360" s="2" t="str">
        <f>IF('Contracted Hours Data'!C365="","",'Contracted Hours Data'!C365)</f>
        <v/>
      </c>
    </row>
    <row r="361" spans="1:3" x14ac:dyDescent="0.25">
      <c r="A361" t="str">
        <f>IF('Contracted Hours Data'!A366="","",'Contracted Hours Data'!A366)</f>
        <v/>
      </c>
      <c r="B361" t="str">
        <f>IF('Contracted Hours Data'!B366="","",'Contracted Hours Data'!B366)</f>
        <v/>
      </c>
      <c r="C361" s="2" t="str">
        <f>IF('Contracted Hours Data'!C366="","",'Contracted Hours Data'!C366)</f>
        <v/>
      </c>
    </row>
    <row r="362" spans="1:3" x14ac:dyDescent="0.25">
      <c r="A362" t="str">
        <f>IF('Contracted Hours Data'!A367="","",'Contracted Hours Data'!A367)</f>
        <v/>
      </c>
      <c r="B362" t="str">
        <f>IF('Contracted Hours Data'!B367="","",'Contracted Hours Data'!B367)</f>
        <v/>
      </c>
      <c r="C362" s="2" t="str">
        <f>IF('Contracted Hours Data'!C367="","",'Contracted Hours Data'!C367)</f>
        <v/>
      </c>
    </row>
    <row r="363" spans="1:3" x14ac:dyDescent="0.25">
      <c r="A363" t="str">
        <f>IF('Contracted Hours Data'!A368="","",'Contracted Hours Data'!A368)</f>
        <v/>
      </c>
      <c r="B363" t="str">
        <f>IF('Contracted Hours Data'!B368="","",'Contracted Hours Data'!B368)</f>
        <v/>
      </c>
      <c r="C363" s="2" t="str">
        <f>IF('Contracted Hours Data'!C368="","",'Contracted Hours Data'!C368)</f>
        <v/>
      </c>
    </row>
    <row r="364" spans="1:3" x14ac:dyDescent="0.25">
      <c r="A364" t="str">
        <f>IF('Contracted Hours Data'!A369="","",'Contracted Hours Data'!A369)</f>
        <v/>
      </c>
      <c r="B364" t="str">
        <f>IF('Contracted Hours Data'!B369="","",'Contracted Hours Data'!B369)</f>
        <v/>
      </c>
      <c r="C364" s="2" t="str">
        <f>IF('Contracted Hours Data'!C369="","",'Contracted Hours Data'!C369)</f>
        <v/>
      </c>
    </row>
    <row r="365" spans="1:3" x14ac:dyDescent="0.25">
      <c r="A365" t="str">
        <f>IF('Contracted Hours Data'!A370="","",'Contracted Hours Data'!A370)</f>
        <v/>
      </c>
      <c r="B365" t="str">
        <f>IF('Contracted Hours Data'!B370="","",'Contracted Hours Data'!B370)</f>
        <v/>
      </c>
      <c r="C365" s="2" t="str">
        <f>IF('Contracted Hours Data'!C370="","",'Contracted Hours Data'!C370)</f>
        <v/>
      </c>
    </row>
    <row r="366" spans="1:3" x14ac:dyDescent="0.25">
      <c r="A366" t="str">
        <f>IF('Contracted Hours Data'!A371="","",'Contracted Hours Data'!A371)</f>
        <v/>
      </c>
      <c r="B366" t="str">
        <f>IF('Contracted Hours Data'!B371="","",'Contracted Hours Data'!B371)</f>
        <v/>
      </c>
      <c r="C366" s="2" t="str">
        <f>IF('Contracted Hours Data'!C371="","",'Contracted Hours Data'!C371)</f>
        <v/>
      </c>
    </row>
    <row r="367" spans="1:3" x14ac:dyDescent="0.25">
      <c r="A367" t="str">
        <f>IF('Contracted Hours Data'!A372="","",'Contracted Hours Data'!A372)</f>
        <v/>
      </c>
      <c r="B367" t="str">
        <f>IF('Contracted Hours Data'!B372="","",'Contracted Hours Data'!B372)</f>
        <v/>
      </c>
      <c r="C367" s="2" t="str">
        <f>IF('Contracted Hours Data'!C372="","",'Contracted Hours Data'!C372)</f>
        <v/>
      </c>
    </row>
    <row r="368" spans="1:3" x14ac:dyDescent="0.25">
      <c r="A368" t="str">
        <f>IF('Contracted Hours Data'!A373="","",'Contracted Hours Data'!A373)</f>
        <v/>
      </c>
      <c r="B368" t="str">
        <f>IF('Contracted Hours Data'!B373="","",'Contracted Hours Data'!B373)</f>
        <v/>
      </c>
      <c r="C368" s="2" t="str">
        <f>IF('Contracted Hours Data'!C373="","",'Contracted Hours Data'!C373)</f>
        <v/>
      </c>
    </row>
    <row r="369" spans="1:3" x14ac:dyDescent="0.25">
      <c r="A369" t="str">
        <f>IF('Contracted Hours Data'!A374="","",'Contracted Hours Data'!A374)</f>
        <v/>
      </c>
      <c r="B369" t="str">
        <f>IF('Contracted Hours Data'!B374="","",'Contracted Hours Data'!B374)</f>
        <v/>
      </c>
      <c r="C369" s="2" t="str">
        <f>IF('Contracted Hours Data'!C374="","",'Contracted Hours Data'!C374)</f>
        <v/>
      </c>
    </row>
    <row r="370" spans="1:3" x14ac:dyDescent="0.25">
      <c r="A370" t="str">
        <f>IF('Contracted Hours Data'!A375="","",'Contracted Hours Data'!A375)</f>
        <v/>
      </c>
      <c r="B370" t="str">
        <f>IF('Contracted Hours Data'!B375="","",'Contracted Hours Data'!B375)</f>
        <v/>
      </c>
      <c r="C370" s="2" t="str">
        <f>IF('Contracted Hours Data'!C375="","",'Contracted Hours Data'!C375)</f>
        <v/>
      </c>
    </row>
    <row r="371" spans="1:3" x14ac:dyDescent="0.25">
      <c r="A371" t="str">
        <f>IF('Contracted Hours Data'!A376="","",'Contracted Hours Data'!A376)</f>
        <v/>
      </c>
      <c r="B371" t="str">
        <f>IF('Contracted Hours Data'!B376="","",'Contracted Hours Data'!B376)</f>
        <v/>
      </c>
      <c r="C371" s="2" t="str">
        <f>IF('Contracted Hours Data'!C376="","",'Contracted Hours Data'!C376)</f>
        <v/>
      </c>
    </row>
    <row r="372" spans="1:3" x14ac:dyDescent="0.25">
      <c r="A372" t="str">
        <f>IF('Contracted Hours Data'!A377="","",'Contracted Hours Data'!A377)</f>
        <v/>
      </c>
      <c r="B372" t="str">
        <f>IF('Contracted Hours Data'!B377="","",'Contracted Hours Data'!B377)</f>
        <v/>
      </c>
      <c r="C372" s="2" t="str">
        <f>IF('Contracted Hours Data'!C377="","",'Contracted Hours Data'!C377)</f>
        <v/>
      </c>
    </row>
    <row r="373" spans="1:3" x14ac:dyDescent="0.25">
      <c r="A373" t="str">
        <f>IF('Contracted Hours Data'!A378="","",'Contracted Hours Data'!A378)</f>
        <v/>
      </c>
      <c r="B373" t="str">
        <f>IF('Contracted Hours Data'!B378="","",'Contracted Hours Data'!B378)</f>
        <v/>
      </c>
      <c r="C373" s="2" t="str">
        <f>IF('Contracted Hours Data'!C378="","",'Contracted Hours Data'!C378)</f>
        <v/>
      </c>
    </row>
    <row r="374" spans="1:3" x14ac:dyDescent="0.25">
      <c r="A374" t="str">
        <f>IF('Contracted Hours Data'!A379="","",'Contracted Hours Data'!A379)</f>
        <v/>
      </c>
      <c r="B374" t="str">
        <f>IF('Contracted Hours Data'!B379="","",'Contracted Hours Data'!B379)</f>
        <v/>
      </c>
      <c r="C374" s="2" t="str">
        <f>IF('Contracted Hours Data'!C379="","",'Contracted Hours Data'!C379)</f>
        <v/>
      </c>
    </row>
    <row r="375" spans="1:3" x14ac:dyDescent="0.25">
      <c r="A375" t="str">
        <f>IF('Contracted Hours Data'!A380="","",'Contracted Hours Data'!A380)</f>
        <v/>
      </c>
      <c r="B375" t="str">
        <f>IF('Contracted Hours Data'!B380="","",'Contracted Hours Data'!B380)</f>
        <v/>
      </c>
      <c r="C375" s="2" t="str">
        <f>IF('Contracted Hours Data'!C380="","",'Contracted Hours Data'!C380)</f>
        <v/>
      </c>
    </row>
    <row r="376" spans="1:3" x14ac:dyDescent="0.25">
      <c r="A376" t="str">
        <f>IF('Contracted Hours Data'!A381="","",'Contracted Hours Data'!A381)</f>
        <v/>
      </c>
      <c r="B376" t="str">
        <f>IF('Contracted Hours Data'!B381="","",'Contracted Hours Data'!B381)</f>
        <v/>
      </c>
      <c r="C376" s="2" t="str">
        <f>IF('Contracted Hours Data'!C381="","",'Contracted Hours Data'!C381)</f>
        <v/>
      </c>
    </row>
    <row r="377" spans="1:3" x14ac:dyDescent="0.25">
      <c r="A377" t="str">
        <f>IF('Contracted Hours Data'!A382="","",'Contracted Hours Data'!A382)</f>
        <v/>
      </c>
      <c r="B377" t="str">
        <f>IF('Contracted Hours Data'!B382="","",'Contracted Hours Data'!B382)</f>
        <v/>
      </c>
      <c r="C377" s="2" t="str">
        <f>IF('Contracted Hours Data'!C382="","",'Contracted Hours Data'!C382)</f>
        <v/>
      </c>
    </row>
    <row r="378" spans="1:3" x14ac:dyDescent="0.25">
      <c r="A378" t="str">
        <f>IF('Contracted Hours Data'!A383="","",'Contracted Hours Data'!A383)</f>
        <v/>
      </c>
      <c r="B378" t="str">
        <f>IF('Contracted Hours Data'!B383="","",'Contracted Hours Data'!B383)</f>
        <v/>
      </c>
      <c r="C378" s="2" t="str">
        <f>IF('Contracted Hours Data'!C383="","",'Contracted Hours Data'!C383)</f>
        <v/>
      </c>
    </row>
    <row r="379" spans="1:3" x14ac:dyDescent="0.25">
      <c r="A379" t="str">
        <f>IF('Contracted Hours Data'!A384="","",'Contracted Hours Data'!A384)</f>
        <v/>
      </c>
      <c r="B379" t="str">
        <f>IF('Contracted Hours Data'!B384="","",'Contracted Hours Data'!B384)</f>
        <v/>
      </c>
      <c r="C379" s="2" t="str">
        <f>IF('Contracted Hours Data'!C384="","",'Contracted Hours Data'!C384)</f>
        <v/>
      </c>
    </row>
    <row r="380" spans="1:3" x14ac:dyDescent="0.25">
      <c r="A380" t="str">
        <f>IF('Contracted Hours Data'!A385="","",'Contracted Hours Data'!A385)</f>
        <v/>
      </c>
      <c r="B380" t="str">
        <f>IF('Contracted Hours Data'!B385="","",'Contracted Hours Data'!B385)</f>
        <v/>
      </c>
      <c r="C380" s="2" t="str">
        <f>IF('Contracted Hours Data'!C385="","",'Contracted Hours Data'!C385)</f>
        <v/>
      </c>
    </row>
    <row r="381" spans="1:3" x14ac:dyDescent="0.25">
      <c r="A381" t="str">
        <f>IF('Contracted Hours Data'!A386="","",'Contracted Hours Data'!A386)</f>
        <v/>
      </c>
      <c r="B381" t="str">
        <f>IF('Contracted Hours Data'!B386="","",'Contracted Hours Data'!B386)</f>
        <v/>
      </c>
      <c r="C381" s="2" t="str">
        <f>IF('Contracted Hours Data'!C386="","",'Contracted Hours Data'!C386)</f>
        <v/>
      </c>
    </row>
    <row r="382" spans="1:3" x14ac:dyDescent="0.25">
      <c r="A382" t="str">
        <f>IF('Contracted Hours Data'!A387="","",'Contracted Hours Data'!A387)</f>
        <v/>
      </c>
      <c r="B382" t="str">
        <f>IF('Contracted Hours Data'!B387="","",'Contracted Hours Data'!B387)</f>
        <v/>
      </c>
      <c r="C382" s="2" t="str">
        <f>IF('Contracted Hours Data'!C387="","",'Contracted Hours Data'!C387)</f>
        <v/>
      </c>
    </row>
    <row r="383" spans="1:3" x14ac:dyDescent="0.25">
      <c r="A383" t="str">
        <f>IF('Contracted Hours Data'!A388="","",'Contracted Hours Data'!A388)</f>
        <v/>
      </c>
      <c r="B383" t="str">
        <f>IF('Contracted Hours Data'!B388="","",'Contracted Hours Data'!B388)</f>
        <v/>
      </c>
      <c r="C383" s="2" t="str">
        <f>IF('Contracted Hours Data'!C388="","",'Contracted Hours Data'!C388)</f>
        <v/>
      </c>
    </row>
    <row r="384" spans="1:3" x14ac:dyDescent="0.25">
      <c r="A384" t="str">
        <f>IF('Contracted Hours Data'!A389="","",'Contracted Hours Data'!A389)</f>
        <v/>
      </c>
      <c r="B384" t="str">
        <f>IF('Contracted Hours Data'!B389="","",'Contracted Hours Data'!B389)</f>
        <v/>
      </c>
      <c r="C384" s="2" t="str">
        <f>IF('Contracted Hours Data'!C389="","",'Contracted Hours Data'!C389)</f>
        <v/>
      </c>
    </row>
    <row r="385" spans="1:3" x14ac:dyDescent="0.25">
      <c r="A385" t="str">
        <f>IF('Contracted Hours Data'!A390="","",'Contracted Hours Data'!A390)</f>
        <v/>
      </c>
      <c r="B385" t="str">
        <f>IF('Contracted Hours Data'!B390="","",'Contracted Hours Data'!B390)</f>
        <v/>
      </c>
      <c r="C385" s="2" t="str">
        <f>IF('Contracted Hours Data'!C390="","",'Contracted Hours Data'!C390)</f>
        <v/>
      </c>
    </row>
    <row r="386" spans="1:3" x14ac:dyDescent="0.25">
      <c r="A386" t="str">
        <f>IF('Contracted Hours Data'!A391="","",'Contracted Hours Data'!A391)</f>
        <v/>
      </c>
      <c r="B386" t="str">
        <f>IF('Contracted Hours Data'!B391="","",'Contracted Hours Data'!B391)</f>
        <v/>
      </c>
      <c r="C386" s="2" t="str">
        <f>IF('Contracted Hours Data'!C391="","",'Contracted Hours Data'!C391)</f>
        <v/>
      </c>
    </row>
    <row r="387" spans="1:3" x14ac:dyDescent="0.25">
      <c r="A387" t="str">
        <f>IF('Contracted Hours Data'!A392="","",'Contracted Hours Data'!A392)</f>
        <v/>
      </c>
      <c r="B387" t="str">
        <f>IF('Contracted Hours Data'!B392="","",'Contracted Hours Data'!B392)</f>
        <v/>
      </c>
      <c r="C387" s="2" t="str">
        <f>IF('Contracted Hours Data'!C392="","",'Contracted Hours Data'!C392)</f>
        <v/>
      </c>
    </row>
    <row r="388" spans="1:3" x14ac:dyDescent="0.25">
      <c r="A388" t="str">
        <f>IF('Contracted Hours Data'!A393="","",'Contracted Hours Data'!A393)</f>
        <v/>
      </c>
      <c r="B388" t="str">
        <f>IF('Contracted Hours Data'!B393="","",'Contracted Hours Data'!B393)</f>
        <v/>
      </c>
      <c r="C388" s="2" t="str">
        <f>IF('Contracted Hours Data'!C393="","",'Contracted Hours Data'!C393)</f>
        <v/>
      </c>
    </row>
    <row r="389" spans="1:3" x14ac:dyDescent="0.25">
      <c r="A389" t="str">
        <f>IF('Contracted Hours Data'!A394="","",'Contracted Hours Data'!A394)</f>
        <v/>
      </c>
      <c r="B389" t="str">
        <f>IF('Contracted Hours Data'!B394="","",'Contracted Hours Data'!B394)</f>
        <v/>
      </c>
      <c r="C389" s="2" t="str">
        <f>IF('Contracted Hours Data'!C394="","",'Contracted Hours Data'!C394)</f>
        <v/>
      </c>
    </row>
    <row r="390" spans="1:3" x14ac:dyDescent="0.25">
      <c r="A390" t="str">
        <f>IF('Contracted Hours Data'!A395="","",'Contracted Hours Data'!A395)</f>
        <v/>
      </c>
      <c r="B390" t="str">
        <f>IF('Contracted Hours Data'!B395="","",'Contracted Hours Data'!B395)</f>
        <v/>
      </c>
      <c r="C390" s="2" t="str">
        <f>IF('Contracted Hours Data'!C395="","",'Contracted Hours Data'!C395)</f>
        <v/>
      </c>
    </row>
    <row r="391" spans="1:3" x14ac:dyDescent="0.25">
      <c r="A391" t="str">
        <f>IF('Contracted Hours Data'!A396="","",'Contracted Hours Data'!A396)</f>
        <v/>
      </c>
      <c r="B391" t="str">
        <f>IF('Contracted Hours Data'!B396="","",'Contracted Hours Data'!B396)</f>
        <v/>
      </c>
      <c r="C391" s="2" t="str">
        <f>IF('Contracted Hours Data'!C396="","",'Contracted Hours Data'!C396)</f>
        <v/>
      </c>
    </row>
    <row r="392" spans="1:3" x14ac:dyDescent="0.25">
      <c r="A392" t="str">
        <f>IF('Contracted Hours Data'!A397="","",'Contracted Hours Data'!A397)</f>
        <v/>
      </c>
      <c r="B392" t="str">
        <f>IF('Contracted Hours Data'!B397="","",'Contracted Hours Data'!B397)</f>
        <v/>
      </c>
      <c r="C392" s="2" t="str">
        <f>IF('Contracted Hours Data'!C397="","",'Contracted Hours Data'!C397)</f>
        <v/>
      </c>
    </row>
    <row r="393" spans="1:3" x14ac:dyDescent="0.25">
      <c r="A393" t="str">
        <f>IF('Contracted Hours Data'!A398="","",'Contracted Hours Data'!A398)</f>
        <v/>
      </c>
      <c r="B393" t="str">
        <f>IF('Contracted Hours Data'!B398="","",'Contracted Hours Data'!B398)</f>
        <v/>
      </c>
      <c r="C393" s="2" t="str">
        <f>IF('Contracted Hours Data'!C398="","",'Contracted Hours Data'!C398)</f>
        <v/>
      </c>
    </row>
    <row r="394" spans="1:3" x14ac:dyDescent="0.25">
      <c r="A394" t="str">
        <f>IF('Contracted Hours Data'!A399="","",'Contracted Hours Data'!A399)</f>
        <v/>
      </c>
      <c r="B394" t="str">
        <f>IF('Contracted Hours Data'!B399="","",'Contracted Hours Data'!B399)</f>
        <v/>
      </c>
      <c r="C394" s="2" t="str">
        <f>IF('Contracted Hours Data'!C399="","",'Contracted Hours Data'!C399)</f>
        <v/>
      </c>
    </row>
    <row r="395" spans="1:3" x14ac:dyDescent="0.25">
      <c r="A395" t="str">
        <f>IF('Contracted Hours Data'!A400="","",'Contracted Hours Data'!A400)</f>
        <v/>
      </c>
      <c r="B395" t="str">
        <f>IF('Contracted Hours Data'!B400="","",'Contracted Hours Data'!B400)</f>
        <v/>
      </c>
      <c r="C395" s="2" t="str">
        <f>IF('Contracted Hours Data'!C400="","",'Contracted Hours Data'!C400)</f>
        <v/>
      </c>
    </row>
    <row r="396" spans="1:3" x14ac:dyDescent="0.25">
      <c r="A396" t="str">
        <f>IF('Contracted Hours Data'!A401="","",'Contracted Hours Data'!A401)</f>
        <v/>
      </c>
      <c r="B396" t="str">
        <f>IF('Contracted Hours Data'!B401="","",'Contracted Hours Data'!B401)</f>
        <v/>
      </c>
      <c r="C396" s="2" t="str">
        <f>IF('Contracted Hours Data'!C401="","",'Contracted Hours Data'!C401)</f>
        <v/>
      </c>
    </row>
    <row r="397" spans="1:3" x14ac:dyDescent="0.25">
      <c r="A397" t="str">
        <f>IF('Contracted Hours Data'!A402="","",'Contracted Hours Data'!A402)</f>
        <v/>
      </c>
      <c r="B397" t="str">
        <f>IF('Contracted Hours Data'!B402="","",'Contracted Hours Data'!B402)</f>
        <v/>
      </c>
      <c r="C397" s="2" t="str">
        <f>IF('Contracted Hours Data'!C402="","",'Contracted Hours Data'!C402)</f>
        <v/>
      </c>
    </row>
    <row r="398" spans="1:3" x14ac:dyDescent="0.25">
      <c r="A398" t="str">
        <f>IF('Contracted Hours Data'!A403="","",'Contracted Hours Data'!A403)</f>
        <v/>
      </c>
      <c r="B398" t="str">
        <f>IF('Contracted Hours Data'!B403="","",'Contracted Hours Data'!B403)</f>
        <v/>
      </c>
      <c r="C398" s="2" t="str">
        <f>IF('Contracted Hours Data'!C403="","",'Contracted Hours Data'!C403)</f>
        <v/>
      </c>
    </row>
    <row r="399" spans="1:3" x14ac:dyDescent="0.25">
      <c r="A399" t="str">
        <f>IF('Contracted Hours Data'!A404="","",'Contracted Hours Data'!A404)</f>
        <v/>
      </c>
      <c r="B399" t="str">
        <f>IF('Contracted Hours Data'!B404="","",'Contracted Hours Data'!B404)</f>
        <v/>
      </c>
      <c r="C399" s="2" t="str">
        <f>IF('Contracted Hours Data'!C404="","",'Contracted Hours Data'!C404)</f>
        <v/>
      </c>
    </row>
    <row r="400" spans="1:3" x14ac:dyDescent="0.25">
      <c r="A400" t="str">
        <f>IF('Contracted Hours Data'!A405="","",'Contracted Hours Data'!A405)</f>
        <v/>
      </c>
      <c r="B400" t="str">
        <f>IF('Contracted Hours Data'!B405="","",'Contracted Hours Data'!B405)</f>
        <v/>
      </c>
      <c r="C400" s="2" t="str">
        <f>IF('Contracted Hours Data'!C405="","",'Contracted Hours Data'!C405)</f>
        <v/>
      </c>
    </row>
    <row r="401" spans="1:3" x14ac:dyDescent="0.25">
      <c r="A401" t="str">
        <f>IF('Contracted Hours Data'!A406="","",'Contracted Hours Data'!A406)</f>
        <v/>
      </c>
      <c r="B401" t="str">
        <f>IF('Contracted Hours Data'!B406="","",'Contracted Hours Data'!B406)</f>
        <v/>
      </c>
      <c r="C401" s="2" t="str">
        <f>IF('Contracted Hours Data'!C406="","",'Contracted Hours Data'!C406)</f>
        <v/>
      </c>
    </row>
    <row r="402" spans="1:3" x14ac:dyDescent="0.25">
      <c r="A402" t="str">
        <f>IF('Contracted Hours Data'!A407="","",'Contracted Hours Data'!A407)</f>
        <v/>
      </c>
      <c r="B402" t="str">
        <f>IF('Contracted Hours Data'!B407="","",'Contracted Hours Data'!B407)</f>
        <v/>
      </c>
      <c r="C402" s="2" t="str">
        <f>IF('Contracted Hours Data'!C407="","",'Contracted Hours Data'!C407)</f>
        <v/>
      </c>
    </row>
    <row r="403" spans="1:3" x14ac:dyDescent="0.25">
      <c r="A403" t="str">
        <f>IF('Contracted Hours Data'!A408="","",'Contracted Hours Data'!A408)</f>
        <v/>
      </c>
      <c r="B403" t="str">
        <f>IF('Contracted Hours Data'!B408="","",'Contracted Hours Data'!B408)</f>
        <v/>
      </c>
      <c r="C403" s="2" t="str">
        <f>IF('Contracted Hours Data'!C408="","",'Contracted Hours Data'!C408)</f>
        <v/>
      </c>
    </row>
    <row r="404" spans="1:3" x14ac:dyDescent="0.25">
      <c r="A404" t="str">
        <f>IF('Contracted Hours Data'!A409="","",'Contracted Hours Data'!A409)</f>
        <v/>
      </c>
      <c r="B404" t="str">
        <f>IF('Contracted Hours Data'!B409="","",'Contracted Hours Data'!B409)</f>
        <v/>
      </c>
      <c r="C404" s="2" t="str">
        <f>IF('Contracted Hours Data'!C409="","",'Contracted Hours Data'!C409)</f>
        <v/>
      </c>
    </row>
    <row r="405" spans="1:3" x14ac:dyDescent="0.25">
      <c r="A405" t="str">
        <f>IF('Contracted Hours Data'!A410="","",'Contracted Hours Data'!A410)</f>
        <v/>
      </c>
      <c r="B405" t="str">
        <f>IF('Contracted Hours Data'!B410="","",'Contracted Hours Data'!B410)</f>
        <v/>
      </c>
      <c r="C405" s="2" t="str">
        <f>IF('Contracted Hours Data'!C410="","",'Contracted Hours Data'!C410)</f>
        <v/>
      </c>
    </row>
    <row r="406" spans="1:3" x14ac:dyDescent="0.25">
      <c r="A406" t="str">
        <f>IF('Contracted Hours Data'!A411="","",'Contracted Hours Data'!A411)</f>
        <v/>
      </c>
      <c r="B406" t="str">
        <f>IF('Contracted Hours Data'!B411="","",'Contracted Hours Data'!B411)</f>
        <v/>
      </c>
      <c r="C406" s="2" t="str">
        <f>IF('Contracted Hours Data'!C411="","",'Contracted Hours Data'!C411)</f>
        <v/>
      </c>
    </row>
    <row r="407" spans="1:3" x14ac:dyDescent="0.25">
      <c r="A407" t="str">
        <f>IF('Contracted Hours Data'!A412="","",'Contracted Hours Data'!A412)</f>
        <v/>
      </c>
      <c r="B407" t="str">
        <f>IF('Contracted Hours Data'!B412="","",'Contracted Hours Data'!B412)</f>
        <v/>
      </c>
      <c r="C407" s="2" t="str">
        <f>IF('Contracted Hours Data'!C412="","",'Contracted Hours Data'!C412)</f>
        <v/>
      </c>
    </row>
    <row r="408" spans="1:3" x14ac:dyDescent="0.25">
      <c r="A408" t="str">
        <f>IF('Contracted Hours Data'!A413="","",'Contracted Hours Data'!A413)</f>
        <v/>
      </c>
      <c r="B408" t="str">
        <f>IF('Contracted Hours Data'!B413="","",'Contracted Hours Data'!B413)</f>
        <v/>
      </c>
      <c r="C408" s="2" t="str">
        <f>IF('Contracted Hours Data'!C413="","",'Contracted Hours Data'!C413)</f>
        <v/>
      </c>
    </row>
    <row r="409" spans="1:3" x14ac:dyDescent="0.25">
      <c r="A409" t="str">
        <f>IF('Contracted Hours Data'!A414="","",'Contracted Hours Data'!A414)</f>
        <v/>
      </c>
      <c r="B409" t="str">
        <f>IF('Contracted Hours Data'!B414="","",'Contracted Hours Data'!B414)</f>
        <v/>
      </c>
      <c r="C409" s="2" t="str">
        <f>IF('Contracted Hours Data'!C414="","",'Contracted Hours Data'!C414)</f>
        <v/>
      </c>
    </row>
    <row r="410" spans="1:3" x14ac:dyDescent="0.25">
      <c r="A410" t="str">
        <f>IF('Contracted Hours Data'!A415="","",'Contracted Hours Data'!A415)</f>
        <v/>
      </c>
      <c r="B410" t="str">
        <f>IF('Contracted Hours Data'!B415="","",'Contracted Hours Data'!B415)</f>
        <v/>
      </c>
      <c r="C410" s="2" t="str">
        <f>IF('Contracted Hours Data'!C415="","",'Contracted Hours Data'!C415)</f>
        <v/>
      </c>
    </row>
    <row r="411" spans="1:3" x14ac:dyDescent="0.25">
      <c r="A411" t="str">
        <f>IF('Contracted Hours Data'!A416="","",'Contracted Hours Data'!A416)</f>
        <v/>
      </c>
      <c r="B411" t="str">
        <f>IF('Contracted Hours Data'!B416="","",'Contracted Hours Data'!B416)</f>
        <v/>
      </c>
      <c r="C411" s="2" t="str">
        <f>IF('Contracted Hours Data'!C416="","",'Contracted Hours Data'!C416)</f>
        <v/>
      </c>
    </row>
    <row r="412" spans="1:3" x14ac:dyDescent="0.25">
      <c r="A412" t="str">
        <f>IF('Contracted Hours Data'!A417="","",'Contracted Hours Data'!A417)</f>
        <v/>
      </c>
      <c r="B412" t="str">
        <f>IF('Contracted Hours Data'!B417="","",'Contracted Hours Data'!B417)</f>
        <v/>
      </c>
      <c r="C412" s="2" t="str">
        <f>IF('Contracted Hours Data'!C417="","",'Contracted Hours Data'!C417)</f>
        <v/>
      </c>
    </row>
    <row r="413" spans="1:3" x14ac:dyDescent="0.25">
      <c r="A413" t="str">
        <f>IF('Contracted Hours Data'!A418="","",'Contracted Hours Data'!A418)</f>
        <v/>
      </c>
      <c r="B413" t="str">
        <f>IF('Contracted Hours Data'!B418="","",'Contracted Hours Data'!B418)</f>
        <v/>
      </c>
      <c r="C413" s="2" t="str">
        <f>IF('Contracted Hours Data'!C418="","",'Contracted Hours Data'!C418)</f>
        <v/>
      </c>
    </row>
    <row r="414" spans="1:3" x14ac:dyDescent="0.25">
      <c r="A414" t="str">
        <f>IF('Contracted Hours Data'!A419="","",'Contracted Hours Data'!A419)</f>
        <v/>
      </c>
      <c r="B414" t="str">
        <f>IF('Contracted Hours Data'!B419="","",'Contracted Hours Data'!B419)</f>
        <v/>
      </c>
      <c r="C414" s="2" t="str">
        <f>IF('Contracted Hours Data'!C419="","",'Contracted Hours Data'!C419)</f>
        <v/>
      </c>
    </row>
    <row r="415" spans="1:3" x14ac:dyDescent="0.25">
      <c r="A415" t="str">
        <f>IF('Contracted Hours Data'!A420="","",'Contracted Hours Data'!A420)</f>
        <v/>
      </c>
      <c r="B415" t="str">
        <f>IF('Contracted Hours Data'!B420="","",'Contracted Hours Data'!B420)</f>
        <v/>
      </c>
      <c r="C415" s="2" t="str">
        <f>IF('Contracted Hours Data'!C420="","",'Contracted Hours Data'!C420)</f>
        <v/>
      </c>
    </row>
    <row r="416" spans="1:3" x14ac:dyDescent="0.25">
      <c r="A416" t="str">
        <f>IF('Contracted Hours Data'!A421="","",'Contracted Hours Data'!A421)</f>
        <v/>
      </c>
      <c r="B416" t="str">
        <f>IF('Contracted Hours Data'!B421="","",'Contracted Hours Data'!B421)</f>
        <v/>
      </c>
      <c r="C416" s="2" t="str">
        <f>IF('Contracted Hours Data'!C421="","",'Contracted Hours Data'!C421)</f>
        <v/>
      </c>
    </row>
    <row r="417" spans="1:3" x14ac:dyDescent="0.25">
      <c r="A417" t="str">
        <f>IF('Contracted Hours Data'!A422="","",'Contracted Hours Data'!A422)</f>
        <v/>
      </c>
      <c r="B417" t="str">
        <f>IF('Contracted Hours Data'!B422="","",'Contracted Hours Data'!B422)</f>
        <v/>
      </c>
      <c r="C417" s="2" t="str">
        <f>IF('Contracted Hours Data'!C422="","",'Contracted Hours Data'!C422)</f>
        <v/>
      </c>
    </row>
    <row r="418" spans="1:3" x14ac:dyDescent="0.25">
      <c r="A418" t="str">
        <f>IF('Contracted Hours Data'!A423="","",'Contracted Hours Data'!A423)</f>
        <v/>
      </c>
      <c r="B418" t="str">
        <f>IF('Contracted Hours Data'!B423="","",'Contracted Hours Data'!B423)</f>
        <v/>
      </c>
      <c r="C418" s="2" t="str">
        <f>IF('Contracted Hours Data'!C423="","",'Contracted Hours Data'!C423)</f>
        <v/>
      </c>
    </row>
    <row r="419" spans="1:3" x14ac:dyDescent="0.25">
      <c r="A419" t="str">
        <f>IF('Contracted Hours Data'!A424="","",'Contracted Hours Data'!A424)</f>
        <v/>
      </c>
      <c r="B419" t="str">
        <f>IF('Contracted Hours Data'!B424="","",'Contracted Hours Data'!B424)</f>
        <v/>
      </c>
      <c r="C419" s="2" t="str">
        <f>IF('Contracted Hours Data'!C424="","",'Contracted Hours Data'!C424)</f>
        <v/>
      </c>
    </row>
    <row r="420" spans="1:3" x14ac:dyDescent="0.25">
      <c r="A420" t="str">
        <f>IF('Contracted Hours Data'!A425="","",'Contracted Hours Data'!A425)</f>
        <v/>
      </c>
      <c r="B420" t="str">
        <f>IF('Contracted Hours Data'!B425="","",'Contracted Hours Data'!B425)</f>
        <v/>
      </c>
      <c r="C420" s="2" t="str">
        <f>IF('Contracted Hours Data'!C425="","",'Contracted Hours Data'!C425)</f>
        <v/>
      </c>
    </row>
    <row r="421" spans="1:3" x14ac:dyDescent="0.25">
      <c r="A421" t="str">
        <f>IF('Contracted Hours Data'!A426="","",'Contracted Hours Data'!A426)</f>
        <v/>
      </c>
      <c r="B421" t="str">
        <f>IF('Contracted Hours Data'!B426="","",'Contracted Hours Data'!B426)</f>
        <v/>
      </c>
      <c r="C421" s="2" t="str">
        <f>IF('Contracted Hours Data'!C426="","",'Contracted Hours Data'!C426)</f>
        <v/>
      </c>
    </row>
    <row r="422" spans="1:3" x14ac:dyDescent="0.25">
      <c r="A422" t="str">
        <f>IF('Contracted Hours Data'!A427="","",'Contracted Hours Data'!A427)</f>
        <v/>
      </c>
      <c r="B422" t="str">
        <f>IF('Contracted Hours Data'!B427="","",'Contracted Hours Data'!B427)</f>
        <v/>
      </c>
      <c r="C422" s="2" t="str">
        <f>IF('Contracted Hours Data'!C427="","",'Contracted Hours Data'!C427)</f>
        <v/>
      </c>
    </row>
    <row r="423" spans="1:3" x14ac:dyDescent="0.25">
      <c r="A423" t="str">
        <f>IF('Contracted Hours Data'!A428="","",'Contracted Hours Data'!A428)</f>
        <v/>
      </c>
      <c r="B423" t="str">
        <f>IF('Contracted Hours Data'!B428="","",'Contracted Hours Data'!B428)</f>
        <v/>
      </c>
      <c r="C423" s="2" t="str">
        <f>IF('Contracted Hours Data'!C428="","",'Contracted Hours Data'!C428)</f>
        <v/>
      </c>
    </row>
    <row r="424" spans="1:3" x14ac:dyDescent="0.25">
      <c r="A424" t="str">
        <f>IF('Contracted Hours Data'!A429="","",'Contracted Hours Data'!A429)</f>
        <v/>
      </c>
      <c r="B424" t="str">
        <f>IF('Contracted Hours Data'!B429="","",'Contracted Hours Data'!B429)</f>
        <v/>
      </c>
      <c r="C424" s="2" t="str">
        <f>IF('Contracted Hours Data'!C429="","",'Contracted Hours Data'!C429)</f>
        <v/>
      </c>
    </row>
    <row r="425" spans="1:3" x14ac:dyDescent="0.25">
      <c r="A425" t="str">
        <f>IF('Contracted Hours Data'!A430="","",'Contracted Hours Data'!A430)</f>
        <v/>
      </c>
      <c r="B425" t="str">
        <f>IF('Contracted Hours Data'!B430="","",'Contracted Hours Data'!B430)</f>
        <v/>
      </c>
      <c r="C425" s="2" t="str">
        <f>IF('Contracted Hours Data'!C430="","",'Contracted Hours Data'!C430)</f>
        <v/>
      </c>
    </row>
    <row r="426" spans="1:3" x14ac:dyDescent="0.25">
      <c r="A426" t="str">
        <f>IF('Contracted Hours Data'!A431="","",'Contracted Hours Data'!A431)</f>
        <v/>
      </c>
      <c r="B426" t="str">
        <f>IF('Contracted Hours Data'!B431="","",'Contracted Hours Data'!B431)</f>
        <v/>
      </c>
      <c r="C426" s="2" t="str">
        <f>IF('Contracted Hours Data'!C431="","",'Contracted Hours Data'!C431)</f>
        <v/>
      </c>
    </row>
    <row r="427" spans="1:3" x14ac:dyDescent="0.25">
      <c r="A427" t="str">
        <f>IF('Contracted Hours Data'!A432="","",'Contracted Hours Data'!A432)</f>
        <v/>
      </c>
      <c r="B427" t="str">
        <f>IF('Contracted Hours Data'!B432="","",'Contracted Hours Data'!B432)</f>
        <v/>
      </c>
      <c r="C427" s="2" t="str">
        <f>IF('Contracted Hours Data'!C432="","",'Contracted Hours Data'!C432)</f>
        <v/>
      </c>
    </row>
    <row r="428" spans="1:3" x14ac:dyDescent="0.25">
      <c r="A428" t="str">
        <f>IF('Contracted Hours Data'!A433="","",'Contracted Hours Data'!A433)</f>
        <v/>
      </c>
      <c r="B428" t="str">
        <f>IF('Contracted Hours Data'!B433="","",'Contracted Hours Data'!B433)</f>
        <v/>
      </c>
      <c r="C428" s="2" t="str">
        <f>IF('Contracted Hours Data'!C433="","",'Contracted Hours Data'!C433)</f>
        <v/>
      </c>
    </row>
    <row r="429" spans="1:3" x14ac:dyDescent="0.25">
      <c r="A429" t="str">
        <f>IF('Contracted Hours Data'!A434="","",'Contracted Hours Data'!A434)</f>
        <v/>
      </c>
      <c r="B429" t="str">
        <f>IF('Contracted Hours Data'!B434="","",'Contracted Hours Data'!B434)</f>
        <v/>
      </c>
      <c r="C429" s="2" t="str">
        <f>IF('Contracted Hours Data'!C434="","",'Contracted Hours Data'!C434)</f>
        <v/>
      </c>
    </row>
    <row r="430" spans="1:3" x14ac:dyDescent="0.25">
      <c r="A430" t="str">
        <f>IF('Contracted Hours Data'!A435="","",'Contracted Hours Data'!A435)</f>
        <v/>
      </c>
      <c r="B430" t="str">
        <f>IF('Contracted Hours Data'!B435="","",'Contracted Hours Data'!B435)</f>
        <v/>
      </c>
      <c r="C430" s="2" t="str">
        <f>IF('Contracted Hours Data'!C435="","",'Contracted Hours Data'!C435)</f>
        <v/>
      </c>
    </row>
    <row r="431" spans="1:3" x14ac:dyDescent="0.25">
      <c r="A431" t="str">
        <f>IF('Contracted Hours Data'!A436="","",'Contracted Hours Data'!A436)</f>
        <v/>
      </c>
      <c r="B431" t="str">
        <f>IF('Contracted Hours Data'!B436="","",'Contracted Hours Data'!B436)</f>
        <v/>
      </c>
      <c r="C431" s="2" t="str">
        <f>IF('Contracted Hours Data'!C436="","",'Contracted Hours Data'!C436)</f>
        <v/>
      </c>
    </row>
    <row r="432" spans="1:3" x14ac:dyDescent="0.25">
      <c r="A432" t="str">
        <f>IF('Contracted Hours Data'!A437="","",'Contracted Hours Data'!A437)</f>
        <v/>
      </c>
      <c r="B432" t="str">
        <f>IF('Contracted Hours Data'!B437="","",'Contracted Hours Data'!B437)</f>
        <v/>
      </c>
      <c r="C432" s="2" t="str">
        <f>IF('Contracted Hours Data'!C437="","",'Contracted Hours Data'!C437)</f>
        <v/>
      </c>
    </row>
    <row r="433" spans="1:3" x14ac:dyDescent="0.25">
      <c r="A433" t="str">
        <f>IF('Contracted Hours Data'!A438="","",'Contracted Hours Data'!A438)</f>
        <v/>
      </c>
      <c r="B433" t="str">
        <f>IF('Contracted Hours Data'!B438="","",'Contracted Hours Data'!B438)</f>
        <v/>
      </c>
      <c r="C433" s="2" t="str">
        <f>IF('Contracted Hours Data'!C438="","",'Contracted Hours Data'!C438)</f>
        <v/>
      </c>
    </row>
    <row r="434" spans="1:3" x14ac:dyDescent="0.25">
      <c r="A434" t="str">
        <f>IF('Contracted Hours Data'!A439="","",'Contracted Hours Data'!A439)</f>
        <v/>
      </c>
      <c r="B434" t="str">
        <f>IF('Contracted Hours Data'!B439="","",'Contracted Hours Data'!B439)</f>
        <v/>
      </c>
      <c r="C434" s="2" t="str">
        <f>IF('Contracted Hours Data'!C439="","",'Contracted Hours Data'!C439)</f>
        <v/>
      </c>
    </row>
    <row r="435" spans="1:3" x14ac:dyDescent="0.25">
      <c r="A435" t="str">
        <f>IF('Contracted Hours Data'!A440="","",'Contracted Hours Data'!A440)</f>
        <v/>
      </c>
      <c r="B435" t="str">
        <f>IF('Contracted Hours Data'!B440="","",'Contracted Hours Data'!B440)</f>
        <v/>
      </c>
      <c r="C435" s="2" t="str">
        <f>IF('Contracted Hours Data'!C440="","",'Contracted Hours Data'!C440)</f>
        <v/>
      </c>
    </row>
    <row r="436" spans="1:3" x14ac:dyDescent="0.25">
      <c r="A436" t="str">
        <f>IF('Contracted Hours Data'!A441="","",'Contracted Hours Data'!A441)</f>
        <v/>
      </c>
      <c r="B436" t="str">
        <f>IF('Contracted Hours Data'!B441="","",'Contracted Hours Data'!B441)</f>
        <v/>
      </c>
      <c r="C436" s="2" t="str">
        <f>IF('Contracted Hours Data'!C441="","",'Contracted Hours Data'!C441)</f>
        <v/>
      </c>
    </row>
    <row r="437" spans="1:3" x14ac:dyDescent="0.25">
      <c r="A437" t="str">
        <f>IF('Contracted Hours Data'!A442="","",'Contracted Hours Data'!A442)</f>
        <v/>
      </c>
      <c r="B437" t="str">
        <f>IF('Contracted Hours Data'!B442="","",'Contracted Hours Data'!B442)</f>
        <v/>
      </c>
      <c r="C437" s="2" t="str">
        <f>IF('Contracted Hours Data'!C442="","",'Contracted Hours Data'!C442)</f>
        <v/>
      </c>
    </row>
    <row r="438" spans="1:3" x14ac:dyDescent="0.25">
      <c r="A438" t="str">
        <f>IF('Contracted Hours Data'!A443="","",'Contracted Hours Data'!A443)</f>
        <v/>
      </c>
      <c r="B438" t="str">
        <f>IF('Contracted Hours Data'!B443="","",'Contracted Hours Data'!B443)</f>
        <v/>
      </c>
      <c r="C438" s="2" t="str">
        <f>IF('Contracted Hours Data'!C443="","",'Contracted Hours Data'!C443)</f>
        <v/>
      </c>
    </row>
    <row r="439" spans="1:3" x14ac:dyDescent="0.25">
      <c r="A439" t="str">
        <f>IF('Contracted Hours Data'!A444="","",'Contracted Hours Data'!A444)</f>
        <v/>
      </c>
      <c r="B439" t="str">
        <f>IF('Contracted Hours Data'!B444="","",'Contracted Hours Data'!B444)</f>
        <v/>
      </c>
      <c r="C439" s="2" t="str">
        <f>IF('Contracted Hours Data'!C444="","",'Contracted Hours Data'!C444)</f>
        <v/>
      </c>
    </row>
    <row r="440" spans="1:3" x14ac:dyDescent="0.25">
      <c r="A440" t="str">
        <f>IF('Contracted Hours Data'!A445="","",'Contracted Hours Data'!A445)</f>
        <v/>
      </c>
      <c r="B440" t="str">
        <f>IF('Contracted Hours Data'!B445="","",'Contracted Hours Data'!B445)</f>
        <v/>
      </c>
      <c r="C440" s="2" t="str">
        <f>IF('Contracted Hours Data'!C445="","",'Contracted Hours Data'!C445)</f>
        <v/>
      </c>
    </row>
    <row r="441" spans="1:3" x14ac:dyDescent="0.25">
      <c r="A441" t="str">
        <f>IF('Contracted Hours Data'!A446="","",'Contracted Hours Data'!A446)</f>
        <v/>
      </c>
      <c r="B441" t="str">
        <f>IF('Contracted Hours Data'!B446="","",'Contracted Hours Data'!B446)</f>
        <v/>
      </c>
      <c r="C441" s="2" t="str">
        <f>IF('Contracted Hours Data'!C446="","",'Contracted Hours Data'!C446)</f>
        <v/>
      </c>
    </row>
    <row r="442" spans="1:3" x14ac:dyDescent="0.25">
      <c r="A442" t="str">
        <f>IF('Contracted Hours Data'!A447="","",'Contracted Hours Data'!A447)</f>
        <v/>
      </c>
      <c r="B442" t="str">
        <f>IF('Contracted Hours Data'!B447="","",'Contracted Hours Data'!B447)</f>
        <v/>
      </c>
      <c r="C442" s="2" t="str">
        <f>IF('Contracted Hours Data'!C447="","",'Contracted Hours Data'!C447)</f>
        <v/>
      </c>
    </row>
    <row r="443" spans="1:3" x14ac:dyDescent="0.25">
      <c r="A443" t="str">
        <f>IF('Contracted Hours Data'!A448="","",'Contracted Hours Data'!A448)</f>
        <v/>
      </c>
      <c r="B443" t="str">
        <f>IF('Contracted Hours Data'!B448="","",'Contracted Hours Data'!B448)</f>
        <v/>
      </c>
      <c r="C443" s="2" t="str">
        <f>IF('Contracted Hours Data'!C448="","",'Contracted Hours Data'!C448)</f>
        <v/>
      </c>
    </row>
    <row r="444" spans="1:3" x14ac:dyDescent="0.25">
      <c r="A444" t="str">
        <f>IF('Contracted Hours Data'!A449="","",'Contracted Hours Data'!A449)</f>
        <v/>
      </c>
      <c r="B444" t="str">
        <f>IF('Contracted Hours Data'!B449="","",'Contracted Hours Data'!B449)</f>
        <v/>
      </c>
      <c r="C444" s="2" t="str">
        <f>IF('Contracted Hours Data'!C449="","",'Contracted Hours Data'!C449)</f>
        <v/>
      </c>
    </row>
    <row r="445" spans="1:3" x14ac:dyDescent="0.25">
      <c r="A445" t="str">
        <f>IF('Contracted Hours Data'!A450="","",'Contracted Hours Data'!A450)</f>
        <v/>
      </c>
      <c r="B445" t="str">
        <f>IF('Contracted Hours Data'!B450="","",'Contracted Hours Data'!B450)</f>
        <v/>
      </c>
      <c r="C445" s="2" t="str">
        <f>IF('Contracted Hours Data'!C450="","",'Contracted Hours Data'!C450)</f>
        <v/>
      </c>
    </row>
    <row r="446" spans="1:3" x14ac:dyDescent="0.25">
      <c r="A446" t="str">
        <f>IF('Contracted Hours Data'!A451="","",'Contracted Hours Data'!A451)</f>
        <v/>
      </c>
      <c r="B446" t="str">
        <f>IF('Contracted Hours Data'!B451="","",'Contracted Hours Data'!B451)</f>
        <v/>
      </c>
      <c r="C446" s="2" t="str">
        <f>IF('Contracted Hours Data'!C451="","",'Contracted Hours Data'!C451)</f>
        <v/>
      </c>
    </row>
    <row r="447" spans="1:3" x14ac:dyDescent="0.25">
      <c r="A447" t="str">
        <f>IF('Contracted Hours Data'!A452="","",'Contracted Hours Data'!A452)</f>
        <v/>
      </c>
      <c r="B447" t="str">
        <f>IF('Contracted Hours Data'!B452="","",'Contracted Hours Data'!B452)</f>
        <v/>
      </c>
      <c r="C447" s="2" t="str">
        <f>IF('Contracted Hours Data'!C452="","",'Contracted Hours Data'!C452)</f>
        <v/>
      </c>
    </row>
    <row r="448" spans="1:3" x14ac:dyDescent="0.25">
      <c r="A448" t="str">
        <f>IF('Contracted Hours Data'!A453="","",'Contracted Hours Data'!A453)</f>
        <v/>
      </c>
      <c r="B448" t="str">
        <f>IF('Contracted Hours Data'!B453="","",'Contracted Hours Data'!B453)</f>
        <v/>
      </c>
      <c r="C448" s="2" t="str">
        <f>IF('Contracted Hours Data'!C453="","",'Contracted Hours Data'!C453)</f>
        <v/>
      </c>
    </row>
    <row r="449" spans="1:3" x14ac:dyDescent="0.25">
      <c r="A449" t="str">
        <f>IF('Contracted Hours Data'!A454="","",'Contracted Hours Data'!A454)</f>
        <v/>
      </c>
      <c r="B449" t="str">
        <f>IF('Contracted Hours Data'!B454="","",'Contracted Hours Data'!B454)</f>
        <v/>
      </c>
      <c r="C449" s="2" t="str">
        <f>IF('Contracted Hours Data'!C454="","",'Contracted Hours Data'!C454)</f>
        <v/>
      </c>
    </row>
    <row r="450" spans="1:3" x14ac:dyDescent="0.25">
      <c r="A450" t="str">
        <f>IF('Contracted Hours Data'!A455="","",'Contracted Hours Data'!A455)</f>
        <v/>
      </c>
      <c r="B450" t="str">
        <f>IF('Contracted Hours Data'!B455="","",'Contracted Hours Data'!B455)</f>
        <v/>
      </c>
      <c r="C450" s="2" t="str">
        <f>IF('Contracted Hours Data'!C455="","",'Contracted Hours Data'!C455)</f>
        <v/>
      </c>
    </row>
    <row r="451" spans="1:3" x14ac:dyDescent="0.25">
      <c r="A451" t="str">
        <f>IF('Contracted Hours Data'!A456="","",'Contracted Hours Data'!A456)</f>
        <v/>
      </c>
      <c r="B451" t="str">
        <f>IF('Contracted Hours Data'!B456="","",'Contracted Hours Data'!B456)</f>
        <v/>
      </c>
      <c r="C451" s="2" t="str">
        <f>IF('Contracted Hours Data'!C456="","",'Contracted Hours Data'!C456)</f>
        <v/>
      </c>
    </row>
    <row r="452" spans="1:3" x14ac:dyDescent="0.25">
      <c r="A452" t="str">
        <f>IF('Contracted Hours Data'!A457="","",'Contracted Hours Data'!A457)</f>
        <v/>
      </c>
      <c r="B452" t="str">
        <f>IF('Contracted Hours Data'!B457="","",'Contracted Hours Data'!B457)</f>
        <v/>
      </c>
      <c r="C452" s="2" t="str">
        <f>IF('Contracted Hours Data'!C457="","",'Contracted Hours Data'!C457)</f>
        <v/>
      </c>
    </row>
    <row r="453" spans="1:3" x14ac:dyDescent="0.25">
      <c r="A453" t="str">
        <f>IF('Contracted Hours Data'!A458="","",'Contracted Hours Data'!A458)</f>
        <v/>
      </c>
      <c r="B453" t="str">
        <f>IF('Contracted Hours Data'!B458="","",'Contracted Hours Data'!B458)</f>
        <v/>
      </c>
      <c r="C453" s="2" t="str">
        <f>IF('Contracted Hours Data'!C458="","",'Contracted Hours Data'!C458)</f>
        <v/>
      </c>
    </row>
    <row r="454" spans="1:3" x14ac:dyDescent="0.25">
      <c r="A454" t="str">
        <f>IF('Contracted Hours Data'!A459="","",'Contracted Hours Data'!A459)</f>
        <v/>
      </c>
      <c r="B454" t="str">
        <f>IF('Contracted Hours Data'!B459="","",'Contracted Hours Data'!B459)</f>
        <v/>
      </c>
      <c r="C454" s="2" t="str">
        <f>IF('Contracted Hours Data'!C459="","",'Contracted Hours Data'!C459)</f>
        <v/>
      </c>
    </row>
    <row r="455" spans="1:3" x14ac:dyDescent="0.25">
      <c r="A455" t="str">
        <f>IF('Contracted Hours Data'!A460="","",'Contracted Hours Data'!A460)</f>
        <v/>
      </c>
      <c r="B455" t="str">
        <f>IF('Contracted Hours Data'!B460="","",'Contracted Hours Data'!B460)</f>
        <v/>
      </c>
      <c r="C455" s="2" t="str">
        <f>IF('Contracted Hours Data'!C460="","",'Contracted Hours Data'!C460)</f>
        <v/>
      </c>
    </row>
    <row r="456" spans="1:3" x14ac:dyDescent="0.25">
      <c r="A456" t="str">
        <f>IF('Contracted Hours Data'!A461="","",'Contracted Hours Data'!A461)</f>
        <v/>
      </c>
      <c r="B456" t="str">
        <f>IF('Contracted Hours Data'!B461="","",'Contracted Hours Data'!B461)</f>
        <v/>
      </c>
      <c r="C456" s="2" t="str">
        <f>IF('Contracted Hours Data'!C461="","",'Contracted Hours Data'!C461)</f>
        <v/>
      </c>
    </row>
    <row r="457" spans="1:3" x14ac:dyDescent="0.25">
      <c r="A457" t="str">
        <f>IF('Contracted Hours Data'!A462="","",'Contracted Hours Data'!A462)</f>
        <v/>
      </c>
      <c r="B457" t="str">
        <f>IF('Contracted Hours Data'!B462="","",'Contracted Hours Data'!B462)</f>
        <v/>
      </c>
      <c r="C457" s="2" t="str">
        <f>IF('Contracted Hours Data'!C462="","",'Contracted Hours Data'!C462)</f>
        <v/>
      </c>
    </row>
    <row r="458" spans="1:3" x14ac:dyDescent="0.25">
      <c r="A458" t="str">
        <f>IF('Contracted Hours Data'!A463="","",'Contracted Hours Data'!A463)</f>
        <v/>
      </c>
      <c r="B458" t="str">
        <f>IF('Contracted Hours Data'!B463="","",'Contracted Hours Data'!B463)</f>
        <v/>
      </c>
      <c r="C458" s="2" t="str">
        <f>IF('Contracted Hours Data'!C463="","",'Contracted Hours Data'!C463)</f>
        <v/>
      </c>
    </row>
    <row r="459" spans="1:3" x14ac:dyDescent="0.25">
      <c r="A459" t="str">
        <f>IF('Contracted Hours Data'!A464="","",'Contracted Hours Data'!A464)</f>
        <v/>
      </c>
      <c r="B459" t="str">
        <f>IF('Contracted Hours Data'!B464="","",'Contracted Hours Data'!B464)</f>
        <v/>
      </c>
      <c r="C459" s="2" t="str">
        <f>IF('Contracted Hours Data'!C464="","",'Contracted Hours Data'!C464)</f>
        <v/>
      </c>
    </row>
    <row r="460" spans="1:3" x14ac:dyDescent="0.25">
      <c r="A460" t="str">
        <f>IF('Contracted Hours Data'!A465="","",'Contracted Hours Data'!A465)</f>
        <v/>
      </c>
      <c r="B460" t="str">
        <f>IF('Contracted Hours Data'!B465="","",'Contracted Hours Data'!B465)</f>
        <v/>
      </c>
      <c r="C460" s="2" t="str">
        <f>IF('Contracted Hours Data'!C465="","",'Contracted Hours Data'!C465)</f>
        <v/>
      </c>
    </row>
    <row r="461" spans="1:3" x14ac:dyDescent="0.25">
      <c r="A461" t="str">
        <f>IF('Contracted Hours Data'!A466="","",'Contracted Hours Data'!A466)</f>
        <v/>
      </c>
      <c r="B461" t="str">
        <f>IF('Contracted Hours Data'!B466="","",'Contracted Hours Data'!B466)</f>
        <v/>
      </c>
      <c r="C461" s="2" t="str">
        <f>IF('Contracted Hours Data'!C466="","",'Contracted Hours Data'!C466)</f>
        <v/>
      </c>
    </row>
    <row r="462" spans="1:3" x14ac:dyDescent="0.25">
      <c r="A462" t="str">
        <f>IF('Contracted Hours Data'!A467="","",'Contracted Hours Data'!A467)</f>
        <v/>
      </c>
      <c r="B462" t="str">
        <f>IF('Contracted Hours Data'!B467="","",'Contracted Hours Data'!B467)</f>
        <v/>
      </c>
      <c r="C462" s="2" t="str">
        <f>IF('Contracted Hours Data'!C467="","",'Contracted Hours Data'!C467)</f>
        <v/>
      </c>
    </row>
    <row r="463" spans="1:3" x14ac:dyDescent="0.25">
      <c r="A463" t="str">
        <f>IF('Contracted Hours Data'!A468="","",'Contracted Hours Data'!A468)</f>
        <v/>
      </c>
      <c r="B463" t="str">
        <f>IF('Contracted Hours Data'!B468="","",'Contracted Hours Data'!B468)</f>
        <v/>
      </c>
      <c r="C463" s="2" t="str">
        <f>IF('Contracted Hours Data'!C468="","",'Contracted Hours Data'!C468)</f>
        <v/>
      </c>
    </row>
    <row r="464" spans="1:3" x14ac:dyDescent="0.25">
      <c r="A464" t="str">
        <f>IF('Contracted Hours Data'!A469="","",'Contracted Hours Data'!A469)</f>
        <v/>
      </c>
      <c r="B464" t="str">
        <f>IF('Contracted Hours Data'!B469="","",'Contracted Hours Data'!B469)</f>
        <v/>
      </c>
      <c r="C464" s="2" t="str">
        <f>IF('Contracted Hours Data'!C469="","",'Contracted Hours Data'!C469)</f>
        <v/>
      </c>
    </row>
    <row r="465" spans="1:3" x14ac:dyDescent="0.25">
      <c r="A465" t="str">
        <f>IF('Contracted Hours Data'!A470="","",'Contracted Hours Data'!A470)</f>
        <v/>
      </c>
      <c r="B465" t="str">
        <f>IF('Contracted Hours Data'!B470="","",'Contracted Hours Data'!B470)</f>
        <v/>
      </c>
      <c r="C465" s="2" t="str">
        <f>IF('Contracted Hours Data'!C470="","",'Contracted Hours Data'!C470)</f>
        <v/>
      </c>
    </row>
    <row r="466" spans="1:3" x14ac:dyDescent="0.25">
      <c r="A466" t="str">
        <f>IF('Contracted Hours Data'!A471="","",'Contracted Hours Data'!A471)</f>
        <v/>
      </c>
      <c r="B466" t="str">
        <f>IF('Contracted Hours Data'!B471="","",'Contracted Hours Data'!B471)</f>
        <v/>
      </c>
      <c r="C466" s="2" t="str">
        <f>IF('Contracted Hours Data'!C471="","",'Contracted Hours Data'!C471)</f>
        <v/>
      </c>
    </row>
    <row r="467" spans="1:3" x14ac:dyDescent="0.25">
      <c r="A467" t="str">
        <f>IF('Contracted Hours Data'!A472="","",'Contracted Hours Data'!A472)</f>
        <v/>
      </c>
      <c r="B467" t="str">
        <f>IF('Contracted Hours Data'!B472="","",'Contracted Hours Data'!B472)</f>
        <v/>
      </c>
      <c r="C467" s="2" t="str">
        <f>IF('Contracted Hours Data'!C472="","",'Contracted Hours Data'!C472)</f>
        <v/>
      </c>
    </row>
    <row r="468" spans="1:3" x14ac:dyDescent="0.25">
      <c r="A468" t="str">
        <f>IF('Contracted Hours Data'!A473="","",'Contracted Hours Data'!A473)</f>
        <v/>
      </c>
      <c r="B468" t="str">
        <f>IF('Contracted Hours Data'!B473="","",'Contracted Hours Data'!B473)</f>
        <v/>
      </c>
      <c r="C468" s="2" t="str">
        <f>IF('Contracted Hours Data'!C473="","",'Contracted Hours Data'!C473)</f>
        <v/>
      </c>
    </row>
    <row r="469" spans="1:3" x14ac:dyDescent="0.25">
      <c r="A469" t="str">
        <f>IF('Contracted Hours Data'!A474="","",'Contracted Hours Data'!A474)</f>
        <v/>
      </c>
      <c r="B469" t="str">
        <f>IF('Contracted Hours Data'!B474="","",'Contracted Hours Data'!B474)</f>
        <v/>
      </c>
      <c r="C469" s="2" t="str">
        <f>IF('Contracted Hours Data'!C474="","",'Contracted Hours Data'!C474)</f>
        <v/>
      </c>
    </row>
    <row r="470" spans="1:3" x14ac:dyDescent="0.25">
      <c r="A470" t="str">
        <f>IF('Contracted Hours Data'!A475="","",'Contracted Hours Data'!A475)</f>
        <v/>
      </c>
      <c r="B470" t="str">
        <f>IF('Contracted Hours Data'!B475="","",'Contracted Hours Data'!B475)</f>
        <v/>
      </c>
      <c r="C470" s="2" t="str">
        <f>IF('Contracted Hours Data'!C475="","",'Contracted Hours Data'!C475)</f>
        <v/>
      </c>
    </row>
    <row r="471" spans="1:3" x14ac:dyDescent="0.25">
      <c r="A471" t="str">
        <f>IF('Contracted Hours Data'!A476="","",'Contracted Hours Data'!A476)</f>
        <v/>
      </c>
      <c r="B471" t="str">
        <f>IF('Contracted Hours Data'!B476="","",'Contracted Hours Data'!B476)</f>
        <v/>
      </c>
      <c r="C471" s="2" t="str">
        <f>IF('Contracted Hours Data'!C476="","",'Contracted Hours Data'!C476)</f>
        <v/>
      </c>
    </row>
    <row r="472" spans="1:3" x14ac:dyDescent="0.25">
      <c r="A472" t="str">
        <f>IF('Contracted Hours Data'!A477="","",'Contracted Hours Data'!A477)</f>
        <v/>
      </c>
      <c r="B472" t="str">
        <f>IF('Contracted Hours Data'!B477="","",'Contracted Hours Data'!B477)</f>
        <v/>
      </c>
      <c r="C472" s="2" t="str">
        <f>IF('Contracted Hours Data'!C477="","",'Contracted Hours Data'!C477)</f>
        <v/>
      </c>
    </row>
    <row r="473" spans="1:3" x14ac:dyDescent="0.25">
      <c r="A473" t="str">
        <f>IF('Contracted Hours Data'!A478="","",'Contracted Hours Data'!A478)</f>
        <v/>
      </c>
      <c r="B473" t="str">
        <f>IF('Contracted Hours Data'!B478="","",'Contracted Hours Data'!B478)</f>
        <v/>
      </c>
      <c r="C473" s="2" t="str">
        <f>IF('Contracted Hours Data'!C478="","",'Contracted Hours Data'!C478)</f>
        <v/>
      </c>
    </row>
    <row r="474" spans="1:3" x14ac:dyDescent="0.25">
      <c r="A474" t="str">
        <f>IF('Contracted Hours Data'!A479="","",'Contracted Hours Data'!A479)</f>
        <v/>
      </c>
      <c r="B474" t="str">
        <f>IF('Contracted Hours Data'!B479="","",'Contracted Hours Data'!B479)</f>
        <v/>
      </c>
      <c r="C474" s="2" t="str">
        <f>IF('Contracted Hours Data'!C479="","",'Contracted Hours Data'!C479)</f>
        <v/>
      </c>
    </row>
    <row r="475" spans="1:3" x14ac:dyDescent="0.25">
      <c r="A475" t="str">
        <f>IF('Contracted Hours Data'!A480="","",'Contracted Hours Data'!A480)</f>
        <v/>
      </c>
      <c r="B475" t="str">
        <f>IF('Contracted Hours Data'!B480="","",'Contracted Hours Data'!B480)</f>
        <v/>
      </c>
      <c r="C475" s="2" t="str">
        <f>IF('Contracted Hours Data'!C480="","",'Contracted Hours Data'!C480)</f>
        <v/>
      </c>
    </row>
    <row r="476" spans="1:3" x14ac:dyDescent="0.25">
      <c r="A476" t="str">
        <f>IF('Contracted Hours Data'!A481="","",'Contracted Hours Data'!A481)</f>
        <v/>
      </c>
      <c r="B476" t="str">
        <f>IF('Contracted Hours Data'!B481="","",'Contracted Hours Data'!B481)</f>
        <v/>
      </c>
      <c r="C476" s="2" t="str">
        <f>IF('Contracted Hours Data'!C481="","",'Contracted Hours Data'!C481)</f>
        <v/>
      </c>
    </row>
    <row r="477" spans="1:3" x14ac:dyDescent="0.25">
      <c r="A477" t="str">
        <f>IF('Contracted Hours Data'!A482="","",'Contracted Hours Data'!A482)</f>
        <v/>
      </c>
      <c r="B477" t="str">
        <f>IF('Contracted Hours Data'!B482="","",'Contracted Hours Data'!B482)</f>
        <v/>
      </c>
      <c r="C477" s="2" t="str">
        <f>IF('Contracted Hours Data'!C482="","",'Contracted Hours Data'!C482)</f>
        <v/>
      </c>
    </row>
    <row r="478" spans="1:3" x14ac:dyDescent="0.25">
      <c r="A478" t="str">
        <f>IF('Contracted Hours Data'!A483="","",'Contracted Hours Data'!A483)</f>
        <v/>
      </c>
      <c r="B478" t="str">
        <f>IF('Contracted Hours Data'!B483="","",'Contracted Hours Data'!B483)</f>
        <v/>
      </c>
      <c r="C478" s="2" t="str">
        <f>IF('Contracted Hours Data'!C483="","",'Contracted Hours Data'!C483)</f>
        <v/>
      </c>
    </row>
    <row r="479" spans="1:3" x14ac:dyDescent="0.25">
      <c r="A479" t="str">
        <f>IF('Contracted Hours Data'!A484="","",'Contracted Hours Data'!A484)</f>
        <v/>
      </c>
      <c r="B479" t="str">
        <f>IF('Contracted Hours Data'!B484="","",'Contracted Hours Data'!B484)</f>
        <v/>
      </c>
      <c r="C479" s="2" t="str">
        <f>IF('Contracted Hours Data'!C484="","",'Contracted Hours Data'!C484)</f>
        <v/>
      </c>
    </row>
    <row r="480" spans="1:3" x14ac:dyDescent="0.25">
      <c r="A480" t="str">
        <f>IF('Contracted Hours Data'!A485="","",'Contracted Hours Data'!A485)</f>
        <v/>
      </c>
      <c r="B480" t="str">
        <f>IF('Contracted Hours Data'!B485="","",'Contracted Hours Data'!B485)</f>
        <v/>
      </c>
      <c r="C480" s="2" t="str">
        <f>IF('Contracted Hours Data'!C485="","",'Contracted Hours Data'!C485)</f>
        <v/>
      </c>
    </row>
    <row r="481" spans="1:3" x14ac:dyDescent="0.25">
      <c r="A481" t="str">
        <f>IF('Contracted Hours Data'!A486="","",'Contracted Hours Data'!A486)</f>
        <v/>
      </c>
      <c r="B481" t="str">
        <f>IF('Contracted Hours Data'!B486="","",'Contracted Hours Data'!B486)</f>
        <v/>
      </c>
      <c r="C481" s="2" t="str">
        <f>IF('Contracted Hours Data'!C486="","",'Contracted Hours Data'!C486)</f>
        <v/>
      </c>
    </row>
    <row r="482" spans="1:3" x14ac:dyDescent="0.25">
      <c r="A482" t="str">
        <f>IF('Contracted Hours Data'!A487="","",'Contracted Hours Data'!A487)</f>
        <v/>
      </c>
      <c r="B482" t="str">
        <f>IF('Contracted Hours Data'!B487="","",'Contracted Hours Data'!B487)</f>
        <v/>
      </c>
      <c r="C482" s="2" t="str">
        <f>IF('Contracted Hours Data'!C487="","",'Contracted Hours Data'!C487)</f>
        <v/>
      </c>
    </row>
    <row r="483" spans="1:3" x14ac:dyDescent="0.25">
      <c r="A483" t="str">
        <f>IF('Contracted Hours Data'!A488="","",'Contracted Hours Data'!A488)</f>
        <v/>
      </c>
      <c r="B483" t="str">
        <f>IF('Contracted Hours Data'!B488="","",'Contracted Hours Data'!B488)</f>
        <v/>
      </c>
      <c r="C483" s="2" t="str">
        <f>IF('Contracted Hours Data'!C488="","",'Contracted Hours Data'!C488)</f>
        <v/>
      </c>
    </row>
    <row r="484" spans="1:3" x14ac:dyDescent="0.25">
      <c r="A484" t="str">
        <f>IF('Contracted Hours Data'!A489="","",'Contracted Hours Data'!A489)</f>
        <v/>
      </c>
      <c r="B484" t="str">
        <f>IF('Contracted Hours Data'!B489="","",'Contracted Hours Data'!B489)</f>
        <v/>
      </c>
      <c r="C484" s="2" t="str">
        <f>IF('Contracted Hours Data'!C489="","",'Contracted Hours Data'!C489)</f>
        <v/>
      </c>
    </row>
    <row r="485" spans="1:3" x14ac:dyDescent="0.25">
      <c r="A485" t="str">
        <f>IF('Contracted Hours Data'!A490="","",'Contracted Hours Data'!A490)</f>
        <v/>
      </c>
      <c r="B485" t="str">
        <f>IF('Contracted Hours Data'!B490="","",'Contracted Hours Data'!B490)</f>
        <v/>
      </c>
      <c r="C485" s="2" t="str">
        <f>IF('Contracted Hours Data'!C490="","",'Contracted Hours Data'!C490)</f>
        <v/>
      </c>
    </row>
    <row r="486" spans="1:3" x14ac:dyDescent="0.25">
      <c r="A486" t="str">
        <f>IF('Contracted Hours Data'!A491="","",'Contracted Hours Data'!A491)</f>
        <v/>
      </c>
      <c r="B486" t="str">
        <f>IF('Contracted Hours Data'!B491="","",'Contracted Hours Data'!B491)</f>
        <v/>
      </c>
      <c r="C486" s="2" t="str">
        <f>IF('Contracted Hours Data'!C491="","",'Contracted Hours Data'!C491)</f>
        <v/>
      </c>
    </row>
    <row r="487" spans="1:3" x14ac:dyDescent="0.25">
      <c r="A487" t="str">
        <f>IF('Contracted Hours Data'!A492="","",'Contracted Hours Data'!A492)</f>
        <v/>
      </c>
      <c r="B487" t="str">
        <f>IF('Contracted Hours Data'!B492="","",'Contracted Hours Data'!B492)</f>
        <v/>
      </c>
      <c r="C487" s="2" t="str">
        <f>IF('Contracted Hours Data'!C492="","",'Contracted Hours Data'!C492)</f>
        <v/>
      </c>
    </row>
    <row r="488" spans="1:3" x14ac:dyDescent="0.25">
      <c r="A488" t="str">
        <f>IF('Contracted Hours Data'!A493="","",'Contracted Hours Data'!A493)</f>
        <v/>
      </c>
      <c r="B488" t="str">
        <f>IF('Contracted Hours Data'!B493="","",'Contracted Hours Data'!B493)</f>
        <v/>
      </c>
      <c r="C488" s="2" t="str">
        <f>IF('Contracted Hours Data'!C493="","",'Contracted Hours Data'!C493)</f>
        <v/>
      </c>
    </row>
    <row r="489" spans="1:3" x14ac:dyDescent="0.25">
      <c r="A489" t="str">
        <f>IF('Contracted Hours Data'!A494="","",'Contracted Hours Data'!A494)</f>
        <v/>
      </c>
      <c r="B489" t="str">
        <f>IF('Contracted Hours Data'!B494="","",'Contracted Hours Data'!B494)</f>
        <v/>
      </c>
      <c r="C489" s="2" t="str">
        <f>IF('Contracted Hours Data'!C494="","",'Contracted Hours Data'!C494)</f>
        <v/>
      </c>
    </row>
    <row r="490" spans="1:3" x14ac:dyDescent="0.25">
      <c r="A490" t="str">
        <f>IF('Contracted Hours Data'!A495="","",'Contracted Hours Data'!A495)</f>
        <v/>
      </c>
      <c r="B490" t="str">
        <f>IF('Contracted Hours Data'!B495="","",'Contracted Hours Data'!B495)</f>
        <v/>
      </c>
      <c r="C490" s="2" t="str">
        <f>IF('Contracted Hours Data'!C495="","",'Contracted Hours Data'!C495)</f>
        <v/>
      </c>
    </row>
    <row r="491" spans="1:3" x14ac:dyDescent="0.25">
      <c r="A491" t="str">
        <f>IF('Contracted Hours Data'!A496="","",'Contracted Hours Data'!A496)</f>
        <v/>
      </c>
      <c r="B491" t="str">
        <f>IF('Contracted Hours Data'!B496="","",'Contracted Hours Data'!B496)</f>
        <v/>
      </c>
      <c r="C491" s="2" t="str">
        <f>IF('Contracted Hours Data'!C496="","",'Contracted Hours Data'!C496)</f>
        <v/>
      </c>
    </row>
    <row r="492" spans="1:3" x14ac:dyDescent="0.25">
      <c r="A492" t="str">
        <f>IF('Contracted Hours Data'!A497="","",'Contracted Hours Data'!A497)</f>
        <v/>
      </c>
      <c r="B492" t="str">
        <f>IF('Contracted Hours Data'!B497="","",'Contracted Hours Data'!B497)</f>
        <v/>
      </c>
      <c r="C492" s="2" t="str">
        <f>IF('Contracted Hours Data'!C497="","",'Contracted Hours Data'!C497)</f>
        <v/>
      </c>
    </row>
    <row r="493" spans="1:3" x14ac:dyDescent="0.25">
      <c r="A493" t="str">
        <f>IF('Contracted Hours Data'!A498="","",'Contracted Hours Data'!A498)</f>
        <v/>
      </c>
      <c r="B493" t="str">
        <f>IF('Contracted Hours Data'!B498="","",'Contracted Hours Data'!B498)</f>
        <v/>
      </c>
      <c r="C493" s="2" t="str">
        <f>IF('Contracted Hours Data'!C498="","",'Contracted Hours Data'!C498)</f>
        <v/>
      </c>
    </row>
    <row r="494" spans="1:3" x14ac:dyDescent="0.25">
      <c r="A494" t="str">
        <f>IF('Contracted Hours Data'!A499="","",'Contracted Hours Data'!A499)</f>
        <v/>
      </c>
      <c r="B494" t="str">
        <f>IF('Contracted Hours Data'!B499="","",'Contracted Hours Data'!B499)</f>
        <v/>
      </c>
      <c r="C494" s="2" t="str">
        <f>IF('Contracted Hours Data'!C499="","",'Contracted Hours Data'!C499)</f>
        <v/>
      </c>
    </row>
    <row r="495" spans="1:3" x14ac:dyDescent="0.25">
      <c r="A495" t="str">
        <f>IF('Contracted Hours Data'!A500="","",'Contracted Hours Data'!A500)</f>
        <v/>
      </c>
      <c r="B495" t="str">
        <f>IF('Contracted Hours Data'!B500="","",'Contracted Hours Data'!B500)</f>
        <v/>
      </c>
      <c r="C495" s="2" t="str">
        <f>IF('Contracted Hours Data'!C500="","",'Contracted Hours Data'!C500)</f>
        <v/>
      </c>
    </row>
    <row r="496" spans="1:3" x14ac:dyDescent="0.25">
      <c r="A496" t="str">
        <f>IF('Contracted Hours Data'!A501="","",'Contracted Hours Data'!A501)</f>
        <v/>
      </c>
      <c r="B496" t="str">
        <f>IF('Contracted Hours Data'!B501="","",'Contracted Hours Data'!B501)</f>
        <v/>
      </c>
      <c r="C496" s="2" t="str">
        <f>IF('Contracted Hours Data'!C501="","",'Contracted Hours Data'!C501)</f>
        <v/>
      </c>
    </row>
    <row r="497" spans="1:3" x14ac:dyDescent="0.25">
      <c r="A497" t="str">
        <f>IF('Contracted Hours Data'!A502="","",'Contracted Hours Data'!A502)</f>
        <v/>
      </c>
      <c r="B497" t="str">
        <f>IF('Contracted Hours Data'!B502="","",'Contracted Hours Data'!B502)</f>
        <v/>
      </c>
      <c r="C497" s="2" t="str">
        <f>IF('Contracted Hours Data'!C502="","",'Contracted Hours Data'!C502)</f>
        <v/>
      </c>
    </row>
    <row r="498" spans="1:3" x14ac:dyDescent="0.25">
      <c r="A498" t="str">
        <f>IF('Contracted Hours Data'!A503="","",'Contracted Hours Data'!A503)</f>
        <v/>
      </c>
      <c r="B498" t="str">
        <f>IF('Contracted Hours Data'!B503="","",'Contracted Hours Data'!B503)</f>
        <v/>
      </c>
      <c r="C498" s="2" t="str">
        <f>IF('Contracted Hours Data'!C503="","",'Contracted Hours Data'!C503)</f>
        <v/>
      </c>
    </row>
    <row r="499" spans="1:3" x14ac:dyDescent="0.25">
      <c r="A499" t="str">
        <f>IF('Contracted Hours Data'!A504="","",'Contracted Hours Data'!A504)</f>
        <v/>
      </c>
      <c r="B499" t="str">
        <f>IF('Contracted Hours Data'!B504="","",'Contracted Hours Data'!B504)</f>
        <v/>
      </c>
      <c r="C499" s="2" t="str">
        <f>IF('Contracted Hours Data'!C504="","",'Contracted Hours Data'!C504)</f>
        <v/>
      </c>
    </row>
    <row r="500" spans="1:3" x14ac:dyDescent="0.25">
      <c r="A500" t="str">
        <f>IF('Contracted Hours Data'!A505="","",'Contracted Hours Data'!A505)</f>
        <v/>
      </c>
      <c r="B500" t="str">
        <f>IF('Contracted Hours Data'!B505="","",'Contracted Hours Data'!B505)</f>
        <v/>
      </c>
      <c r="C500" s="2" t="str">
        <f>IF('Contracted Hours Data'!C505="","",'Contracted Hours Data'!C505)</f>
        <v/>
      </c>
    </row>
    <row r="501" spans="1:3" x14ac:dyDescent="0.25">
      <c r="A501" t="str">
        <f>IF('Contracted Hours Data'!A506="","",'Contracted Hours Data'!A506)</f>
        <v/>
      </c>
      <c r="B501" t="str">
        <f>IF('Contracted Hours Data'!B506="","",'Contracted Hours Data'!B506)</f>
        <v/>
      </c>
      <c r="C501" s="2" t="str">
        <f>IF('Contracted Hours Data'!C506="","",'Contracted Hours Data'!C506)</f>
        <v/>
      </c>
    </row>
    <row r="502" spans="1:3" x14ac:dyDescent="0.25">
      <c r="A502" t="str">
        <f>IF('Contracted Hours Data'!A507="","",'Contracted Hours Data'!A507)</f>
        <v/>
      </c>
      <c r="B502" t="str">
        <f>IF('Contracted Hours Data'!B507="","",'Contracted Hours Data'!B507)</f>
        <v/>
      </c>
      <c r="C502" s="2" t="str">
        <f>IF('Contracted Hours Data'!C507="","",'Contracted Hours Data'!C507)</f>
        <v/>
      </c>
    </row>
    <row r="503" spans="1:3" x14ac:dyDescent="0.25">
      <c r="A503" t="str">
        <f>IF('Contracted Hours Data'!A508="","",'Contracted Hours Data'!A508)</f>
        <v/>
      </c>
      <c r="B503" t="str">
        <f>IF('Contracted Hours Data'!B508="","",'Contracted Hours Data'!B508)</f>
        <v/>
      </c>
      <c r="C503" s="2" t="str">
        <f>IF('Contracted Hours Data'!C508="","",'Contracted Hours Data'!C508)</f>
        <v/>
      </c>
    </row>
    <row r="504" spans="1:3" x14ac:dyDescent="0.25">
      <c r="A504" t="str">
        <f>IF('Contracted Hours Data'!A509="","",'Contracted Hours Data'!A509)</f>
        <v/>
      </c>
      <c r="B504" t="str">
        <f>IF('Contracted Hours Data'!B509="","",'Contracted Hours Data'!B509)</f>
        <v/>
      </c>
      <c r="C504" s="2" t="str">
        <f>IF('Contracted Hours Data'!C509="","",'Contracted Hours Data'!C509)</f>
        <v/>
      </c>
    </row>
    <row r="505" spans="1:3" x14ac:dyDescent="0.25">
      <c r="A505" t="str">
        <f>IF('Contracted Hours Data'!A510="","",'Contracted Hours Data'!A510)</f>
        <v/>
      </c>
      <c r="B505" t="str">
        <f>IF('Contracted Hours Data'!B510="","",'Contracted Hours Data'!B510)</f>
        <v/>
      </c>
      <c r="C505" s="2" t="str">
        <f>IF('Contracted Hours Data'!C510="","",'Contracted Hours Data'!C510)</f>
        <v/>
      </c>
    </row>
    <row r="506" spans="1:3" x14ac:dyDescent="0.25">
      <c r="A506" t="str">
        <f>IF('Contracted Hours Data'!A511="","",'Contracted Hours Data'!A511)</f>
        <v/>
      </c>
      <c r="B506" t="str">
        <f>IF('Contracted Hours Data'!B511="","",'Contracted Hours Data'!B511)</f>
        <v/>
      </c>
      <c r="C506" s="2" t="str">
        <f>IF('Contracted Hours Data'!C511="","",'Contracted Hours Data'!C511)</f>
        <v/>
      </c>
    </row>
    <row r="507" spans="1:3" x14ac:dyDescent="0.25">
      <c r="A507" t="str">
        <f>IF('Contracted Hours Data'!A512="","",'Contracted Hours Data'!A512)</f>
        <v/>
      </c>
      <c r="B507" t="str">
        <f>IF('Contracted Hours Data'!B512="","",'Contracted Hours Data'!B512)</f>
        <v/>
      </c>
      <c r="C507" s="2" t="str">
        <f>IF('Contracted Hours Data'!C512="","",'Contracted Hours Data'!C512)</f>
        <v/>
      </c>
    </row>
    <row r="508" spans="1:3" x14ac:dyDescent="0.25">
      <c r="A508" t="str">
        <f>IF('Contracted Hours Data'!A513="","",'Contracted Hours Data'!A513)</f>
        <v/>
      </c>
      <c r="B508" t="str">
        <f>IF('Contracted Hours Data'!B513="","",'Contracted Hours Data'!B513)</f>
        <v/>
      </c>
      <c r="C508" s="2" t="str">
        <f>IF('Contracted Hours Data'!C513="","",'Contracted Hours Data'!C513)</f>
        <v/>
      </c>
    </row>
    <row r="509" spans="1:3" x14ac:dyDescent="0.25">
      <c r="A509" t="str">
        <f>IF('Contracted Hours Data'!A514="","",'Contracted Hours Data'!A514)</f>
        <v/>
      </c>
      <c r="B509" t="str">
        <f>IF('Contracted Hours Data'!B514="","",'Contracted Hours Data'!B514)</f>
        <v/>
      </c>
      <c r="C509" s="2" t="str">
        <f>IF('Contracted Hours Data'!C514="","",'Contracted Hours Data'!C514)</f>
        <v/>
      </c>
    </row>
    <row r="510" spans="1:3" x14ac:dyDescent="0.25">
      <c r="A510" t="str">
        <f>IF('Contracted Hours Data'!A515="","",'Contracted Hours Data'!A515)</f>
        <v/>
      </c>
      <c r="B510" t="str">
        <f>IF('Contracted Hours Data'!B515="","",'Contracted Hours Data'!B515)</f>
        <v/>
      </c>
      <c r="C510" s="2" t="str">
        <f>IF('Contracted Hours Data'!C515="","",'Contracted Hours Data'!C515)</f>
        <v/>
      </c>
    </row>
    <row r="511" spans="1:3" x14ac:dyDescent="0.25">
      <c r="A511" t="str">
        <f>IF('Contracted Hours Data'!A516="","",'Contracted Hours Data'!A516)</f>
        <v/>
      </c>
      <c r="B511" t="str">
        <f>IF('Contracted Hours Data'!B516="","",'Contracted Hours Data'!B516)</f>
        <v/>
      </c>
      <c r="C511" s="2" t="str">
        <f>IF('Contracted Hours Data'!C516="","",'Contracted Hours Data'!C516)</f>
        <v/>
      </c>
    </row>
    <row r="512" spans="1:3" x14ac:dyDescent="0.25">
      <c r="A512" t="str">
        <f>IF('Contracted Hours Data'!A517="","",'Contracted Hours Data'!A517)</f>
        <v/>
      </c>
      <c r="B512" t="str">
        <f>IF('Contracted Hours Data'!B517="","",'Contracted Hours Data'!B517)</f>
        <v/>
      </c>
      <c r="C512" s="2" t="str">
        <f>IF('Contracted Hours Data'!C517="","",'Contracted Hours Data'!C517)</f>
        <v/>
      </c>
    </row>
    <row r="513" spans="1:3" x14ac:dyDescent="0.25">
      <c r="A513" t="str">
        <f>IF('Contracted Hours Data'!A518="","",'Contracted Hours Data'!A518)</f>
        <v/>
      </c>
      <c r="B513" t="str">
        <f>IF('Contracted Hours Data'!B518="","",'Contracted Hours Data'!B518)</f>
        <v/>
      </c>
      <c r="C513" s="2" t="str">
        <f>IF('Contracted Hours Data'!C518="","",'Contracted Hours Data'!C518)</f>
        <v/>
      </c>
    </row>
    <row r="514" spans="1:3" x14ac:dyDescent="0.25">
      <c r="A514" t="str">
        <f>IF('Contracted Hours Data'!A519="","",'Contracted Hours Data'!A519)</f>
        <v/>
      </c>
      <c r="B514" t="str">
        <f>IF('Contracted Hours Data'!B519="","",'Contracted Hours Data'!B519)</f>
        <v/>
      </c>
      <c r="C514" s="2" t="str">
        <f>IF('Contracted Hours Data'!C519="","",'Contracted Hours Data'!C519)</f>
        <v/>
      </c>
    </row>
    <row r="515" spans="1:3" x14ac:dyDescent="0.25">
      <c r="A515" t="str">
        <f>IF('Contracted Hours Data'!A520="","",'Contracted Hours Data'!A520)</f>
        <v/>
      </c>
      <c r="B515" t="str">
        <f>IF('Contracted Hours Data'!B520="","",'Contracted Hours Data'!B520)</f>
        <v/>
      </c>
      <c r="C515" s="2" t="str">
        <f>IF('Contracted Hours Data'!C520="","",'Contracted Hours Data'!C520)</f>
        <v/>
      </c>
    </row>
    <row r="516" spans="1:3" x14ac:dyDescent="0.25">
      <c r="A516" t="str">
        <f>IF('Contracted Hours Data'!A521="","",'Contracted Hours Data'!A521)</f>
        <v/>
      </c>
      <c r="B516" t="str">
        <f>IF('Contracted Hours Data'!B521="","",'Contracted Hours Data'!B521)</f>
        <v/>
      </c>
      <c r="C516" s="2" t="str">
        <f>IF('Contracted Hours Data'!C521="","",'Contracted Hours Data'!C521)</f>
        <v/>
      </c>
    </row>
    <row r="517" spans="1:3" x14ac:dyDescent="0.25">
      <c r="A517" t="str">
        <f>IF('Contracted Hours Data'!A522="","",'Contracted Hours Data'!A522)</f>
        <v/>
      </c>
      <c r="B517" t="str">
        <f>IF('Contracted Hours Data'!B522="","",'Contracted Hours Data'!B522)</f>
        <v/>
      </c>
      <c r="C517" s="2" t="str">
        <f>IF('Contracted Hours Data'!C522="","",'Contracted Hours Data'!C522)</f>
        <v/>
      </c>
    </row>
    <row r="518" spans="1:3" x14ac:dyDescent="0.25">
      <c r="A518" t="str">
        <f>IF('Contracted Hours Data'!A523="","",'Contracted Hours Data'!A523)</f>
        <v/>
      </c>
      <c r="B518" t="str">
        <f>IF('Contracted Hours Data'!B523="","",'Contracted Hours Data'!B523)</f>
        <v/>
      </c>
      <c r="C518" s="2" t="str">
        <f>IF('Contracted Hours Data'!C523="","",'Contracted Hours Data'!C523)</f>
        <v/>
      </c>
    </row>
    <row r="519" spans="1:3" x14ac:dyDescent="0.25">
      <c r="A519" t="str">
        <f>IF('Contracted Hours Data'!A524="","",'Contracted Hours Data'!A524)</f>
        <v/>
      </c>
      <c r="B519" t="str">
        <f>IF('Contracted Hours Data'!B524="","",'Contracted Hours Data'!B524)</f>
        <v/>
      </c>
      <c r="C519" s="2" t="str">
        <f>IF('Contracted Hours Data'!C524="","",'Contracted Hours Data'!C524)</f>
        <v/>
      </c>
    </row>
    <row r="520" spans="1:3" x14ac:dyDescent="0.25">
      <c r="A520" t="str">
        <f>IF('Contracted Hours Data'!A525="","",'Contracted Hours Data'!A525)</f>
        <v/>
      </c>
      <c r="B520" t="str">
        <f>IF('Contracted Hours Data'!B525="","",'Contracted Hours Data'!B525)</f>
        <v/>
      </c>
      <c r="C520" s="2" t="str">
        <f>IF('Contracted Hours Data'!C525="","",'Contracted Hours Data'!C525)</f>
        <v/>
      </c>
    </row>
    <row r="521" spans="1:3" x14ac:dyDescent="0.25">
      <c r="A521" t="str">
        <f>IF('Contracted Hours Data'!A526="","",'Contracted Hours Data'!A526)</f>
        <v/>
      </c>
      <c r="B521" t="str">
        <f>IF('Contracted Hours Data'!B526="","",'Contracted Hours Data'!B526)</f>
        <v/>
      </c>
      <c r="C521" s="2" t="str">
        <f>IF('Contracted Hours Data'!C526="","",'Contracted Hours Data'!C526)</f>
        <v/>
      </c>
    </row>
    <row r="522" spans="1:3" x14ac:dyDescent="0.25">
      <c r="A522" t="str">
        <f>IF('Contracted Hours Data'!A527="","",'Contracted Hours Data'!A527)</f>
        <v/>
      </c>
      <c r="B522" t="str">
        <f>IF('Contracted Hours Data'!B527="","",'Contracted Hours Data'!B527)</f>
        <v/>
      </c>
      <c r="C522" s="2" t="str">
        <f>IF('Contracted Hours Data'!C527="","",'Contracted Hours Data'!C527)</f>
        <v/>
      </c>
    </row>
    <row r="523" spans="1:3" x14ac:dyDescent="0.25">
      <c r="A523" t="str">
        <f>IF('Contracted Hours Data'!A528="","",'Contracted Hours Data'!A528)</f>
        <v/>
      </c>
      <c r="B523" t="str">
        <f>IF('Contracted Hours Data'!B528="","",'Contracted Hours Data'!B528)</f>
        <v/>
      </c>
      <c r="C523" s="2" t="str">
        <f>IF('Contracted Hours Data'!C528="","",'Contracted Hours Data'!C528)</f>
        <v/>
      </c>
    </row>
    <row r="524" spans="1:3" x14ac:dyDescent="0.25">
      <c r="A524" t="str">
        <f>IF('Contracted Hours Data'!A529="","",'Contracted Hours Data'!A529)</f>
        <v/>
      </c>
      <c r="B524" t="str">
        <f>IF('Contracted Hours Data'!B529="","",'Contracted Hours Data'!B529)</f>
        <v/>
      </c>
      <c r="C524" s="2" t="str">
        <f>IF('Contracted Hours Data'!C529="","",'Contracted Hours Data'!C529)</f>
        <v/>
      </c>
    </row>
    <row r="525" spans="1:3" x14ac:dyDescent="0.25">
      <c r="A525" t="str">
        <f>IF('Contracted Hours Data'!A530="","",'Contracted Hours Data'!A530)</f>
        <v/>
      </c>
      <c r="B525" t="str">
        <f>IF('Contracted Hours Data'!B530="","",'Contracted Hours Data'!B530)</f>
        <v/>
      </c>
      <c r="C525" s="2" t="str">
        <f>IF('Contracted Hours Data'!C530="","",'Contracted Hours Data'!C530)</f>
        <v/>
      </c>
    </row>
    <row r="526" spans="1:3" x14ac:dyDescent="0.25">
      <c r="A526" t="str">
        <f>IF('Contracted Hours Data'!A531="","",'Contracted Hours Data'!A531)</f>
        <v/>
      </c>
      <c r="B526" t="str">
        <f>IF('Contracted Hours Data'!B531="","",'Contracted Hours Data'!B531)</f>
        <v/>
      </c>
      <c r="C526" s="2" t="str">
        <f>IF('Contracted Hours Data'!C531="","",'Contracted Hours Data'!C531)</f>
        <v/>
      </c>
    </row>
    <row r="527" spans="1:3" x14ac:dyDescent="0.25">
      <c r="A527" t="str">
        <f>IF('Contracted Hours Data'!A532="","",'Contracted Hours Data'!A532)</f>
        <v/>
      </c>
      <c r="B527" t="str">
        <f>IF('Contracted Hours Data'!B532="","",'Contracted Hours Data'!B532)</f>
        <v/>
      </c>
      <c r="C527" s="2" t="str">
        <f>IF('Contracted Hours Data'!C532="","",'Contracted Hours Data'!C532)</f>
        <v/>
      </c>
    </row>
    <row r="528" spans="1:3" x14ac:dyDescent="0.25">
      <c r="A528" t="str">
        <f>IF('Contracted Hours Data'!A533="","",'Contracted Hours Data'!A533)</f>
        <v/>
      </c>
      <c r="B528" t="str">
        <f>IF('Contracted Hours Data'!B533="","",'Contracted Hours Data'!B533)</f>
        <v/>
      </c>
      <c r="C528" s="2" t="str">
        <f>IF('Contracted Hours Data'!C533="","",'Contracted Hours Data'!C533)</f>
        <v/>
      </c>
    </row>
    <row r="529" spans="1:3" x14ac:dyDescent="0.25">
      <c r="A529" t="str">
        <f>IF('Contracted Hours Data'!A534="","",'Contracted Hours Data'!A534)</f>
        <v/>
      </c>
      <c r="B529" t="str">
        <f>IF('Contracted Hours Data'!B534="","",'Contracted Hours Data'!B534)</f>
        <v/>
      </c>
      <c r="C529" s="2" t="str">
        <f>IF('Contracted Hours Data'!C534="","",'Contracted Hours Data'!C534)</f>
        <v/>
      </c>
    </row>
    <row r="530" spans="1:3" x14ac:dyDescent="0.25">
      <c r="A530" t="str">
        <f>IF('Contracted Hours Data'!A535="","",'Contracted Hours Data'!A535)</f>
        <v/>
      </c>
      <c r="B530" t="str">
        <f>IF('Contracted Hours Data'!B535="","",'Contracted Hours Data'!B535)</f>
        <v/>
      </c>
      <c r="C530" s="2" t="str">
        <f>IF('Contracted Hours Data'!C535="","",'Contracted Hours Data'!C535)</f>
        <v/>
      </c>
    </row>
    <row r="531" spans="1:3" x14ac:dyDescent="0.25">
      <c r="A531" t="str">
        <f>IF('Contracted Hours Data'!A536="","",'Contracted Hours Data'!A536)</f>
        <v/>
      </c>
      <c r="B531" t="str">
        <f>IF('Contracted Hours Data'!B536="","",'Contracted Hours Data'!B536)</f>
        <v/>
      </c>
      <c r="C531" s="2" t="str">
        <f>IF('Contracted Hours Data'!C536="","",'Contracted Hours Data'!C536)</f>
        <v/>
      </c>
    </row>
    <row r="532" spans="1:3" x14ac:dyDescent="0.25">
      <c r="A532" t="str">
        <f>IF('Contracted Hours Data'!A537="","",'Contracted Hours Data'!A537)</f>
        <v/>
      </c>
      <c r="B532" t="str">
        <f>IF('Contracted Hours Data'!B537="","",'Contracted Hours Data'!B537)</f>
        <v/>
      </c>
      <c r="C532" s="2" t="str">
        <f>IF('Contracted Hours Data'!C537="","",'Contracted Hours Data'!C537)</f>
        <v/>
      </c>
    </row>
    <row r="533" spans="1:3" x14ac:dyDescent="0.25">
      <c r="A533" t="str">
        <f>IF('Contracted Hours Data'!A538="","",'Contracted Hours Data'!A538)</f>
        <v/>
      </c>
      <c r="B533" t="str">
        <f>IF('Contracted Hours Data'!B538="","",'Contracted Hours Data'!B538)</f>
        <v/>
      </c>
      <c r="C533" s="2" t="str">
        <f>IF('Contracted Hours Data'!C538="","",'Contracted Hours Data'!C538)</f>
        <v/>
      </c>
    </row>
    <row r="534" spans="1:3" x14ac:dyDescent="0.25">
      <c r="A534" t="str">
        <f>IF('Contracted Hours Data'!A539="","",'Contracted Hours Data'!A539)</f>
        <v/>
      </c>
      <c r="B534" t="str">
        <f>IF('Contracted Hours Data'!B539="","",'Contracted Hours Data'!B539)</f>
        <v/>
      </c>
      <c r="C534" s="2" t="str">
        <f>IF('Contracted Hours Data'!C539="","",'Contracted Hours Data'!C539)</f>
        <v/>
      </c>
    </row>
    <row r="535" spans="1:3" x14ac:dyDescent="0.25">
      <c r="A535" t="str">
        <f>IF('Contracted Hours Data'!A540="","",'Contracted Hours Data'!A540)</f>
        <v/>
      </c>
      <c r="B535" t="str">
        <f>IF('Contracted Hours Data'!B540="","",'Contracted Hours Data'!B540)</f>
        <v/>
      </c>
      <c r="C535" s="2" t="str">
        <f>IF('Contracted Hours Data'!C540="","",'Contracted Hours Data'!C540)</f>
        <v/>
      </c>
    </row>
    <row r="536" spans="1:3" x14ac:dyDescent="0.25">
      <c r="A536" t="str">
        <f>IF('Contracted Hours Data'!A541="","",'Contracted Hours Data'!A541)</f>
        <v/>
      </c>
      <c r="B536" t="str">
        <f>IF('Contracted Hours Data'!B541="","",'Contracted Hours Data'!B541)</f>
        <v/>
      </c>
      <c r="C536" s="2" t="str">
        <f>IF('Contracted Hours Data'!C541="","",'Contracted Hours Data'!C541)</f>
        <v/>
      </c>
    </row>
    <row r="537" spans="1:3" x14ac:dyDescent="0.25">
      <c r="A537" t="str">
        <f>IF('Contracted Hours Data'!A542="","",'Contracted Hours Data'!A542)</f>
        <v/>
      </c>
      <c r="B537" t="str">
        <f>IF('Contracted Hours Data'!B542="","",'Contracted Hours Data'!B542)</f>
        <v/>
      </c>
      <c r="C537" s="2" t="str">
        <f>IF('Contracted Hours Data'!C542="","",'Contracted Hours Data'!C542)</f>
        <v/>
      </c>
    </row>
    <row r="538" spans="1:3" x14ac:dyDescent="0.25">
      <c r="A538" t="str">
        <f>IF('Contracted Hours Data'!A543="","",'Contracted Hours Data'!A543)</f>
        <v/>
      </c>
      <c r="B538" t="str">
        <f>IF('Contracted Hours Data'!B543="","",'Contracted Hours Data'!B543)</f>
        <v/>
      </c>
      <c r="C538" s="2" t="str">
        <f>IF('Contracted Hours Data'!C543="","",'Contracted Hours Data'!C543)</f>
        <v/>
      </c>
    </row>
    <row r="539" spans="1:3" x14ac:dyDescent="0.25">
      <c r="A539" t="str">
        <f>IF('Contracted Hours Data'!A544="","",'Contracted Hours Data'!A544)</f>
        <v/>
      </c>
      <c r="B539" t="str">
        <f>IF('Contracted Hours Data'!B544="","",'Contracted Hours Data'!B544)</f>
        <v/>
      </c>
      <c r="C539" s="2" t="str">
        <f>IF('Contracted Hours Data'!C544="","",'Contracted Hours Data'!C544)</f>
        <v/>
      </c>
    </row>
    <row r="540" spans="1:3" x14ac:dyDescent="0.25">
      <c r="A540" t="str">
        <f>IF('Contracted Hours Data'!A545="","",'Contracted Hours Data'!A545)</f>
        <v/>
      </c>
      <c r="B540" t="str">
        <f>IF('Contracted Hours Data'!B545="","",'Contracted Hours Data'!B545)</f>
        <v/>
      </c>
      <c r="C540" s="2" t="str">
        <f>IF('Contracted Hours Data'!C545="","",'Contracted Hours Data'!C545)</f>
        <v/>
      </c>
    </row>
    <row r="541" spans="1:3" x14ac:dyDescent="0.25">
      <c r="A541" t="str">
        <f>IF('Contracted Hours Data'!A546="","",'Contracted Hours Data'!A546)</f>
        <v/>
      </c>
      <c r="B541" t="str">
        <f>IF('Contracted Hours Data'!B546="","",'Contracted Hours Data'!B546)</f>
        <v/>
      </c>
      <c r="C541" s="2" t="str">
        <f>IF('Contracted Hours Data'!C546="","",'Contracted Hours Data'!C546)</f>
        <v/>
      </c>
    </row>
    <row r="542" spans="1:3" x14ac:dyDescent="0.25">
      <c r="A542" t="str">
        <f>IF('Contracted Hours Data'!A547="","",'Contracted Hours Data'!A547)</f>
        <v/>
      </c>
      <c r="B542" t="str">
        <f>IF('Contracted Hours Data'!B547="","",'Contracted Hours Data'!B547)</f>
        <v/>
      </c>
      <c r="C542" s="2" t="str">
        <f>IF('Contracted Hours Data'!C547="","",'Contracted Hours Data'!C547)</f>
        <v/>
      </c>
    </row>
    <row r="543" spans="1:3" x14ac:dyDescent="0.25">
      <c r="A543" t="str">
        <f>IF('Contracted Hours Data'!A548="","",'Contracted Hours Data'!A548)</f>
        <v/>
      </c>
      <c r="B543" t="str">
        <f>IF('Contracted Hours Data'!B548="","",'Contracted Hours Data'!B548)</f>
        <v/>
      </c>
      <c r="C543" s="2" t="str">
        <f>IF('Contracted Hours Data'!C548="","",'Contracted Hours Data'!C548)</f>
        <v/>
      </c>
    </row>
    <row r="544" spans="1:3" x14ac:dyDescent="0.25">
      <c r="A544" t="str">
        <f>IF('Contracted Hours Data'!A549="","",'Contracted Hours Data'!A549)</f>
        <v/>
      </c>
      <c r="B544" t="str">
        <f>IF('Contracted Hours Data'!B549="","",'Contracted Hours Data'!B549)</f>
        <v/>
      </c>
      <c r="C544" s="2" t="str">
        <f>IF('Contracted Hours Data'!C549="","",'Contracted Hours Data'!C549)</f>
        <v/>
      </c>
    </row>
    <row r="545" spans="1:3" x14ac:dyDescent="0.25">
      <c r="A545" t="str">
        <f>IF('Contracted Hours Data'!A550="","",'Contracted Hours Data'!A550)</f>
        <v/>
      </c>
      <c r="B545" t="str">
        <f>IF('Contracted Hours Data'!B550="","",'Contracted Hours Data'!B550)</f>
        <v/>
      </c>
      <c r="C545" s="2" t="str">
        <f>IF('Contracted Hours Data'!C550="","",'Contracted Hours Data'!C550)</f>
        <v/>
      </c>
    </row>
    <row r="546" spans="1:3" x14ac:dyDescent="0.25">
      <c r="A546" t="str">
        <f>IF('Contracted Hours Data'!A551="","",'Contracted Hours Data'!A551)</f>
        <v/>
      </c>
      <c r="B546" t="str">
        <f>IF('Contracted Hours Data'!B551="","",'Contracted Hours Data'!B551)</f>
        <v/>
      </c>
      <c r="C546" s="2" t="str">
        <f>IF('Contracted Hours Data'!C551="","",'Contracted Hours Data'!C551)</f>
        <v/>
      </c>
    </row>
    <row r="547" spans="1:3" x14ac:dyDescent="0.25">
      <c r="A547" t="str">
        <f>IF('Contracted Hours Data'!A552="","",'Contracted Hours Data'!A552)</f>
        <v/>
      </c>
      <c r="B547" t="str">
        <f>IF('Contracted Hours Data'!B552="","",'Contracted Hours Data'!B552)</f>
        <v/>
      </c>
      <c r="C547" s="2" t="str">
        <f>IF('Contracted Hours Data'!C552="","",'Contracted Hours Data'!C552)</f>
        <v/>
      </c>
    </row>
    <row r="548" spans="1:3" x14ac:dyDescent="0.25">
      <c r="A548" t="str">
        <f>IF('Contracted Hours Data'!A553="","",'Contracted Hours Data'!A553)</f>
        <v/>
      </c>
      <c r="B548" t="str">
        <f>IF('Contracted Hours Data'!B553="","",'Contracted Hours Data'!B553)</f>
        <v/>
      </c>
      <c r="C548" s="2" t="str">
        <f>IF('Contracted Hours Data'!C553="","",'Contracted Hours Data'!C553)</f>
        <v/>
      </c>
    </row>
    <row r="549" spans="1:3" x14ac:dyDescent="0.25">
      <c r="A549" t="str">
        <f>IF('Contracted Hours Data'!A554="","",'Contracted Hours Data'!A554)</f>
        <v/>
      </c>
      <c r="B549" t="str">
        <f>IF('Contracted Hours Data'!B554="","",'Contracted Hours Data'!B554)</f>
        <v/>
      </c>
      <c r="C549" s="2" t="str">
        <f>IF('Contracted Hours Data'!C554="","",'Contracted Hours Data'!C554)</f>
        <v/>
      </c>
    </row>
    <row r="550" spans="1:3" x14ac:dyDescent="0.25">
      <c r="A550" t="str">
        <f>IF('Contracted Hours Data'!A555="","",'Contracted Hours Data'!A555)</f>
        <v/>
      </c>
      <c r="B550" t="str">
        <f>IF('Contracted Hours Data'!B555="","",'Contracted Hours Data'!B555)</f>
        <v/>
      </c>
      <c r="C550" s="2" t="str">
        <f>IF('Contracted Hours Data'!C555="","",'Contracted Hours Data'!C555)</f>
        <v/>
      </c>
    </row>
    <row r="551" spans="1:3" x14ac:dyDescent="0.25">
      <c r="A551" t="str">
        <f>IF('Contracted Hours Data'!A556="","",'Contracted Hours Data'!A556)</f>
        <v/>
      </c>
      <c r="B551" t="str">
        <f>IF('Contracted Hours Data'!B556="","",'Contracted Hours Data'!B556)</f>
        <v/>
      </c>
      <c r="C551" s="2" t="str">
        <f>IF('Contracted Hours Data'!C556="","",'Contracted Hours Data'!C556)</f>
        <v/>
      </c>
    </row>
    <row r="552" spans="1:3" x14ac:dyDescent="0.25">
      <c r="A552" t="str">
        <f>IF('Contracted Hours Data'!A557="","",'Contracted Hours Data'!A557)</f>
        <v/>
      </c>
      <c r="B552" t="str">
        <f>IF('Contracted Hours Data'!B557="","",'Contracted Hours Data'!B557)</f>
        <v/>
      </c>
      <c r="C552" s="2" t="str">
        <f>IF('Contracted Hours Data'!C557="","",'Contracted Hours Data'!C557)</f>
        <v/>
      </c>
    </row>
    <row r="553" spans="1:3" x14ac:dyDescent="0.25">
      <c r="A553" t="str">
        <f>IF('Contracted Hours Data'!A558="","",'Contracted Hours Data'!A558)</f>
        <v/>
      </c>
      <c r="B553" t="str">
        <f>IF('Contracted Hours Data'!B558="","",'Contracted Hours Data'!B558)</f>
        <v/>
      </c>
      <c r="C553" s="2" t="str">
        <f>IF('Contracted Hours Data'!C558="","",'Contracted Hours Data'!C558)</f>
        <v/>
      </c>
    </row>
    <row r="554" spans="1:3" x14ac:dyDescent="0.25">
      <c r="A554" t="str">
        <f>IF('Contracted Hours Data'!A559="","",'Contracted Hours Data'!A559)</f>
        <v/>
      </c>
      <c r="B554" t="str">
        <f>IF('Contracted Hours Data'!B559="","",'Contracted Hours Data'!B559)</f>
        <v/>
      </c>
      <c r="C554" s="2" t="str">
        <f>IF('Contracted Hours Data'!C559="","",'Contracted Hours Data'!C559)</f>
        <v/>
      </c>
    </row>
    <row r="555" spans="1:3" x14ac:dyDescent="0.25">
      <c r="A555" t="str">
        <f>IF('Contracted Hours Data'!A560="","",'Contracted Hours Data'!A560)</f>
        <v/>
      </c>
      <c r="B555" t="str">
        <f>IF('Contracted Hours Data'!B560="","",'Contracted Hours Data'!B560)</f>
        <v/>
      </c>
      <c r="C555" s="2" t="str">
        <f>IF('Contracted Hours Data'!C560="","",'Contracted Hours Data'!C560)</f>
        <v/>
      </c>
    </row>
    <row r="556" spans="1:3" x14ac:dyDescent="0.25">
      <c r="A556" t="str">
        <f>IF('Contracted Hours Data'!A561="","",'Contracted Hours Data'!A561)</f>
        <v/>
      </c>
      <c r="B556" t="str">
        <f>IF('Contracted Hours Data'!B561="","",'Contracted Hours Data'!B561)</f>
        <v/>
      </c>
      <c r="C556" s="2" t="str">
        <f>IF('Contracted Hours Data'!C561="","",'Contracted Hours Data'!C561)</f>
        <v/>
      </c>
    </row>
    <row r="557" spans="1:3" x14ac:dyDescent="0.25">
      <c r="A557" t="str">
        <f>IF('Contracted Hours Data'!A562="","",'Contracted Hours Data'!A562)</f>
        <v/>
      </c>
      <c r="B557" t="str">
        <f>IF('Contracted Hours Data'!B562="","",'Contracted Hours Data'!B562)</f>
        <v/>
      </c>
      <c r="C557" s="2" t="str">
        <f>IF('Contracted Hours Data'!C562="","",'Contracted Hours Data'!C562)</f>
        <v/>
      </c>
    </row>
    <row r="558" spans="1:3" x14ac:dyDescent="0.25">
      <c r="A558" t="str">
        <f>IF('Contracted Hours Data'!A563="","",'Contracted Hours Data'!A563)</f>
        <v/>
      </c>
      <c r="B558" t="str">
        <f>IF('Contracted Hours Data'!B563="","",'Contracted Hours Data'!B563)</f>
        <v/>
      </c>
      <c r="C558" s="2" t="str">
        <f>IF('Contracted Hours Data'!C563="","",'Contracted Hours Data'!C563)</f>
        <v/>
      </c>
    </row>
    <row r="559" spans="1:3" x14ac:dyDescent="0.25">
      <c r="A559" t="str">
        <f>IF('Contracted Hours Data'!A564="","",'Contracted Hours Data'!A564)</f>
        <v/>
      </c>
      <c r="B559" t="str">
        <f>IF('Contracted Hours Data'!B564="","",'Contracted Hours Data'!B564)</f>
        <v/>
      </c>
      <c r="C559" s="2" t="str">
        <f>IF('Contracted Hours Data'!C564="","",'Contracted Hours Data'!C564)</f>
        <v/>
      </c>
    </row>
    <row r="560" spans="1:3" x14ac:dyDescent="0.25">
      <c r="A560" t="str">
        <f>IF('Contracted Hours Data'!A565="","",'Contracted Hours Data'!A565)</f>
        <v/>
      </c>
      <c r="B560" t="str">
        <f>IF('Contracted Hours Data'!B565="","",'Contracted Hours Data'!B565)</f>
        <v/>
      </c>
      <c r="C560" s="2" t="str">
        <f>IF('Contracted Hours Data'!C565="","",'Contracted Hours Data'!C565)</f>
        <v/>
      </c>
    </row>
    <row r="561" spans="1:3" x14ac:dyDescent="0.25">
      <c r="A561" t="str">
        <f>IF('Contracted Hours Data'!A566="","",'Contracted Hours Data'!A566)</f>
        <v/>
      </c>
      <c r="B561" t="str">
        <f>IF('Contracted Hours Data'!B566="","",'Contracted Hours Data'!B566)</f>
        <v/>
      </c>
      <c r="C561" s="2" t="str">
        <f>IF('Contracted Hours Data'!C566="","",'Contracted Hours Data'!C566)</f>
        <v/>
      </c>
    </row>
    <row r="562" spans="1:3" x14ac:dyDescent="0.25">
      <c r="A562" t="str">
        <f>IF('Contracted Hours Data'!A567="","",'Contracted Hours Data'!A567)</f>
        <v/>
      </c>
      <c r="B562" t="str">
        <f>IF('Contracted Hours Data'!B567="","",'Contracted Hours Data'!B567)</f>
        <v/>
      </c>
      <c r="C562" s="2" t="str">
        <f>IF('Contracted Hours Data'!C567="","",'Contracted Hours Data'!C567)</f>
        <v/>
      </c>
    </row>
    <row r="563" spans="1:3" x14ac:dyDescent="0.25">
      <c r="A563" t="str">
        <f>IF('Contracted Hours Data'!A568="","",'Contracted Hours Data'!A568)</f>
        <v/>
      </c>
      <c r="B563" t="str">
        <f>IF('Contracted Hours Data'!B568="","",'Contracted Hours Data'!B568)</f>
        <v/>
      </c>
      <c r="C563" s="2" t="str">
        <f>IF('Contracted Hours Data'!C568="","",'Contracted Hours Data'!C568)</f>
        <v/>
      </c>
    </row>
    <row r="564" spans="1:3" x14ac:dyDescent="0.25">
      <c r="A564" t="str">
        <f>IF('Contracted Hours Data'!A569="","",'Contracted Hours Data'!A569)</f>
        <v/>
      </c>
      <c r="B564" t="str">
        <f>IF('Contracted Hours Data'!B569="","",'Contracted Hours Data'!B569)</f>
        <v/>
      </c>
      <c r="C564" s="2" t="str">
        <f>IF('Contracted Hours Data'!C569="","",'Contracted Hours Data'!C569)</f>
        <v/>
      </c>
    </row>
    <row r="565" spans="1:3" x14ac:dyDescent="0.25">
      <c r="A565" t="str">
        <f>IF('Contracted Hours Data'!A570="","",'Contracted Hours Data'!A570)</f>
        <v/>
      </c>
      <c r="B565" t="str">
        <f>IF('Contracted Hours Data'!B570="","",'Contracted Hours Data'!B570)</f>
        <v/>
      </c>
      <c r="C565" s="2" t="str">
        <f>IF('Contracted Hours Data'!C570="","",'Contracted Hours Data'!C570)</f>
        <v/>
      </c>
    </row>
    <row r="566" spans="1:3" x14ac:dyDescent="0.25">
      <c r="A566" t="str">
        <f>IF('Contracted Hours Data'!A571="","",'Contracted Hours Data'!A571)</f>
        <v/>
      </c>
      <c r="B566" t="str">
        <f>IF('Contracted Hours Data'!B571="","",'Contracted Hours Data'!B571)</f>
        <v/>
      </c>
      <c r="C566" s="2" t="str">
        <f>IF('Contracted Hours Data'!C571="","",'Contracted Hours Data'!C571)</f>
        <v/>
      </c>
    </row>
    <row r="567" spans="1:3" x14ac:dyDescent="0.25">
      <c r="A567" t="str">
        <f>IF('Contracted Hours Data'!A572="","",'Contracted Hours Data'!A572)</f>
        <v/>
      </c>
      <c r="B567" t="str">
        <f>IF('Contracted Hours Data'!B572="","",'Contracted Hours Data'!B572)</f>
        <v/>
      </c>
      <c r="C567" s="2" t="str">
        <f>IF('Contracted Hours Data'!C572="","",'Contracted Hours Data'!C572)</f>
        <v/>
      </c>
    </row>
    <row r="568" spans="1:3" x14ac:dyDescent="0.25">
      <c r="A568" t="str">
        <f>IF('Contracted Hours Data'!A573="","",'Contracted Hours Data'!A573)</f>
        <v/>
      </c>
      <c r="B568" t="str">
        <f>IF('Contracted Hours Data'!B573="","",'Contracted Hours Data'!B573)</f>
        <v/>
      </c>
      <c r="C568" s="2" t="str">
        <f>IF('Contracted Hours Data'!C573="","",'Contracted Hours Data'!C573)</f>
        <v/>
      </c>
    </row>
    <row r="569" spans="1:3" x14ac:dyDescent="0.25">
      <c r="A569" t="str">
        <f>IF('Contracted Hours Data'!A574="","",'Contracted Hours Data'!A574)</f>
        <v/>
      </c>
      <c r="B569" t="str">
        <f>IF('Contracted Hours Data'!B574="","",'Contracted Hours Data'!B574)</f>
        <v/>
      </c>
      <c r="C569" s="2" t="str">
        <f>IF('Contracted Hours Data'!C574="","",'Contracted Hours Data'!C574)</f>
        <v/>
      </c>
    </row>
    <row r="570" spans="1:3" x14ac:dyDescent="0.25">
      <c r="A570" t="str">
        <f>IF('Contracted Hours Data'!A575="","",'Contracted Hours Data'!A575)</f>
        <v/>
      </c>
      <c r="B570" t="str">
        <f>IF('Contracted Hours Data'!B575="","",'Contracted Hours Data'!B575)</f>
        <v/>
      </c>
      <c r="C570" s="2" t="str">
        <f>IF('Contracted Hours Data'!C575="","",'Contracted Hours Data'!C575)</f>
        <v/>
      </c>
    </row>
    <row r="571" spans="1:3" x14ac:dyDescent="0.25">
      <c r="A571" t="str">
        <f>IF('Contracted Hours Data'!A576="","",'Contracted Hours Data'!A576)</f>
        <v/>
      </c>
      <c r="B571" t="str">
        <f>IF('Contracted Hours Data'!B576="","",'Contracted Hours Data'!B576)</f>
        <v/>
      </c>
      <c r="C571" s="2" t="str">
        <f>IF('Contracted Hours Data'!C576="","",'Contracted Hours Data'!C576)</f>
        <v/>
      </c>
    </row>
    <row r="572" spans="1:3" x14ac:dyDescent="0.25">
      <c r="A572" t="str">
        <f>IF('Contracted Hours Data'!A577="","",'Contracted Hours Data'!A577)</f>
        <v/>
      </c>
      <c r="B572" t="str">
        <f>IF('Contracted Hours Data'!B577="","",'Contracted Hours Data'!B577)</f>
        <v/>
      </c>
      <c r="C572" s="2" t="str">
        <f>IF('Contracted Hours Data'!C577="","",'Contracted Hours Data'!C577)</f>
        <v/>
      </c>
    </row>
    <row r="573" spans="1:3" x14ac:dyDescent="0.25">
      <c r="A573" t="str">
        <f>IF('Contracted Hours Data'!A578="","",'Contracted Hours Data'!A578)</f>
        <v/>
      </c>
      <c r="B573" t="str">
        <f>IF('Contracted Hours Data'!B578="","",'Contracted Hours Data'!B578)</f>
        <v/>
      </c>
      <c r="C573" s="2" t="str">
        <f>IF('Contracted Hours Data'!C578="","",'Contracted Hours Data'!C578)</f>
        <v/>
      </c>
    </row>
    <row r="574" spans="1:3" x14ac:dyDescent="0.25">
      <c r="A574" t="str">
        <f>IF('Contracted Hours Data'!A579="","",'Contracted Hours Data'!A579)</f>
        <v/>
      </c>
      <c r="B574" t="str">
        <f>IF('Contracted Hours Data'!B579="","",'Contracted Hours Data'!B579)</f>
        <v/>
      </c>
      <c r="C574" s="2" t="str">
        <f>IF('Contracted Hours Data'!C579="","",'Contracted Hours Data'!C579)</f>
        <v/>
      </c>
    </row>
    <row r="575" spans="1:3" x14ac:dyDescent="0.25">
      <c r="A575" t="str">
        <f>IF('Contracted Hours Data'!A580="","",'Contracted Hours Data'!A580)</f>
        <v/>
      </c>
      <c r="B575" t="str">
        <f>IF('Contracted Hours Data'!B580="","",'Contracted Hours Data'!B580)</f>
        <v/>
      </c>
      <c r="C575" s="2" t="str">
        <f>IF('Contracted Hours Data'!C580="","",'Contracted Hours Data'!C580)</f>
        <v/>
      </c>
    </row>
    <row r="576" spans="1:3" x14ac:dyDescent="0.25">
      <c r="A576" t="str">
        <f>IF('Contracted Hours Data'!A581="","",'Contracted Hours Data'!A581)</f>
        <v/>
      </c>
      <c r="B576" t="str">
        <f>IF('Contracted Hours Data'!B581="","",'Contracted Hours Data'!B581)</f>
        <v/>
      </c>
      <c r="C576" s="2" t="str">
        <f>IF('Contracted Hours Data'!C581="","",'Contracted Hours Data'!C581)</f>
        <v/>
      </c>
    </row>
    <row r="577" spans="1:3" x14ac:dyDescent="0.25">
      <c r="A577" t="str">
        <f>IF('Contracted Hours Data'!A582="","",'Contracted Hours Data'!A582)</f>
        <v/>
      </c>
      <c r="B577" t="str">
        <f>IF('Contracted Hours Data'!B582="","",'Contracted Hours Data'!B582)</f>
        <v/>
      </c>
      <c r="C577" s="2" t="str">
        <f>IF('Contracted Hours Data'!C582="","",'Contracted Hours Data'!C582)</f>
        <v/>
      </c>
    </row>
    <row r="578" spans="1:3" x14ac:dyDescent="0.25">
      <c r="A578" t="str">
        <f>IF('Contracted Hours Data'!A583="","",'Contracted Hours Data'!A583)</f>
        <v/>
      </c>
      <c r="B578" t="str">
        <f>IF('Contracted Hours Data'!B583="","",'Contracted Hours Data'!B583)</f>
        <v/>
      </c>
      <c r="C578" s="2" t="str">
        <f>IF('Contracted Hours Data'!C583="","",'Contracted Hours Data'!C583)</f>
        <v/>
      </c>
    </row>
    <row r="579" spans="1:3" x14ac:dyDescent="0.25">
      <c r="A579" t="str">
        <f>IF('Contracted Hours Data'!A584="","",'Contracted Hours Data'!A584)</f>
        <v/>
      </c>
      <c r="B579" t="str">
        <f>IF('Contracted Hours Data'!B584="","",'Contracted Hours Data'!B584)</f>
        <v/>
      </c>
      <c r="C579" s="2" t="str">
        <f>IF('Contracted Hours Data'!C584="","",'Contracted Hours Data'!C584)</f>
        <v/>
      </c>
    </row>
    <row r="580" spans="1:3" x14ac:dyDescent="0.25">
      <c r="A580" t="str">
        <f>IF('Contracted Hours Data'!A585="","",'Contracted Hours Data'!A585)</f>
        <v/>
      </c>
      <c r="B580" t="str">
        <f>IF('Contracted Hours Data'!B585="","",'Contracted Hours Data'!B585)</f>
        <v/>
      </c>
      <c r="C580" s="2" t="str">
        <f>IF('Contracted Hours Data'!C585="","",'Contracted Hours Data'!C585)</f>
        <v/>
      </c>
    </row>
    <row r="581" spans="1:3" x14ac:dyDescent="0.25">
      <c r="A581" t="str">
        <f>IF('Contracted Hours Data'!A586="","",'Contracted Hours Data'!A586)</f>
        <v/>
      </c>
      <c r="B581" t="str">
        <f>IF('Contracted Hours Data'!B586="","",'Contracted Hours Data'!B586)</f>
        <v/>
      </c>
      <c r="C581" s="2" t="str">
        <f>IF('Contracted Hours Data'!C586="","",'Contracted Hours Data'!C586)</f>
        <v/>
      </c>
    </row>
    <row r="582" spans="1:3" x14ac:dyDescent="0.25">
      <c r="A582" t="str">
        <f>IF('Contracted Hours Data'!A587="","",'Contracted Hours Data'!A587)</f>
        <v/>
      </c>
      <c r="B582" t="str">
        <f>IF('Contracted Hours Data'!B587="","",'Contracted Hours Data'!B587)</f>
        <v/>
      </c>
      <c r="C582" s="2" t="str">
        <f>IF('Contracted Hours Data'!C587="","",'Contracted Hours Data'!C587)</f>
        <v/>
      </c>
    </row>
    <row r="583" spans="1:3" x14ac:dyDescent="0.25">
      <c r="A583" t="str">
        <f>IF('Contracted Hours Data'!A588="","",'Contracted Hours Data'!A588)</f>
        <v/>
      </c>
      <c r="B583" t="str">
        <f>IF('Contracted Hours Data'!B588="","",'Contracted Hours Data'!B588)</f>
        <v/>
      </c>
      <c r="C583" s="2" t="str">
        <f>IF('Contracted Hours Data'!C588="","",'Contracted Hours Data'!C588)</f>
        <v/>
      </c>
    </row>
    <row r="584" spans="1:3" x14ac:dyDescent="0.25">
      <c r="A584" t="str">
        <f>IF('Contracted Hours Data'!A589="","",'Contracted Hours Data'!A589)</f>
        <v/>
      </c>
      <c r="B584" t="str">
        <f>IF('Contracted Hours Data'!B589="","",'Contracted Hours Data'!B589)</f>
        <v/>
      </c>
      <c r="C584" s="2" t="str">
        <f>IF('Contracted Hours Data'!C589="","",'Contracted Hours Data'!C589)</f>
        <v/>
      </c>
    </row>
    <row r="585" spans="1:3" x14ac:dyDescent="0.25">
      <c r="A585" t="str">
        <f>IF('Contracted Hours Data'!A590="","",'Contracted Hours Data'!A590)</f>
        <v/>
      </c>
      <c r="B585" t="str">
        <f>IF('Contracted Hours Data'!B590="","",'Contracted Hours Data'!B590)</f>
        <v/>
      </c>
      <c r="C585" s="2" t="str">
        <f>IF('Contracted Hours Data'!C590="","",'Contracted Hours Data'!C590)</f>
        <v/>
      </c>
    </row>
    <row r="586" spans="1:3" x14ac:dyDescent="0.25">
      <c r="A586" t="str">
        <f>IF('Contracted Hours Data'!A591="","",'Contracted Hours Data'!A591)</f>
        <v/>
      </c>
      <c r="B586" t="str">
        <f>IF('Contracted Hours Data'!B591="","",'Contracted Hours Data'!B591)</f>
        <v/>
      </c>
      <c r="C586" s="2" t="str">
        <f>IF('Contracted Hours Data'!C591="","",'Contracted Hours Data'!C591)</f>
        <v/>
      </c>
    </row>
    <row r="587" spans="1:3" x14ac:dyDescent="0.25">
      <c r="A587" t="str">
        <f>IF('Contracted Hours Data'!A592="","",'Contracted Hours Data'!A592)</f>
        <v/>
      </c>
      <c r="B587" t="str">
        <f>IF('Contracted Hours Data'!B592="","",'Contracted Hours Data'!B592)</f>
        <v/>
      </c>
      <c r="C587" s="2" t="str">
        <f>IF('Contracted Hours Data'!C592="","",'Contracted Hours Data'!C592)</f>
        <v/>
      </c>
    </row>
    <row r="588" spans="1:3" x14ac:dyDescent="0.25">
      <c r="A588" t="str">
        <f>IF('Contracted Hours Data'!A593="","",'Contracted Hours Data'!A593)</f>
        <v/>
      </c>
      <c r="B588" t="str">
        <f>IF('Contracted Hours Data'!B593="","",'Contracted Hours Data'!B593)</f>
        <v/>
      </c>
      <c r="C588" s="2" t="str">
        <f>IF('Contracted Hours Data'!C593="","",'Contracted Hours Data'!C593)</f>
        <v/>
      </c>
    </row>
    <row r="589" spans="1:3" x14ac:dyDescent="0.25">
      <c r="A589" t="str">
        <f>IF('Contracted Hours Data'!A594="","",'Contracted Hours Data'!A594)</f>
        <v/>
      </c>
      <c r="B589" t="str">
        <f>IF('Contracted Hours Data'!B594="","",'Contracted Hours Data'!B594)</f>
        <v/>
      </c>
      <c r="C589" s="2" t="str">
        <f>IF('Contracted Hours Data'!C594="","",'Contracted Hours Data'!C594)</f>
        <v/>
      </c>
    </row>
    <row r="590" spans="1:3" x14ac:dyDescent="0.25">
      <c r="A590" t="str">
        <f>IF('Contracted Hours Data'!A595="","",'Contracted Hours Data'!A595)</f>
        <v/>
      </c>
      <c r="B590" t="str">
        <f>IF('Contracted Hours Data'!B595="","",'Contracted Hours Data'!B595)</f>
        <v/>
      </c>
      <c r="C590" s="2" t="str">
        <f>IF('Contracted Hours Data'!C595="","",'Contracted Hours Data'!C595)</f>
        <v/>
      </c>
    </row>
    <row r="591" spans="1:3" x14ac:dyDescent="0.25">
      <c r="A591" t="str">
        <f>IF('Contracted Hours Data'!A596="","",'Contracted Hours Data'!A596)</f>
        <v/>
      </c>
      <c r="B591" t="str">
        <f>IF('Contracted Hours Data'!B596="","",'Contracted Hours Data'!B596)</f>
        <v/>
      </c>
      <c r="C591" s="2" t="str">
        <f>IF('Contracted Hours Data'!C596="","",'Contracted Hours Data'!C596)</f>
        <v/>
      </c>
    </row>
    <row r="592" spans="1:3" x14ac:dyDescent="0.25">
      <c r="A592" t="str">
        <f>IF('Contracted Hours Data'!A597="","",'Contracted Hours Data'!A597)</f>
        <v/>
      </c>
      <c r="B592" t="str">
        <f>IF('Contracted Hours Data'!B597="","",'Contracted Hours Data'!B597)</f>
        <v/>
      </c>
      <c r="C592" s="2" t="str">
        <f>IF('Contracted Hours Data'!C597="","",'Contracted Hours Data'!C597)</f>
        <v/>
      </c>
    </row>
    <row r="593" spans="1:3" x14ac:dyDescent="0.25">
      <c r="A593" t="str">
        <f>IF('Contracted Hours Data'!A598="","",'Contracted Hours Data'!A598)</f>
        <v/>
      </c>
      <c r="B593" t="str">
        <f>IF('Contracted Hours Data'!B598="","",'Contracted Hours Data'!B598)</f>
        <v/>
      </c>
      <c r="C593" s="2" t="str">
        <f>IF('Contracted Hours Data'!C598="","",'Contracted Hours Data'!C598)</f>
        <v/>
      </c>
    </row>
    <row r="594" spans="1:3" x14ac:dyDescent="0.25">
      <c r="A594" t="str">
        <f>IF('Contracted Hours Data'!A599="","",'Contracted Hours Data'!A599)</f>
        <v/>
      </c>
      <c r="B594" t="str">
        <f>IF('Contracted Hours Data'!B599="","",'Contracted Hours Data'!B599)</f>
        <v/>
      </c>
      <c r="C594" s="2" t="str">
        <f>IF('Contracted Hours Data'!C599="","",'Contracted Hours Data'!C599)</f>
        <v/>
      </c>
    </row>
    <row r="595" spans="1:3" x14ac:dyDescent="0.25">
      <c r="A595" t="str">
        <f>IF('Contracted Hours Data'!A600="","",'Contracted Hours Data'!A600)</f>
        <v/>
      </c>
      <c r="B595" t="str">
        <f>IF('Contracted Hours Data'!B600="","",'Contracted Hours Data'!B600)</f>
        <v/>
      </c>
      <c r="C595" s="2" t="str">
        <f>IF('Contracted Hours Data'!C600="","",'Contracted Hours Data'!C600)</f>
        <v/>
      </c>
    </row>
    <row r="596" spans="1:3" x14ac:dyDescent="0.25">
      <c r="A596" t="str">
        <f>IF('Contracted Hours Data'!A601="","",'Contracted Hours Data'!A601)</f>
        <v/>
      </c>
      <c r="B596" t="str">
        <f>IF('Contracted Hours Data'!B601="","",'Contracted Hours Data'!B601)</f>
        <v/>
      </c>
      <c r="C596" s="2" t="str">
        <f>IF('Contracted Hours Data'!C601="","",'Contracted Hours Data'!C601)</f>
        <v/>
      </c>
    </row>
    <row r="597" spans="1:3" x14ac:dyDescent="0.25">
      <c r="A597" t="str">
        <f>IF('Contracted Hours Data'!A602="","",'Contracted Hours Data'!A602)</f>
        <v/>
      </c>
      <c r="B597" t="str">
        <f>IF('Contracted Hours Data'!B602="","",'Contracted Hours Data'!B602)</f>
        <v/>
      </c>
      <c r="C597" s="2" t="str">
        <f>IF('Contracted Hours Data'!C602="","",'Contracted Hours Data'!C602)</f>
        <v/>
      </c>
    </row>
    <row r="598" spans="1:3" x14ac:dyDescent="0.25">
      <c r="A598" t="str">
        <f>IF('Contracted Hours Data'!A603="","",'Contracted Hours Data'!A603)</f>
        <v/>
      </c>
      <c r="B598" t="str">
        <f>IF('Contracted Hours Data'!B603="","",'Contracted Hours Data'!B603)</f>
        <v/>
      </c>
      <c r="C598" s="2" t="str">
        <f>IF('Contracted Hours Data'!C603="","",'Contracted Hours Data'!C603)</f>
        <v/>
      </c>
    </row>
    <row r="599" spans="1:3" x14ac:dyDescent="0.25">
      <c r="A599" t="str">
        <f>IF('Contracted Hours Data'!A604="","",'Contracted Hours Data'!A604)</f>
        <v/>
      </c>
      <c r="B599" t="str">
        <f>IF('Contracted Hours Data'!B604="","",'Contracted Hours Data'!B604)</f>
        <v/>
      </c>
      <c r="C599" s="2" t="str">
        <f>IF('Contracted Hours Data'!C604="","",'Contracted Hours Data'!C604)</f>
        <v/>
      </c>
    </row>
    <row r="600" spans="1:3" x14ac:dyDescent="0.25">
      <c r="A600" t="str">
        <f>IF('Contracted Hours Data'!A605="","",'Contracted Hours Data'!A605)</f>
        <v/>
      </c>
      <c r="B600" t="str">
        <f>IF('Contracted Hours Data'!B605="","",'Contracted Hours Data'!B605)</f>
        <v/>
      </c>
      <c r="C600" s="2" t="str">
        <f>IF('Contracted Hours Data'!C605="","",'Contracted Hours Data'!C605)</f>
        <v/>
      </c>
    </row>
    <row r="601" spans="1:3" x14ac:dyDescent="0.25">
      <c r="A601" t="str">
        <f>IF('Contracted Hours Data'!A606="","",'Contracted Hours Data'!A606)</f>
        <v/>
      </c>
      <c r="B601" t="str">
        <f>IF('Contracted Hours Data'!B606="","",'Contracted Hours Data'!B606)</f>
        <v/>
      </c>
      <c r="C601" s="2" t="str">
        <f>IF('Contracted Hours Data'!C606="","",'Contracted Hours Data'!C606)</f>
        <v/>
      </c>
    </row>
    <row r="602" spans="1:3" x14ac:dyDescent="0.25">
      <c r="A602" t="str">
        <f>IF('Contracted Hours Data'!A607="","",'Contracted Hours Data'!A607)</f>
        <v/>
      </c>
      <c r="B602" t="str">
        <f>IF('Contracted Hours Data'!B607="","",'Contracted Hours Data'!B607)</f>
        <v/>
      </c>
      <c r="C602" s="2" t="str">
        <f>IF('Contracted Hours Data'!C607="","",'Contracted Hours Data'!C607)</f>
        <v/>
      </c>
    </row>
    <row r="603" spans="1:3" x14ac:dyDescent="0.25">
      <c r="A603" t="str">
        <f>IF('Contracted Hours Data'!A608="","",'Contracted Hours Data'!A608)</f>
        <v/>
      </c>
      <c r="B603" t="str">
        <f>IF('Contracted Hours Data'!B608="","",'Contracted Hours Data'!B608)</f>
        <v/>
      </c>
      <c r="C603" s="2" t="str">
        <f>IF('Contracted Hours Data'!C608="","",'Contracted Hours Data'!C608)</f>
        <v/>
      </c>
    </row>
    <row r="604" spans="1:3" x14ac:dyDescent="0.25">
      <c r="A604" t="str">
        <f>IF('Contracted Hours Data'!A609="","",'Contracted Hours Data'!A609)</f>
        <v/>
      </c>
      <c r="B604" t="str">
        <f>IF('Contracted Hours Data'!B609="","",'Contracted Hours Data'!B609)</f>
        <v/>
      </c>
      <c r="C604" s="2" t="str">
        <f>IF('Contracted Hours Data'!C609="","",'Contracted Hours Data'!C609)</f>
        <v/>
      </c>
    </row>
    <row r="605" spans="1:3" x14ac:dyDescent="0.25">
      <c r="A605" t="str">
        <f>IF('Contracted Hours Data'!A610="","",'Contracted Hours Data'!A610)</f>
        <v/>
      </c>
      <c r="B605" t="str">
        <f>IF('Contracted Hours Data'!B610="","",'Contracted Hours Data'!B610)</f>
        <v/>
      </c>
      <c r="C605" s="2" t="str">
        <f>IF('Contracted Hours Data'!C610="","",'Contracted Hours Data'!C610)</f>
        <v/>
      </c>
    </row>
    <row r="606" spans="1:3" x14ac:dyDescent="0.25">
      <c r="A606" t="str">
        <f>IF('Contracted Hours Data'!A611="","",'Contracted Hours Data'!A611)</f>
        <v/>
      </c>
      <c r="B606" t="str">
        <f>IF('Contracted Hours Data'!B611="","",'Contracted Hours Data'!B611)</f>
        <v/>
      </c>
      <c r="C606" s="2" t="str">
        <f>IF('Contracted Hours Data'!C611="","",'Contracted Hours Data'!C611)</f>
        <v/>
      </c>
    </row>
    <row r="607" spans="1:3" x14ac:dyDescent="0.25">
      <c r="A607" t="str">
        <f>IF('Contracted Hours Data'!A612="","",'Contracted Hours Data'!A612)</f>
        <v/>
      </c>
      <c r="B607" t="str">
        <f>IF('Contracted Hours Data'!B612="","",'Contracted Hours Data'!B612)</f>
        <v/>
      </c>
      <c r="C607" s="2" t="str">
        <f>IF('Contracted Hours Data'!C612="","",'Contracted Hours Data'!C612)</f>
        <v/>
      </c>
    </row>
    <row r="608" spans="1:3" x14ac:dyDescent="0.25">
      <c r="A608" t="str">
        <f>IF('Contracted Hours Data'!A613="","",'Contracted Hours Data'!A613)</f>
        <v/>
      </c>
      <c r="B608" t="str">
        <f>IF('Contracted Hours Data'!B613="","",'Contracted Hours Data'!B613)</f>
        <v/>
      </c>
      <c r="C608" s="2" t="str">
        <f>IF('Contracted Hours Data'!C613="","",'Contracted Hours Data'!C613)</f>
        <v/>
      </c>
    </row>
    <row r="609" spans="1:3" x14ac:dyDescent="0.25">
      <c r="A609" t="str">
        <f>IF('Contracted Hours Data'!A614="","",'Contracted Hours Data'!A614)</f>
        <v/>
      </c>
      <c r="B609" t="str">
        <f>IF('Contracted Hours Data'!B614="","",'Contracted Hours Data'!B614)</f>
        <v/>
      </c>
      <c r="C609" s="2" t="str">
        <f>IF('Contracted Hours Data'!C614="","",'Contracted Hours Data'!C614)</f>
        <v/>
      </c>
    </row>
    <row r="610" spans="1:3" x14ac:dyDescent="0.25">
      <c r="A610" t="str">
        <f>IF('Contracted Hours Data'!A615="","",'Contracted Hours Data'!A615)</f>
        <v/>
      </c>
      <c r="B610" t="str">
        <f>IF('Contracted Hours Data'!B615="","",'Contracted Hours Data'!B615)</f>
        <v/>
      </c>
      <c r="C610" s="2" t="str">
        <f>IF('Contracted Hours Data'!C615="","",'Contracted Hours Data'!C615)</f>
        <v/>
      </c>
    </row>
    <row r="611" spans="1:3" x14ac:dyDescent="0.25">
      <c r="A611" t="str">
        <f>IF('Contracted Hours Data'!A616="","",'Contracted Hours Data'!A616)</f>
        <v/>
      </c>
      <c r="B611" t="str">
        <f>IF('Contracted Hours Data'!B616="","",'Contracted Hours Data'!B616)</f>
        <v/>
      </c>
      <c r="C611" s="2" t="str">
        <f>IF('Contracted Hours Data'!C616="","",'Contracted Hours Data'!C616)</f>
        <v/>
      </c>
    </row>
    <row r="612" spans="1:3" x14ac:dyDescent="0.25">
      <c r="A612" t="str">
        <f>IF('Contracted Hours Data'!A617="","",'Contracted Hours Data'!A617)</f>
        <v/>
      </c>
      <c r="B612" t="str">
        <f>IF('Contracted Hours Data'!B617="","",'Contracted Hours Data'!B617)</f>
        <v/>
      </c>
      <c r="C612" s="2" t="str">
        <f>IF('Contracted Hours Data'!C617="","",'Contracted Hours Data'!C617)</f>
        <v/>
      </c>
    </row>
    <row r="613" spans="1:3" x14ac:dyDescent="0.25">
      <c r="A613" t="str">
        <f>IF('Contracted Hours Data'!A618="","",'Contracted Hours Data'!A618)</f>
        <v/>
      </c>
      <c r="B613" t="str">
        <f>IF('Contracted Hours Data'!B618="","",'Contracted Hours Data'!B618)</f>
        <v/>
      </c>
      <c r="C613" s="2" t="str">
        <f>IF('Contracted Hours Data'!C618="","",'Contracted Hours Data'!C618)</f>
        <v/>
      </c>
    </row>
    <row r="614" spans="1:3" x14ac:dyDescent="0.25">
      <c r="A614" t="str">
        <f>IF('Contracted Hours Data'!A619="","",'Contracted Hours Data'!A619)</f>
        <v/>
      </c>
      <c r="B614" t="str">
        <f>IF('Contracted Hours Data'!B619="","",'Contracted Hours Data'!B619)</f>
        <v/>
      </c>
      <c r="C614" s="2" t="str">
        <f>IF('Contracted Hours Data'!C619="","",'Contracted Hours Data'!C619)</f>
        <v/>
      </c>
    </row>
    <row r="615" spans="1:3" x14ac:dyDescent="0.25">
      <c r="A615" t="str">
        <f>IF('Contracted Hours Data'!A620="","",'Contracted Hours Data'!A620)</f>
        <v/>
      </c>
      <c r="B615" t="str">
        <f>IF('Contracted Hours Data'!B620="","",'Contracted Hours Data'!B620)</f>
        <v/>
      </c>
      <c r="C615" s="2" t="str">
        <f>IF('Contracted Hours Data'!C620="","",'Contracted Hours Data'!C620)</f>
        <v/>
      </c>
    </row>
    <row r="616" spans="1:3" x14ac:dyDescent="0.25">
      <c r="A616" t="str">
        <f>IF('Contracted Hours Data'!A621="","",'Contracted Hours Data'!A621)</f>
        <v/>
      </c>
      <c r="B616" t="str">
        <f>IF('Contracted Hours Data'!B621="","",'Contracted Hours Data'!B621)</f>
        <v/>
      </c>
      <c r="C616" s="2" t="str">
        <f>IF('Contracted Hours Data'!C621="","",'Contracted Hours Data'!C621)</f>
        <v/>
      </c>
    </row>
    <row r="617" spans="1:3" x14ac:dyDescent="0.25">
      <c r="A617" t="str">
        <f>IF('Contracted Hours Data'!A622="","",'Contracted Hours Data'!A622)</f>
        <v/>
      </c>
      <c r="B617" t="str">
        <f>IF('Contracted Hours Data'!B622="","",'Contracted Hours Data'!B622)</f>
        <v/>
      </c>
      <c r="C617" s="2" t="str">
        <f>IF('Contracted Hours Data'!C622="","",'Contracted Hours Data'!C622)</f>
        <v/>
      </c>
    </row>
    <row r="618" spans="1:3" x14ac:dyDescent="0.25">
      <c r="A618" t="str">
        <f>IF('Contracted Hours Data'!A623="","",'Contracted Hours Data'!A623)</f>
        <v/>
      </c>
      <c r="B618" t="str">
        <f>IF('Contracted Hours Data'!B623="","",'Contracted Hours Data'!B623)</f>
        <v/>
      </c>
      <c r="C618" s="2" t="str">
        <f>IF('Contracted Hours Data'!C623="","",'Contracted Hours Data'!C623)</f>
        <v/>
      </c>
    </row>
    <row r="619" spans="1:3" x14ac:dyDescent="0.25">
      <c r="A619" t="str">
        <f>IF('Contracted Hours Data'!A624="","",'Contracted Hours Data'!A624)</f>
        <v/>
      </c>
      <c r="B619" t="str">
        <f>IF('Contracted Hours Data'!B624="","",'Contracted Hours Data'!B624)</f>
        <v/>
      </c>
      <c r="C619" s="2" t="str">
        <f>IF('Contracted Hours Data'!C624="","",'Contracted Hours Data'!C624)</f>
        <v/>
      </c>
    </row>
    <row r="620" spans="1:3" x14ac:dyDescent="0.25">
      <c r="A620" t="str">
        <f>IF('Contracted Hours Data'!A625="","",'Contracted Hours Data'!A625)</f>
        <v/>
      </c>
      <c r="B620" t="str">
        <f>IF('Contracted Hours Data'!B625="","",'Contracted Hours Data'!B625)</f>
        <v/>
      </c>
      <c r="C620" s="2" t="str">
        <f>IF('Contracted Hours Data'!C625="","",'Contracted Hours Data'!C625)</f>
        <v/>
      </c>
    </row>
    <row r="621" spans="1:3" x14ac:dyDescent="0.25">
      <c r="A621" t="str">
        <f>IF('Contracted Hours Data'!A626="","",'Contracted Hours Data'!A626)</f>
        <v/>
      </c>
      <c r="B621" t="str">
        <f>IF('Contracted Hours Data'!B626="","",'Contracted Hours Data'!B626)</f>
        <v/>
      </c>
      <c r="C621" s="2" t="str">
        <f>IF('Contracted Hours Data'!C626="","",'Contracted Hours Data'!C626)</f>
        <v/>
      </c>
    </row>
    <row r="622" spans="1:3" x14ac:dyDescent="0.25">
      <c r="A622" t="str">
        <f>IF('Contracted Hours Data'!A627="","",'Contracted Hours Data'!A627)</f>
        <v/>
      </c>
      <c r="B622" t="str">
        <f>IF('Contracted Hours Data'!B627="","",'Contracted Hours Data'!B627)</f>
        <v/>
      </c>
      <c r="C622" s="2" t="str">
        <f>IF('Contracted Hours Data'!C627="","",'Contracted Hours Data'!C627)</f>
        <v/>
      </c>
    </row>
    <row r="623" spans="1:3" x14ac:dyDescent="0.25">
      <c r="A623" t="str">
        <f>IF('Contracted Hours Data'!A628="","",'Contracted Hours Data'!A628)</f>
        <v/>
      </c>
      <c r="B623" t="str">
        <f>IF('Contracted Hours Data'!B628="","",'Contracted Hours Data'!B628)</f>
        <v/>
      </c>
      <c r="C623" s="2" t="str">
        <f>IF('Contracted Hours Data'!C628="","",'Contracted Hours Data'!C628)</f>
        <v/>
      </c>
    </row>
    <row r="624" spans="1:3" x14ac:dyDescent="0.25">
      <c r="A624" t="str">
        <f>IF('Contracted Hours Data'!A629="","",'Contracted Hours Data'!A629)</f>
        <v/>
      </c>
      <c r="B624" t="str">
        <f>IF('Contracted Hours Data'!B629="","",'Contracted Hours Data'!B629)</f>
        <v/>
      </c>
      <c r="C624" s="2" t="str">
        <f>IF('Contracted Hours Data'!C629="","",'Contracted Hours Data'!C629)</f>
        <v/>
      </c>
    </row>
    <row r="625" spans="1:3" x14ac:dyDescent="0.25">
      <c r="A625" t="str">
        <f>IF('Contracted Hours Data'!A630="","",'Contracted Hours Data'!A630)</f>
        <v/>
      </c>
      <c r="B625" t="str">
        <f>IF('Contracted Hours Data'!B630="","",'Contracted Hours Data'!B630)</f>
        <v/>
      </c>
      <c r="C625" s="2" t="str">
        <f>IF('Contracted Hours Data'!C630="","",'Contracted Hours Data'!C630)</f>
        <v/>
      </c>
    </row>
    <row r="626" spans="1:3" x14ac:dyDescent="0.25">
      <c r="A626" t="str">
        <f>IF('Contracted Hours Data'!A631="","",'Contracted Hours Data'!A631)</f>
        <v/>
      </c>
      <c r="B626" t="str">
        <f>IF('Contracted Hours Data'!B631="","",'Contracted Hours Data'!B631)</f>
        <v/>
      </c>
      <c r="C626" s="2" t="str">
        <f>IF('Contracted Hours Data'!C631="","",'Contracted Hours Data'!C631)</f>
        <v/>
      </c>
    </row>
    <row r="627" spans="1:3" x14ac:dyDescent="0.25">
      <c r="A627" t="str">
        <f>IF('Contracted Hours Data'!A632="","",'Contracted Hours Data'!A632)</f>
        <v/>
      </c>
      <c r="B627" t="str">
        <f>IF('Contracted Hours Data'!B632="","",'Contracted Hours Data'!B632)</f>
        <v/>
      </c>
      <c r="C627" s="2" t="str">
        <f>IF('Contracted Hours Data'!C632="","",'Contracted Hours Data'!C632)</f>
        <v/>
      </c>
    </row>
    <row r="628" spans="1:3" x14ac:dyDescent="0.25">
      <c r="A628" t="str">
        <f>IF('Contracted Hours Data'!A633="","",'Contracted Hours Data'!A633)</f>
        <v/>
      </c>
      <c r="B628" t="str">
        <f>IF('Contracted Hours Data'!B633="","",'Contracted Hours Data'!B633)</f>
        <v/>
      </c>
      <c r="C628" s="2" t="str">
        <f>IF('Contracted Hours Data'!C633="","",'Contracted Hours Data'!C633)</f>
        <v/>
      </c>
    </row>
    <row r="629" spans="1:3" x14ac:dyDescent="0.25">
      <c r="A629" t="str">
        <f>IF('Contracted Hours Data'!A634="","",'Contracted Hours Data'!A634)</f>
        <v/>
      </c>
      <c r="B629" t="str">
        <f>IF('Contracted Hours Data'!B634="","",'Contracted Hours Data'!B634)</f>
        <v/>
      </c>
      <c r="C629" s="2" t="str">
        <f>IF('Contracted Hours Data'!C634="","",'Contracted Hours Data'!C634)</f>
        <v/>
      </c>
    </row>
    <row r="630" spans="1:3" x14ac:dyDescent="0.25">
      <c r="A630" t="str">
        <f>IF('Contracted Hours Data'!A635="","",'Contracted Hours Data'!A635)</f>
        <v/>
      </c>
      <c r="B630" t="str">
        <f>IF('Contracted Hours Data'!B635="","",'Contracted Hours Data'!B635)</f>
        <v/>
      </c>
      <c r="C630" s="2" t="str">
        <f>IF('Contracted Hours Data'!C635="","",'Contracted Hours Data'!C635)</f>
        <v/>
      </c>
    </row>
    <row r="631" spans="1:3" x14ac:dyDescent="0.25">
      <c r="A631" t="str">
        <f>IF('Contracted Hours Data'!A636="","",'Contracted Hours Data'!A636)</f>
        <v/>
      </c>
      <c r="B631" t="str">
        <f>IF('Contracted Hours Data'!B636="","",'Contracted Hours Data'!B636)</f>
        <v/>
      </c>
      <c r="C631" s="2" t="str">
        <f>IF('Contracted Hours Data'!C636="","",'Contracted Hours Data'!C636)</f>
        <v/>
      </c>
    </row>
    <row r="632" spans="1:3" x14ac:dyDescent="0.25">
      <c r="A632" t="str">
        <f>IF('Contracted Hours Data'!A637="","",'Contracted Hours Data'!A637)</f>
        <v/>
      </c>
      <c r="B632" t="str">
        <f>IF('Contracted Hours Data'!B637="","",'Contracted Hours Data'!B637)</f>
        <v/>
      </c>
      <c r="C632" s="2" t="str">
        <f>IF('Contracted Hours Data'!C637="","",'Contracted Hours Data'!C637)</f>
        <v/>
      </c>
    </row>
    <row r="633" spans="1:3" x14ac:dyDescent="0.25">
      <c r="A633" t="str">
        <f>IF('Contracted Hours Data'!A638="","",'Contracted Hours Data'!A638)</f>
        <v/>
      </c>
      <c r="B633" t="str">
        <f>IF('Contracted Hours Data'!B638="","",'Contracted Hours Data'!B638)</f>
        <v/>
      </c>
      <c r="C633" s="2" t="str">
        <f>IF('Contracted Hours Data'!C638="","",'Contracted Hours Data'!C638)</f>
        <v/>
      </c>
    </row>
    <row r="634" spans="1:3" x14ac:dyDescent="0.25">
      <c r="A634" t="str">
        <f>IF('Contracted Hours Data'!A639="","",'Contracted Hours Data'!A639)</f>
        <v/>
      </c>
      <c r="B634" t="str">
        <f>IF('Contracted Hours Data'!B639="","",'Contracted Hours Data'!B639)</f>
        <v/>
      </c>
      <c r="C634" s="2" t="str">
        <f>IF('Contracted Hours Data'!C639="","",'Contracted Hours Data'!C639)</f>
        <v/>
      </c>
    </row>
    <row r="635" spans="1:3" x14ac:dyDescent="0.25">
      <c r="A635" t="str">
        <f>IF('Contracted Hours Data'!A640="","",'Contracted Hours Data'!A640)</f>
        <v/>
      </c>
      <c r="B635" t="str">
        <f>IF('Contracted Hours Data'!B640="","",'Contracted Hours Data'!B640)</f>
        <v/>
      </c>
      <c r="C635" s="2" t="str">
        <f>IF('Contracted Hours Data'!C640="","",'Contracted Hours Data'!C640)</f>
        <v/>
      </c>
    </row>
    <row r="636" spans="1:3" x14ac:dyDescent="0.25">
      <c r="A636" t="str">
        <f>IF('Contracted Hours Data'!A641="","",'Contracted Hours Data'!A641)</f>
        <v/>
      </c>
      <c r="B636" t="str">
        <f>IF('Contracted Hours Data'!B641="","",'Contracted Hours Data'!B641)</f>
        <v/>
      </c>
      <c r="C636" s="2" t="str">
        <f>IF('Contracted Hours Data'!C641="","",'Contracted Hours Data'!C641)</f>
        <v/>
      </c>
    </row>
    <row r="637" spans="1:3" x14ac:dyDescent="0.25">
      <c r="A637" t="str">
        <f>IF('Contracted Hours Data'!A642="","",'Contracted Hours Data'!A642)</f>
        <v/>
      </c>
      <c r="B637" t="str">
        <f>IF('Contracted Hours Data'!B642="","",'Contracted Hours Data'!B642)</f>
        <v/>
      </c>
      <c r="C637" s="2" t="str">
        <f>IF('Contracted Hours Data'!C642="","",'Contracted Hours Data'!C642)</f>
        <v/>
      </c>
    </row>
    <row r="638" spans="1:3" x14ac:dyDescent="0.25">
      <c r="A638" t="str">
        <f>IF('Contracted Hours Data'!A643="","",'Contracted Hours Data'!A643)</f>
        <v/>
      </c>
      <c r="B638" t="str">
        <f>IF('Contracted Hours Data'!B643="","",'Contracted Hours Data'!B643)</f>
        <v/>
      </c>
      <c r="C638" s="2" t="str">
        <f>IF('Contracted Hours Data'!C643="","",'Contracted Hours Data'!C643)</f>
        <v/>
      </c>
    </row>
    <row r="639" spans="1:3" x14ac:dyDescent="0.25">
      <c r="A639" t="str">
        <f>IF('Contracted Hours Data'!A644="","",'Contracted Hours Data'!A644)</f>
        <v/>
      </c>
      <c r="B639" t="str">
        <f>IF('Contracted Hours Data'!B644="","",'Contracted Hours Data'!B644)</f>
        <v/>
      </c>
      <c r="C639" s="2" t="str">
        <f>IF('Contracted Hours Data'!C644="","",'Contracted Hours Data'!C644)</f>
        <v/>
      </c>
    </row>
    <row r="640" spans="1:3" x14ac:dyDescent="0.25">
      <c r="A640" t="str">
        <f>IF('Contracted Hours Data'!A645="","",'Contracted Hours Data'!A645)</f>
        <v/>
      </c>
      <c r="B640" t="str">
        <f>IF('Contracted Hours Data'!B645="","",'Contracted Hours Data'!B645)</f>
        <v/>
      </c>
      <c r="C640" s="2" t="str">
        <f>IF('Contracted Hours Data'!C645="","",'Contracted Hours Data'!C645)</f>
        <v/>
      </c>
    </row>
    <row r="641" spans="1:3" x14ac:dyDescent="0.25">
      <c r="A641" t="str">
        <f>IF('Contracted Hours Data'!A646="","",'Contracted Hours Data'!A646)</f>
        <v/>
      </c>
      <c r="B641" t="str">
        <f>IF('Contracted Hours Data'!B646="","",'Contracted Hours Data'!B646)</f>
        <v/>
      </c>
      <c r="C641" s="2" t="str">
        <f>IF('Contracted Hours Data'!C646="","",'Contracted Hours Data'!C646)</f>
        <v/>
      </c>
    </row>
    <row r="642" spans="1:3" x14ac:dyDescent="0.25">
      <c r="A642" t="str">
        <f>IF('Contracted Hours Data'!A647="","",'Contracted Hours Data'!A647)</f>
        <v/>
      </c>
      <c r="B642" t="str">
        <f>IF('Contracted Hours Data'!B647="","",'Contracted Hours Data'!B647)</f>
        <v/>
      </c>
      <c r="C642" s="2" t="str">
        <f>IF('Contracted Hours Data'!C647="","",'Contracted Hours Data'!C647)</f>
        <v/>
      </c>
    </row>
    <row r="643" spans="1:3" x14ac:dyDescent="0.25">
      <c r="A643" t="str">
        <f>IF('Contracted Hours Data'!A648="","",'Contracted Hours Data'!A648)</f>
        <v/>
      </c>
      <c r="B643" t="str">
        <f>IF('Contracted Hours Data'!B648="","",'Contracted Hours Data'!B648)</f>
        <v/>
      </c>
      <c r="C643" s="2" t="str">
        <f>IF('Contracted Hours Data'!C648="","",'Contracted Hours Data'!C648)</f>
        <v/>
      </c>
    </row>
    <row r="644" spans="1:3" x14ac:dyDescent="0.25">
      <c r="A644" t="str">
        <f>IF('Contracted Hours Data'!A649="","",'Contracted Hours Data'!A649)</f>
        <v/>
      </c>
      <c r="B644" t="str">
        <f>IF('Contracted Hours Data'!B649="","",'Contracted Hours Data'!B649)</f>
        <v/>
      </c>
      <c r="C644" s="2" t="str">
        <f>IF('Contracted Hours Data'!C649="","",'Contracted Hours Data'!C649)</f>
        <v/>
      </c>
    </row>
    <row r="645" spans="1:3" x14ac:dyDescent="0.25">
      <c r="A645" t="str">
        <f>IF('Contracted Hours Data'!A650="","",'Contracted Hours Data'!A650)</f>
        <v/>
      </c>
      <c r="B645" t="str">
        <f>IF('Contracted Hours Data'!B650="","",'Contracted Hours Data'!B650)</f>
        <v/>
      </c>
      <c r="C645" s="2" t="str">
        <f>IF('Contracted Hours Data'!C650="","",'Contracted Hours Data'!C650)</f>
        <v/>
      </c>
    </row>
    <row r="646" spans="1:3" x14ac:dyDescent="0.25">
      <c r="A646" t="str">
        <f>IF('Contracted Hours Data'!A651="","",'Contracted Hours Data'!A651)</f>
        <v/>
      </c>
      <c r="B646" t="str">
        <f>IF('Contracted Hours Data'!B651="","",'Contracted Hours Data'!B651)</f>
        <v/>
      </c>
      <c r="C646" s="2" t="str">
        <f>IF('Contracted Hours Data'!C651="","",'Contracted Hours Data'!C651)</f>
        <v/>
      </c>
    </row>
    <row r="647" spans="1:3" x14ac:dyDescent="0.25">
      <c r="A647" t="str">
        <f>IF('Contracted Hours Data'!A652="","",'Contracted Hours Data'!A652)</f>
        <v/>
      </c>
      <c r="B647" t="str">
        <f>IF('Contracted Hours Data'!B652="","",'Contracted Hours Data'!B652)</f>
        <v/>
      </c>
      <c r="C647" s="2" t="str">
        <f>IF('Contracted Hours Data'!C652="","",'Contracted Hours Data'!C652)</f>
        <v/>
      </c>
    </row>
    <row r="648" spans="1:3" x14ac:dyDescent="0.25">
      <c r="A648" t="str">
        <f>IF('Contracted Hours Data'!A653="","",'Contracted Hours Data'!A653)</f>
        <v/>
      </c>
      <c r="B648" t="str">
        <f>IF('Contracted Hours Data'!B653="","",'Contracted Hours Data'!B653)</f>
        <v/>
      </c>
      <c r="C648" s="2" t="str">
        <f>IF('Contracted Hours Data'!C653="","",'Contracted Hours Data'!C653)</f>
        <v/>
      </c>
    </row>
    <row r="649" spans="1:3" x14ac:dyDescent="0.25">
      <c r="A649" t="str">
        <f>IF('Contracted Hours Data'!A654="","",'Contracted Hours Data'!A654)</f>
        <v/>
      </c>
      <c r="B649" t="str">
        <f>IF('Contracted Hours Data'!B654="","",'Contracted Hours Data'!B654)</f>
        <v/>
      </c>
      <c r="C649" s="2" t="str">
        <f>IF('Contracted Hours Data'!C654="","",'Contracted Hours Data'!C654)</f>
        <v/>
      </c>
    </row>
    <row r="650" spans="1:3" x14ac:dyDescent="0.25">
      <c r="A650" t="str">
        <f>IF('Contracted Hours Data'!A655="","",'Contracted Hours Data'!A655)</f>
        <v/>
      </c>
      <c r="B650" t="str">
        <f>IF('Contracted Hours Data'!B655="","",'Contracted Hours Data'!B655)</f>
        <v/>
      </c>
      <c r="C650" s="2" t="str">
        <f>IF('Contracted Hours Data'!C655="","",'Contracted Hours Data'!C655)</f>
        <v/>
      </c>
    </row>
    <row r="651" spans="1:3" x14ac:dyDescent="0.25">
      <c r="A651" t="str">
        <f>IF('Contracted Hours Data'!A656="","",'Contracted Hours Data'!A656)</f>
        <v/>
      </c>
      <c r="B651" t="str">
        <f>IF('Contracted Hours Data'!B656="","",'Contracted Hours Data'!B656)</f>
        <v/>
      </c>
      <c r="C651" s="2" t="str">
        <f>IF('Contracted Hours Data'!C656="","",'Contracted Hours Data'!C656)</f>
        <v/>
      </c>
    </row>
    <row r="652" spans="1:3" x14ac:dyDescent="0.25">
      <c r="A652" t="str">
        <f>IF('Contracted Hours Data'!A657="","",'Contracted Hours Data'!A657)</f>
        <v/>
      </c>
      <c r="B652" t="str">
        <f>IF('Contracted Hours Data'!B657="","",'Contracted Hours Data'!B657)</f>
        <v/>
      </c>
      <c r="C652" s="2" t="str">
        <f>IF('Contracted Hours Data'!C657="","",'Contracted Hours Data'!C657)</f>
        <v/>
      </c>
    </row>
    <row r="653" spans="1:3" x14ac:dyDescent="0.25">
      <c r="A653" t="str">
        <f>IF('Contracted Hours Data'!A658="","",'Contracted Hours Data'!A658)</f>
        <v/>
      </c>
      <c r="B653" t="str">
        <f>IF('Contracted Hours Data'!B658="","",'Contracted Hours Data'!B658)</f>
        <v/>
      </c>
      <c r="C653" s="2" t="str">
        <f>IF('Contracted Hours Data'!C658="","",'Contracted Hours Data'!C658)</f>
        <v/>
      </c>
    </row>
    <row r="654" spans="1:3" x14ac:dyDescent="0.25">
      <c r="A654" t="str">
        <f>IF('Contracted Hours Data'!A659="","",'Contracted Hours Data'!A659)</f>
        <v/>
      </c>
      <c r="B654" t="str">
        <f>IF('Contracted Hours Data'!B659="","",'Contracted Hours Data'!B659)</f>
        <v/>
      </c>
      <c r="C654" s="2" t="str">
        <f>IF('Contracted Hours Data'!C659="","",'Contracted Hours Data'!C659)</f>
        <v/>
      </c>
    </row>
    <row r="655" spans="1:3" x14ac:dyDescent="0.25">
      <c r="A655" t="str">
        <f>IF('Contracted Hours Data'!A660="","",'Contracted Hours Data'!A660)</f>
        <v/>
      </c>
      <c r="B655" t="str">
        <f>IF('Contracted Hours Data'!B660="","",'Contracted Hours Data'!B660)</f>
        <v/>
      </c>
      <c r="C655" s="2" t="str">
        <f>IF('Contracted Hours Data'!C660="","",'Contracted Hours Data'!C660)</f>
        <v/>
      </c>
    </row>
    <row r="656" spans="1:3" x14ac:dyDescent="0.25">
      <c r="A656" t="str">
        <f>IF('Contracted Hours Data'!A661="","",'Contracted Hours Data'!A661)</f>
        <v/>
      </c>
      <c r="B656" t="str">
        <f>IF('Contracted Hours Data'!B661="","",'Contracted Hours Data'!B661)</f>
        <v/>
      </c>
      <c r="C656" s="2" t="str">
        <f>IF('Contracted Hours Data'!C661="","",'Contracted Hours Data'!C661)</f>
        <v/>
      </c>
    </row>
    <row r="657" spans="1:3" x14ac:dyDescent="0.25">
      <c r="A657" t="str">
        <f>IF('Contracted Hours Data'!A662="","",'Contracted Hours Data'!A662)</f>
        <v/>
      </c>
      <c r="B657" t="str">
        <f>IF('Contracted Hours Data'!B662="","",'Contracted Hours Data'!B662)</f>
        <v/>
      </c>
      <c r="C657" s="2" t="str">
        <f>IF('Contracted Hours Data'!C662="","",'Contracted Hours Data'!C662)</f>
        <v/>
      </c>
    </row>
    <row r="658" spans="1:3" x14ac:dyDescent="0.25">
      <c r="A658" t="str">
        <f>IF('Contracted Hours Data'!A663="","",'Contracted Hours Data'!A663)</f>
        <v/>
      </c>
      <c r="B658" t="str">
        <f>IF('Contracted Hours Data'!B663="","",'Contracted Hours Data'!B663)</f>
        <v/>
      </c>
      <c r="C658" s="2" t="str">
        <f>IF('Contracted Hours Data'!C663="","",'Contracted Hours Data'!C663)</f>
        <v/>
      </c>
    </row>
    <row r="659" spans="1:3" x14ac:dyDescent="0.25">
      <c r="A659" t="str">
        <f>IF('Contracted Hours Data'!A664="","",'Contracted Hours Data'!A664)</f>
        <v/>
      </c>
      <c r="B659" t="str">
        <f>IF('Contracted Hours Data'!B664="","",'Contracted Hours Data'!B664)</f>
        <v/>
      </c>
      <c r="C659" s="2" t="str">
        <f>IF('Contracted Hours Data'!C664="","",'Contracted Hours Data'!C664)</f>
        <v/>
      </c>
    </row>
    <row r="660" spans="1:3" x14ac:dyDescent="0.25">
      <c r="A660" t="str">
        <f>IF('Contracted Hours Data'!A665="","",'Contracted Hours Data'!A665)</f>
        <v/>
      </c>
      <c r="B660" t="str">
        <f>IF('Contracted Hours Data'!B665="","",'Contracted Hours Data'!B665)</f>
        <v/>
      </c>
      <c r="C660" s="2" t="str">
        <f>IF('Contracted Hours Data'!C665="","",'Contracted Hours Data'!C665)</f>
        <v/>
      </c>
    </row>
    <row r="661" spans="1:3" x14ac:dyDescent="0.25">
      <c r="A661" t="str">
        <f>IF('Contracted Hours Data'!A666="","",'Contracted Hours Data'!A666)</f>
        <v/>
      </c>
      <c r="B661" t="str">
        <f>IF('Contracted Hours Data'!B666="","",'Contracted Hours Data'!B666)</f>
        <v/>
      </c>
      <c r="C661" s="2" t="str">
        <f>IF('Contracted Hours Data'!C666="","",'Contracted Hours Data'!C666)</f>
        <v/>
      </c>
    </row>
    <row r="662" spans="1:3" x14ac:dyDescent="0.25">
      <c r="A662" t="str">
        <f>IF('Contracted Hours Data'!A667="","",'Contracted Hours Data'!A667)</f>
        <v/>
      </c>
      <c r="B662" t="str">
        <f>IF('Contracted Hours Data'!B667="","",'Contracted Hours Data'!B667)</f>
        <v/>
      </c>
      <c r="C662" s="2" t="str">
        <f>IF('Contracted Hours Data'!C667="","",'Contracted Hours Data'!C667)</f>
        <v/>
      </c>
    </row>
    <row r="663" spans="1:3" x14ac:dyDescent="0.25">
      <c r="A663" t="str">
        <f>IF('Contracted Hours Data'!A668="","",'Contracted Hours Data'!A668)</f>
        <v/>
      </c>
      <c r="B663" t="str">
        <f>IF('Contracted Hours Data'!B668="","",'Contracted Hours Data'!B668)</f>
        <v/>
      </c>
      <c r="C663" s="2" t="str">
        <f>IF('Contracted Hours Data'!C668="","",'Contracted Hours Data'!C668)</f>
        <v/>
      </c>
    </row>
    <row r="664" spans="1:3" x14ac:dyDescent="0.25">
      <c r="A664" t="str">
        <f>IF('Contracted Hours Data'!A669="","",'Contracted Hours Data'!A669)</f>
        <v/>
      </c>
      <c r="B664" t="str">
        <f>IF('Contracted Hours Data'!B669="","",'Contracted Hours Data'!B669)</f>
        <v/>
      </c>
      <c r="C664" s="2" t="str">
        <f>IF('Contracted Hours Data'!C669="","",'Contracted Hours Data'!C669)</f>
        <v/>
      </c>
    </row>
    <row r="665" spans="1:3" x14ac:dyDescent="0.25">
      <c r="A665" t="str">
        <f>IF('Contracted Hours Data'!A670="","",'Contracted Hours Data'!A670)</f>
        <v/>
      </c>
      <c r="B665" t="str">
        <f>IF('Contracted Hours Data'!B670="","",'Contracted Hours Data'!B670)</f>
        <v/>
      </c>
      <c r="C665" s="2" t="str">
        <f>IF('Contracted Hours Data'!C670="","",'Contracted Hours Data'!C670)</f>
        <v/>
      </c>
    </row>
    <row r="666" spans="1:3" x14ac:dyDescent="0.25">
      <c r="A666" t="str">
        <f>IF('Contracted Hours Data'!A671="","",'Contracted Hours Data'!A671)</f>
        <v/>
      </c>
      <c r="B666" t="str">
        <f>IF('Contracted Hours Data'!B671="","",'Contracted Hours Data'!B671)</f>
        <v/>
      </c>
      <c r="C666" s="2" t="str">
        <f>IF('Contracted Hours Data'!C671="","",'Contracted Hours Data'!C671)</f>
        <v/>
      </c>
    </row>
    <row r="667" spans="1:3" x14ac:dyDescent="0.25">
      <c r="A667" t="str">
        <f>IF('Contracted Hours Data'!A672="","",'Contracted Hours Data'!A672)</f>
        <v/>
      </c>
      <c r="B667" t="str">
        <f>IF('Contracted Hours Data'!B672="","",'Contracted Hours Data'!B672)</f>
        <v/>
      </c>
      <c r="C667" s="2" t="str">
        <f>IF('Contracted Hours Data'!C672="","",'Contracted Hours Data'!C672)</f>
        <v/>
      </c>
    </row>
    <row r="668" spans="1:3" x14ac:dyDescent="0.25">
      <c r="A668" t="str">
        <f>IF('Contracted Hours Data'!A673="","",'Contracted Hours Data'!A673)</f>
        <v/>
      </c>
      <c r="B668" t="str">
        <f>IF('Contracted Hours Data'!B673="","",'Contracted Hours Data'!B673)</f>
        <v/>
      </c>
      <c r="C668" s="2" t="str">
        <f>IF('Contracted Hours Data'!C673="","",'Contracted Hours Data'!C673)</f>
        <v/>
      </c>
    </row>
    <row r="669" spans="1:3" x14ac:dyDescent="0.25">
      <c r="A669" t="str">
        <f>IF('Contracted Hours Data'!A674="","",'Contracted Hours Data'!A674)</f>
        <v/>
      </c>
      <c r="B669" t="str">
        <f>IF('Contracted Hours Data'!B674="","",'Contracted Hours Data'!B674)</f>
        <v/>
      </c>
      <c r="C669" s="2" t="str">
        <f>IF('Contracted Hours Data'!C674="","",'Contracted Hours Data'!C674)</f>
        <v/>
      </c>
    </row>
    <row r="670" spans="1:3" x14ac:dyDescent="0.25">
      <c r="A670" t="str">
        <f>IF('Contracted Hours Data'!A675="","",'Contracted Hours Data'!A675)</f>
        <v/>
      </c>
      <c r="B670" t="str">
        <f>IF('Contracted Hours Data'!B675="","",'Contracted Hours Data'!B675)</f>
        <v/>
      </c>
      <c r="C670" s="2" t="str">
        <f>IF('Contracted Hours Data'!C675="","",'Contracted Hours Data'!C675)</f>
        <v/>
      </c>
    </row>
    <row r="671" spans="1:3" x14ac:dyDescent="0.25">
      <c r="A671" t="str">
        <f>IF('Contracted Hours Data'!A676="","",'Contracted Hours Data'!A676)</f>
        <v/>
      </c>
      <c r="B671" t="str">
        <f>IF('Contracted Hours Data'!B676="","",'Contracted Hours Data'!B676)</f>
        <v/>
      </c>
      <c r="C671" s="2" t="str">
        <f>IF('Contracted Hours Data'!C676="","",'Contracted Hours Data'!C676)</f>
        <v/>
      </c>
    </row>
    <row r="672" spans="1:3" x14ac:dyDescent="0.25">
      <c r="A672" t="str">
        <f>IF('Contracted Hours Data'!A677="","",'Contracted Hours Data'!A677)</f>
        <v/>
      </c>
      <c r="B672" t="str">
        <f>IF('Contracted Hours Data'!B677="","",'Contracted Hours Data'!B677)</f>
        <v/>
      </c>
      <c r="C672" s="2" t="str">
        <f>IF('Contracted Hours Data'!C677="","",'Contracted Hours Data'!C677)</f>
        <v/>
      </c>
    </row>
    <row r="673" spans="1:3" x14ac:dyDescent="0.25">
      <c r="A673" t="str">
        <f>IF('Contracted Hours Data'!A678="","",'Contracted Hours Data'!A678)</f>
        <v/>
      </c>
      <c r="B673" t="str">
        <f>IF('Contracted Hours Data'!B678="","",'Contracted Hours Data'!B678)</f>
        <v/>
      </c>
      <c r="C673" s="2" t="str">
        <f>IF('Contracted Hours Data'!C678="","",'Contracted Hours Data'!C678)</f>
        <v/>
      </c>
    </row>
    <row r="674" spans="1:3" x14ac:dyDescent="0.25">
      <c r="A674" t="str">
        <f>IF('Contracted Hours Data'!A679="","",'Contracted Hours Data'!A679)</f>
        <v/>
      </c>
      <c r="B674" t="str">
        <f>IF('Contracted Hours Data'!B679="","",'Contracted Hours Data'!B679)</f>
        <v/>
      </c>
      <c r="C674" s="2" t="str">
        <f>IF('Contracted Hours Data'!C679="","",'Contracted Hours Data'!C679)</f>
        <v/>
      </c>
    </row>
    <row r="675" spans="1:3" x14ac:dyDescent="0.25">
      <c r="A675" t="str">
        <f>IF('Contracted Hours Data'!A680="","",'Contracted Hours Data'!A680)</f>
        <v/>
      </c>
      <c r="B675" t="str">
        <f>IF('Contracted Hours Data'!B680="","",'Contracted Hours Data'!B680)</f>
        <v/>
      </c>
      <c r="C675" s="2" t="str">
        <f>IF('Contracted Hours Data'!C680="","",'Contracted Hours Data'!C680)</f>
        <v/>
      </c>
    </row>
    <row r="676" spans="1:3" x14ac:dyDescent="0.25">
      <c r="A676" t="str">
        <f>IF('Contracted Hours Data'!A681="","",'Contracted Hours Data'!A681)</f>
        <v/>
      </c>
      <c r="B676" t="str">
        <f>IF('Contracted Hours Data'!B681="","",'Contracted Hours Data'!B681)</f>
        <v/>
      </c>
      <c r="C676" s="2" t="str">
        <f>IF('Contracted Hours Data'!C681="","",'Contracted Hours Data'!C681)</f>
        <v/>
      </c>
    </row>
    <row r="677" spans="1:3" x14ac:dyDescent="0.25">
      <c r="A677" t="str">
        <f>IF('Contracted Hours Data'!A682="","",'Contracted Hours Data'!A682)</f>
        <v/>
      </c>
      <c r="B677" t="str">
        <f>IF('Contracted Hours Data'!B682="","",'Contracted Hours Data'!B682)</f>
        <v/>
      </c>
      <c r="C677" s="2" t="str">
        <f>IF('Contracted Hours Data'!C682="","",'Contracted Hours Data'!C682)</f>
        <v/>
      </c>
    </row>
    <row r="678" spans="1:3" x14ac:dyDescent="0.25">
      <c r="A678" t="str">
        <f>IF('Contracted Hours Data'!A683="","",'Contracted Hours Data'!A683)</f>
        <v/>
      </c>
      <c r="B678" t="str">
        <f>IF('Contracted Hours Data'!B683="","",'Contracted Hours Data'!B683)</f>
        <v/>
      </c>
      <c r="C678" s="2" t="str">
        <f>IF('Contracted Hours Data'!C683="","",'Contracted Hours Data'!C683)</f>
        <v/>
      </c>
    </row>
    <row r="679" spans="1:3" x14ac:dyDescent="0.25">
      <c r="A679" t="str">
        <f>IF('Contracted Hours Data'!A684="","",'Contracted Hours Data'!A684)</f>
        <v/>
      </c>
      <c r="B679" t="str">
        <f>IF('Contracted Hours Data'!B684="","",'Contracted Hours Data'!B684)</f>
        <v/>
      </c>
      <c r="C679" s="2" t="str">
        <f>IF('Contracted Hours Data'!C684="","",'Contracted Hours Data'!C684)</f>
        <v/>
      </c>
    </row>
    <row r="680" spans="1:3" x14ac:dyDescent="0.25">
      <c r="A680" t="str">
        <f>IF('Contracted Hours Data'!A685="","",'Contracted Hours Data'!A685)</f>
        <v/>
      </c>
      <c r="B680" t="str">
        <f>IF('Contracted Hours Data'!B685="","",'Contracted Hours Data'!B685)</f>
        <v/>
      </c>
      <c r="C680" s="2" t="str">
        <f>IF('Contracted Hours Data'!C685="","",'Contracted Hours Data'!C685)</f>
        <v/>
      </c>
    </row>
    <row r="681" spans="1:3" x14ac:dyDescent="0.25">
      <c r="A681" t="str">
        <f>IF('Contracted Hours Data'!A686="","",'Contracted Hours Data'!A686)</f>
        <v/>
      </c>
      <c r="B681" t="str">
        <f>IF('Contracted Hours Data'!B686="","",'Contracted Hours Data'!B686)</f>
        <v/>
      </c>
      <c r="C681" s="2" t="str">
        <f>IF('Contracted Hours Data'!C686="","",'Contracted Hours Data'!C686)</f>
        <v/>
      </c>
    </row>
    <row r="682" spans="1:3" x14ac:dyDescent="0.25">
      <c r="A682" t="str">
        <f>IF('Contracted Hours Data'!A687="","",'Contracted Hours Data'!A687)</f>
        <v/>
      </c>
      <c r="B682" t="str">
        <f>IF('Contracted Hours Data'!B687="","",'Contracted Hours Data'!B687)</f>
        <v/>
      </c>
      <c r="C682" s="2" t="str">
        <f>IF('Contracted Hours Data'!C687="","",'Contracted Hours Data'!C687)</f>
        <v/>
      </c>
    </row>
    <row r="683" spans="1:3" x14ac:dyDescent="0.25">
      <c r="A683" t="str">
        <f>IF('Contracted Hours Data'!A688="","",'Contracted Hours Data'!A688)</f>
        <v/>
      </c>
      <c r="B683" t="str">
        <f>IF('Contracted Hours Data'!B688="","",'Contracted Hours Data'!B688)</f>
        <v/>
      </c>
      <c r="C683" s="2" t="str">
        <f>IF('Contracted Hours Data'!C688="","",'Contracted Hours Data'!C688)</f>
        <v/>
      </c>
    </row>
    <row r="684" spans="1:3" x14ac:dyDescent="0.25">
      <c r="A684" t="str">
        <f>IF('Contracted Hours Data'!A689="","",'Contracted Hours Data'!A689)</f>
        <v/>
      </c>
      <c r="B684" t="str">
        <f>IF('Contracted Hours Data'!B689="","",'Contracted Hours Data'!B689)</f>
        <v/>
      </c>
      <c r="C684" s="2" t="str">
        <f>IF('Contracted Hours Data'!C689="","",'Contracted Hours Data'!C689)</f>
        <v/>
      </c>
    </row>
    <row r="685" spans="1:3" x14ac:dyDescent="0.25">
      <c r="A685" t="str">
        <f>IF('Contracted Hours Data'!A690="","",'Contracted Hours Data'!A690)</f>
        <v/>
      </c>
      <c r="B685" t="str">
        <f>IF('Contracted Hours Data'!B690="","",'Contracted Hours Data'!B690)</f>
        <v/>
      </c>
      <c r="C685" s="2" t="str">
        <f>IF('Contracted Hours Data'!C690="","",'Contracted Hours Data'!C690)</f>
        <v/>
      </c>
    </row>
    <row r="686" spans="1:3" x14ac:dyDescent="0.25">
      <c r="A686" t="str">
        <f>IF('Contracted Hours Data'!A691="","",'Contracted Hours Data'!A691)</f>
        <v/>
      </c>
      <c r="B686" t="str">
        <f>IF('Contracted Hours Data'!B691="","",'Contracted Hours Data'!B691)</f>
        <v/>
      </c>
      <c r="C686" s="2" t="str">
        <f>IF('Contracted Hours Data'!C691="","",'Contracted Hours Data'!C691)</f>
        <v/>
      </c>
    </row>
    <row r="687" spans="1:3" x14ac:dyDescent="0.25">
      <c r="A687" t="str">
        <f>IF('Contracted Hours Data'!A692="","",'Contracted Hours Data'!A692)</f>
        <v/>
      </c>
      <c r="B687" t="str">
        <f>IF('Contracted Hours Data'!B692="","",'Contracted Hours Data'!B692)</f>
        <v/>
      </c>
      <c r="C687" s="2" t="str">
        <f>IF('Contracted Hours Data'!C692="","",'Contracted Hours Data'!C692)</f>
        <v/>
      </c>
    </row>
    <row r="688" spans="1:3" x14ac:dyDescent="0.25">
      <c r="A688" t="str">
        <f>IF('Contracted Hours Data'!A693="","",'Contracted Hours Data'!A693)</f>
        <v/>
      </c>
      <c r="B688" t="str">
        <f>IF('Contracted Hours Data'!B693="","",'Contracted Hours Data'!B693)</f>
        <v/>
      </c>
      <c r="C688" s="2" t="str">
        <f>IF('Contracted Hours Data'!C693="","",'Contracted Hours Data'!C693)</f>
        <v/>
      </c>
    </row>
    <row r="689" spans="1:3" x14ac:dyDescent="0.25">
      <c r="A689" t="str">
        <f>IF('Contracted Hours Data'!A694="","",'Contracted Hours Data'!A694)</f>
        <v/>
      </c>
      <c r="B689" t="str">
        <f>IF('Contracted Hours Data'!B694="","",'Contracted Hours Data'!B694)</f>
        <v/>
      </c>
      <c r="C689" s="2" t="str">
        <f>IF('Contracted Hours Data'!C694="","",'Contracted Hours Data'!C694)</f>
        <v/>
      </c>
    </row>
    <row r="690" spans="1:3" x14ac:dyDescent="0.25">
      <c r="A690" t="str">
        <f>IF('Contracted Hours Data'!A695="","",'Contracted Hours Data'!A695)</f>
        <v/>
      </c>
      <c r="B690" t="str">
        <f>IF('Contracted Hours Data'!B695="","",'Contracted Hours Data'!B695)</f>
        <v/>
      </c>
      <c r="C690" s="2" t="str">
        <f>IF('Contracted Hours Data'!C695="","",'Contracted Hours Data'!C695)</f>
        <v/>
      </c>
    </row>
    <row r="691" spans="1:3" x14ac:dyDescent="0.25">
      <c r="A691" t="str">
        <f>IF('Contracted Hours Data'!A696="","",'Contracted Hours Data'!A696)</f>
        <v/>
      </c>
      <c r="B691" t="str">
        <f>IF('Contracted Hours Data'!B696="","",'Contracted Hours Data'!B696)</f>
        <v/>
      </c>
      <c r="C691" s="2" t="str">
        <f>IF('Contracted Hours Data'!C696="","",'Contracted Hours Data'!C696)</f>
        <v/>
      </c>
    </row>
    <row r="692" spans="1:3" x14ac:dyDescent="0.25">
      <c r="A692" t="str">
        <f>IF('Contracted Hours Data'!A697="","",'Contracted Hours Data'!A697)</f>
        <v/>
      </c>
      <c r="B692" t="str">
        <f>IF('Contracted Hours Data'!B697="","",'Contracted Hours Data'!B697)</f>
        <v/>
      </c>
      <c r="C692" s="2" t="str">
        <f>IF('Contracted Hours Data'!C697="","",'Contracted Hours Data'!C697)</f>
        <v/>
      </c>
    </row>
    <row r="693" spans="1:3" x14ac:dyDescent="0.25">
      <c r="A693" t="str">
        <f>IF('Contracted Hours Data'!A698="","",'Contracted Hours Data'!A698)</f>
        <v/>
      </c>
      <c r="B693" t="str">
        <f>IF('Contracted Hours Data'!B698="","",'Contracted Hours Data'!B698)</f>
        <v/>
      </c>
      <c r="C693" s="2" t="str">
        <f>IF('Contracted Hours Data'!C698="","",'Contracted Hours Data'!C698)</f>
        <v/>
      </c>
    </row>
    <row r="694" spans="1:3" x14ac:dyDescent="0.25">
      <c r="A694" t="str">
        <f>IF('Contracted Hours Data'!A699="","",'Contracted Hours Data'!A699)</f>
        <v/>
      </c>
      <c r="B694" t="str">
        <f>IF('Contracted Hours Data'!B699="","",'Contracted Hours Data'!B699)</f>
        <v/>
      </c>
      <c r="C694" s="2" t="str">
        <f>IF('Contracted Hours Data'!C699="","",'Contracted Hours Data'!C699)</f>
        <v/>
      </c>
    </row>
    <row r="695" spans="1:3" x14ac:dyDescent="0.25">
      <c r="A695" t="str">
        <f>IF('Contracted Hours Data'!A700="","",'Contracted Hours Data'!A700)</f>
        <v/>
      </c>
      <c r="B695" t="str">
        <f>IF('Contracted Hours Data'!B700="","",'Contracted Hours Data'!B700)</f>
        <v/>
      </c>
      <c r="C695" s="2" t="str">
        <f>IF('Contracted Hours Data'!C700="","",'Contracted Hours Data'!C700)</f>
        <v/>
      </c>
    </row>
    <row r="696" spans="1:3" x14ac:dyDescent="0.25">
      <c r="A696" t="str">
        <f>IF('Contracted Hours Data'!A701="","",'Contracted Hours Data'!A701)</f>
        <v/>
      </c>
      <c r="B696" t="str">
        <f>IF('Contracted Hours Data'!B701="","",'Contracted Hours Data'!B701)</f>
        <v/>
      </c>
      <c r="C696" s="2" t="str">
        <f>IF('Contracted Hours Data'!C701="","",'Contracted Hours Data'!C701)</f>
        <v/>
      </c>
    </row>
    <row r="697" spans="1:3" x14ac:dyDescent="0.25">
      <c r="A697" t="str">
        <f>IF('Contracted Hours Data'!A702="","",'Contracted Hours Data'!A702)</f>
        <v/>
      </c>
      <c r="B697" t="str">
        <f>IF('Contracted Hours Data'!B702="","",'Contracted Hours Data'!B702)</f>
        <v/>
      </c>
      <c r="C697" s="2" t="str">
        <f>IF('Contracted Hours Data'!C702="","",'Contracted Hours Data'!C702)</f>
        <v/>
      </c>
    </row>
    <row r="698" spans="1:3" x14ac:dyDescent="0.25">
      <c r="A698" t="str">
        <f>IF('Contracted Hours Data'!A703="","",'Contracted Hours Data'!A703)</f>
        <v/>
      </c>
      <c r="B698" t="str">
        <f>IF('Contracted Hours Data'!B703="","",'Contracted Hours Data'!B703)</f>
        <v/>
      </c>
      <c r="C698" s="2" t="str">
        <f>IF('Contracted Hours Data'!C703="","",'Contracted Hours Data'!C703)</f>
        <v/>
      </c>
    </row>
    <row r="699" spans="1:3" x14ac:dyDescent="0.25">
      <c r="A699" t="str">
        <f>IF('Contracted Hours Data'!A704="","",'Contracted Hours Data'!A704)</f>
        <v/>
      </c>
      <c r="B699" t="str">
        <f>IF('Contracted Hours Data'!B704="","",'Contracted Hours Data'!B704)</f>
        <v/>
      </c>
      <c r="C699" s="2" t="str">
        <f>IF('Contracted Hours Data'!C704="","",'Contracted Hours Data'!C704)</f>
        <v/>
      </c>
    </row>
    <row r="700" spans="1:3" x14ac:dyDescent="0.25">
      <c r="A700" t="str">
        <f>IF('Contracted Hours Data'!A705="","",'Contracted Hours Data'!A705)</f>
        <v/>
      </c>
      <c r="B700" t="str">
        <f>IF('Contracted Hours Data'!B705="","",'Contracted Hours Data'!B705)</f>
        <v/>
      </c>
      <c r="C700" s="2" t="str">
        <f>IF('Contracted Hours Data'!C705="","",'Contracted Hours Data'!C705)</f>
        <v/>
      </c>
    </row>
    <row r="701" spans="1:3" x14ac:dyDescent="0.25">
      <c r="A701" t="str">
        <f>IF('Contracted Hours Data'!A706="","",'Contracted Hours Data'!A706)</f>
        <v/>
      </c>
      <c r="B701" t="str">
        <f>IF('Contracted Hours Data'!B706="","",'Contracted Hours Data'!B706)</f>
        <v/>
      </c>
      <c r="C701" s="2" t="str">
        <f>IF('Contracted Hours Data'!C706="","",'Contracted Hours Data'!C706)</f>
        <v/>
      </c>
    </row>
    <row r="702" spans="1:3" x14ac:dyDescent="0.25">
      <c r="A702" t="str">
        <f>IF('Contracted Hours Data'!A707="","",'Contracted Hours Data'!A707)</f>
        <v/>
      </c>
      <c r="B702" t="str">
        <f>IF('Contracted Hours Data'!B707="","",'Contracted Hours Data'!B707)</f>
        <v/>
      </c>
      <c r="C702" s="2" t="str">
        <f>IF('Contracted Hours Data'!C707="","",'Contracted Hours Data'!C707)</f>
        <v/>
      </c>
    </row>
    <row r="703" spans="1:3" x14ac:dyDescent="0.25">
      <c r="A703" t="str">
        <f>IF('Contracted Hours Data'!A708="","",'Contracted Hours Data'!A708)</f>
        <v/>
      </c>
      <c r="B703" t="str">
        <f>IF('Contracted Hours Data'!B708="","",'Contracted Hours Data'!B708)</f>
        <v/>
      </c>
      <c r="C703" s="2" t="str">
        <f>IF('Contracted Hours Data'!C708="","",'Contracted Hours Data'!C708)</f>
        <v/>
      </c>
    </row>
    <row r="704" spans="1:3" x14ac:dyDescent="0.25">
      <c r="A704" t="str">
        <f>IF('Contracted Hours Data'!A709="","",'Contracted Hours Data'!A709)</f>
        <v/>
      </c>
      <c r="B704" t="str">
        <f>IF('Contracted Hours Data'!B709="","",'Contracted Hours Data'!B709)</f>
        <v/>
      </c>
      <c r="C704" s="2" t="str">
        <f>IF('Contracted Hours Data'!C709="","",'Contracted Hours Data'!C709)</f>
        <v/>
      </c>
    </row>
    <row r="705" spans="1:3" x14ac:dyDescent="0.25">
      <c r="A705" t="str">
        <f>IF('Contracted Hours Data'!A710="","",'Contracted Hours Data'!A710)</f>
        <v/>
      </c>
      <c r="B705" t="str">
        <f>IF('Contracted Hours Data'!B710="","",'Contracted Hours Data'!B710)</f>
        <v/>
      </c>
      <c r="C705" s="2" t="str">
        <f>IF('Contracted Hours Data'!C710="","",'Contracted Hours Data'!C710)</f>
        <v/>
      </c>
    </row>
    <row r="706" spans="1:3" x14ac:dyDescent="0.25">
      <c r="A706" t="str">
        <f>IF('Contracted Hours Data'!A711="","",'Contracted Hours Data'!A711)</f>
        <v/>
      </c>
      <c r="B706" t="str">
        <f>IF('Contracted Hours Data'!B711="","",'Contracted Hours Data'!B711)</f>
        <v/>
      </c>
      <c r="C706" s="2" t="str">
        <f>IF('Contracted Hours Data'!C711="","",'Contracted Hours Data'!C711)</f>
        <v/>
      </c>
    </row>
    <row r="707" spans="1:3" x14ac:dyDescent="0.25">
      <c r="A707" t="str">
        <f>IF('Contracted Hours Data'!A712="","",'Contracted Hours Data'!A712)</f>
        <v/>
      </c>
      <c r="B707" t="str">
        <f>IF('Contracted Hours Data'!B712="","",'Contracted Hours Data'!B712)</f>
        <v/>
      </c>
      <c r="C707" s="2" t="str">
        <f>IF('Contracted Hours Data'!C712="","",'Contracted Hours Data'!C712)</f>
        <v/>
      </c>
    </row>
    <row r="708" spans="1:3" x14ac:dyDescent="0.25">
      <c r="A708" t="str">
        <f>IF('Contracted Hours Data'!A713="","",'Contracted Hours Data'!A713)</f>
        <v/>
      </c>
      <c r="B708" t="str">
        <f>IF('Contracted Hours Data'!B713="","",'Contracted Hours Data'!B713)</f>
        <v/>
      </c>
      <c r="C708" s="2" t="str">
        <f>IF('Contracted Hours Data'!C713="","",'Contracted Hours Data'!C713)</f>
        <v/>
      </c>
    </row>
    <row r="709" spans="1:3" x14ac:dyDescent="0.25">
      <c r="A709" t="str">
        <f>IF('Contracted Hours Data'!A714="","",'Contracted Hours Data'!A714)</f>
        <v/>
      </c>
      <c r="B709" t="str">
        <f>IF('Contracted Hours Data'!B714="","",'Contracted Hours Data'!B714)</f>
        <v/>
      </c>
      <c r="C709" s="2" t="str">
        <f>IF('Contracted Hours Data'!C714="","",'Contracted Hours Data'!C714)</f>
        <v/>
      </c>
    </row>
    <row r="710" spans="1:3" x14ac:dyDescent="0.25">
      <c r="A710" t="str">
        <f>IF('Contracted Hours Data'!A715="","",'Contracted Hours Data'!A715)</f>
        <v/>
      </c>
      <c r="B710" t="str">
        <f>IF('Contracted Hours Data'!B715="","",'Contracted Hours Data'!B715)</f>
        <v/>
      </c>
      <c r="C710" s="2" t="str">
        <f>IF('Contracted Hours Data'!C715="","",'Contracted Hours Data'!C715)</f>
        <v/>
      </c>
    </row>
    <row r="711" spans="1:3" x14ac:dyDescent="0.25">
      <c r="A711" t="str">
        <f>IF('Contracted Hours Data'!A716="","",'Contracted Hours Data'!A716)</f>
        <v/>
      </c>
      <c r="B711" t="str">
        <f>IF('Contracted Hours Data'!B716="","",'Contracted Hours Data'!B716)</f>
        <v/>
      </c>
      <c r="C711" s="2" t="str">
        <f>IF('Contracted Hours Data'!C716="","",'Contracted Hours Data'!C716)</f>
        <v/>
      </c>
    </row>
    <row r="712" spans="1:3" x14ac:dyDescent="0.25">
      <c r="A712" t="str">
        <f>IF('Contracted Hours Data'!A717="","",'Contracted Hours Data'!A717)</f>
        <v/>
      </c>
      <c r="B712" t="str">
        <f>IF('Contracted Hours Data'!B717="","",'Contracted Hours Data'!B717)</f>
        <v/>
      </c>
      <c r="C712" s="2" t="str">
        <f>IF('Contracted Hours Data'!C717="","",'Contracted Hours Data'!C717)</f>
        <v/>
      </c>
    </row>
    <row r="713" spans="1:3" x14ac:dyDescent="0.25">
      <c r="A713" t="str">
        <f>IF('Contracted Hours Data'!A718="","",'Contracted Hours Data'!A718)</f>
        <v/>
      </c>
      <c r="B713" t="str">
        <f>IF('Contracted Hours Data'!B718="","",'Contracted Hours Data'!B718)</f>
        <v/>
      </c>
      <c r="C713" s="2" t="str">
        <f>IF('Contracted Hours Data'!C718="","",'Contracted Hours Data'!C718)</f>
        <v/>
      </c>
    </row>
    <row r="714" spans="1:3" x14ac:dyDescent="0.25">
      <c r="A714" t="str">
        <f>IF('Contracted Hours Data'!A719="","",'Contracted Hours Data'!A719)</f>
        <v/>
      </c>
      <c r="B714" t="str">
        <f>IF('Contracted Hours Data'!B719="","",'Contracted Hours Data'!B719)</f>
        <v/>
      </c>
      <c r="C714" s="2" t="str">
        <f>IF('Contracted Hours Data'!C719="","",'Contracted Hours Data'!C719)</f>
        <v/>
      </c>
    </row>
    <row r="715" spans="1:3" x14ac:dyDescent="0.25">
      <c r="A715" t="str">
        <f>IF('Contracted Hours Data'!A720="","",'Contracted Hours Data'!A720)</f>
        <v/>
      </c>
      <c r="B715" t="str">
        <f>IF('Contracted Hours Data'!B720="","",'Contracted Hours Data'!B720)</f>
        <v/>
      </c>
      <c r="C715" s="2" t="str">
        <f>IF('Contracted Hours Data'!C720="","",'Contracted Hours Data'!C720)</f>
        <v/>
      </c>
    </row>
    <row r="716" spans="1:3" x14ac:dyDescent="0.25">
      <c r="A716" t="str">
        <f>IF('Contracted Hours Data'!A721="","",'Contracted Hours Data'!A721)</f>
        <v/>
      </c>
      <c r="B716" t="str">
        <f>IF('Contracted Hours Data'!B721="","",'Contracted Hours Data'!B721)</f>
        <v/>
      </c>
      <c r="C716" s="2" t="str">
        <f>IF('Contracted Hours Data'!C721="","",'Contracted Hours Data'!C721)</f>
        <v/>
      </c>
    </row>
    <row r="717" spans="1:3" x14ac:dyDescent="0.25">
      <c r="A717" t="str">
        <f>IF('Contracted Hours Data'!A722="","",'Contracted Hours Data'!A722)</f>
        <v/>
      </c>
      <c r="B717" t="str">
        <f>IF('Contracted Hours Data'!B722="","",'Contracted Hours Data'!B722)</f>
        <v/>
      </c>
      <c r="C717" s="2" t="str">
        <f>IF('Contracted Hours Data'!C722="","",'Contracted Hours Data'!C722)</f>
        <v/>
      </c>
    </row>
    <row r="718" spans="1:3" x14ac:dyDescent="0.25">
      <c r="A718" t="str">
        <f>IF('Contracted Hours Data'!A723="","",'Contracted Hours Data'!A723)</f>
        <v/>
      </c>
      <c r="B718" t="str">
        <f>IF('Contracted Hours Data'!B723="","",'Contracted Hours Data'!B723)</f>
        <v/>
      </c>
      <c r="C718" s="2" t="str">
        <f>IF('Contracted Hours Data'!C723="","",'Contracted Hours Data'!C723)</f>
        <v/>
      </c>
    </row>
    <row r="719" spans="1:3" x14ac:dyDescent="0.25">
      <c r="A719" t="str">
        <f>IF('Contracted Hours Data'!A724="","",'Contracted Hours Data'!A724)</f>
        <v/>
      </c>
      <c r="B719" t="str">
        <f>IF('Contracted Hours Data'!B724="","",'Contracted Hours Data'!B724)</f>
        <v/>
      </c>
      <c r="C719" s="2" t="str">
        <f>IF('Contracted Hours Data'!C724="","",'Contracted Hours Data'!C724)</f>
        <v/>
      </c>
    </row>
    <row r="720" spans="1:3" x14ac:dyDescent="0.25">
      <c r="A720" t="str">
        <f>IF('Contracted Hours Data'!A725="","",'Contracted Hours Data'!A725)</f>
        <v/>
      </c>
      <c r="B720" t="str">
        <f>IF('Contracted Hours Data'!B725="","",'Contracted Hours Data'!B725)</f>
        <v/>
      </c>
      <c r="C720" s="2" t="str">
        <f>IF('Contracted Hours Data'!C725="","",'Contracted Hours Data'!C725)</f>
        <v/>
      </c>
    </row>
    <row r="721" spans="1:3" x14ac:dyDescent="0.25">
      <c r="A721" t="str">
        <f>IF('Contracted Hours Data'!A726="","",'Contracted Hours Data'!A726)</f>
        <v/>
      </c>
      <c r="B721" t="str">
        <f>IF('Contracted Hours Data'!B726="","",'Contracted Hours Data'!B726)</f>
        <v/>
      </c>
      <c r="C721" s="2" t="str">
        <f>IF('Contracted Hours Data'!C726="","",'Contracted Hours Data'!C726)</f>
        <v/>
      </c>
    </row>
    <row r="722" spans="1:3" x14ac:dyDescent="0.25">
      <c r="A722" t="str">
        <f>IF('Contracted Hours Data'!A727="","",'Contracted Hours Data'!A727)</f>
        <v/>
      </c>
      <c r="B722" t="str">
        <f>IF('Contracted Hours Data'!B727="","",'Contracted Hours Data'!B727)</f>
        <v/>
      </c>
      <c r="C722" s="2" t="str">
        <f>IF('Contracted Hours Data'!C727="","",'Contracted Hours Data'!C727)</f>
        <v/>
      </c>
    </row>
    <row r="723" spans="1:3" x14ac:dyDescent="0.25">
      <c r="A723" t="str">
        <f>IF('Contracted Hours Data'!A728="","",'Contracted Hours Data'!A728)</f>
        <v/>
      </c>
      <c r="B723" t="str">
        <f>IF('Contracted Hours Data'!B728="","",'Contracted Hours Data'!B728)</f>
        <v/>
      </c>
      <c r="C723" s="2" t="str">
        <f>IF('Contracted Hours Data'!C728="","",'Contracted Hours Data'!C728)</f>
        <v/>
      </c>
    </row>
    <row r="724" spans="1:3" x14ac:dyDescent="0.25">
      <c r="A724" t="str">
        <f>IF('Contracted Hours Data'!A729="","",'Contracted Hours Data'!A729)</f>
        <v/>
      </c>
      <c r="B724" t="str">
        <f>IF('Contracted Hours Data'!B729="","",'Contracted Hours Data'!B729)</f>
        <v/>
      </c>
      <c r="C724" s="2" t="str">
        <f>IF('Contracted Hours Data'!C729="","",'Contracted Hours Data'!C729)</f>
        <v/>
      </c>
    </row>
    <row r="725" spans="1:3" x14ac:dyDescent="0.25">
      <c r="A725" t="str">
        <f>IF('Contracted Hours Data'!A730="","",'Contracted Hours Data'!A730)</f>
        <v/>
      </c>
      <c r="B725" t="str">
        <f>IF('Contracted Hours Data'!B730="","",'Contracted Hours Data'!B730)</f>
        <v/>
      </c>
      <c r="C725" s="2" t="str">
        <f>IF('Contracted Hours Data'!C730="","",'Contracted Hours Data'!C730)</f>
        <v/>
      </c>
    </row>
    <row r="726" spans="1:3" x14ac:dyDescent="0.25">
      <c r="A726" t="str">
        <f>IF('Contracted Hours Data'!A731="","",'Contracted Hours Data'!A731)</f>
        <v/>
      </c>
      <c r="B726" t="str">
        <f>IF('Contracted Hours Data'!B731="","",'Contracted Hours Data'!B731)</f>
        <v/>
      </c>
      <c r="C726" s="2" t="str">
        <f>IF('Contracted Hours Data'!C731="","",'Contracted Hours Data'!C731)</f>
        <v/>
      </c>
    </row>
    <row r="727" spans="1:3" x14ac:dyDescent="0.25">
      <c r="A727" t="str">
        <f>IF('Contracted Hours Data'!A732="","",'Contracted Hours Data'!A732)</f>
        <v/>
      </c>
      <c r="B727" t="str">
        <f>IF('Contracted Hours Data'!B732="","",'Contracted Hours Data'!B732)</f>
        <v/>
      </c>
      <c r="C727" s="2" t="str">
        <f>IF('Contracted Hours Data'!C732="","",'Contracted Hours Data'!C732)</f>
        <v/>
      </c>
    </row>
    <row r="728" spans="1:3" x14ac:dyDescent="0.25">
      <c r="A728" t="str">
        <f>IF('Contracted Hours Data'!A733="","",'Contracted Hours Data'!A733)</f>
        <v/>
      </c>
      <c r="B728" t="str">
        <f>IF('Contracted Hours Data'!B733="","",'Contracted Hours Data'!B733)</f>
        <v/>
      </c>
      <c r="C728" s="2" t="str">
        <f>IF('Contracted Hours Data'!C733="","",'Contracted Hours Data'!C733)</f>
        <v/>
      </c>
    </row>
    <row r="729" spans="1:3" x14ac:dyDescent="0.25">
      <c r="A729" t="str">
        <f>IF('Contracted Hours Data'!A734="","",'Contracted Hours Data'!A734)</f>
        <v/>
      </c>
      <c r="B729" t="str">
        <f>IF('Contracted Hours Data'!B734="","",'Contracted Hours Data'!B734)</f>
        <v/>
      </c>
      <c r="C729" s="2" t="str">
        <f>IF('Contracted Hours Data'!C734="","",'Contracted Hours Data'!C734)</f>
        <v/>
      </c>
    </row>
    <row r="730" spans="1:3" x14ac:dyDescent="0.25">
      <c r="A730" t="str">
        <f>IF('Contracted Hours Data'!A735="","",'Contracted Hours Data'!A735)</f>
        <v/>
      </c>
      <c r="B730" t="str">
        <f>IF('Contracted Hours Data'!B735="","",'Contracted Hours Data'!B735)</f>
        <v/>
      </c>
      <c r="C730" s="2" t="str">
        <f>IF('Contracted Hours Data'!C735="","",'Contracted Hours Data'!C735)</f>
        <v/>
      </c>
    </row>
    <row r="731" spans="1:3" x14ac:dyDescent="0.25">
      <c r="A731" t="str">
        <f>IF('Contracted Hours Data'!A736="","",'Contracted Hours Data'!A736)</f>
        <v/>
      </c>
      <c r="B731" t="str">
        <f>IF('Contracted Hours Data'!B736="","",'Contracted Hours Data'!B736)</f>
        <v/>
      </c>
      <c r="C731" s="2" t="str">
        <f>IF('Contracted Hours Data'!C736="","",'Contracted Hours Data'!C736)</f>
        <v/>
      </c>
    </row>
    <row r="732" spans="1:3" x14ac:dyDescent="0.25">
      <c r="A732" t="str">
        <f>IF('Contracted Hours Data'!A737="","",'Contracted Hours Data'!A737)</f>
        <v/>
      </c>
      <c r="B732" t="str">
        <f>IF('Contracted Hours Data'!B737="","",'Contracted Hours Data'!B737)</f>
        <v/>
      </c>
      <c r="C732" s="2" t="str">
        <f>IF('Contracted Hours Data'!C737="","",'Contracted Hours Data'!C737)</f>
        <v/>
      </c>
    </row>
    <row r="733" spans="1:3" x14ac:dyDescent="0.25">
      <c r="A733" t="str">
        <f>IF('Contracted Hours Data'!A738="","",'Contracted Hours Data'!A738)</f>
        <v/>
      </c>
      <c r="B733" t="str">
        <f>IF('Contracted Hours Data'!B738="","",'Contracted Hours Data'!B738)</f>
        <v/>
      </c>
      <c r="C733" s="2" t="str">
        <f>IF('Contracted Hours Data'!C738="","",'Contracted Hours Data'!C738)</f>
        <v/>
      </c>
    </row>
    <row r="734" spans="1:3" x14ac:dyDescent="0.25">
      <c r="A734" t="str">
        <f>IF('Contracted Hours Data'!A739="","",'Contracted Hours Data'!A739)</f>
        <v/>
      </c>
      <c r="B734" t="str">
        <f>IF('Contracted Hours Data'!B739="","",'Contracted Hours Data'!B739)</f>
        <v/>
      </c>
      <c r="C734" s="2" t="str">
        <f>IF('Contracted Hours Data'!C739="","",'Contracted Hours Data'!C739)</f>
        <v/>
      </c>
    </row>
    <row r="735" spans="1:3" x14ac:dyDescent="0.25">
      <c r="A735" t="str">
        <f>IF('Contracted Hours Data'!A740="","",'Contracted Hours Data'!A740)</f>
        <v/>
      </c>
      <c r="B735" t="str">
        <f>IF('Contracted Hours Data'!B740="","",'Contracted Hours Data'!B740)</f>
        <v/>
      </c>
      <c r="C735" s="2" t="str">
        <f>IF('Contracted Hours Data'!C740="","",'Contracted Hours Data'!C740)</f>
        <v/>
      </c>
    </row>
    <row r="736" spans="1:3" x14ac:dyDescent="0.25">
      <c r="A736" t="str">
        <f>IF('Contracted Hours Data'!A741="","",'Contracted Hours Data'!A741)</f>
        <v/>
      </c>
      <c r="B736" t="str">
        <f>IF('Contracted Hours Data'!B741="","",'Contracted Hours Data'!B741)</f>
        <v/>
      </c>
      <c r="C736" s="2" t="str">
        <f>IF('Contracted Hours Data'!C741="","",'Contracted Hours Data'!C741)</f>
        <v/>
      </c>
    </row>
    <row r="737" spans="1:3" x14ac:dyDescent="0.25">
      <c r="A737" t="str">
        <f>IF('Contracted Hours Data'!A742="","",'Contracted Hours Data'!A742)</f>
        <v/>
      </c>
      <c r="B737" t="str">
        <f>IF('Contracted Hours Data'!B742="","",'Contracted Hours Data'!B742)</f>
        <v/>
      </c>
      <c r="C737" s="2" t="str">
        <f>IF('Contracted Hours Data'!C742="","",'Contracted Hours Data'!C742)</f>
        <v/>
      </c>
    </row>
    <row r="738" spans="1:3" x14ac:dyDescent="0.25">
      <c r="A738" t="str">
        <f>IF('Contracted Hours Data'!A743="","",'Contracted Hours Data'!A743)</f>
        <v/>
      </c>
      <c r="B738" t="str">
        <f>IF('Contracted Hours Data'!B743="","",'Contracted Hours Data'!B743)</f>
        <v/>
      </c>
      <c r="C738" s="2" t="str">
        <f>IF('Contracted Hours Data'!C743="","",'Contracted Hours Data'!C743)</f>
        <v/>
      </c>
    </row>
    <row r="739" spans="1:3" x14ac:dyDescent="0.25">
      <c r="A739" t="str">
        <f>IF('Contracted Hours Data'!A744="","",'Contracted Hours Data'!A744)</f>
        <v/>
      </c>
      <c r="B739" t="str">
        <f>IF('Contracted Hours Data'!B744="","",'Contracted Hours Data'!B744)</f>
        <v/>
      </c>
      <c r="C739" s="2" t="str">
        <f>IF('Contracted Hours Data'!C744="","",'Contracted Hours Data'!C744)</f>
        <v/>
      </c>
    </row>
    <row r="740" spans="1:3" x14ac:dyDescent="0.25">
      <c r="A740" t="str">
        <f>IF('Contracted Hours Data'!A745="","",'Contracted Hours Data'!A745)</f>
        <v/>
      </c>
      <c r="B740" t="str">
        <f>IF('Contracted Hours Data'!B745="","",'Contracted Hours Data'!B745)</f>
        <v/>
      </c>
      <c r="C740" s="2" t="str">
        <f>IF('Contracted Hours Data'!C745="","",'Contracted Hours Data'!C745)</f>
        <v/>
      </c>
    </row>
    <row r="741" spans="1:3" x14ac:dyDescent="0.25">
      <c r="A741" t="str">
        <f>IF('Contracted Hours Data'!A746="","",'Contracted Hours Data'!A746)</f>
        <v/>
      </c>
      <c r="B741" t="str">
        <f>IF('Contracted Hours Data'!B746="","",'Contracted Hours Data'!B746)</f>
        <v/>
      </c>
      <c r="C741" s="2" t="str">
        <f>IF('Contracted Hours Data'!C746="","",'Contracted Hours Data'!C746)</f>
        <v/>
      </c>
    </row>
    <row r="742" spans="1:3" x14ac:dyDescent="0.25">
      <c r="A742" t="str">
        <f>IF('Contracted Hours Data'!A747="","",'Contracted Hours Data'!A747)</f>
        <v/>
      </c>
      <c r="B742" t="str">
        <f>IF('Contracted Hours Data'!B747="","",'Contracted Hours Data'!B747)</f>
        <v/>
      </c>
      <c r="C742" s="2" t="str">
        <f>IF('Contracted Hours Data'!C747="","",'Contracted Hours Data'!C747)</f>
        <v/>
      </c>
    </row>
    <row r="743" spans="1:3" x14ac:dyDescent="0.25">
      <c r="A743" t="str">
        <f>IF('Contracted Hours Data'!A748="","",'Contracted Hours Data'!A748)</f>
        <v/>
      </c>
      <c r="B743" t="str">
        <f>IF('Contracted Hours Data'!B748="","",'Contracted Hours Data'!B748)</f>
        <v/>
      </c>
      <c r="C743" s="2" t="str">
        <f>IF('Contracted Hours Data'!C748="","",'Contracted Hours Data'!C748)</f>
        <v/>
      </c>
    </row>
    <row r="744" spans="1:3" x14ac:dyDescent="0.25">
      <c r="A744" t="str">
        <f>IF('Contracted Hours Data'!A749="","",'Contracted Hours Data'!A749)</f>
        <v/>
      </c>
      <c r="B744" t="str">
        <f>IF('Contracted Hours Data'!B749="","",'Contracted Hours Data'!B749)</f>
        <v/>
      </c>
      <c r="C744" s="2" t="str">
        <f>IF('Contracted Hours Data'!C749="","",'Contracted Hours Data'!C749)</f>
        <v/>
      </c>
    </row>
    <row r="745" spans="1:3" x14ac:dyDescent="0.25">
      <c r="A745" t="str">
        <f>IF('Contracted Hours Data'!A750="","",'Contracted Hours Data'!A750)</f>
        <v/>
      </c>
      <c r="B745" t="str">
        <f>IF('Contracted Hours Data'!B750="","",'Contracted Hours Data'!B750)</f>
        <v/>
      </c>
      <c r="C745" s="2" t="str">
        <f>IF('Contracted Hours Data'!C750="","",'Contracted Hours Data'!C750)</f>
        <v/>
      </c>
    </row>
    <row r="746" spans="1:3" x14ac:dyDescent="0.25">
      <c r="A746" t="str">
        <f>IF('Contracted Hours Data'!A751="","",'Contracted Hours Data'!A751)</f>
        <v/>
      </c>
      <c r="B746" t="str">
        <f>IF('Contracted Hours Data'!B751="","",'Contracted Hours Data'!B751)</f>
        <v/>
      </c>
      <c r="C746" s="2" t="str">
        <f>IF('Contracted Hours Data'!C751="","",'Contracted Hours Data'!C751)</f>
        <v/>
      </c>
    </row>
    <row r="747" spans="1:3" x14ac:dyDescent="0.25">
      <c r="A747" t="str">
        <f>IF('Contracted Hours Data'!A752="","",'Contracted Hours Data'!A752)</f>
        <v/>
      </c>
      <c r="B747" t="str">
        <f>IF('Contracted Hours Data'!B752="","",'Contracted Hours Data'!B752)</f>
        <v/>
      </c>
      <c r="C747" s="2" t="str">
        <f>IF('Contracted Hours Data'!C752="","",'Contracted Hours Data'!C752)</f>
        <v/>
      </c>
    </row>
    <row r="748" spans="1:3" x14ac:dyDescent="0.25">
      <c r="A748" t="str">
        <f>IF('Contracted Hours Data'!A753="","",'Contracted Hours Data'!A753)</f>
        <v/>
      </c>
      <c r="B748" t="str">
        <f>IF('Contracted Hours Data'!B753="","",'Contracted Hours Data'!B753)</f>
        <v/>
      </c>
      <c r="C748" s="2" t="str">
        <f>IF('Contracted Hours Data'!C753="","",'Contracted Hours Data'!C753)</f>
        <v/>
      </c>
    </row>
    <row r="749" spans="1:3" x14ac:dyDescent="0.25">
      <c r="A749" t="str">
        <f>IF('Contracted Hours Data'!A754="","",'Contracted Hours Data'!A754)</f>
        <v/>
      </c>
      <c r="B749" t="str">
        <f>IF('Contracted Hours Data'!B754="","",'Contracted Hours Data'!B754)</f>
        <v/>
      </c>
      <c r="C749" s="2" t="str">
        <f>IF('Contracted Hours Data'!C754="","",'Contracted Hours Data'!C754)</f>
        <v/>
      </c>
    </row>
    <row r="750" spans="1:3" x14ac:dyDescent="0.25">
      <c r="A750" t="str">
        <f>IF('Contracted Hours Data'!A755="","",'Contracted Hours Data'!A755)</f>
        <v/>
      </c>
      <c r="B750" t="str">
        <f>IF('Contracted Hours Data'!B755="","",'Contracted Hours Data'!B755)</f>
        <v/>
      </c>
      <c r="C750" s="2" t="str">
        <f>IF('Contracted Hours Data'!C755="","",'Contracted Hours Data'!C755)</f>
        <v/>
      </c>
    </row>
    <row r="751" spans="1:3" x14ac:dyDescent="0.25">
      <c r="A751" t="str">
        <f>IF('Contracted Hours Data'!A756="","",'Contracted Hours Data'!A756)</f>
        <v/>
      </c>
      <c r="B751" t="str">
        <f>IF('Contracted Hours Data'!B756="","",'Contracted Hours Data'!B756)</f>
        <v/>
      </c>
      <c r="C751" s="2" t="str">
        <f>IF('Contracted Hours Data'!C756="","",'Contracted Hours Data'!C756)</f>
        <v/>
      </c>
    </row>
    <row r="752" spans="1:3" x14ac:dyDescent="0.25">
      <c r="A752" t="str">
        <f>IF('Contracted Hours Data'!A757="","",'Contracted Hours Data'!A757)</f>
        <v/>
      </c>
      <c r="B752" t="str">
        <f>IF('Contracted Hours Data'!B757="","",'Contracted Hours Data'!B757)</f>
        <v/>
      </c>
      <c r="C752" s="2" t="str">
        <f>IF('Contracted Hours Data'!C757="","",'Contracted Hours Data'!C757)</f>
        <v/>
      </c>
    </row>
    <row r="753" spans="1:3" x14ac:dyDescent="0.25">
      <c r="A753" t="str">
        <f>IF('Contracted Hours Data'!A758="","",'Contracted Hours Data'!A758)</f>
        <v/>
      </c>
      <c r="B753" t="str">
        <f>IF('Contracted Hours Data'!B758="","",'Contracted Hours Data'!B758)</f>
        <v/>
      </c>
      <c r="C753" s="2" t="str">
        <f>IF('Contracted Hours Data'!C758="","",'Contracted Hours Data'!C758)</f>
        <v/>
      </c>
    </row>
    <row r="754" spans="1:3" x14ac:dyDescent="0.25">
      <c r="A754" t="str">
        <f>IF('Contracted Hours Data'!A759="","",'Contracted Hours Data'!A759)</f>
        <v/>
      </c>
      <c r="B754" t="str">
        <f>IF('Contracted Hours Data'!B759="","",'Contracted Hours Data'!B759)</f>
        <v/>
      </c>
      <c r="C754" s="2" t="str">
        <f>IF('Contracted Hours Data'!C759="","",'Contracted Hours Data'!C759)</f>
        <v/>
      </c>
    </row>
    <row r="755" spans="1:3" x14ac:dyDescent="0.25">
      <c r="A755" t="str">
        <f>IF('Contracted Hours Data'!A760="","",'Contracted Hours Data'!A760)</f>
        <v/>
      </c>
      <c r="B755" t="str">
        <f>IF('Contracted Hours Data'!B760="","",'Contracted Hours Data'!B760)</f>
        <v/>
      </c>
      <c r="C755" s="2" t="str">
        <f>IF('Contracted Hours Data'!C760="","",'Contracted Hours Data'!C760)</f>
        <v/>
      </c>
    </row>
    <row r="756" spans="1:3" x14ac:dyDescent="0.25">
      <c r="A756" t="str">
        <f>IF('Contracted Hours Data'!A761="","",'Contracted Hours Data'!A761)</f>
        <v/>
      </c>
      <c r="B756" t="str">
        <f>IF('Contracted Hours Data'!B761="","",'Contracted Hours Data'!B761)</f>
        <v/>
      </c>
      <c r="C756" s="2" t="str">
        <f>IF('Contracted Hours Data'!C761="","",'Contracted Hours Data'!C761)</f>
        <v/>
      </c>
    </row>
    <row r="757" spans="1:3" x14ac:dyDescent="0.25">
      <c r="A757" t="str">
        <f>IF('Contracted Hours Data'!A762="","",'Contracted Hours Data'!A762)</f>
        <v/>
      </c>
      <c r="B757" t="str">
        <f>IF('Contracted Hours Data'!B762="","",'Contracted Hours Data'!B762)</f>
        <v/>
      </c>
      <c r="C757" s="2" t="str">
        <f>IF('Contracted Hours Data'!C762="","",'Contracted Hours Data'!C762)</f>
        <v/>
      </c>
    </row>
    <row r="758" spans="1:3" x14ac:dyDescent="0.25">
      <c r="A758" t="str">
        <f>IF('Contracted Hours Data'!A763="","",'Contracted Hours Data'!A763)</f>
        <v/>
      </c>
      <c r="B758" t="str">
        <f>IF('Contracted Hours Data'!B763="","",'Contracted Hours Data'!B763)</f>
        <v/>
      </c>
      <c r="C758" s="2" t="str">
        <f>IF('Contracted Hours Data'!C763="","",'Contracted Hours Data'!C763)</f>
        <v/>
      </c>
    </row>
    <row r="759" spans="1:3" x14ac:dyDescent="0.25">
      <c r="A759" t="str">
        <f>IF('Contracted Hours Data'!A764="","",'Contracted Hours Data'!A764)</f>
        <v/>
      </c>
      <c r="B759" t="str">
        <f>IF('Contracted Hours Data'!B764="","",'Contracted Hours Data'!B764)</f>
        <v/>
      </c>
      <c r="C759" s="2" t="str">
        <f>IF('Contracted Hours Data'!C764="","",'Contracted Hours Data'!C764)</f>
        <v/>
      </c>
    </row>
    <row r="760" spans="1:3" x14ac:dyDescent="0.25">
      <c r="A760" t="str">
        <f>IF('Contracted Hours Data'!A765="","",'Contracted Hours Data'!A765)</f>
        <v/>
      </c>
      <c r="B760" t="str">
        <f>IF('Contracted Hours Data'!B765="","",'Contracted Hours Data'!B765)</f>
        <v/>
      </c>
      <c r="C760" s="2" t="str">
        <f>IF('Contracted Hours Data'!C765="","",'Contracted Hours Data'!C765)</f>
        <v/>
      </c>
    </row>
    <row r="761" spans="1:3" x14ac:dyDescent="0.25">
      <c r="A761" t="str">
        <f>IF('Contracted Hours Data'!A766="","",'Contracted Hours Data'!A766)</f>
        <v/>
      </c>
      <c r="B761" t="str">
        <f>IF('Contracted Hours Data'!B766="","",'Contracted Hours Data'!B766)</f>
        <v/>
      </c>
      <c r="C761" s="2" t="str">
        <f>IF('Contracted Hours Data'!C766="","",'Contracted Hours Data'!C766)</f>
        <v/>
      </c>
    </row>
    <row r="762" spans="1:3" x14ac:dyDescent="0.25">
      <c r="A762" t="str">
        <f>IF('Contracted Hours Data'!A767="","",'Contracted Hours Data'!A767)</f>
        <v/>
      </c>
      <c r="B762" t="str">
        <f>IF('Contracted Hours Data'!B767="","",'Contracted Hours Data'!B767)</f>
        <v/>
      </c>
      <c r="C762" s="2" t="str">
        <f>IF('Contracted Hours Data'!C767="","",'Contracted Hours Data'!C767)</f>
        <v/>
      </c>
    </row>
    <row r="763" spans="1:3" x14ac:dyDescent="0.25">
      <c r="A763" t="str">
        <f>IF('Contracted Hours Data'!A768="","",'Contracted Hours Data'!A768)</f>
        <v/>
      </c>
      <c r="B763" t="str">
        <f>IF('Contracted Hours Data'!B768="","",'Contracted Hours Data'!B768)</f>
        <v/>
      </c>
      <c r="C763" s="2" t="str">
        <f>IF('Contracted Hours Data'!C768="","",'Contracted Hours Data'!C768)</f>
        <v/>
      </c>
    </row>
    <row r="764" spans="1:3" x14ac:dyDescent="0.25">
      <c r="A764" t="str">
        <f>IF('Contracted Hours Data'!A769="","",'Contracted Hours Data'!A769)</f>
        <v/>
      </c>
      <c r="B764" t="str">
        <f>IF('Contracted Hours Data'!B769="","",'Contracted Hours Data'!B769)</f>
        <v/>
      </c>
      <c r="C764" s="2" t="str">
        <f>IF('Contracted Hours Data'!C769="","",'Contracted Hours Data'!C769)</f>
        <v/>
      </c>
    </row>
    <row r="765" spans="1:3" x14ac:dyDescent="0.25">
      <c r="A765" t="str">
        <f>IF('Contracted Hours Data'!A770="","",'Contracted Hours Data'!A770)</f>
        <v/>
      </c>
      <c r="B765" t="str">
        <f>IF('Contracted Hours Data'!B770="","",'Contracted Hours Data'!B770)</f>
        <v/>
      </c>
      <c r="C765" s="2" t="str">
        <f>IF('Contracted Hours Data'!C770="","",'Contracted Hours Data'!C770)</f>
        <v/>
      </c>
    </row>
    <row r="766" spans="1:3" x14ac:dyDescent="0.25">
      <c r="A766" t="str">
        <f>IF('Contracted Hours Data'!A771="","",'Contracted Hours Data'!A771)</f>
        <v/>
      </c>
      <c r="B766" t="str">
        <f>IF('Contracted Hours Data'!B771="","",'Contracted Hours Data'!B771)</f>
        <v/>
      </c>
      <c r="C766" s="2" t="str">
        <f>IF('Contracted Hours Data'!C771="","",'Contracted Hours Data'!C771)</f>
        <v/>
      </c>
    </row>
    <row r="767" spans="1:3" x14ac:dyDescent="0.25">
      <c r="A767" t="str">
        <f>IF('Contracted Hours Data'!A772="","",'Contracted Hours Data'!A772)</f>
        <v/>
      </c>
      <c r="B767" t="str">
        <f>IF('Contracted Hours Data'!B772="","",'Contracted Hours Data'!B772)</f>
        <v/>
      </c>
      <c r="C767" s="2" t="str">
        <f>IF('Contracted Hours Data'!C772="","",'Contracted Hours Data'!C772)</f>
        <v/>
      </c>
    </row>
    <row r="768" spans="1:3" x14ac:dyDescent="0.25">
      <c r="A768" t="str">
        <f>IF('Contracted Hours Data'!A773="","",'Contracted Hours Data'!A773)</f>
        <v/>
      </c>
      <c r="B768" t="str">
        <f>IF('Contracted Hours Data'!B773="","",'Contracted Hours Data'!B773)</f>
        <v/>
      </c>
      <c r="C768" s="2" t="str">
        <f>IF('Contracted Hours Data'!C773="","",'Contracted Hours Data'!C773)</f>
        <v/>
      </c>
    </row>
    <row r="769" spans="1:3" x14ac:dyDescent="0.25">
      <c r="A769" t="str">
        <f>IF('Contracted Hours Data'!A774="","",'Contracted Hours Data'!A774)</f>
        <v/>
      </c>
      <c r="B769" t="str">
        <f>IF('Contracted Hours Data'!B774="","",'Contracted Hours Data'!B774)</f>
        <v/>
      </c>
      <c r="C769" s="2" t="str">
        <f>IF('Contracted Hours Data'!C774="","",'Contracted Hours Data'!C774)</f>
        <v/>
      </c>
    </row>
    <row r="770" spans="1:3" x14ac:dyDescent="0.25">
      <c r="A770" t="str">
        <f>IF('Contracted Hours Data'!A775="","",'Contracted Hours Data'!A775)</f>
        <v/>
      </c>
      <c r="B770" t="str">
        <f>IF('Contracted Hours Data'!B775="","",'Contracted Hours Data'!B775)</f>
        <v/>
      </c>
      <c r="C770" s="2" t="str">
        <f>IF('Contracted Hours Data'!C775="","",'Contracted Hours Data'!C775)</f>
        <v/>
      </c>
    </row>
    <row r="771" spans="1:3" x14ac:dyDescent="0.25">
      <c r="A771" t="str">
        <f>IF('Contracted Hours Data'!A776="","",'Contracted Hours Data'!A776)</f>
        <v/>
      </c>
      <c r="B771" t="str">
        <f>IF('Contracted Hours Data'!B776="","",'Contracted Hours Data'!B776)</f>
        <v/>
      </c>
      <c r="C771" s="2" t="str">
        <f>IF('Contracted Hours Data'!C776="","",'Contracted Hours Data'!C776)</f>
        <v/>
      </c>
    </row>
    <row r="772" spans="1:3" x14ac:dyDescent="0.25">
      <c r="A772" t="str">
        <f>IF('Contracted Hours Data'!A777="","",'Contracted Hours Data'!A777)</f>
        <v/>
      </c>
      <c r="B772" t="str">
        <f>IF('Contracted Hours Data'!B777="","",'Contracted Hours Data'!B777)</f>
        <v/>
      </c>
      <c r="C772" s="2" t="str">
        <f>IF('Contracted Hours Data'!C777="","",'Contracted Hours Data'!C777)</f>
        <v/>
      </c>
    </row>
    <row r="773" spans="1:3" x14ac:dyDescent="0.25">
      <c r="A773" t="str">
        <f>IF('Contracted Hours Data'!A778="","",'Contracted Hours Data'!A778)</f>
        <v/>
      </c>
      <c r="B773" t="str">
        <f>IF('Contracted Hours Data'!B778="","",'Contracted Hours Data'!B778)</f>
        <v/>
      </c>
      <c r="C773" s="2" t="str">
        <f>IF('Contracted Hours Data'!C778="","",'Contracted Hours Data'!C778)</f>
        <v/>
      </c>
    </row>
    <row r="774" spans="1:3" x14ac:dyDescent="0.25">
      <c r="A774" t="str">
        <f>IF('Contracted Hours Data'!A779="","",'Contracted Hours Data'!A779)</f>
        <v/>
      </c>
      <c r="B774" t="str">
        <f>IF('Contracted Hours Data'!B779="","",'Contracted Hours Data'!B779)</f>
        <v/>
      </c>
      <c r="C774" s="2" t="str">
        <f>IF('Contracted Hours Data'!C779="","",'Contracted Hours Data'!C779)</f>
        <v/>
      </c>
    </row>
    <row r="775" spans="1:3" x14ac:dyDescent="0.25">
      <c r="A775" t="str">
        <f>IF('Contracted Hours Data'!A780="","",'Contracted Hours Data'!A780)</f>
        <v/>
      </c>
      <c r="B775" t="str">
        <f>IF('Contracted Hours Data'!B780="","",'Contracted Hours Data'!B780)</f>
        <v/>
      </c>
      <c r="C775" s="2" t="str">
        <f>IF('Contracted Hours Data'!C780="","",'Contracted Hours Data'!C780)</f>
        <v/>
      </c>
    </row>
    <row r="776" spans="1:3" x14ac:dyDescent="0.25">
      <c r="A776" t="str">
        <f>IF('Contracted Hours Data'!A781="","",'Contracted Hours Data'!A781)</f>
        <v/>
      </c>
      <c r="B776" t="str">
        <f>IF('Contracted Hours Data'!B781="","",'Contracted Hours Data'!B781)</f>
        <v/>
      </c>
      <c r="C776" s="2" t="str">
        <f>IF('Contracted Hours Data'!C781="","",'Contracted Hours Data'!C781)</f>
        <v/>
      </c>
    </row>
    <row r="777" spans="1:3" x14ac:dyDescent="0.25">
      <c r="A777" t="str">
        <f>IF('Contracted Hours Data'!A782="","",'Contracted Hours Data'!A782)</f>
        <v/>
      </c>
      <c r="B777" t="str">
        <f>IF('Contracted Hours Data'!B782="","",'Contracted Hours Data'!B782)</f>
        <v/>
      </c>
      <c r="C777" s="2" t="str">
        <f>IF('Contracted Hours Data'!C782="","",'Contracted Hours Data'!C782)</f>
        <v/>
      </c>
    </row>
    <row r="778" spans="1:3" x14ac:dyDescent="0.25">
      <c r="A778" t="str">
        <f>IF('Contracted Hours Data'!A783="","",'Contracted Hours Data'!A783)</f>
        <v/>
      </c>
      <c r="B778" t="str">
        <f>IF('Contracted Hours Data'!B783="","",'Contracted Hours Data'!B783)</f>
        <v/>
      </c>
      <c r="C778" s="2" t="str">
        <f>IF('Contracted Hours Data'!C783="","",'Contracted Hours Data'!C783)</f>
        <v/>
      </c>
    </row>
    <row r="779" spans="1:3" x14ac:dyDescent="0.25">
      <c r="A779" t="str">
        <f>IF('Contracted Hours Data'!A784="","",'Contracted Hours Data'!A784)</f>
        <v/>
      </c>
      <c r="B779" t="str">
        <f>IF('Contracted Hours Data'!B784="","",'Contracted Hours Data'!B784)</f>
        <v/>
      </c>
      <c r="C779" s="2" t="str">
        <f>IF('Contracted Hours Data'!C784="","",'Contracted Hours Data'!C784)</f>
        <v/>
      </c>
    </row>
    <row r="780" spans="1:3" x14ac:dyDescent="0.25">
      <c r="A780" t="str">
        <f>IF('Contracted Hours Data'!A785="","",'Contracted Hours Data'!A785)</f>
        <v/>
      </c>
      <c r="B780" t="str">
        <f>IF('Contracted Hours Data'!B785="","",'Contracted Hours Data'!B785)</f>
        <v/>
      </c>
      <c r="C780" s="2" t="str">
        <f>IF('Contracted Hours Data'!C785="","",'Contracted Hours Data'!C785)</f>
        <v/>
      </c>
    </row>
    <row r="781" spans="1:3" x14ac:dyDescent="0.25">
      <c r="A781" t="str">
        <f>IF('Contracted Hours Data'!A786="","",'Contracted Hours Data'!A786)</f>
        <v/>
      </c>
      <c r="B781" t="str">
        <f>IF('Contracted Hours Data'!B786="","",'Contracted Hours Data'!B786)</f>
        <v/>
      </c>
      <c r="C781" s="2" t="str">
        <f>IF('Contracted Hours Data'!C786="","",'Contracted Hours Data'!C786)</f>
        <v/>
      </c>
    </row>
    <row r="782" spans="1:3" x14ac:dyDescent="0.25">
      <c r="A782" t="str">
        <f>IF('Contracted Hours Data'!A787="","",'Contracted Hours Data'!A787)</f>
        <v/>
      </c>
      <c r="B782" t="str">
        <f>IF('Contracted Hours Data'!B787="","",'Contracted Hours Data'!B787)</f>
        <v/>
      </c>
      <c r="C782" s="2" t="str">
        <f>IF('Contracted Hours Data'!C787="","",'Contracted Hours Data'!C787)</f>
        <v/>
      </c>
    </row>
    <row r="783" spans="1:3" x14ac:dyDescent="0.25">
      <c r="A783" t="str">
        <f>IF('Contracted Hours Data'!A788="","",'Contracted Hours Data'!A788)</f>
        <v/>
      </c>
      <c r="B783" t="str">
        <f>IF('Contracted Hours Data'!B788="","",'Contracted Hours Data'!B788)</f>
        <v/>
      </c>
      <c r="C783" s="2" t="str">
        <f>IF('Contracted Hours Data'!C788="","",'Contracted Hours Data'!C788)</f>
        <v/>
      </c>
    </row>
    <row r="784" spans="1:3" x14ac:dyDescent="0.25">
      <c r="A784" t="str">
        <f>IF('Contracted Hours Data'!A789="","",'Contracted Hours Data'!A789)</f>
        <v/>
      </c>
      <c r="B784" t="str">
        <f>IF('Contracted Hours Data'!B789="","",'Contracted Hours Data'!B789)</f>
        <v/>
      </c>
      <c r="C784" s="2" t="str">
        <f>IF('Contracted Hours Data'!C789="","",'Contracted Hours Data'!C789)</f>
        <v/>
      </c>
    </row>
    <row r="785" spans="1:3" x14ac:dyDescent="0.25">
      <c r="A785" t="str">
        <f>IF('Contracted Hours Data'!A790="","",'Contracted Hours Data'!A790)</f>
        <v/>
      </c>
      <c r="B785" t="str">
        <f>IF('Contracted Hours Data'!B790="","",'Contracted Hours Data'!B790)</f>
        <v/>
      </c>
      <c r="C785" s="2" t="str">
        <f>IF('Contracted Hours Data'!C790="","",'Contracted Hours Data'!C790)</f>
        <v/>
      </c>
    </row>
    <row r="786" spans="1:3" x14ac:dyDescent="0.25">
      <c r="A786" t="str">
        <f>IF('Contracted Hours Data'!A791="","",'Contracted Hours Data'!A791)</f>
        <v/>
      </c>
      <c r="B786" t="str">
        <f>IF('Contracted Hours Data'!B791="","",'Contracted Hours Data'!B791)</f>
        <v/>
      </c>
      <c r="C786" s="2" t="str">
        <f>IF('Contracted Hours Data'!C791="","",'Contracted Hours Data'!C791)</f>
        <v/>
      </c>
    </row>
    <row r="787" spans="1:3" x14ac:dyDescent="0.25">
      <c r="A787" t="str">
        <f>IF('Contracted Hours Data'!A792="","",'Contracted Hours Data'!A792)</f>
        <v/>
      </c>
      <c r="B787" t="str">
        <f>IF('Contracted Hours Data'!B792="","",'Contracted Hours Data'!B792)</f>
        <v/>
      </c>
      <c r="C787" s="2" t="str">
        <f>IF('Contracted Hours Data'!C792="","",'Contracted Hours Data'!C792)</f>
        <v/>
      </c>
    </row>
    <row r="788" spans="1:3" x14ac:dyDescent="0.25">
      <c r="A788" t="str">
        <f>IF('Contracted Hours Data'!A793="","",'Contracted Hours Data'!A793)</f>
        <v/>
      </c>
      <c r="B788" t="str">
        <f>IF('Contracted Hours Data'!B793="","",'Contracted Hours Data'!B793)</f>
        <v/>
      </c>
      <c r="C788" s="2" t="str">
        <f>IF('Contracted Hours Data'!C793="","",'Contracted Hours Data'!C793)</f>
        <v/>
      </c>
    </row>
    <row r="789" spans="1:3" x14ac:dyDescent="0.25">
      <c r="A789" t="str">
        <f>IF('Contracted Hours Data'!A794="","",'Contracted Hours Data'!A794)</f>
        <v/>
      </c>
      <c r="B789" t="str">
        <f>IF('Contracted Hours Data'!B794="","",'Contracted Hours Data'!B794)</f>
        <v/>
      </c>
      <c r="C789" s="2" t="str">
        <f>IF('Contracted Hours Data'!C794="","",'Contracted Hours Data'!C794)</f>
        <v/>
      </c>
    </row>
    <row r="790" spans="1:3" x14ac:dyDescent="0.25">
      <c r="A790" t="str">
        <f>IF('Contracted Hours Data'!A795="","",'Contracted Hours Data'!A795)</f>
        <v/>
      </c>
      <c r="B790" t="str">
        <f>IF('Contracted Hours Data'!B795="","",'Contracted Hours Data'!B795)</f>
        <v/>
      </c>
      <c r="C790" s="2" t="str">
        <f>IF('Contracted Hours Data'!C795="","",'Contracted Hours Data'!C795)</f>
        <v/>
      </c>
    </row>
    <row r="791" spans="1:3" x14ac:dyDescent="0.25">
      <c r="A791" t="str">
        <f>IF('Contracted Hours Data'!A796="","",'Contracted Hours Data'!A796)</f>
        <v/>
      </c>
      <c r="B791" t="str">
        <f>IF('Contracted Hours Data'!B796="","",'Contracted Hours Data'!B796)</f>
        <v/>
      </c>
      <c r="C791" s="2" t="str">
        <f>IF('Contracted Hours Data'!C796="","",'Contracted Hours Data'!C796)</f>
        <v/>
      </c>
    </row>
    <row r="792" spans="1:3" x14ac:dyDescent="0.25">
      <c r="A792" t="str">
        <f>IF('Contracted Hours Data'!A797="","",'Contracted Hours Data'!A797)</f>
        <v/>
      </c>
      <c r="B792" t="str">
        <f>IF('Contracted Hours Data'!B797="","",'Contracted Hours Data'!B797)</f>
        <v/>
      </c>
      <c r="C792" s="2" t="str">
        <f>IF('Contracted Hours Data'!C797="","",'Contracted Hours Data'!C797)</f>
        <v/>
      </c>
    </row>
    <row r="793" spans="1:3" x14ac:dyDescent="0.25">
      <c r="A793" t="str">
        <f>IF('Contracted Hours Data'!A798="","",'Contracted Hours Data'!A798)</f>
        <v/>
      </c>
      <c r="B793" t="str">
        <f>IF('Contracted Hours Data'!B798="","",'Contracted Hours Data'!B798)</f>
        <v/>
      </c>
      <c r="C793" s="2" t="str">
        <f>IF('Contracted Hours Data'!C798="","",'Contracted Hours Data'!C798)</f>
        <v/>
      </c>
    </row>
    <row r="794" spans="1:3" x14ac:dyDescent="0.25">
      <c r="A794" t="str">
        <f>IF('Contracted Hours Data'!A799="","",'Contracted Hours Data'!A799)</f>
        <v/>
      </c>
      <c r="B794" t="str">
        <f>IF('Contracted Hours Data'!B799="","",'Contracted Hours Data'!B799)</f>
        <v/>
      </c>
      <c r="C794" s="2" t="str">
        <f>IF('Contracted Hours Data'!C799="","",'Contracted Hours Data'!C799)</f>
        <v/>
      </c>
    </row>
    <row r="795" spans="1:3" x14ac:dyDescent="0.25">
      <c r="A795" t="str">
        <f>IF('Contracted Hours Data'!A800="","",'Contracted Hours Data'!A800)</f>
        <v/>
      </c>
      <c r="B795" t="str">
        <f>IF('Contracted Hours Data'!B800="","",'Contracted Hours Data'!B800)</f>
        <v/>
      </c>
      <c r="C795" s="2" t="str">
        <f>IF('Contracted Hours Data'!C800="","",'Contracted Hours Data'!C800)</f>
        <v/>
      </c>
    </row>
    <row r="796" spans="1:3" x14ac:dyDescent="0.25">
      <c r="A796" t="str">
        <f>IF('Contracted Hours Data'!A801="","",'Contracted Hours Data'!A801)</f>
        <v/>
      </c>
      <c r="B796" t="str">
        <f>IF('Contracted Hours Data'!B801="","",'Contracted Hours Data'!B801)</f>
        <v/>
      </c>
      <c r="C796" s="2" t="str">
        <f>IF('Contracted Hours Data'!C801="","",'Contracted Hours Data'!C801)</f>
        <v/>
      </c>
    </row>
    <row r="797" spans="1:3" x14ac:dyDescent="0.25">
      <c r="A797" t="str">
        <f>IF('Contracted Hours Data'!A802="","",'Contracted Hours Data'!A802)</f>
        <v/>
      </c>
      <c r="B797" t="str">
        <f>IF('Contracted Hours Data'!B802="","",'Contracted Hours Data'!B802)</f>
        <v/>
      </c>
      <c r="C797" s="2" t="str">
        <f>IF('Contracted Hours Data'!C802="","",'Contracted Hours Data'!C802)</f>
        <v/>
      </c>
    </row>
    <row r="798" spans="1:3" x14ac:dyDescent="0.25">
      <c r="A798" t="str">
        <f>IF('Contracted Hours Data'!A803="","",'Contracted Hours Data'!A803)</f>
        <v/>
      </c>
      <c r="B798" t="str">
        <f>IF('Contracted Hours Data'!B803="","",'Contracted Hours Data'!B803)</f>
        <v/>
      </c>
      <c r="C798" s="2" t="str">
        <f>IF('Contracted Hours Data'!C803="","",'Contracted Hours Data'!C803)</f>
        <v/>
      </c>
    </row>
    <row r="799" spans="1:3" x14ac:dyDescent="0.25">
      <c r="A799" t="str">
        <f>IF('Contracted Hours Data'!A804="","",'Contracted Hours Data'!A804)</f>
        <v/>
      </c>
      <c r="B799" t="str">
        <f>IF('Contracted Hours Data'!B804="","",'Contracted Hours Data'!B804)</f>
        <v/>
      </c>
      <c r="C799" s="2" t="str">
        <f>IF('Contracted Hours Data'!C804="","",'Contracted Hours Data'!C804)</f>
        <v/>
      </c>
    </row>
    <row r="800" spans="1:3" x14ac:dyDescent="0.25">
      <c r="A800" t="str">
        <f>IF('Contracted Hours Data'!A805="","",'Contracted Hours Data'!A805)</f>
        <v/>
      </c>
      <c r="B800" t="str">
        <f>IF('Contracted Hours Data'!B805="","",'Contracted Hours Data'!B805)</f>
        <v/>
      </c>
      <c r="C800" s="2" t="str">
        <f>IF('Contracted Hours Data'!C805="","",'Contracted Hours Data'!C805)</f>
        <v/>
      </c>
    </row>
    <row r="801" spans="1:3" x14ac:dyDescent="0.25">
      <c r="A801" t="str">
        <f>IF('Contracted Hours Data'!A806="","",'Contracted Hours Data'!A806)</f>
        <v/>
      </c>
      <c r="B801" t="str">
        <f>IF('Contracted Hours Data'!B806="","",'Contracted Hours Data'!B806)</f>
        <v/>
      </c>
      <c r="C801" s="2" t="str">
        <f>IF('Contracted Hours Data'!C806="","",'Contracted Hours Data'!C806)</f>
        <v/>
      </c>
    </row>
    <row r="802" spans="1:3" x14ac:dyDescent="0.25">
      <c r="A802" t="str">
        <f>IF('Contracted Hours Data'!A807="","",'Contracted Hours Data'!A807)</f>
        <v/>
      </c>
      <c r="B802" t="str">
        <f>IF('Contracted Hours Data'!B807="","",'Contracted Hours Data'!B807)</f>
        <v/>
      </c>
      <c r="C802" s="2" t="str">
        <f>IF('Contracted Hours Data'!C807="","",'Contracted Hours Data'!C807)</f>
        <v/>
      </c>
    </row>
    <row r="803" spans="1:3" x14ac:dyDescent="0.25">
      <c r="A803" t="str">
        <f>IF('Contracted Hours Data'!A808="","",'Contracted Hours Data'!A808)</f>
        <v/>
      </c>
      <c r="B803" t="str">
        <f>IF('Contracted Hours Data'!B808="","",'Contracted Hours Data'!B808)</f>
        <v/>
      </c>
      <c r="C803" s="2" t="str">
        <f>IF('Contracted Hours Data'!C808="","",'Contracted Hours Data'!C808)</f>
        <v/>
      </c>
    </row>
    <row r="804" spans="1:3" x14ac:dyDescent="0.25">
      <c r="A804" t="str">
        <f>IF('Contracted Hours Data'!A809="","",'Contracted Hours Data'!A809)</f>
        <v/>
      </c>
      <c r="B804" t="str">
        <f>IF('Contracted Hours Data'!B809="","",'Contracted Hours Data'!B809)</f>
        <v/>
      </c>
      <c r="C804" s="2" t="str">
        <f>IF('Contracted Hours Data'!C809="","",'Contracted Hours Data'!C809)</f>
        <v/>
      </c>
    </row>
    <row r="805" spans="1:3" x14ac:dyDescent="0.25">
      <c r="A805" t="str">
        <f>IF('Contracted Hours Data'!A810="","",'Contracted Hours Data'!A810)</f>
        <v/>
      </c>
      <c r="B805" t="str">
        <f>IF('Contracted Hours Data'!B810="","",'Contracted Hours Data'!B810)</f>
        <v/>
      </c>
      <c r="C805" s="2" t="str">
        <f>IF('Contracted Hours Data'!C810="","",'Contracted Hours Data'!C810)</f>
        <v/>
      </c>
    </row>
    <row r="806" spans="1:3" x14ac:dyDescent="0.25">
      <c r="A806" t="str">
        <f>IF('Contracted Hours Data'!A811="","",'Contracted Hours Data'!A811)</f>
        <v/>
      </c>
      <c r="B806" t="str">
        <f>IF('Contracted Hours Data'!B811="","",'Contracted Hours Data'!B811)</f>
        <v/>
      </c>
      <c r="C806" s="2" t="str">
        <f>IF('Contracted Hours Data'!C811="","",'Contracted Hours Data'!C811)</f>
        <v/>
      </c>
    </row>
    <row r="807" spans="1:3" x14ac:dyDescent="0.25">
      <c r="A807" t="str">
        <f>IF('Contracted Hours Data'!A812="","",'Contracted Hours Data'!A812)</f>
        <v/>
      </c>
      <c r="B807" t="str">
        <f>IF('Contracted Hours Data'!B812="","",'Contracted Hours Data'!B812)</f>
        <v/>
      </c>
      <c r="C807" s="2" t="str">
        <f>IF('Contracted Hours Data'!C812="","",'Contracted Hours Data'!C812)</f>
        <v/>
      </c>
    </row>
    <row r="808" spans="1:3" x14ac:dyDescent="0.25">
      <c r="A808" t="str">
        <f>IF('Contracted Hours Data'!A813="","",'Contracted Hours Data'!A813)</f>
        <v/>
      </c>
      <c r="B808" t="str">
        <f>IF('Contracted Hours Data'!B813="","",'Contracted Hours Data'!B813)</f>
        <v/>
      </c>
      <c r="C808" s="2" t="str">
        <f>IF('Contracted Hours Data'!C813="","",'Contracted Hours Data'!C813)</f>
        <v/>
      </c>
    </row>
    <row r="809" spans="1:3" x14ac:dyDescent="0.25">
      <c r="A809" t="str">
        <f>IF('Contracted Hours Data'!A814="","",'Contracted Hours Data'!A814)</f>
        <v/>
      </c>
      <c r="B809" t="str">
        <f>IF('Contracted Hours Data'!B814="","",'Contracted Hours Data'!B814)</f>
        <v/>
      </c>
      <c r="C809" s="2" t="str">
        <f>IF('Contracted Hours Data'!C814="","",'Contracted Hours Data'!C814)</f>
        <v/>
      </c>
    </row>
    <row r="810" spans="1:3" x14ac:dyDescent="0.25">
      <c r="A810" t="str">
        <f>IF('Contracted Hours Data'!A815="","",'Contracted Hours Data'!A815)</f>
        <v/>
      </c>
      <c r="B810" t="str">
        <f>IF('Contracted Hours Data'!B815="","",'Contracted Hours Data'!B815)</f>
        <v/>
      </c>
      <c r="C810" s="2" t="str">
        <f>IF('Contracted Hours Data'!C815="","",'Contracted Hours Data'!C815)</f>
        <v/>
      </c>
    </row>
    <row r="811" spans="1:3" x14ac:dyDescent="0.25">
      <c r="A811" t="str">
        <f>IF('Contracted Hours Data'!A816="","",'Contracted Hours Data'!A816)</f>
        <v/>
      </c>
      <c r="B811" t="str">
        <f>IF('Contracted Hours Data'!B816="","",'Contracted Hours Data'!B816)</f>
        <v/>
      </c>
      <c r="C811" s="2" t="str">
        <f>IF('Contracted Hours Data'!C816="","",'Contracted Hours Data'!C816)</f>
        <v/>
      </c>
    </row>
    <row r="812" spans="1:3" x14ac:dyDescent="0.25">
      <c r="A812" t="str">
        <f>IF('Contracted Hours Data'!A817="","",'Contracted Hours Data'!A817)</f>
        <v/>
      </c>
      <c r="B812" t="str">
        <f>IF('Contracted Hours Data'!B817="","",'Contracted Hours Data'!B817)</f>
        <v/>
      </c>
      <c r="C812" s="2" t="str">
        <f>IF('Contracted Hours Data'!C817="","",'Contracted Hours Data'!C817)</f>
        <v/>
      </c>
    </row>
    <row r="813" spans="1:3" x14ac:dyDescent="0.25">
      <c r="A813" t="str">
        <f>IF('Contracted Hours Data'!A818="","",'Contracted Hours Data'!A818)</f>
        <v/>
      </c>
      <c r="B813" t="str">
        <f>IF('Contracted Hours Data'!B818="","",'Contracted Hours Data'!B818)</f>
        <v/>
      </c>
      <c r="C813" s="2" t="str">
        <f>IF('Contracted Hours Data'!C818="","",'Contracted Hours Data'!C818)</f>
        <v/>
      </c>
    </row>
    <row r="814" spans="1:3" x14ac:dyDescent="0.25">
      <c r="A814" t="str">
        <f>IF('Contracted Hours Data'!A819="","",'Contracted Hours Data'!A819)</f>
        <v/>
      </c>
      <c r="B814" t="str">
        <f>IF('Contracted Hours Data'!B819="","",'Contracted Hours Data'!B819)</f>
        <v/>
      </c>
      <c r="C814" s="2" t="str">
        <f>IF('Contracted Hours Data'!C819="","",'Contracted Hours Data'!C819)</f>
        <v/>
      </c>
    </row>
    <row r="815" spans="1:3" x14ac:dyDescent="0.25">
      <c r="A815" t="str">
        <f>IF('Contracted Hours Data'!A820="","",'Contracted Hours Data'!A820)</f>
        <v/>
      </c>
      <c r="B815" t="str">
        <f>IF('Contracted Hours Data'!B820="","",'Contracted Hours Data'!B820)</f>
        <v/>
      </c>
      <c r="C815" s="2" t="str">
        <f>IF('Contracted Hours Data'!C820="","",'Contracted Hours Data'!C820)</f>
        <v/>
      </c>
    </row>
    <row r="816" spans="1:3" x14ac:dyDescent="0.25">
      <c r="A816" t="str">
        <f>IF('Contracted Hours Data'!A821="","",'Contracted Hours Data'!A821)</f>
        <v/>
      </c>
      <c r="B816" t="str">
        <f>IF('Contracted Hours Data'!B821="","",'Contracted Hours Data'!B821)</f>
        <v/>
      </c>
      <c r="C816" s="2" t="str">
        <f>IF('Contracted Hours Data'!C821="","",'Contracted Hours Data'!C821)</f>
        <v/>
      </c>
    </row>
    <row r="817" spans="1:3" x14ac:dyDescent="0.25">
      <c r="A817" t="str">
        <f>IF('Contracted Hours Data'!A822="","",'Contracted Hours Data'!A822)</f>
        <v/>
      </c>
      <c r="B817" t="str">
        <f>IF('Contracted Hours Data'!B822="","",'Contracted Hours Data'!B822)</f>
        <v/>
      </c>
      <c r="C817" s="2" t="str">
        <f>IF('Contracted Hours Data'!C822="","",'Contracted Hours Data'!C822)</f>
        <v/>
      </c>
    </row>
    <row r="818" spans="1:3" x14ac:dyDescent="0.25">
      <c r="A818" t="str">
        <f>IF('Contracted Hours Data'!A823="","",'Contracted Hours Data'!A823)</f>
        <v/>
      </c>
      <c r="B818" t="str">
        <f>IF('Contracted Hours Data'!B823="","",'Contracted Hours Data'!B823)</f>
        <v/>
      </c>
      <c r="C818" s="2" t="str">
        <f>IF('Contracted Hours Data'!C823="","",'Contracted Hours Data'!C823)</f>
        <v/>
      </c>
    </row>
    <row r="819" spans="1:3" x14ac:dyDescent="0.25">
      <c r="A819" t="str">
        <f>IF('Contracted Hours Data'!A824="","",'Contracted Hours Data'!A824)</f>
        <v/>
      </c>
      <c r="B819" t="str">
        <f>IF('Contracted Hours Data'!B824="","",'Contracted Hours Data'!B824)</f>
        <v/>
      </c>
      <c r="C819" s="2" t="str">
        <f>IF('Contracted Hours Data'!C824="","",'Contracted Hours Data'!C824)</f>
        <v/>
      </c>
    </row>
    <row r="820" spans="1:3" x14ac:dyDescent="0.25">
      <c r="A820" t="str">
        <f>IF('Contracted Hours Data'!A825="","",'Contracted Hours Data'!A825)</f>
        <v/>
      </c>
      <c r="B820" t="str">
        <f>IF('Contracted Hours Data'!B825="","",'Contracted Hours Data'!B825)</f>
        <v/>
      </c>
      <c r="C820" s="2" t="str">
        <f>IF('Contracted Hours Data'!C825="","",'Contracted Hours Data'!C825)</f>
        <v/>
      </c>
    </row>
    <row r="821" spans="1:3" x14ac:dyDescent="0.25">
      <c r="A821" t="str">
        <f>IF('Contracted Hours Data'!A826="","",'Contracted Hours Data'!A826)</f>
        <v/>
      </c>
      <c r="B821" t="str">
        <f>IF('Contracted Hours Data'!B826="","",'Contracted Hours Data'!B826)</f>
        <v/>
      </c>
      <c r="C821" s="2" t="str">
        <f>IF('Contracted Hours Data'!C826="","",'Contracted Hours Data'!C826)</f>
        <v/>
      </c>
    </row>
    <row r="822" spans="1:3" x14ac:dyDescent="0.25">
      <c r="A822" t="str">
        <f>IF('Contracted Hours Data'!A827="","",'Contracted Hours Data'!A827)</f>
        <v/>
      </c>
      <c r="B822" t="str">
        <f>IF('Contracted Hours Data'!B827="","",'Contracted Hours Data'!B827)</f>
        <v/>
      </c>
      <c r="C822" s="2" t="str">
        <f>IF('Contracted Hours Data'!C827="","",'Contracted Hours Data'!C827)</f>
        <v/>
      </c>
    </row>
    <row r="823" spans="1:3" x14ac:dyDescent="0.25">
      <c r="A823" t="str">
        <f>IF('Contracted Hours Data'!A828="","",'Contracted Hours Data'!A828)</f>
        <v/>
      </c>
      <c r="B823" t="str">
        <f>IF('Contracted Hours Data'!B828="","",'Contracted Hours Data'!B828)</f>
        <v/>
      </c>
      <c r="C823" s="2" t="str">
        <f>IF('Contracted Hours Data'!C828="","",'Contracted Hours Data'!C828)</f>
        <v/>
      </c>
    </row>
    <row r="824" spans="1:3" x14ac:dyDescent="0.25">
      <c r="A824" t="str">
        <f>IF('Contracted Hours Data'!A829="","",'Contracted Hours Data'!A829)</f>
        <v/>
      </c>
      <c r="B824" t="str">
        <f>IF('Contracted Hours Data'!B829="","",'Contracted Hours Data'!B829)</f>
        <v/>
      </c>
      <c r="C824" s="2" t="str">
        <f>IF('Contracted Hours Data'!C829="","",'Contracted Hours Data'!C829)</f>
        <v/>
      </c>
    </row>
    <row r="825" spans="1:3" x14ac:dyDescent="0.25">
      <c r="A825" t="str">
        <f>IF('Contracted Hours Data'!A830="","",'Contracted Hours Data'!A830)</f>
        <v/>
      </c>
      <c r="B825" t="str">
        <f>IF('Contracted Hours Data'!B830="","",'Contracted Hours Data'!B830)</f>
        <v/>
      </c>
      <c r="C825" s="2" t="str">
        <f>IF('Contracted Hours Data'!C830="","",'Contracted Hours Data'!C830)</f>
        <v/>
      </c>
    </row>
    <row r="826" spans="1:3" x14ac:dyDescent="0.25">
      <c r="A826" t="str">
        <f>IF('Contracted Hours Data'!A831="","",'Contracted Hours Data'!A831)</f>
        <v/>
      </c>
      <c r="B826" t="str">
        <f>IF('Contracted Hours Data'!B831="","",'Contracted Hours Data'!B831)</f>
        <v/>
      </c>
      <c r="C826" s="2" t="str">
        <f>IF('Contracted Hours Data'!C831="","",'Contracted Hours Data'!C831)</f>
        <v/>
      </c>
    </row>
    <row r="827" spans="1:3" x14ac:dyDescent="0.25">
      <c r="A827" t="str">
        <f>IF('Contracted Hours Data'!A832="","",'Contracted Hours Data'!A832)</f>
        <v/>
      </c>
      <c r="B827" t="str">
        <f>IF('Contracted Hours Data'!B832="","",'Contracted Hours Data'!B832)</f>
        <v/>
      </c>
      <c r="C827" s="2" t="str">
        <f>IF('Contracted Hours Data'!C832="","",'Contracted Hours Data'!C832)</f>
        <v/>
      </c>
    </row>
    <row r="828" spans="1:3" x14ac:dyDescent="0.25">
      <c r="A828" t="str">
        <f>IF('Contracted Hours Data'!A833="","",'Contracted Hours Data'!A833)</f>
        <v/>
      </c>
      <c r="B828" t="str">
        <f>IF('Contracted Hours Data'!B833="","",'Contracted Hours Data'!B833)</f>
        <v/>
      </c>
      <c r="C828" s="2" t="str">
        <f>IF('Contracted Hours Data'!C833="","",'Contracted Hours Data'!C833)</f>
        <v/>
      </c>
    </row>
    <row r="829" spans="1:3" x14ac:dyDescent="0.25">
      <c r="A829" t="str">
        <f>IF('Contracted Hours Data'!A834="","",'Contracted Hours Data'!A834)</f>
        <v/>
      </c>
      <c r="B829" t="str">
        <f>IF('Contracted Hours Data'!B834="","",'Contracted Hours Data'!B834)</f>
        <v/>
      </c>
      <c r="C829" s="2" t="str">
        <f>IF('Contracted Hours Data'!C834="","",'Contracted Hours Data'!C834)</f>
        <v/>
      </c>
    </row>
    <row r="830" spans="1:3" x14ac:dyDescent="0.25">
      <c r="A830" t="str">
        <f>IF('Contracted Hours Data'!A835="","",'Contracted Hours Data'!A835)</f>
        <v/>
      </c>
      <c r="B830" t="str">
        <f>IF('Contracted Hours Data'!B835="","",'Contracted Hours Data'!B835)</f>
        <v/>
      </c>
      <c r="C830" s="2" t="str">
        <f>IF('Contracted Hours Data'!C835="","",'Contracted Hours Data'!C835)</f>
        <v/>
      </c>
    </row>
    <row r="831" spans="1:3" x14ac:dyDescent="0.25">
      <c r="A831" t="str">
        <f>IF('Contracted Hours Data'!A836="","",'Contracted Hours Data'!A836)</f>
        <v/>
      </c>
      <c r="B831" t="str">
        <f>IF('Contracted Hours Data'!B836="","",'Contracted Hours Data'!B836)</f>
        <v/>
      </c>
      <c r="C831" s="2" t="str">
        <f>IF('Contracted Hours Data'!C836="","",'Contracted Hours Data'!C836)</f>
        <v/>
      </c>
    </row>
    <row r="832" spans="1:3" x14ac:dyDescent="0.25">
      <c r="A832" t="str">
        <f>IF('Contracted Hours Data'!A837="","",'Contracted Hours Data'!A837)</f>
        <v/>
      </c>
      <c r="B832" t="str">
        <f>IF('Contracted Hours Data'!B837="","",'Contracted Hours Data'!B837)</f>
        <v/>
      </c>
      <c r="C832" s="2" t="str">
        <f>IF('Contracted Hours Data'!C837="","",'Contracted Hours Data'!C837)</f>
        <v/>
      </c>
    </row>
    <row r="833" spans="1:3" x14ac:dyDescent="0.25">
      <c r="A833" t="str">
        <f>IF('Contracted Hours Data'!A838="","",'Contracted Hours Data'!A838)</f>
        <v/>
      </c>
      <c r="B833" t="str">
        <f>IF('Contracted Hours Data'!B838="","",'Contracted Hours Data'!B838)</f>
        <v/>
      </c>
      <c r="C833" s="2" t="str">
        <f>IF('Contracted Hours Data'!C838="","",'Contracted Hours Data'!C838)</f>
        <v/>
      </c>
    </row>
    <row r="834" spans="1:3" x14ac:dyDescent="0.25">
      <c r="A834" t="str">
        <f>IF('Contracted Hours Data'!A839="","",'Contracted Hours Data'!A839)</f>
        <v/>
      </c>
      <c r="B834" t="str">
        <f>IF('Contracted Hours Data'!B839="","",'Contracted Hours Data'!B839)</f>
        <v/>
      </c>
      <c r="C834" s="2" t="str">
        <f>IF('Contracted Hours Data'!C839="","",'Contracted Hours Data'!C839)</f>
        <v/>
      </c>
    </row>
    <row r="835" spans="1:3" x14ac:dyDescent="0.25">
      <c r="A835" t="str">
        <f>IF('Contracted Hours Data'!A840="","",'Contracted Hours Data'!A840)</f>
        <v/>
      </c>
      <c r="B835" t="str">
        <f>IF('Contracted Hours Data'!B840="","",'Contracted Hours Data'!B840)</f>
        <v/>
      </c>
      <c r="C835" s="2" t="str">
        <f>IF('Contracted Hours Data'!C840="","",'Contracted Hours Data'!C840)</f>
        <v/>
      </c>
    </row>
    <row r="836" spans="1:3" x14ac:dyDescent="0.25">
      <c r="A836" t="str">
        <f>IF('Contracted Hours Data'!A841="","",'Contracted Hours Data'!A841)</f>
        <v/>
      </c>
      <c r="B836" t="str">
        <f>IF('Contracted Hours Data'!B841="","",'Contracted Hours Data'!B841)</f>
        <v/>
      </c>
      <c r="C836" s="2" t="str">
        <f>IF('Contracted Hours Data'!C841="","",'Contracted Hours Data'!C841)</f>
        <v/>
      </c>
    </row>
    <row r="837" spans="1:3" x14ac:dyDescent="0.25">
      <c r="A837" t="str">
        <f>IF('Contracted Hours Data'!A842="","",'Contracted Hours Data'!A842)</f>
        <v/>
      </c>
      <c r="B837" t="str">
        <f>IF('Contracted Hours Data'!B842="","",'Contracted Hours Data'!B842)</f>
        <v/>
      </c>
      <c r="C837" s="2" t="str">
        <f>IF('Contracted Hours Data'!C842="","",'Contracted Hours Data'!C842)</f>
        <v/>
      </c>
    </row>
    <row r="838" spans="1:3" x14ac:dyDescent="0.25">
      <c r="A838" t="str">
        <f>IF('Contracted Hours Data'!A843="","",'Contracted Hours Data'!A843)</f>
        <v/>
      </c>
      <c r="B838" t="str">
        <f>IF('Contracted Hours Data'!B843="","",'Contracted Hours Data'!B843)</f>
        <v/>
      </c>
      <c r="C838" s="2" t="str">
        <f>IF('Contracted Hours Data'!C843="","",'Contracted Hours Data'!C843)</f>
        <v/>
      </c>
    </row>
    <row r="839" spans="1:3" x14ac:dyDescent="0.25">
      <c r="A839" t="str">
        <f>IF('Contracted Hours Data'!A844="","",'Contracted Hours Data'!A844)</f>
        <v/>
      </c>
      <c r="B839" t="str">
        <f>IF('Contracted Hours Data'!B844="","",'Contracted Hours Data'!B844)</f>
        <v/>
      </c>
      <c r="C839" s="2" t="str">
        <f>IF('Contracted Hours Data'!C844="","",'Contracted Hours Data'!C844)</f>
        <v/>
      </c>
    </row>
    <row r="840" spans="1:3" x14ac:dyDescent="0.25">
      <c r="A840" t="str">
        <f>IF('Contracted Hours Data'!A845="","",'Contracted Hours Data'!A845)</f>
        <v/>
      </c>
      <c r="B840" t="str">
        <f>IF('Contracted Hours Data'!B845="","",'Contracted Hours Data'!B845)</f>
        <v/>
      </c>
      <c r="C840" s="2" t="str">
        <f>IF('Contracted Hours Data'!C845="","",'Contracted Hours Data'!C845)</f>
        <v/>
      </c>
    </row>
    <row r="841" spans="1:3" x14ac:dyDescent="0.25">
      <c r="A841" t="str">
        <f>IF('Contracted Hours Data'!A846="","",'Contracted Hours Data'!A846)</f>
        <v/>
      </c>
      <c r="B841" t="str">
        <f>IF('Contracted Hours Data'!B846="","",'Contracted Hours Data'!B846)</f>
        <v/>
      </c>
      <c r="C841" s="2" t="str">
        <f>IF('Contracted Hours Data'!C846="","",'Contracted Hours Data'!C846)</f>
        <v/>
      </c>
    </row>
    <row r="842" spans="1:3" x14ac:dyDescent="0.25">
      <c r="A842" t="str">
        <f>IF('Contracted Hours Data'!A847="","",'Contracted Hours Data'!A847)</f>
        <v/>
      </c>
      <c r="B842" t="str">
        <f>IF('Contracted Hours Data'!B847="","",'Contracted Hours Data'!B847)</f>
        <v/>
      </c>
      <c r="C842" s="2" t="str">
        <f>IF('Contracted Hours Data'!C847="","",'Contracted Hours Data'!C847)</f>
        <v/>
      </c>
    </row>
    <row r="843" spans="1:3" x14ac:dyDescent="0.25">
      <c r="A843" t="str">
        <f>IF('Contracted Hours Data'!A848="","",'Contracted Hours Data'!A848)</f>
        <v/>
      </c>
      <c r="B843" t="str">
        <f>IF('Contracted Hours Data'!B848="","",'Contracted Hours Data'!B848)</f>
        <v/>
      </c>
      <c r="C843" s="2" t="str">
        <f>IF('Contracted Hours Data'!C848="","",'Contracted Hours Data'!C848)</f>
        <v/>
      </c>
    </row>
    <row r="844" spans="1:3" x14ac:dyDescent="0.25">
      <c r="A844" t="str">
        <f>IF('Contracted Hours Data'!A849="","",'Contracted Hours Data'!A849)</f>
        <v/>
      </c>
      <c r="B844" t="str">
        <f>IF('Contracted Hours Data'!B849="","",'Contracted Hours Data'!B849)</f>
        <v/>
      </c>
      <c r="C844" s="2" t="str">
        <f>IF('Contracted Hours Data'!C849="","",'Contracted Hours Data'!C849)</f>
        <v/>
      </c>
    </row>
    <row r="845" spans="1:3" x14ac:dyDescent="0.25">
      <c r="A845" t="str">
        <f>IF('Contracted Hours Data'!A850="","",'Contracted Hours Data'!A850)</f>
        <v/>
      </c>
      <c r="B845" t="str">
        <f>IF('Contracted Hours Data'!B850="","",'Contracted Hours Data'!B850)</f>
        <v/>
      </c>
      <c r="C845" s="2" t="str">
        <f>IF('Contracted Hours Data'!C850="","",'Contracted Hours Data'!C850)</f>
        <v/>
      </c>
    </row>
    <row r="846" spans="1:3" x14ac:dyDescent="0.25">
      <c r="A846" t="str">
        <f>IF('Contracted Hours Data'!A851="","",'Contracted Hours Data'!A851)</f>
        <v/>
      </c>
      <c r="B846" t="str">
        <f>IF('Contracted Hours Data'!B851="","",'Contracted Hours Data'!B851)</f>
        <v/>
      </c>
      <c r="C846" s="2" t="str">
        <f>IF('Contracted Hours Data'!C851="","",'Contracted Hours Data'!C851)</f>
        <v/>
      </c>
    </row>
    <row r="847" spans="1:3" x14ac:dyDescent="0.25">
      <c r="A847" t="str">
        <f>IF('Contracted Hours Data'!A852="","",'Contracted Hours Data'!A852)</f>
        <v/>
      </c>
      <c r="B847" t="str">
        <f>IF('Contracted Hours Data'!B852="","",'Contracted Hours Data'!B852)</f>
        <v/>
      </c>
      <c r="C847" s="2" t="str">
        <f>IF('Contracted Hours Data'!C852="","",'Contracted Hours Data'!C852)</f>
        <v/>
      </c>
    </row>
    <row r="848" spans="1:3" x14ac:dyDescent="0.25">
      <c r="A848" t="str">
        <f>IF('Contracted Hours Data'!A853="","",'Contracted Hours Data'!A853)</f>
        <v/>
      </c>
      <c r="B848" t="str">
        <f>IF('Contracted Hours Data'!B853="","",'Contracted Hours Data'!B853)</f>
        <v/>
      </c>
      <c r="C848" s="2" t="str">
        <f>IF('Contracted Hours Data'!C853="","",'Contracted Hours Data'!C853)</f>
        <v/>
      </c>
    </row>
    <row r="849" spans="1:3" x14ac:dyDescent="0.25">
      <c r="A849" t="str">
        <f>IF('Contracted Hours Data'!A854="","",'Contracted Hours Data'!A854)</f>
        <v/>
      </c>
      <c r="B849" t="str">
        <f>IF('Contracted Hours Data'!B854="","",'Contracted Hours Data'!B854)</f>
        <v/>
      </c>
      <c r="C849" s="2" t="str">
        <f>IF('Contracted Hours Data'!C854="","",'Contracted Hours Data'!C854)</f>
        <v/>
      </c>
    </row>
    <row r="850" spans="1:3" x14ac:dyDescent="0.25">
      <c r="A850" t="str">
        <f>IF('Contracted Hours Data'!A855="","",'Contracted Hours Data'!A855)</f>
        <v/>
      </c>
      <c r="B850" t="str">
        <f>IF('Contracted Hours Data'!B855="","",'Contracted Hours Data'!B855)</f>
        <v/>
      </c>
      <c r="C850" s="2" t="str">
        <f>IF('Contracted Hours Data'!C855="","",'Contracted Hours Data'!C855)</f>
        <v/>
      </c>
    </row>
    <row r="851" spans="1:3" x14ac:dyDescent="0.25">
      <c r="A851" t="str">
        <f>IF('Contracted Hours Data'!A856="","",'Contracted Hours Data'!A856)</f>
        <v/>
      </c>
      <c r="B851" t="str">
        <f>IF('Contracted Hours Data'!B856="","",'Contracted Hours Data'!B856)</f>
        <v/>
      </c>
      <c r="C851" s="2" t="str">
        <f>IF('Contracted Hours Data'!C856="","",'Contracted Hours Data'!C856)</f>
        <v/>
      </c>
    </row>
    <row r="852" spans="1:3" x14ac:dyDescent="0.25">
      <c r="A852" t="str">
        <f>IF('Contracted Hours Data'!A857="","",'Contracted Hours Data'!A857)</f>
        <v/>
      </c>
      <c r="B852" t="str">
        <f>IF('Contracted Hours Data'!B857="","",'Contracted Hours Data'!B857)</f>
        <v/>
      </c>
      <c r="C852" s="2" t="str">
        <f>IF('Contracted Hours Data'!C857="","",'Contracted Hours Data'!C857)</f>
        <v/>
      </c>
    </row>
    <row r="853" spans="1:3" x14ac:dyDescent="0.25">
      <c r="A853" t="str">
        <f>IF('Contracted Hours Data'!A858="","",'Contracted Hours Data'!A858)</f>
        <v/>
      </c>
      <c r="B853" t="str">
        <f>IF('Contracted Hours Data'!B858="","",'Contracted Hours Data'!B858)</f>
        <v/>
      </c>
      <c r="C853" s="2" t="str">
        <f>IF('Contracted Hours Data'!C858="","",'Contracted Hours Data'!C858)</f>
        <v/>
      </c>
    </row>
    <row r="854" spans="1:3" x14ac:dyDescent="0.25">
      <c r="A854" t="str">
        <f>IF('Contracted Hours Data'!A859="","",'Contracted Hours Data'!A859)</f>
        <v/>
      </c>
      <c r="B854" t="str">
        <f>IF('Contracted Hours Data'!B859="","",'Contracted Hours Data'!B859)</f>
        <v/>
      </c>
      <c r="C854" s="2" t="str">
        <f>IF('Contracted Hours Data'!C859="","",'Contracted Hours Data'!C859)</f>
        <v/>
      </c>
    </row>
    <row r="855" spans="1:3" x14ac:dyDescent="0.25">
      <c r="A855" t="str">
        <f>IF('Contracted Hours Data'!A860="","",'Contracted Hours Data'!A860)</f>
        <v/>
      </c>
      <c r="B855" t="str">
        <f>IF('Contracted Hours Data'!B860="","",'Contracted Hours Data'!B860)</f>
        <v/>
      </c>
      <c r="C855" s="2" t="str">
        <f>IF('Contracted Hours Data'!C860="","",'Contracted Hours Data'!C860)</f>
        <v/>
      </c>
    </row>
    <row r="856" spans="1:3" x14ac:dyDescent="0.25">
      <c r="A856" t="str">
        <f>IF('Contracted Hours Data'!A861="","",'Contracted Hours Data'!A861)</f>
        <v/>
      </c>
      <c r="B856" t="str">
        <f>IF('Contracted Hours Data'!B861="","",'Contracted Hours Data'!B861)</f>
        <v/>
      </c>
      <c r="C856" s="2" t="str">
        <f>IF('Contracted Hours Data'!C861="","",'Contracted Hours Data'!C861)</f>
        <v/>
      </c>
    </row>
    <row r="857" spans="1:3" x14ac:dyDescent="0.25">
      <c r="A857" t="str">
        <f>IF('Contracted Hours Data'!A862="","",'Contracted Hours Data'!A862)</f>
        <v/>
      </c>
      <c r="B857" t="str">
        <f>IF('Contracted Hours Data'!B862="","",'Contracted Hours Data'!B862)</f>
        <v/>
      </c>
      <c r="C857" s="2" t="str">
        <f>IF('Contracted Hours Data'!C862="","",'Contracted Hours Data'!C862)</f>
        <v/>
      </c>
    </row>
    <row r="858" spans="1:3" x14ac:dyDescent="0.25">
      <c r="A858" t="str">
        <f>IF('Contracted Hours Data'!A863="","",'Contracted Hours Data'!A863)</f>
        <v/>
      </c>
      <c r="B858" t="str">
        <f>IF('Contracted Hours Data'!B863="","",'Contracted Hours Data'!B863)</f>
        <v/>
      </c>
      <c r="C858" s="2" t="str">
        <f>IF('Contracted Hours Data'!C863="","",'Contracted Hours Data'!C863)</f>
        <v/>
      </c>
    </row>
    <row r="859" spans="1:3" x14ac:dyDescent="0.25">
      <c r="A859" t="str">
        <f>IF('Contracted Hours Data'!A864="","",'Contracted Hours Data'!A864)</f>
        <v/>
      </c>
      <c r="B859" t="str">
        <f>IF('Contracted Hours Data'!B864="","",'Contracted Hours Data'!B864)</f>
        <v/>
      </c>
      <c r="C859" s="2" t="str">
        <f>IF('Contracted Hours Data'!C864="","",'Contracted Hours Data'!C864)</f>
        <v/>
      </c>
    </row>
    <row r="860" spans="1:3" x14ac:dyDescent="0.25">
      <c r="A860" t="str">
        <f>IF('Contracted Hours Data'!A865="","",'Contracted Hours Data'!A865)</f>
        <v/>
      </c>
      <c r="B860" t="str">
        <f>IF('Contracted Hours Data'!B865="","",'Contracted Hours Data'!B865)</f>
        <v/>
      </c>
      <c r="C860" s="2" t="str">
        <f>IF('Contracted Hours Data'!C865="","",'Contracted Hours Data'!C865)</f>
        <v/>
      </c>
    </row>
    <row r="861" spans="1:3" x14ac:dyDescent="0.25">
      <c r="A861" t="str">
        <f>IF('Contracted Hours Data'!A866="","",'Contracted Hours Data'!A866)</f>
        <v/>
      </c>
      <c r="B861" t="str">
        <f>IF('Contracted Hours Data'!B866="","",'Contracted Hours Data'!B866)</f>
        <v/>
      </c>
      <c r="C861" s="2" t="str">
        <f>IF('Contracted Hours Data'!C866="","",'Contracted Hours Data'!C866)</f>
        <v/>
      </c>
    </row>
    <row r="862" spans="1:3" x14ac:dyDescent="0.25">
      <c r="A862" t="str">
        <f>IF('Contracted Hours Data'!A867="","",'Contracted Hours Data'!A867)</f>
        <v/>
      </c>
      <c r="B862" t="str">
        <f>IF('Contracted Hours Data'!B867="","",'Contracted Hours Data'!B867)</f>
        <v/>
      </c>
      <c r="C862" s="2" t="str">
        <f>IF('Contracted Hours Data'!C867="","",'Contracted Hours Data'!C867)</f>
        <v/>
      </c>
    </row>
    <row r="863" spans="1:3" x14ac:dyDescent="0.25">
      <c r="A863" t="str">
        <f>IF('Contracted Hours Data'!A868="","",'Contracted Hours Data'!A868)</f>
        <v/>
      </c>
      <c r="B863" t="str">
        <f>IF('Contracted Hours Data'!B868="","",'Contracted Hours Data'!B868)</f>
        <v/>
      </c>
      <c r="C863" s="2" t="str">
        <f>IF('Contracted Hours Data'!C868="","",'Contracted Hours Data'!C868)</f>
        <v/>
      </c>
    </row>
    <row r="864" spans="1:3" x14ac:dyDescent="0.25">
      <c r="A864" t="str">
        <f>IF('Contracted Hours Data'!A869="","",'Contracted Hours Data'!A869)</f>
        <v/>
      </c>
      <c r="B864" t="str">
        <f>IF('Contracted Hours Data'!B869="","",'Contracted Hours Data'!B869)</f>
        <v/>
      </c>
      <c r="C864" s="2" t="str">
        <f>IF('Contracted Hours Data'!C869="","",'Contracted Hours Data'!C869)</f>
        <v/>
      </c>
    </row>
    <row r="865" spans="1:3" x14ac:dyDescent="0.25">
      <c r="A865" t="str">
        <f>IF('Contracted Hours Data'!A870="","",'Contracted Hours Data'!A870)</f>
        <v/>
      </c>
      <c r="B865" t="str">
        <f>IF('Contracted Hours Data'!B870="","",'Contracted Hours Data'!B870)</f>
        <v/>
      </c>
      <c r="C865" s="2" t="str">
        <f>IF('Contracted Hours Data'!C870="","",'Contracted Hours Data'!C870)</f>
        <v/>
      </c>
    </row>
    <row r="866" spans="1:3" x14ac:dyDescent="0.25">
      <c r="A866" t="str">
        <f>IF('Contracted Hours Data'!A871="","",'Contracted Hours Data'!A871)</f>
        <v/>
      </c>
      <c r="B866" t="str">
        <f>IF('Contracted Hours Data'!B871="","",'Contracted Hours Data'!B871)</f>
        <v/>
      </c>
      <c r="C866" s="2" t="str">
        <f>IF('Contracted Hours Data'!C871="","",'Contracted Hours Data'!C871)</f>
        <v/>
      </c>
    </row>
    <row r="867" spans="1:3" x14ac:dyDescent="0.25">
      <c r="A867" t="str">
        <f>IF('Contracted Hours Data'!A872="","",'Contracted Hours Data'!A872)</f>
        <v/>
      </c>
      <c r="B867" t="str">
        <f>IF('Contracted Hours Data'!B872="","",'Contracted Hours Data'!B872)</f>
        <v/>
      </c>
      <c r="C867" s="2" t="str">
        <f>IF('Contracted Hours Data'!C872="","",'Contracted Hours Data'!C872)</f>
        <v/>
      </c>
    </row>
    <row r="868" spans="1:3" x14ac:dyDescent="0.25">
      <c r="A868" t="str">
        <f>IF('Contracted Hours Data'!A873="","",'Contracted Hours Data'!A873)</f>
        <v/>
      </c>
      <c r="B868" t="str">
        <f>IF('Contracted Hours Data'!B873="","",'Contracted Hours Data'!B873)</f>
        <v/>
      </c>
      <c r="C868" s="2" t="str">
        <f>IF('Contracted Hours Data'!C873="","",'Contracted Hours Data'!C873)</f>
        <v/>
      </c>
    </row>
    <row r="869" spans="1:3" x14ac:dyDescent="0.25">
      <c r="A869" t="str">
        <f>IF('Contracted Hours Data'!A874="","",'Contracted Hours Data'!A874)</f>
        <v/>
      </c>
      <c r="B869" t="str">
        <f>IF('Contracted Hours Data'!B874="","",'Contracted Hours Data'!B874)</f>
        <v/>
      </c>
      <c r="C869" s="2" t="str">
        <f>IF('Contracted Hours Data'!C874="","",'Contracted Hours Data'!C874)</f>
        <v/>
      </c>
    </row>
    <row r="870" spans="1:3" x14ac:dyDescent="0.25">
      <c r="A870" t="str">
        <f>IF('Contracted Hours Data'!A875="","",'Contracted Hours Data'!A875)</f>
        <v/>
      </c>
      <c r="B870" t="str">
        <f>IF('Contracted Hours Data'!B875="","",'Contracted Hours Data'!B875)</f>
        <v/>
      </c>
      <c r="C870" s="2" t="str">
        <f>IF('Contracted Hours Data'!C875="","",'Contracted Hours Data'!C875)</f>
        <v/>
      </c>
    </row>
    <row r="871" spans="1:3" x14ac:dyDescent="0.25">
      <c r="A871" t="str">
        <f>IF('Contracted Hours Data'!A876="","",'Contracted Hours Data'!A876)</f>
        <v/>
      </c>
      <c r="B871" t="str">
        <f>IF('Contracted Hours Data'!B876="","",'Contracted Hours Data'!B876)</f>
        <v/>
      </c>
      <c r="C871" s="2" t="str">
        <f>IF('Contracted Hours Data'!C876="","",'Contracted Hours Data'!C876)</f>
        <v/>
      </c>
    </row>
    <row r="872" spans="1:3" x14ac:dyDescent="0.25">
      <c r="A872" t="str">
        <f>IF('Contracted Hours Data'!A877="","",'Contracted Hours Data'!A877)</f>
        <v/>
      </c>
      <c r="B872" t="str">
        <f>IF('Contracted Hours Data'!B877="","",'Contracted Hours Data'!B877)</f>
        <v/>
      </c>
      <c r="C872" s="2" t="str">
        <f>IF('Contracted Hours Data'!C877="","",'Contracted Hours Data'!C877)</f>
        <v/>
      </c>
    </row>
    <row r="873" spans="1:3" x14ac:dyDescent="0.25">
      <c r="A873" t="str">
        <f>IF('Contracted Hours Data'!A878="","",'Contracted Hours Data'!A878)</f>
        <v/>
      </c>
      <c r="B873" t="str">
        <f>IF('Contracted Hours Data'!B878="","",'Contracted Hours Data'!B878)</f>
        <v/>
      </c>
      <c r="C873" s="2" t="str">
        <f>IF('Contracted Hours Data'!C878="","",'Contracted Hours Data'!C878)</f>
        <v/>
      </c>
    </row>
    <row r="874" spans="1:3" x14ac:dyDescent="0.25">
      <c r="A874" t="str">
        <f>IF('Contracted Hours Data'!A879="","",'Contracted Hours Data'!A879)</f>
        <v/>
      </c>
      <c r="B874" t="str">
        <f>IF('Contracted Hours Data'!B879="","",'Contracted Hours Data'!B879)</f>
        <v/>
      </c>
      <c r="C874" s="2" t="str">
        <f>IF('Contracted Hours Data'!C879="","",'Contracted Hours Data'!C879)</f>
        <v/>
      </c>
    </row>
    <row r="875" spans="1:3" x14ac:dyDescent="0.25">
      <c r="A875" t="str">
        <f>IF('Contracted Hours Data'!A880="","",'Contracted Hours Data'!A880)</f>
        <v/>
      </c>
      <c r="B875" t="str">
        <f>IF('Contracted Hours Data'!B880="","",'Contracted Hours Data'!B880)</f>
        <v/>
      </c>
      <c r="C875" s="2" t="str">
        <f>IF('Contracted Hours Data'!C880="","",'Contracted Hours Data'!C880)</f>
        <v/>
      </c>
    </row>
    <row r="876" spans="1:3" x14ac:dyDescent="0.25">
      <c r="A876" t="str">
        <f>IF('Contracted Hours Data'!A881="","",'Contracted Hours Data'!A881)</f>
        <v/>
      </c>
      <c r="B876" t="str">
        <f>IF('Contracted Hours Data'!B881="","",'Contracted Hours Data'!B881)</f>
        <v/>
      </c>
      <c r="C876" s="2" t="str">
        <f>IF('Contracted Hours Data'!C881="","",'Contracted Hours Data'!C881)</f>
        <v/>
      </c>
    </row>
    <row r="877" spans="1:3" x14ac:dyDescent="0.25">
      <c r="A877" t="str">
        <f>IF('Contracted Hours Data'!A882="","",'Contracted Hours Data'!A882)</f>
        <v/>
      </c>
      <c r="B877" t="str">
        <f>IF('Contracted Hours Data'!B882="","",'Contracted Hours Data'!B882)</f>
        <v/>
      </c>
      <c r="C877" s="2" t="str">
        <f>IF('Contracted Hours Data'!C882="","",'Contracted Hours Data'!C882)</f>
        <v/>
      </c>
    </row>
    <row r="878" spans="1:3" x14ac:dyDescent="0.25">
      <c r="A878" t="str">
        <f>IF('Contracted Hours Data'!A883="","",'Contracted Hours Data'!A883)</f>
        <v/>
      </c>
      <c r="B878" t="str">
        <f>IF('Contracted Hours Data'!B883="","",'Contracted Hours Data'!B883)</f>
        <v/>
      </c>
      <c r="C878" s="2" t="str">
        <f>IF('Contracted Hours Data'!C883="","",'Contracted Hours Data'!C883)</f>
        <v/>
      </c>
    </row>
    <row r="879" spans="1:3" x14ac:dyDescent="0.25">
      <c r="A879" t="str">
        <f>IF('Contracted Hours Data'!A884="","",'Contracted Hours Data'!A884)</f>
        <v/>
      </c>
      <c r="B879" t="str">
        <f>IF('Contracted Hours Data'!B884="","",'Contracted Hours Data'!B884)</f>
        <v/>
      </c>
      <c r="C879" s="2" t="str">
        <f>IF('Contracted Hours Data'!C884="","",'Contracted Hours Data'!C884)</f>
        <v/>
      </c>
    </row>
    <row r="880" spans="1:3" x14ac:dyDescent="0.25">
      <c r="A880" t="str">
        <f>IF('Contracted Hours Data'!A885="","",'Contracted Hours Data'!A885)</f>
        <v/>
      </c>
      <c r="B880" t="str">
        <f>IF('Contracted Hours Data'!B885="","",'Contracted Hours Data'!B885)</f>
        <v/>
      </c>
      <c r="C880" s="2" t="str">
        <f>IF('Contracted Hours Data'!C885="","",'Contracted Hours Data'!C885)</f>
        <v/>
      </c>
    </row>
    <row r="881" spans="1:3" x14ac:dyDescent="0.25">
      <c r="A881" t="str">
        <f>IF('Contracted Hours Data'!A886="","",'Contracted Hours Data'!A886)</f>
        <v/>
      </c>
      <c r="B881" t="str">
        <f>IF('Contracted Hours Data'!B886="","",'Contracted Hours Data'!B886)</f>
        <v/>
      </c>
      <c r="C881" s="2" t="str">
        <f>IF('Contracted Hours Data'!C886="","",'Contracted Hours Data'!C886)</f>
        <v/>
      </c>
    </row>
    <row r="882" spans="1:3" x14ac:dyDescent="0.25">
      <c r="A882" t="str">
        <f>IF('Contracted Hours Data'!A887="","",'Contracted Hours Data'!A887)</f>
        <v/>
      </c>
      <c r="B882" t="str">
        <f>IF('Contracted Hours Data'!B887="","",'Contracted Hours Data'!B887)</f>
        <v/>
      </c>
      <c r="C882" s="2" t="str">
        <f>IF('Contracted Hours Data'!C887="","",'Contracted Hours Data'!C887)</f>
        <v/>
      </c>
    </row>
    <row r="883" spans="1:3" x14ac:dyDescent="0.25">
      <c r="A883" t="str">
        <f>IF('Contracted Hours Data'!A888="","",'Contracted Hours Data'!A888)</f>
        <v/>
      </c>
      <c r="B883" t="str">
        <f>IF('Contracted Hours Data'!B888="","",'Contracted Hours Data'!B888)</f>
        <v/>
      </c>
      <c r="C883" s="2" t="str">
        <f>IF('Contracted Hours Data'!C888="","",'Contracted Hours Data'!C888)</f>
        <v/>
      </c>
    </row>
    <row r="884" spans="1:3" x14ac:dyDescent="0.25">
      <c r="A884" t="str">
        <f>IF('Contracted Hours Data'!A889="","",'Contracted Hours Data'!A889)</f>
        <v/>
      </c>
      <c r="B884" t="str">
        <f>IF('Contracted Hours Data'!B889="","",'Contracted Hours Data'!B889)</f>
        <v/>
      </c>
      <c r="C884" s="2" t="str">
        <f>IF('Contracted Hours Data'!C889="","",'Contracted Hours Data'!C889)</f>
        <v/>
      </c>
    </row>
    <row r="885" spans="1:3" x14ac:dyDescent="0.25">
      <c r="A885" t="str">
        <f>IF('Contracted Hours Data'!A890="","",'Contracted Hours Data'!A890)</f>
        <v/>
      </c>
      <c r="B885" t="str">
        <f>IF('Contracted Hours Data'!B890="","",'Contracted Hours Data'!B890)</f>
        <v/>
      </c>
      <c r="C885" s="2" t="str">
        <f>IF('Contracted Hours Data'!C890="","",'Contracted Hours Data'!C890)</f>
        <v/>
      </c>
    </row>
    <row r="886" spans="1:3" x14ac:dyDescent="0.25">
      <c r="A886" t="str">
        <f>IF('Contracted Hours Data'!A891="","",'Contracted Hours Data'!A891)</f>
        <v/>
      </c>
      <c r="B886" t="str">
        <f>IF('Contracted Hours Data'!B891="","",'Contracted Hours Data'!B891)</f>
        <v/>
      </c>
      <c r="C886" s="2" t="str">
        <f>IF('Contracted Hours Data'!C891="","",'Contracted Hours Data'!C891)</f>
        <v/>
      </c>
    </row>
    <row r="887" spans="1:3" x14ac:dyDescent="0.25">
      <c r="A887" t="str">
        <f>IF('Contracted Hours Data'!A892="","",'Contracted Hours Data'!A892)</f>
        <v/>
      </c>
      <c r="B887" t="str">
        <f>IF('Contracted Hours Data'!B892="","",'Contracted Hours Data'!B892)</f>
        <v/>
      </c>
      <c r="C887" s="2" t="str">
        <f>IF('Contracted Hours Data'!C892="","",'Contracted Hours Data'!C892)</f>
        <v/>
      </c>
    </row>
    <row r="888" spans="1:3" x14ac:dyDescent="0.25">
      <c r="A888" t="str">
        <f>IF('Contracted Hours Data'!A893="","",'Contracted Hours Data'!A893)</f>
        <v/>
      </c>
      <c r="B888" t="str">
        <f>IF('Contracted Hours Data'!B893="","",'Contracted Hours Data'!B893)</f>
        <v/>
      </c>
      <c r="C888" s="2" t="str">
        <f>IF('Contracted Hours Data'!C893="","",'Contracted Hours Data'!C893)</f>
        <v/>
      </c>
    </row>
    <row r="889" spans="1:3" x14ac:dyDescent="0.25">
      <c r="A889" t="str">
        <f>IF('Contracted Hours Data'!A894="","",'Contracted Hours Data'!A894)</f>
        <v/>
      </c>
      <c r="B889" t="str">
        <f>IF('Contracted Hours Data'!B894="","",'Contracted Hours Data'!B894)</f>
        <v/>
      </c>
      <c r="C889" s="2" t="str">
        <f>IF('Contracted Hours Data'!C894="","",'Contracted Hours Data'!C894)</f>
        <v/>
      </c>
    </row>
    <row r="890" spans="1:3" x14ac:dyDescent="0.25">
      <c r="A890" t="str">
        <f>IF('Contracted Hours Data'!A895="","",'Contracted Hours Data'!A895)</f>
        <v/>
      </c>
      <c r="B890" t="str">
        <f>IF('Contracted Hours Data'!B895="","",'Contracted Hours Data'!B895)</f>
        <v/>
      </c>
      <c r="C890" s="2" t="str">
        <f>IF('Contracted Hours Data'!C895="","",'Contracted Hours Data'!C895)</f>
        <v/>
      </c>
    </row>
    <row r="891" spans="1:3" x14ac:dyDescent="0.25">
      <c r="A891" t="str">
        <f>IF('Contracted Hours Data'!A896="","",'Contracted Hours Data'!A896)</f>
        <v/>
      </c>
      <c r="B891" t="str">
        <f>IF('Contracted Hours Data'!B896="","",'Contracted Hours Data'!B896)</f>
        <v/>
      </c>
      <c r="C891" s="2" t="str">
        <f>IF('Contracted Hours Data'!C896="","",'Contracted Hours Data'!C896)</f>
        <v/>
      </c>
    </row>
    <row r="892" spans="1:3" x14ac:dyDescent="0.25">
      <c r="A892" t="str">
        <f>IF('Contracted Hours Data'!A897="","",'Contracted Hours Data'!A897)</f>
        <v/>
      </c>
      <c r="B892" t="str">
        <f>IF('Contracted Hours Data'!B897="","",'Contracted Hours Data'!B897)</f>
        <v/>
      </c>
      <c r="C892" s="2" t="str">
        <f>IF('Contracted Hours Data'!C897="","",'Contracted Hours Data'!C897)</f>
        <v/>
      </c>
    </row>
    <row r="893" spans="1:3" x14ac:dyDescent="0.25">
      <c r="A893" t="str">
        <f>IF('Contracted Hours Data'!A898="","",'Contracted Hours Data'!A898)</f>
        <v/>
      </c>
      <c r="B893" t="str">
        <f>IF('Contracted Hours Data'!B898="","",'Contracted Hours Data'!B898)</f>
        <v/>
      </c>
      <c r="C893" s="2" t="str">
        <f>IF('Contracted Hours Data'!C898="","",'Contracted Hours Data'!C898)</f>
        <v/>
      </c>
    </row>
    <row r="894" spans="1:3" x14ac:dyDescent="0.25">
      <c r="A894" t="str">
        <f>IF('Contracted Hours Data'!A899="","",'Contracted Hours Data'!A899)</f>
        <v/>
      </c>
      <c r="B894" t="str">
        <f>IF('Contracted Hours Data'!B899="","",'Contracted Hours Data'!B899)</f>
        <v/>
      </c>
      <c r="C894" s="2" t="str">
        <f>IF('Contracted Hours Data'!C899="","",'Contracted Hours Data'!C899)</f>
        <v/>
      </c>
    </row>
    <row r="895" spans="1:3" x14ac:dyDescent="0.25">
      <c r="A895" t="str">
        <f>IF('Contracted Hours Data'!A900="","",'Contracted Hours Data'!A900)</f>
        <v/>
      </c>
      <c r="B895" t="str">
        <f>IF('Contracted Hours Data'!B900="","",'Contracted Hours Data'!B900)</f>
        <v/>
      </c>
      <c r="C895" s="2" t="str">
        <f>IF('Contracted Hours Data'!C900="","",'Contracted Hours Data'!C900)</f>
        <v/>
      </c>
    </row>
    <row r="896" spans="1:3" x14ac:dyDescent="0.25">
      <c r="A896" t="str">
        <f>IF('Contracted Hours Data'!A901="","",'Contracted Hours Data'!A901)</f>
        <v/>
      </c>
      <c r="B896" t="str">
        <f>IF('Contracted Hours Data'!B901="","",'Contracted Hours Data'!B901)</f>
        <v/>
      </c>
      <c r="C896" s="2" t="str">
        <f>IF('Contracted Hours Data'!C901="","",'Contracted Hours Data'!C901)</f>
        <v/>
      </c>
    </row>
    <row r="897" spans="1:3" x14ac:dyDescent="0.25">
      <c r="A897" t="str">
        <f>IF('Contracted Hours Data'!A902="","",'Contracted Hours Data'!A902)</f>
        <v/>
      </c>
      <c r="B897" t="str">
        <f>IF('Contracted Hours Data'!B902="","",'Contracted Hours Data'!B902)</f>
        <v/>
      </c>
      <c r="C897" s="2" t="str">
        <f>IF('Contracted Hours Data'!C902="","",'Contracted Hours Data'!C902)</f>
        <v/>
      </c>
    </row>
    <row r="898" spans="1:3" x14ac:dyDescent="0.25">
      <c r="A898" t="str">
        <f>IF('Contracted Hours Data'!A903="","",'Contracted Hours Data'!A903)</f>
        <v/>
      </c>
      <c r="B898" t="str">
        <f>IF('Contracted Hours Data'!B903="","",'Contracted Hours Data'!B903)</f>
        <v/>
      </c>
      <c r="C898" s="2" t="str">
        <f>IF('Contracted Hours Data'!C903="","",'Contracted Hours Data'!C903)</f>
        <v/>
      </c>
    </row>
    <row r="899" spans="1:3" x14ac:dyDescent="0.25">
      <c r="A899" t="str">
        <f>IF('Contracted Hours Data'!A904="","",'Contracted Hours Data'!A904)</f>
        <v/>
      </c>
      <c r="B899" t="str">
        <f>IF('Contracted Hours Data'!B904="","",'Contracted Hours Data'!B904)</f>
        <v/>
      </c>
      <c r="C899" s="2" t="str">
        <f>IF('Contracted Hours Data'!C904="","",'Contracted Hours Data'!C904)</f>
        <v/>
      </c>
    </row>
    <row r="900" spans="1:3" x14ac:dyDescent="0.25">
      <c r="A900" t="str">
        <f>IF('Contracted Hours Data'!A905="","",'Contracted Hours Data'!A905)</f>
        <v/>
      </c>
      <c r="B900" t="str">
        <f>IF('Contracted Hours Data'!B905="","",'Contracted Hours Data'!B905)</f>
        <v/>
      </c>
      <c r="C900" s="2" t="str">
        <f>IF('Contracted Hours Data'!C905="","",'Contracted Hours Data'!C905)</f>
        <v/>
      </c>
    </row>
    <row r="901" spans="1:3" x14ac:dyDescent="0.25">
      <c r="A901" t="str">
        <f>IF('Contracted Hours Data'!A906="","",'Contracted Hours Data'!A906)</f>
        <v/>
      </c>
      <c r="B901" t="str">
        <f>IF('Contracted Hours Data'!B906="","",'Contracted Hours Data'!B906)</f>
        <v/>
      </c>
      <c r="C901" s="2" t="str">
        <f>IF('Contracted Hours Data'!C906="","",'Contracted Hours Data'!C906)</f>
        <v/>
      </c>
    </row>
    <row r="902" spans="1:3" x14ac:dyDescent="0.25">
      <c r="A902" t="str">
        <f>IF('Contracted Hours Data'!A907="","",'Contracted Hours Data'!A907)</f>
        <v/>
      </c>
      <c r="B902" t="str">
        <f>IF('Contracted Hours Data'!B907="","",'Contracted Hours Data'!B907)</f>
        <v/>
      </c>
      <c r="C902" s="2" t="str">
        <f>IF('Contracted Hours Data'!C907="","",'Contracted Hours Data'!C907)</f>
        <v/>
      </c>
    </row>
    <row r="903" spans="1:3" x14ac:dyDescent="0.25">
      <c r="A903" t="str">
        <f>IF('Contracted Hours Data'!A908="","",'Contracted Hours Data'!A908)</f>
        <v/>
      </c>
      <c r="B903" t="str">
        <f>IF('Contracted Hours Data'!B908="","",'Contracted Hours Data'!B908)</f>
        <v/>
      </c>
      <c r="C903" s="2" t="str">
        <f>IF('Contracted Hours Data'!C908="","",'Contracted Hours Data'!C908)</f>
        <v/>
      </c>
    </row>
    <row r="904" spans="1:3" x14ac:dyDescent="0.25">
      <c r="A904" t="str">
        <f>IF('Contracted Hours Data'!A909="","",'Contracted Hours Data'!A909)</f>
        <v/>
      </c>
      <c r="B904" t="str">
        <f>IF('Contracted Hours Data'!B909="","",'Contracted Hours Data'!B909)</f>
        <v/>
      </c>
      <c r="C904" s="2" t="str">
        <f>IF('Contracted Hours Data'!C909="","",'Contracted Hours Data'!C909)</f>
        <v/>
      </c>
    </row>
    <row r="905" spans="1:3" x14ac:dyDescent="0.25">
      <c r="A905" t="str">
        <f>IF('Contracted Hours Data'!A910="","",'Contracted Hours Data'!A910)</f>
        <v/>
      </c>
      <c r="B905" t="str">
        <f>IF('Contracted Hours Data'!B910="","",'Contracted Hours Data'!B910)</f>
        <v/>
      </c>
      <c r="C905" s="2" t="str">
        <f>IF('Contracted Hours Data'!C910="","",'Contracted Hours Data'!C910)</f>
        <v/>
      </c>
    </row>
    <row r="906" spans="1:3" x14ac:dyDescent="0.25">
      <c r="A906" t="str">
        <f>IF('Contracted Hours Data'!A911="","",'Contracted Hours Data'!A911)</f>
        <v/>
      </c>
      <c r="B906" t="str">
        <f>IF('Contracted Hours Data'!B911="","",'Contracted Hours Data'!B911)</f>
        <v/>
      </c>
      <c r="C906" s="2" t="str">
        <f>IF('Contracted Hours Data'!C911="","",'Contracted Hours Data'!C911)</f>
        <v/>
      </c>
    </row>
    <row r="907" spans="1:3" x14ac:dyDescent="0.25">
      <c r="A907" t="str">
        <f>IF('Contracted Hours Data'!A912="","",'Contracted Hours Data'!A912)</f>
        <v/>
      </c>
      <c r="B907" t="str">
        <f>IF('Contracted Hours Data'!B912="","",'Contracted Hours Data'!B912)</f>
        <v/>
      </c>
      <c r="C907" s="2" t="str">
        <f>IF('Contracted Hours Data'!C912="","",'Contracted Hours Data'!C912)</f>
        <v/>
      </c>
    </row>
    <row r="908" spans="1:3" x14ac:dyDescent="0.25">
      <c r="A908" t="str">
        <f>IF('Contracted Hours Data'!A913="","",'Contracted Hours Data'!A913)</f>
        <v/>
      </c>
      <c r="B908" t="str">
        <f>IF('Contracted Hours Data'!B913="","",'Contracted Hours Data'!B913)</f>
        <v/>
      </c>
      <c r="C908" s="2" t="str">
        <f>IF('Contracted Hours Data'!C913="","",'Contracted Hours Data'!C913)</f>
        <v/>
      </c>
    </row>
    <row r="909" spans="1:3" x14ac:dyDescent="0.25">
      <c r="A909" t="str">
        <f>IF('Contracted Hours Data'!A914="","",'Contracted Hours Data'!A914)</f>
        <v/>
      </c>
      <c r="B909" t="str">
        <f>IF('Contracted Hours Data'!B914="","",'Contracted Hours Data'!B914)</f>
        <v/>
      </c>
      <c r="C909" s="2" t="str">
        <f>IF('Contracted Hours Data'!C914="","",'Contracted Hours Data'!C914)</f>
        <v/>
      </c>
    </row>
    <row r="910" spans="1:3" x14ac:dyDescent="0.25">
      <c r="A910" t="str">
        <f>IF('Contracted Hours Data'!A915="","",'Contracted Hours Data'!A915)</f>
        <v/>
      </c>
      <c r="B910" t="str">
        <f>IF('Contracted Hours Data'!B915="","",'Contracted Hours Data'!B915)</f>
        <v/>
      </c>
      <c r="C910" s="2" t="str">
        <f>IF('Contracted Hours Data'!C915="","",'Contracted Hours Data'!C915)</f>
        <v/>
      </c>
    </row>
    <row r="911" spans="1:3" x14ac:dyDescent="0.25">
      <c r="A911" t="str">
        <f>IF('Contracted Hours Data'!A916="","",'Contracted Hours Data'!A916)</f>
        <v/>
      </c>
      <c r="B911" t="str">
        <f>IF('Contracted Hours Data'!B916="","",'Contracted Hours Data'!B916)</f>
        <v/>
      </c>
      <c r="C911" s="2" t="str">
        <f>IF('Contracted Hours Data'!C916="","",'Contracted Hours Data'!C916)</f>
        <v/>
      </c>
    </row>
    <row r="912" spans="1:3" x14ac:dyDescent="0.25">
      <c r="A912" t="str">
        <f>IF('Contracted Hours Data'!A917="","",'Contracted Hours Data'!A917)</f>
        <v/>
      </c>
      <c r="B912" t="str">
        <f>IF('Contracted Hours Data'!B917="","",'Contracted Hours Data'!B917)</f>
        <v/>
      </c>
      <c r="C912" s="2" t="str">
        <f>IF('Contracted Hours Data'!C917="","",'Contracted Hours Data'!C917)</f>
        <v/>
      </c>
    </row>
    <row r="913" spans="1:3" x14ac:dyDescent="0.25">
      <c r="A913" t="str">
        <f>IF('Contracted Hours Data'!A918="","",'Contracted Hours Data'!A918)</f>
        <v/>
      </c>
      <c r="B913" t="str">
        <f>IF('Contracted Hours Data'!B918="","",'Contracted Hours Data'!B918)</f>
        <v/>
      </c>
      <c r="C913" s="2" t="str">
        <f>IF('Contracted Hours Data'!C918="","",'Contracted Hours Data'!C918)</f>
        <v/>
      </c>
    </row>
    <row r="914" spans="1:3" x14ac:dyDescent="0.25">
      <c r="A914" t="str">
        <f>IF('Contracted Hours Data'!A919="","",'Contracted Hours Data'!A919)</f>
        <v/>
      </c>
      <c r="B914" t="str">
        <f>IF('Contracted Hours Data'!B919="","",'Contracted Hours Data'!B919)</f>
        <v/>
      </c>
      <c r="C914" s="2" t="str">
        <f>IF('Contracted Hours Data'!C919="","",'Contracted Hours Data'!C919)</f>
        <v/>
      </c>
    </row>
    <row r="915" spans="1:3" x14ac:dyDescent="0.25">
      <c r="A915" t="str">
        <f>IF('Contracted Hours Data'!A920="","",'Contracted Hours Data'!A920)</f>
        <v/>
      </c>
      <c r="B915" t="str">
        <f>IF('Contracted Hours Data'!B920="","",'Contracted Hours Data'!B920)</f>
        <v/>
      </c>
      <c r="C915" s="2" t="str">
        <f>IF('Contracted Hours Data'!C920="","",'Contracted Hours Data'!C920)</f>
        <v/>
      </c>
    </row>
    <row r="916" spans="1:3" x14ac:dyDescent="0.25">
      <c r="A916" t="str">
        <f>IF('Contracted Hours Data'!A921="","",'Contracted Hours Data'!A921)</f>
        <v/>
      </c>
      <c r="B916" t="str">
        <f>IF('Contracted Hours Data'!B921="","",'Contracted Hours Data'!B921)</f>
        <v/>
      </c>
      <c r="C916" s="2" t="str">
        <f>IF('Contracted Hours Data'!C921="","",'Contracted Hours Data'!C921)</f>
        <v/>
      </c>
    </row>
    <row r="917" spans="1:3" x14ac:dyDescent="0.25">
      <c r="A917" t="str">
        <f>IF('Contracted Hours Data'!A922="","",'Contracted Hours Data'!A922)</f>
        <v/>
      </c>
      <c r="B917" t="str">
        <f>IF('Contracted Hours Data'!B922="","",'Contracted Hours Data'!B922)</f>
        <v/>
      </c>
      <c r="C917" s="2" t="str">
        <f>IF('Contracted Hours Data'!C922="","",'Contracted Hours Data'!C922)</f>
        <v/>
      </c>
    </row>
    <row r="918" spans="1:3" x14ac:dyDescent="0.25">
      <c r="A918" t="str">
        <f>IF('Contracted Hours Data'!A923="","",'Contracted Hours Data'!A923)</f>
        <v/>
      </c>
      <c r="B918" t="str">
        <f>IF('Contracted Hours Data'!B923="","",'Contracted Hours Data'!B923)</f>
        <v/>
      </c>
      <c r="C918" s="2" t="str">
        <f>IF('Contracted Hours Data'!C923="","",'Contracted Hours Data'!C923)</f>
        <v/>
      </c>
    </row>
    <row r="919" spans="1:3" x14ac:dyDescent="0.25">
      <c r="A919" t="str">
        <f>IF('Contracted Hours Data'!A924="","",'Contracted Hours Data'!A924)</f>
        <v/>
      </c>
      <c r="B919" t="str">
        <f>IF('Contracted Hours Data'!B924="","",'Contracted Hours Data'!B924)</f>
        <v/>
      </c>
      <c r="C919" s="2" t="str">
        <f>IF('Contracted Hours Data'!C924="","",'Contracted Hours Data'!C924)</f>
        <v/>
      </c>
    </row>
    <row r="920" spans="1:3" x14ac:dyDescent="0.25">
      <c r="A920" t="str">
        <f>IF('Contracted Hours Data'!A925="","",'Contracted Hours Data'!A925)</f>
        <v/>
      </c>
      <c r="B920" t="str">
        <f>IF('Contracted Hours Data'!B925="","",'Contracted Hours Data'!B925)</f>
        <v/>
      </c>
      <c r="C920" s="2" t="str">
        <f>IF('Contracted Hours Data'!C925="","",'Contracted Hours Data'!C925)</f>
        <v/>
      </c>
    </row>
    <row r="921" spans="1:3" x14ac:dyDescent="0.25">
      <c r="A921" t="str">
        <f>IF('Contracted Hours Data'!A926="","",'Contracted Hours Data'!A926)</f>
        <v/>
      </c>
      <c r="B921" t="str">
        <f>IF('Contracted Hours Data'!B926="","",'Contracted Hours Data'!B926)</f>
        <v/>
      </c>
      <c r="C921" s="2" t="str">
        <f>IF('Contracted Hours Data'!C926="","",'Contracted Hours Data'!C926)</f>
        <v/>
      </c>
    </row>
    <row r="922" spans="1:3" x14ac:dyDescent="0.25">
      <c r="A922" t="str">
        <f>IF('Contracted Hours Data'!A927="","",'Contracted Hours Data'!A927)</f>
        <v/>
      </c>
      <c r="B922" t="str">
        <f>IF('Contracted Hours Data'!B927="","",'Contracted Hours Data'!B927)</f>
        <v/>
      </c>
      <c r="C922" s="2" t="str">
        <f>IF('Contracted Hours Data'!C927="","",'Contracted Hours Data'!C927)</f>
        <v/>
      </c>
    </row>
    <row r="923" spans="1:3" x14ac:dyDescent="0.25">
      <c r="A923" t="str">
        <f>IF('Contracted Hours Data'!A928="","",'Contracted Hours Data'!A928)</f>
        <v/>
      </c>
      <c r="B923" t="str">
        <f>IF('Contracted Hours Data'!B928="","",'Contracted Hours Data'!B928)</f>
        <v/>
      </c>
      <c r="C923" s="2" t="str">
        <f>IF('Contracted Hours Data'!C928="","",'Contracted Hours Data'!C928)</f>
        <v/>
      </c>
    </row>
    <row r="924" spans="1:3" x14ac:dyDescent="0.25">
      <c r="A924" t="str">
        <f>IF('Contracted Hours Data'!A929="","",'Contracted Hours Data'!A929)</f>
        <v/>
      </c>
      <c r="B924" t="str">
        <f>IF('Contracted Hours Data'!B929="","",'Contracted Hours Data'!B929)</f>
        <v/>
      </c>
      <c r="C924" s="2" t="str">
        <f>IF('Contracted Hours Data'!C929="","",'Contracted Hours Data'!C929)</f>
        <v/>
      </c>
    </row>
    <row r="925" spans="1:3" x14ac:dyDescent="0.25">
      <c r="A925" t="str">
        <f>IF('Contracted Hours Data'!A930="","",'Contracted Hours Data'!A930)</f>
        <v/>
      </c>
      <c r="B925" t="str">
        <f>IF('Contracted Hours Data'!B930="","",'Contracted Hours Data'!B930)</f>
        <v/>
      </c>
      <c r="C925" s="2" t="str">
        <f>IF('Contracted Hours Data'!C930="","",'Contracted Hours Data'!C930)</f>
        <v/>
      </c>
    </row>
    <row r="926" spans="1:3" x14ac:dyDescent="0.25">
      <c r="A926" t="str">
        <f>IF('Contracted Hours Data'!A931="","",'Contracted Hours Data'!A931)</f>
        <v/>
      </c>
      <c r="B926" t="str">
        <f>IF('Contracted Hours Data'!B931="","",'Contracted Hours Data'!B931)</f>
        <v/>
      </c>
      <c r="C926" s="2" t="str">
        <f>IF('Contracted Hours Data'!C931="","",'Contracted Hours Data'!C931)</f>
        <v/>
      </c>
    </row>
    <row r="927" spans="1:3" x14ac:dyDescent="0.25">
      <c r="A927" t="str">
        <f>IF('Contracted Hours Data'!A932="","",'Contracted Hours Data'!A932)</f>
        <v/>
      </c>
      <c r="B927" t="str">
        <f>IF('Contracted Hours Data'!B932="","",'Contracted Hours Data'!B932)</f>
        <v/>
      </c>
      <c r="C927" s="2" t="str">
        <f>IF('Contracted Hours Data'!C932="","",'Contracted Hours Data'!C932)</f>
        <v/>
      </c>
    </row>
    <row r="928" spans="1:3" x14ac:dyDescent="0.25">
      <c r="A928" t="str">
        <f>IF('Contracted Hours Data'!A933="","",'Contracted Hours Data'!A933)</f>
        <v/>
      </c>
      <c r="B928" t="str">
        <f>IF('Contracted Hours Data'!B933="","",'Contracted Hours Data'!B933)</f>
        <v/>
      </c>
      <c r="C928" s="2" t="str">
        <f>IF('Contracted Hours Data'!C933="","",'Contracted Hours Data'!C933)</f>
        <v/>
      </c>
    </row>
    <row r="929" spans="1:3" x14ac:dyDescent="0.25">
      <c r="A929" t="str">
        <f>IF('Contracted Hours Data'!A934="","",'Contracted Hours Data'!A934)</f>
        <v/>
      </c>
      <c r="B929" t="str">
        <f>IF('Contracted Hours Data'!B934="","",'Contracted Hours Data'!B934)</f>
        <v/>
      </c>
      <c r="C929" s="2" t="str">
        <f>IF('Contracted Hours Data'!C934="","",'Contracted Hours Data'!C934)</f>
        <v/>
      </c>
    </row>
    <row r="930" spans="1:3" x14ac:dyDescent="0.25">
      <c r="A930" t="str">
        <f>IF('Contracted Hours Data'!A935="","",'Contracted Hours Data'!A935)</f>
        <v/>
      </c>
      <c r="B930" t="str">
        <f>IF('Contracted Hours Data'!B935="","",'Contracted Hours Data'!B935)</f>
        <v/>
      </c>
      <c r="C930" s="2" t="str">
        <f>IF('Contracted Hours Data'!C935="","",'Contracted Hours Data'!C935)</f>
        <v/>
      </c>
    </row>
    <row r="931" spans="1:3" x14ac:dyDescent="0.25">
      <c r="A931" t="str">
        <f>IF('Contracted Hours Data'!A936="","",'Contracted Hours Data'!A936)</f>
        <v/>
      </c>
      <c r="B931" t="str">
        <f>IF('Contracted Hours Data'!B936="","",'Contracted Hours Data'!B936)</f>
        <v/>
      </c>
      <c r="C931" s="2" t="str">
        <f>IF('Contracted Hours Data'!C936="","",'Contracted Hours Data'!C936)</f>
        <v/>
      </c>
    </row>
    <row r="932" spans="1:3" x14ac:dyDescent="0.25">
      <c r="A932" t="str">
        <f>IF('Contracted Hours Data'!A937="","",'Contracted Hours Data'!A937)</f>
        <v/>
      </c>
      <c r="B932" t="str">
        <f>IF('Contracted Hours Data'!B937="","",'Contracted Hours Data'!B937)</f>
        <v/>
      </c>
      <c r="C932" s="2" t="str">
        <f>IF('Contracted Hours Data'!C937="","",'Contracted Hours Data'!C937)</f>
        <v/>
      </c>
    </row>
    <row r="933" spans="1:3" x14ac:dyDescent="0.25">
      <c r="A933" t="str">
        <f>IF('Contracted Hours Data'!A938="","",'Contracted Hours Data'!A938)</f>
        <v/>
      </c>
      <c r="B933" t="str">
        <f>IF('Contracted Hours Data'!B938="","",'Contracted Hours Data'!B938)</f>
        <v/>
      </c>
      <c r="C933" s="2" t="str">
        <f>IF('Contracted Hours Data'!C938="","",'Contracted Hours Data'!C938)</f>
        <v/>
      </c>
    </row>
    <row r="934" spans="1:3" x14ac:dyDescent="0.25">
      <c r="A934" t="str">
        <f>IF('Contracted Hours Data'!A939="","",'Contracted Hours Data'!A939)</f>
        <v/>
      </c>
      <c r="B934" t="str">
        <f>IF('Contracted Hours Data'!B939="","",'Contracted Hours Data'!B939)</f>
        <v/>
      </c>
      <c r="C934" s="2" t="str">
        <f>IF('Contracted Hours Data'!C939="","",'Contracted Hours Data'!C939)</f>
        <v/>
      </c>
    </row>
    <row r="935" spans="1:3" x14ac:dyDescent="0.25">
      <c r="A935" t="str">
        <f>IF('Contracted Hours Data'!A940="","",'Contracted Hours Data'!A940)</f>
        <v/>
      </c>
      <c r="B935" t="str">
        <f>IF('Contracted Hours Data'!B940="","",'Contracted Hours Data'!B940)</f>
        <v/>
      </c>
      <c r="C935" s="2" t="str">
        <f>IF('Contracted Hours Data'!C940="","",'Contracted Hours Data'!C940)</f>
        <v/>
      </c>
    </row>
    <row r="936" spans="1:3" x14ac:dyDescent="0.25">
      <c r="A936" t="str">
        <f>IF('Contracted Hours Data'!A941="","",'Contracted Hours Data'!A941)</f>
        <v/>
      </c>
      <c r="B936" t="str">
        <f>IF('Contracted Hours Data'!B941="","",'Contracted Hours Data'!B941)</f>
        <v/>
      </c>
      <c r="C936" s="2" t="str">
        <f>IF('Contracted Hours Data'!C941="","",'Contracted Hours Data'!C941)</f>
        <v/>
      </c>
    </row>
    <row r="937" spans="1:3" x14ac:dyDescent="0.25">
      <c r="A937" t="str">
        <f>IF('Contracted Hours Data'!A942="","",'Contracted Hours Data'!A942)</f>
        <v/>
      </c>
      <c r="B937" t="str">
        <f>IF('Contracted Hours Data'!B942="","",'Contracted Hours Data'!B942)</f>
        <v/>
      </c>
      <c r="C937" s="2" t="str">
        <f>IF('Contracted Hours Data'!C942="","",'Contracted Hours Data'!C942)</f>
        <v/>
      </c>
    </row>
    <row r="938" spans="1:3" x14ac:dyDescent="0.25">
      <c r="A938" t="str">
        <f>IF('Contracted Hours Data'!A943="","",'Contracted Hours Data'!A943)</f>
        <v/>
      </c>
      <c r="B938" t="str">
        <f>IF('Contracted Hours Data'!B943="","",'Contracted Hours Data'!B943)</f>
        <v/>
      </c>
      <c r="C938" s="2" t="str">
        <f>IF('Contracted Hours Data'!C943="","",'Contracted Hours Data'!C943)</f>
        <v/>
      </c>
    </row>
    <row r="939" spans="1:3" x14ac:dyDescent="0.25">
      <c r="A939" t="str">
        <f>IF('Contracted Hours Data'!A944="","",'Contracted Hours Data'!A944)</f>
        <v/>
      </c>
      <c r="B939" t="str">
        <f>IF('Contracted Hours Data'!B944="","",'Contracted Hours Data'!B944)</f>
        <v/>
      </c>
      <c r="C939" s="2" t="str">
        <f>IF('Contracted Hours Data'!C944="","",'Contracted Hours Data'!C944)</f>
        <v/>
      </c>
    </row>
    <row r="940" spans="1:3" x14ac:dyDescent="0.25">
      <c r="A940" t="str">
        <f>IF('Contracted Hours Data'!A945="","",'Contracted Hours Data'!A945)</f>
        <v/>
      </c>
      <c r="B940" t="str">
        <f>IF('Contracted Hours Data'!B945="","",'Contracted Hours Data'!B945)</f>
        <v/>
      </c>
      <c r="C940" s="2" t="str">
        <f>IF('Contracted Hours Data'!C945="","",'Contracted Hours Data'!C945)</f>
        <v/>
      </c>
    </row>
    <row r="941" spans="1:3" x14ac:dyDescent="0.25">
      <c r="A941" t="str">
        <f>IF('Contracted Hours Data'!A946="","",'Contracted Hours Data'!A946)</f>
        <v/>
      </c>
      <c r="B941" t="str">
        <f>IF('Contracted Hours Data'!B946="","",'Contracted Hours Data'!B946)</f>
        <v/>
      </c>
      <c r="C941" s="2" t="str">
        <f>IF('Contracted Hours Data'!C946="","",'Contracted Hours Data'!C946)</f>
        <v/>
      </c>
    </row>
    <row r="942" spans="1:3" x14ac:dyDescent="0.25">
      <c r="A942" t="str">
        <f>IF('Contracted Hours Data'!A947="","",'Contracted Hours Data'!A947)</f>
        <v/>
      </c>
      <c r="B942" t="str">
        <f>IF('Contracted Hours Data'!B947="","",'Contracted Hours Data'!B947)</f>
        <v/>
      </c>
      <c r="C942" s="2" t="str">
        <f>IF('Contracted Hours Data'!C947="","",'Contracted Hours Data'!C947)</f>
        <v/>
      </c>
    </row>
    <row r="943" spans="1:3" x14ac:dyDescent="0.25">
      <c r="A943" t="str">
        <f>IF('Contracted Hours Data'!A948="","",'Contracted Hours Data'!A948)</f>
        <v/>
      </c>
      <c r="B943" t="str">
        <f>IF('Contracted Hours Data'!B948="","",'Contracted Hours Data'!B948)</f>
        <v/>
      </c>
      <c r="C943" s="2" t="str">
        <f>IF('Contracted Hours Data'!C948="","",'Contracted Hours Data'!C948)</f>
        <v/>
      </c>
    </row>
    <row r="944" spans="1:3" x14ac:dyDescent="0.25">
      <c r="A944" t="str">
        <f>IF('Contracted Hours Data'!A949="","",'Contracted Hours Data'!A949)</f>
        <v/>
      </c>
      <c r="B944" t="str">
        <f>IF('Contracted Hours Data'!B949="","",'Contracted Hours Data'!B949)</f>
        <v/>
      </c>
      <c r="C944" s="2" t="str">
        <f>IF('Contracted Hours Data'!C949="","",'Contracted Hours Data'!C949)</f>
        <v/>
      </c>
    </row>
    <row r="945" spans="1:3" x14ac:dyDescent="0.25">
      <c r="A945" t="str">
        <f>IF('Contracted Hours Data'!A950="","",'Contracted Hours Data'!A950)</f>
        <v/>
      </c>
      <c r="B945" t="str">
        <f>IF('Contracted Hours Data'!B950="","",'Contracted Hours Data'!B950)</f>
        <v/>
      </c>
      <c r="C945" s="2" t="str">
        <f>IF('Contracted Hours Data'!C950="","",'Contracted Hours Data'!C950)</f>
        <v/>
      </c>
    </row>
    <row r="946" spans="1:3" x14ac:dyDescent="0.25">
      <c r="A946" t="str">
        <f>IF('Contracted Hours Data'!A951="","",'Contracted Hours Data'!A951)</f>
        <v/>
      </c>
      <c r="B946" t="str">
        <f>IF('Contracted Hours Data'!B951="","",'Contracted Hours Data'!B951)</f>
        <v/>
      </c>
      <c r="C946" s="2" t="str">
        <f>IF('Contracted Hours Data'!C951="","",'Contracted Hours Data'!C951)</f>
        <v/>
      </c>
    </row>
    <row r="947" spans="1:3" x14ac:dyDescent="0.25">
      <c r="A947" t="str">
        <f>IF('Contracted Hours Data'!A952="","",'Contracted Hours Data'!A952)</f>
        <v/>
      </c>
      <c r="B947" t="str">
        <f>IF('Contracted Hours Data'!B952="","",'Contracted Hours Data'!B952)</f>
        <v/>
      </c>
      <c r="C947" s="2" t="str">
        <f>IF('Contracted Hours Data'!C952="","",'Contracted Hours Data'!C952)</f>
        <v/>
      </c>
    </row>
    <row r="948" spans="1:3" x14ac:dyDescent="0.25">
      <c r="A948" t="str">
        <f>IF('Contracted Hours Data'!A953="","",'Contracted Hours Data'!A953)</f>
        <v/>
      </c>
      <c r="B948" t="str">
        <f>IF('Contracted Hours Data'!B953="","",'Contracted Hours Data'!B953)</f>
        <v/>
      </c>
      <c r="C948" s="2" t="str">
        <f>IF('Contracted Hours Data'!C953="","",'Contracted Hours Data'!C953)</f>
        <v/>
      </c>
    </row>
    <row r="949" spans="1:3" x14ac:dyDescent="0.25">
      <c r="A949" t="str">
        <f>IF('Contracted Hours Data'!A954="","",'Contracted Hours Data'!A954)</f>
        <v/>
      </c>
      <c r="B949" t="str">
        <f>IF('Contracted Hours Data'!B954="","",'Contracted Hours Data'!B954)</f>
        <v/>
      </c>
      <c r="C949" s="2" t="str">
        <f>IF('Contracted Hours Data'!C954="","",'Contracted Hours Data'!C954)</f>
        <v/>
      </c>
    </row>
    <row r="950" spans="1:3" x14ac:dyDescent="0.25">
      <c r="A950" t="str">
        <f>IF('Contracted Hours Data'!A955="","",'Contracted Hours Data'!A955)</f>
        <v/>
      </c>
      <c r="B950" t="str">
        <f>IF('Contracted Hours Data'!B955="","",'Contracted Hours Data'!B955)</f>
        <v/>
      </c>
      <c r="C950" s="2" t="str">
        <f>IF('Contracted Hours Data'!C955="","",'Contracted Hours Data'!C955)</f>
        <v/>
      </c>
    </row>
    <row r="951" spans="1:3" x14ac:dyDescent="0.25">
      <c r="A951" t="str">
        <f>IF('Contracted Hours Data'!A956="","",'Contracted Hours Data'!A956)</f>
        <v/>
      </c>
      <c r="B951" t="str">
        <f>IF('Contracted Hours Data'!B956="","",'Contracted Hours Data'!B956)</f>
        <v/>
      </c>
      <c r="C951" s="2" t="str">
        <f>IF('Contracted Hours Data'!C956="","",'Contracted Hours Data'!C956)</f>
        <v/>
      </c>
    </row>
    <row r="952" spans="1:3" x14ac:dyDescent="0.25">
      <c r="A952" t="str">
        <f>IF('Contracted Hours Data'!A957="","",'Contracted Hours Data'!A957)</f>
        <v/>
      </c>
      <c r="B952" t="str">
        <f>IF('Contracted Hours Data'!B957="","",'Contracted Hours Data'!B957)</f>
        <v/>
      </c>
      <c r="C952" s="2" t="str">
        <f>IF('Contracted Hours Data'!C957="","",'Contracted Hours Data'!C957)</f>
        <v/>
      </c>
    </row>
    <row r="953" spans="1:3" x14ac:dyDescent="0.25">
      <c r="A953" t="str">
        <f>IF('Contracted Hours Data'!A958="","",'Contracted Hours Data'!A958)</f>
        <v/>
      </c>
      <c r="B953" t="str">
        <f>IF('Contracted Hours Data'!B958="","",'Contracted Hours Data'!B958)</f>
        <v/>
      </c>
      <c r="C953" s="2" t="str">
        <f>IF('Contracted Hours Data'!C958="","",'Contracted Hours Data'!C958)</f>
        <v/>
      </c>
    </row>
    <row r="954" spans="1:3" x14ac:dyDescent="0.25">
      <c r="A954" t="str">
        <f>IF('Contracted Hours Data'!A959="","",'Contracted Hours Data'!A959)</f>
        <v/>
      </c>
      <c r="B954" t="str">
        <f>IF('Contracted Hours Data'!B959="","",'Contracted Hours Data'!B959)</f>
        <v/>
      </c>
      <c r="C954" s="2" t="str">
        <f>IF('Contracted Hours Data'!C959="","",'Contracted Hours Data'!C959)</f>
        <v/>
      </c>
    </row>
    <row r="955" spans="1:3" x14ac:dyDescent="0.25">
      <c r="A955" t="str">
        <f>IF('Contracted Hours Data'!A960="","",'Contracted Hours Data'!A960)</f>
        <v/>
      </c>
      <c r="B955" t="str">
        <f>IF('Contracted Hours Data'!B960="","",'Contracted Hours Data'!B960)</f>
        <v/>
      </c>
      <c r="C955" s="2" t="str">
        <f>IF('Contracted Hours Data'!C960="","",'Contracted Hours Data'!C960)</f>
        <v/>
      </c>
    </row>
    <row r="956" spans="1:3" x14ac:dyDescent="0.25">
      <c r="A956" t="str">
        <f>IF('Contracted Hours Data'!A961="","",'Contracted Hours Data'!A961)</f>
        <v/>
      </c>
      <c r="B956" t="str">
        <f>IF('Contracted Hours Data'!B961="","",'Contracted Hours Data'!B961)</f>
        <v/>
      </c>
      <c r="C956" s="2" t="str">
        <f>IF('Contracted Hours Data'!C961="","",'Contracted Hours Data'!C961)</f>
        <v/>
      </c>
    </row>
    <row r="957" spans="1:3" x14ac:dyDescent="0.25">
      <c r="A957" t="str">
        <f>IF('Contracted Hours Data'!A962="","",'Contracted Hours Data'!A962)</f>
        <v/>
      </c>
      <c r="B957" t="str">
        <f>IF('Contracted Hours Data'!B962="","",'Contracted Hours Data'!B962)</f>
        <v/>
      </c>
      <c r="C957" s="2" t="str">
        <f>IF('Contracted Hours Data'!C962="","",'Contracted Hours Data'!C962)</f>
        <v/>
      </c>
    </row>
    <row r="958" spans="1:3" x14ac:dyDescent="0.25">
      <c r="A958" t="str">
        <f>IF('Contracted Hours Data'!A963="","",'Contracted Hours Data'!A963)</f>
        <v/>
      </c>
      <c r="B958" t="str">
        <f>IF('Contracted Hours Data'!B963="","",'Contracted Hours Data'!B963)</f>
        <v/>
      </c>
      <c r="C958" s="2" t="str">
        <f>IF('Contracted Hours Data'!C963="","",'Contracted Hours Data'!C963)</f>
        <v/>
      </c>
    </row>
    <row r="959" spans="1:3" x14ac:dyDescent="0.25">
      <c r="A959" t="str">
        <f>IF('Contracted Hours Data'!A964="","",'Contracted Hours Data'!A964)</f>
        <v/>
      </c>
      <c r="B959" t="str">
        <f>IF('Contracted Hours Data'!B964="","",'Contracted Hours Data'!B964)</f>
        <v/>
      </c>
      <c r="C959" s="2" t="str">
        <f>IF('Contracted Hours Data'!C964="","",'Contracted Hours Data'!C964)</f>
        <v/>
      </c>
    </row>
    <row r="960" spans="1:3" x14ac:dyDescent="0.25">
      <c r="A960" t="str">
        <f>IF('Contracted Hours Data'!A965="","",'Contracted Hours Data'!A965)</f>
        <v/>
      </c>
      <c r="B960" t="str">
        <f>IF('Contracted Hours Data'!B965="","",'Contracted Hours Data'!B965)</f>
        <v/>
      </c>
      <c r="C960" s="2" t="str">
        <f>IF('Contracted Hours Data'!C965="","",'Contracted Hours Data'!C965)</f>
        <v/>
      </c>
    </row>
    <row r="961" spans="1:3" x14ac:dyDescent="0.25">
      <c r="A961" t="str">
        <f>IF('Contracted Hours Data'!A966="","",'Contracted Hours Data'!A966)</f>
        <v/>
      </c>
      <c r="B961" t="str">
        <f>IF('Contracted Hours Data'!B966="","",'Contracted Hours Data'!B966)</f>
        <v/>
      </c>
      <c r="C961" s="2" t="str">
        <f>IF('Contracted Hours Data'!C966="","",'Contracted Hours Data'!C966)</f>
        <v/>
      </c>
    </row>
    <row r="962" spans="1:3" x14ac:dyDescent="0.25">
      <c r="A962" t="str">
        <f>IF('Contracted Hours Data'!A967="","",'Contracted Hours Data'!A967)</f>
        <v/>
      </c>
      <c r="B962" t="str">
        <f>IF('Contracted Hours Data'!B967="","",'Contracted Hours Data'!B967)</f>
        <v/>
      </c>
      <c r="C962" s="2" t="str">
        <f>IF('Contracted Hours Data'!C967="","",'Contracted Hours Data'!C967)</f>
        <v/>
      </c>
    </row>
    <row r="963" spans="1:3" x14ac:dyDescent="0.25">
      <c r="A963" t="str">
        <f>IF('Contracted Hours Data'!A968="","",'Contracted Hours Data'!A968)</f>
        <v/>
      </c>
      <c r="B963" t="str">
        <f>IF('Contracted Hours Data'!B968="","",'Contracted Hours Data'!B968)</f>
        <v/>
      </c>
      <c r="C963" s="2" t="str">
        <f>IF('Contracted Hours Data'!C968="","",'Contracted Hours Data'!C968)</f>
        <v/>
      </c>
    </row>
    <row r="964" spans="1:3" x14ac:dyDescent="0.25">
      <c r="A964" t="str">
        <f>IF('Contracted Hours Data'!A969="","",'Contracted Hours Data'!A969)</f>
        <v/>
      </c>
      <c r="B964" t="str">
        <f>IF('Contracted Hours Data'!B969="","",'Contracted Hours Data'!B969)</f>
        <v/>
      </c>
      <c r="C964" s="2" t="str">
        <f>IF('Contracted Hours Data'!C969="","",'Contracted Hours Data'!C969)</f>
        <v/>
      </c>
    </row>
    <row r="965" spans="1:3" x14ac:dyDescent="0.25">
      <c r="A965" t="str">
        <f>IF('Contracted Hours Data'!A970="","",'Contracted Hours Data'!A970)</f>
        <v/>
      </c>
      <c r="B965" t="str">
        <f>IF('Contracted Hours Data'!B970="","",'Contracted Hours Data'!B970)</f>
        <v/>
      </c>
      <c r="C965" s="2" t="str">
        <f>IF('Contracted Hours Data'!C970="","",'Contracted Hours Data'!C970)</f>
        <v/>
      </c>
    </row>
    <row r="966" spans="1:3" x14ac:dyDescent="0.25">
      <c r="A966" t="str">
        <f>IF('Contracted Hours Data'!A971="","",'Contracted Hours Data'!A971)</f>
        <v/>
      </c>
      <c r="B966" t="str">
        <f>IF('Contracted Hours Data'!B971="","",'Contracted Hours Data'!B971)</f>
        <v/>
      </c>
      <c r="C966" s="2" t="str">
        <f>IF('Contracted Hours Data'!C971="","",'Contracted Hours Data'!C971)</f>
        <v/>
      </c>
    </row>
    <row r="967" spans="1:3" x14ac:dyDescent="0.25">
      <c r="A967" t="str">
        <f>IF('Contracted Hours Data'!A972="","",'Contracted Hours Data'!A972)</f>
        <v/>
      </c>
      <c r="B967" t="str">
        <f>IF('Contracted Hours Data'!B972="","",'Contracted Hours Data'!B972)</f>
        <v/>
      </c>
      <c r="C967" s="2" t="str">
        <f>IF('Contracted Hours Data'!C972="","",'Contracted Hours Data'!C972)</f>
        <v/>
      </c>
    </row>
    <row r="968" spans="1:3" x14ac:dyDescent="0.25">
      <c r="A968" t="str">
        <f>IF('Contracted Hours Data'!A973="","",'Contracted Hours Data'!A973)</f>
        <v/>
      </c>
      <c r="B968" t="str">
        <f>IF('Contracted Hours Data'!B973="","",'Contracted Hours Data'!B973)</f>
        <v/>
      </c>
      <c r="C968" s="2" t="str">
        <f>IF('Contracted Hours Data'!C973="","",'Contracted Hours Data'!C973)</f>
        <v/>
      </c>
    </row>
    <row r="969" spans="1:3" x14ac:dyDescent="0.25">
      <c r="A969" t="str">
        <f>IF('Contracted Hours Data'!A974="","",'Contracted Hours Data'!A974)</f>
        <v/>
      </c>
      <c r="B969" t="str">
        <f>IF('Contracted Hours Data'!B974="","",'Contracted Hours Data'!B974)</f>
        <v/>
      </c>
      <c r="C969" s="2" t="str">
        <f>IF('Contracted Hours Data'!C974="","",'Contracted Hours Data'!C974)</f>
        <v/>
      </c>
    </row>
    <row r="970" spans="1:3" x14ac:dyDescent="0.25">
      <c r="A970" t="str">
        <f>IF('Contracted Hours Data'!A975="","",'Contracted Hours Data'!A975)</f>
        <v/>
      </c>
      <c r="B970" t="str">
        <f>IF('Contracted Hours Data'!B975="","",'Contracted Hours Data'!B975)</f>
        <v/>
      </c>
      <c r="C970" s="2" t="str">
        <f>IF('Contracted Hours Data'!C975="","",'Contracted Hours Data'!C975)</f>
        <v/>
      </c>
    </row>
    <row r="971" spans="1:3" x14ac:dyDescent="0.25">
      <c r="A971" t="str">
        <f>IF('Contracted Hours Data'!A976="","",'Contracted Hours Data'!A976)</f>
        <v/>
      </c>
      <c r="B971" t="str">
        <f>IF('Contracted Hours Data'!B976="","",'Contracted Hours Data'!B976)</f>
        <v/>
      </c>
      <c r="C971" s="2" t="str">
        <f>IF('Contracted Hours Data'!C976="","",'Contracted Hours Data'!C976)</f>
        <v/>
      </c>
    </row>
    <row r="972" spans="1:3" x14ac:dyDescent="0.25">
      <c r="A972" t="str">
        <f>IF('Contracted Hours Data'!A977="","",'Contracted Hours Data'!A977)</f>
        <v/>
      </c>
      <c r="B972" t="str">
        <f>IF('Contracted Hours Data'!B977="","",'Contracted Hours Data'!B977)</f>
        <v/>
      </c>
      <c r="C972" s="2" t="str">
        <f>IF('Contracted Hours Data'!C977="","",'Contracted Hours Data'!C977)</f>
        <v/>
      </c>
    </row>
    <row r="973" spans="1:3" x14ac:dyDescent="0.25">
      <c r="A973" t="str">
        <f>IF('Contracted Hours Data'!A978="","",'Contracted Hours Data'!A978)</f>
        <v/>
      </c>
      <c r="B973" t="str">
        <f>IF('Contracted Hours Data'!B978="","",'Contracted Hours Data'!B978)</f>
        <v/>
      </c>
      <c r="C973" s="2" t="str">
        <f>IF('Contracted Hours Data'!C978="","",'Contracted Hours Data'!C978)</f>
        <v/>
      </c>
    </row>
    <row r="974" spans="1:3" x14ac:dyDescent="0.25">
      <c r="A974" t="str">
        <f>IF('Contracted Hours Data'!A979="","",'Contracted Hours Data'!A979)</f>
        <v/>
      </c>
      <c r="B974" t="str">
        <f>IF('Contracted Hours Data'!B979="","",'Contracted Hours Data'!B979)</f>
        <v/>
      </c>
      <c r="C974" s="2" t="str">
        <f>IF('Contracted Hours Data'!C979="","",'Contracted Hours Data'!C979)</f>
        <v/>
      </c>
    </row>
    <row r="975" spans="1:3" x14ac:dyDescent="0.25">
      <c r="A975" t="str">
        <f>IF('Contracted Hours Data'!A980="","",'Contracted Hours Data'!A980)</f>
        <v/>
      </c>
      <c r="B975" t="str">
        <f>IF('Contracted Hours Data'!B980="","",'Contracted Hours Data'!B980)</f>
        <v/>
      </c>
      <c r="C975" s="2" t="str">
        <f>IF('Contracted Hours Data'!C980="","",'Contracted Hours Data'!C980)</f>
        <v/>
      </c>
    </row>
    <row r="976" spans="1:3" x14ac:dyDescent="0.25">
      <c r="A976" t="str">
        <f>IF('Contracted Hours Data'!A981="","",'Contracted Hours Data'!A981)</f>
        <v/>
      </c>
      <c r="B976" t="str">
        <f>IF('Contracted Hours Data'!B981="","",'Contracted Hours Data'!B981)</f>
        <v/>
      </c>
      <c r="C976" s="2" t="str">
        <f>IF('Contracted Hours Data'!C981="","",'Contracted Hours Data'!C981)</f>
        <v/>
      </c>
    </row>
    <row r="977" spans="1:3" x14ac:dyDescent="0.25">
      <c r="A977" t="str">
        <f>IF('Contracted Hours Data'!A982="","",'Contracted Hours Data'!A982)</f>
        <v/>
      </c>
      <c r="B977" t="str">
        <f>IF('Contracted Hours Data'!B982="","",'Contracted Hours Data'!B982)</f>
        <v/>
      </c>
      <c r="C977" s="2" t="str">
        <f>IF('Contracted Hours Data'!C982="","",'Contracted Hours Data'!C982)</f>
        <v/>
      </c>
    </row>
    <row r="978" spans="1:3" x14ac:dyDescent="0.25">
      <c r="A978" t="str">
        <f>IF('Contracted Hours Data'!A983="","",'Contracted Hours Data'!A983)</f>
        <v/>
      </c>
      <c r="B978" t="str">
        <f>IF('Contracted Hours Data'!B983="","",'Contracted Hours Data'!B983)</f>
        <v/>
      </c>
      <c r="C978" s="2" t="str">
        <f>IF('Contracted Hours Data'!C983="","",'Contracted Hours Data'!C983)</f>
        <v/>
      </c>
    </row>
    <row r="979" spans="1:3" x14ac:dyDescent="0.25">
      <c r="A979" t="str">
        <f>IF('Contracted Hours Data'!A984="","",'Contracted Hours Data'!A984)</f>
        <v/>
      </c>
      <c r="B979" t="str">
        <f>IF('Contracted Hours Data'!B984="","",'Contracted Hours Data'!B984)</f>
        <v/>
      </c>
      <c r="C979" s="2" t="str">
        <f>IF('Contracted Hours Data'!C984="","",'Contracted Hours Data'!C984)</f>
        <v/>
      </c>
    </row>
    <row r="980" spans="1:3" x14ac:dyDescent="0.25">
      <c r="A980" t="str">
        <f>IF('Contracted Hours Data'!A985="","",'Contracted Hours Data'!A985)</f>
        <v/>
      </c>
      <c r="B980" t="str">
        <f>IF('Contracted Hours Data'!B985="","",'Contracted Hours Data'!B985)</f>
        <v/>
      </c>
      <c r="C980" s="2" t="str">
        <f>IF('Contracted Hours Data'!C985="","",'Contracted Hours Data'!C985)</f>
        <v/>
      </c>
    </row>
    <row r="981" spans="1:3" x14ac:dyDescent="0.25">
      <c r="A981" t="str">
        <f>IF('Contracted Hours Data'!A986="","",'Contracted Hours Data'!A986)</f>
        <v/>
      </c>
      <c r="B981" t="str">
        <f>IF('Contracted Hours Data'!B986="","",'Contracted Hours Data'!B986)</f>
        <v/>
      </c>
      <c r="C981" s="2" t="str">
        <f>IF('Contracted Hours Data'!C986="","",'Contracted Hours Data'!C986)</f>
        <v/>
      </c>
    </row>
    <row r="982" spans="1:3" x14ac:dyDescent="0.25">
      <c r="A982" t="str">
        <f>IF('Contracted Hours Data'!A987="","",'Contracted Hours Data'!A987)</f>
        <v/>
      </c>
      <c r="B982" t="str">
        <f>IF('Contracted Hours Data'!B987="","",'Contracted Hours Data'!B987)</f>
        <v/>
      </c>
      <c r="C982" s="2" t="str">
        <f>IF('Contracted Hours Data'!C987="","",'Contracted Hours Data'!C987)</f>
        <v/>
      </c>
    </row>
    <row r="983" spans="1:3" x14ac:dyDescent="0.25">
      <c r="A983" t="str">
        <f>IF('Contracted Hours Data'!A988="","",'Contracted Hours Data'!A988)</f>
        <v/>
      </c>
      <c r="B983" t="str">
        <f>IF('Contracted Hours Data'!B988="","",'Contracted Hours Data'!B988)</f>
        <v/>
      </c>
      <c r="C983" s="2" t="str">
        <f>IF('Contracted Hours Data'!C988="","",'Contracted Hours Data'!C988)</f>
        <v/>
      </c>
    </row>
    <row r="984" spans="1:3" x14ac:dyDescent="0.25">
      <c r="A984" t="str">
        <f>IF('Contracted Hours Data'!A989="","",'Contracted Hours Data'!A989)</f>
        <v/>
      </c>
      <c r="B984" t="str">
        <f>IF('Contracted Hours Data'!B989="","",'Contracted Hours Data'!B989)</f>
        <v/>
      </c>
      <c r="C984" s="2" t="str">
        <f>IF('Contracted Hours Data'!C989="","",'Contracted Hours Data'!C989)</f>
        <v/>
      </c>
    </row>
    <row r="985" spans="1:3" x14ac:dyDescent="0.25">
      <c r="A985" t="str">
        <f>IF('Contracted Hours Data'!A990="","",'Contracted Hours Data'!A990)</f>
        <v/>
      </c>
      <c r="B985" t="str">
        <f>IF('Contracted Hours Data'!B990="","",'Contracted Hours Data'!B990)</f>
        <v/>
      </c>
      <c r="C985" s="2" t="str">
        <f>IF('Contracted Hours Data'!C990="","",'Contracted Hours Data'!C990)</f>
        <v/>
      </c>
    </row>
    <row r="986" spans="1:3" x14ac:dyDescent="0.25">
      <c r="A986" t="str">
        <f>IF('Contracted Hours Data'!A991="","",'Contracted Hours Data'!A991)</f>
        <v/>
      </c>
      <c r="B986" t="str">
        <f>IF('Contracted Hours Data'!B991="","",'Contracted Hours Data'!B991)</f>
        <v/>
      </c>
      <c r="C986" s="2" t="str">
        <f>IF('Contracted Hours Data'!C991="","",'Contracted Hours Data'!C991)</f>
        <v/>
      </c>
    </row>
    <row r="987" spans="1:3" x14ac:dyDescent="0.25">
      <c r="A987" t="str">
        <f>IF('Contracted Hours Data'!A992="","",'Contracted Hours Data'!A992)</f>
        <v/>
      </c>
      <c r="B987" t="str">
        <f>IF('Contracted Hours Data'!B992="","",'Contracted Hours Data'!B992)</f>
        <v/>
      </c>
      <c r="C987" s="2" t="str">
        <f>IF('Contracted Hours Data'!C992="","",'Contracted Hours Data'!C992)</f>
        <v/>
      </c>
    </row>
    <row r="988" spans="1:3" x14ac:dyDescent="0.25">
      <c r="A988" t="str">
        <f>IF('Contracted Hours Data'!A993="","",'Contracted Hours Data'!A993)</f>
        <v/>
      </c>
      <c r="B988" t="str">
        <f>IF('Contracted Hours Data'!B993="","",'Contracted Hours Data'!B993)</f>
        <v/>
      </c>
      <c r="C988" s="2" t="str">
        <f>IF('Contracted Hours Data'!C993="","",'Contracted Hours Data'!C993)</f>
        <v/>
      </c>
    </row>
    <row r="989" spans="1:3" x14ac:dyDescent="0.25">
      <c r="A989" t="str">
        <f>IF('Contracted Hours Data'!A994="","",'Contracted Hours Data'!A994)</f>
        <v/>
      </c>
      <c r="B989" t="str">
        <f>IF('Contracted Hours Data'!B994="","",'Contracted Hours Data'!B994)</f>
        <v/>
      </c>
      <c r="C989" s="2" t="str">
        <f>IF('Contracted Hours Data'!C994="","",'Contracted Hours Data'!C994)</f>
        <v/>
      </c>
    </row>
    <row r="990" spans="1:3" x14ac:dyDescent="0.25">
      <c r="A990" t="str">
        <f>IF('Contracted Hours Data'!A995="","",'Contracted Hours Data'!A995)</f>
        <v/>
      </c>
      <c r="B990" t="str">
        <f>IF('Contracted Hours Data'!B995="","",'Contracted Hours Data'!B995)</f>
        <v/>
      </c>
      <c r="C990" s="2" t="str">
        <f>IF('Contracted Hours Data'!C995="","",'Contracted Hours Data'!C995)</f>
        <v/>
      </c>
    </row>
    <row r="991" spans="1:3" x14ac:dyDescent="0.25">
      <c r="A991" t="str">
        <f>IF('Contracted Hours Data'!A996="","",'Contracted Hours Data'!A996)</f>
        <v/>
      </c>
      <c r="B991" t="str">
        <f>IF('Contracted Hours Data'!B996="","",'Contracted Hours Data'!B996)</f>
        <v/>
      </c>
      <c r="C991" s="2" t="str">
        <f>IF('Contracted Hours Data'!C996="","",'Contracted Hours Data'!C996)</f>
        <v/>
      </c>
    </row>
    <row r="992" spans="1:3" x14ac:dyDescent="0.25">
      <c r="A992" t="str">
        <f>IF('Contracted Hours Data'!A997="","",'Contracted Hours Data'!A997)</f>
        <v/>
      </c>
      <c r="B992" t="str">
        <f>IF('Contracted Hours Data'!B997="","",'Contracted Hours Data'!B997)</f>
        <v/>
      </c>
      <c r="C992" s="2" t="str">
        <f>IF('Contracted Hours Data'!C997="","",'Contracted Hours Data'!C997)</f>
        <v/>
      </c>
    </row>
    <row r="993" spans="1:3" x14ac:dyDescent="0.25">
      <c r="A993" t="str">
        <f>IF('Contracted Hours Data'!A998="","",'Contracted Hours Data'!A998)</f>
        <v/>
      </c>
      <c r="B993" t="str">
        <f>IF('Contracted Hours Data'!B998="","",'Contracted Hours Data'!B998)</f>
        <v/>
      </c>
      <c r="C993" s="2" t="str">
        <f>IF('Contracted Hours Data'!C998="","",'Contracted Hours Data'!C998)</f>
        <v/>
      </c>
    </row>
    <row r="994" spans="1:3" x14ac:dyDescent="0.25">
      <c r="A994" t="str">
        <f>IF('Contracted Hours Data'!A999="","",'Contracted Hours Data'!A999)</f>
        <v/>
      </c>
      <c r="B994" t="str">
        <f>IF('Contracted Hours Data'!B999="","",'Contracted Hours Data'!B999)</f>
        <v/>
      </c>
      <c r="C994" s="2" t="str">
        <f>IF('Contracted Hours Data'!C999="","",'Contracted Hours Data'!C999)</f>
        <v/>
      </c>
    </row>
    <row r="995" spans="1:3" x14ac:dyDescent="0.25">
      <c r="A995" t="str">
        <f>IF('Contracted Hours Data'!A1000="","",'Contracted Hours Data'!A1000)</f>
        <v/>
      </c>
      <c r="B995" t="str">
        <f>IF('Contracted Hours Data'!B1000="","",'Contracted Hours Data'!B1000)</f>
        <v/>
      </c>
      <c r="C995" s="2" t="str">
        <f>IF('Contracted Hours Data'!C1000="","",'Contracted Hours Data'!C1000)</f>
        <v/>
      </c>
    </row>
    <row r="996" spans="1:3" x14ac:dyDescent="0.25">
      <c r="A996" t="str">
        <f>IF('Contracted Hours Data'!A1001="","",'Contracted Hours Data'!A1001)</f>
        <v/>
      </c>
      <c r="B996" t="str">
        <f>IF('Contracted Hours Data'!B1001="","",'Contracted Hours Data'!B1001)</f>
        <v/>
      </c>
      <c r="C996" s="2" t="str">
        <f>IF('Contracted Hours Data'!C1001="","",'Contracted Hours Data'!C1001)</f>
        <v/>
      </c>
    </row>
    <row r="997" spans="1:3" x14ac:dyDescent="0.25">
      <c r="A997" t="str">
        <f>IF('Contracted Hours Data'!A1002="","",'Contracted Hours Data'!A1002)</f>
        <v/>
      </c>
      <c r="B997" t="str">
        <f>IF('Contracted Hours Data'!B1002="","",'Contracted Hours Data'!B1002)</f>
        <v/>
      </c>
      <c r="C997" s="2" t="str">
        <f>IF('Contracted Hours Data'!C1002="","",'Contracted Hours Data'!C1002)</f>
        <v/>
      </c>
    </row>
    <row r="998" spans="1:3" x14ac:dyDescent="0.25">
      <c r="A998" t="str">
        <f>IF('Contracted Hours Data'!A1003="","",'Contracted Hours Data'!A1003)</f>
        <v/>
      </c>
      <c r="B998" t="str">
        <f>IF('Contracted Hours Data'!B1003="","",'Contracted Hours Data'!B1003)</f>
        <v/>
      </c>
      <c r="C998" s="2" t="str">
        <f>IF('Contracted Hours Data'!C1003="","",'Contracted Hours Data'!C1003)</f>
        <v/>
      </c>
    </row>
    <row r="999" spans="1:3" x14ac:dyDescent="0.25">
      <c r="A999" t="str">
        <f>IF('Contracted Hours Data'!A1004="","",'Contracted Hours Data'!A1004)</f>
        <v/>
      </c>
      <c r="B999" t="str">
        <f>IF('Contracted Hours Data'!B1004="","",'Contracted Hours Data'!B1004)</f>
        <v/>
      </c>
      <c r="C999" s="2" t="str">
        <f>IF('Contracted Hours Data'!C1004="","",'Contracted Hours Data'!C1004)</f>
        <v/>
      </c>
    </row>
    <row r="1000" spans="1:3" x14ac:dyDescent="0.25">
      <c r="A1000" t="str">
        <f>IF('Contracted Hours Data'!A1005="","",'Contracted Hours Data'!A1005)</f>
        <v/>
      </c>
      <c r="B1000" t="str">
        <f>IF('Contracted Hours Data'!B1005="","",'Contracted Hours Data'!B1005)</f>
        <v/>
      </c>
      <c r="C1000" s="2" t="str">
        <f>IF('Contracted Hours Data'!C1005="","",'Contracted Hours Data'!C1005)</f>
        <v/>
      </c>
    </row>
    <row r="1001" spans="1:3" x14ac:dyDescent="0.25">
      <c r="A1001" t="str">
        <f>IF('Contracted Hours Data'!A1006="","",'Contracted Hours Data'!A1006)</f>
        <v/>
      </c>
      <c r="B1001" t="str">
        <f>IF('Contracted Hours Data'!B1006="","",'Contracted Hours Data'!B1006)</f>
        <v/>
      </c>
      <c r="C1001" s="2" t="str">
        <f>IF('Contracted Hours Data'!C1006="","",'Contracted Hours Data'!C1006)</f>
        <v/>
      </c>
    </row>
    <row r="1002" spans="1:3" x14ac:dyDescent="0.25">
      <c r="A1002" t="str">
        <f>IF('Contracted Hours Data'!A1007="","",'Contracted Hours Data'!A1007)</f>
        <v/>
      </c>
      <c r="B1002" t="str">
        <f>IF('Contracted Hours Data'!B1007="","",'Contracted Hours Data'!B1007)</f>
        <v/>
      </c>
      <c r="C1002" s="2" t="str">
        <f>IF('Contracted Hours Data'!C1007="","",'Contracted Hours Data'!C1007)</f>
        <v/>
      </c>
    </row>
    <row r="1003" spans="1:3" x14ac:dyDescent="0.25">
      <c r="A1003" t="str">
        <f>IF('Contracted Hours Data'!A1008="","",'Contracted Hours Data'!A1008)</f>
        <v/>
      </c>
      <c r="B1003" t="str">
        <f>IF('Contracted Hours Data'!B1008="","",'Contracted Hours Data'!B1008)</f>
        <v/>
      </c>
      <c r="C1003" s="2" t="str">
        <f>IF('Contracted Hours Data'!C1008="","",'Contracted Hours Data'!C1008)</f>
        <v/>
      </c>
    </row>
    <row r="1004" spans="1:3" x14ac:dyDescent="0.25">
      <c r="A1004" t="str">
        <f>IF('Contracted Hours Data'!A1009="","",'Contracted Hours Data'!A1009)</f>
        <v/>
      </c>
      <c r="B1004" t="str">
        <f>IF('Contracted Hours Data'!B1009="","",'Contracted Hours Data'!B1009)</f>
        <v/>
      </c>
      <c r="C1004" s="2" t="str">
        <f>IF('Contracted Hours Data'!C1009="","",'Contracted Hours Data'!C1009)</f>
        <v/>
      </c>
    </row>
    <row r="1005" spans="1:3" x14ac:dyDescent="0.25">
      <c r="A1005" t="str">
        <f>IF('Contracted Hours Data'!A1010="","",'Contracted Hours Data'!A1010)</f>
        <v/>
      </c>
      <c r="B1005" t="str">
        <f>IF('Contracted Hours Data'!B1010="","",'Contracted Hours Data'!B1010)</f>
        <v/>
      </c>
      <c r="C1005" s="2" t="str">
        <f>IF('Contracted Hours Data'!C1010="","",'Contracted Hours Data'!C1010)</f>
        <v/>
      </c>
    </row>
    <row r="1006" spans="1:3" x14ac:dyDescent="0.25">
      <c r="A1006" t="str">
        <f>IF('Contracted Hours Data'!A1011="","",'Contracted Hours Data'!A1011)</f>
        <v/>
      </c>
      <c r="B1006" t="str">
        <f>IF('Contracted Hours Data'!B1011="","",'Contracted Hours Data'!B1011)</f>
        <v/>
      </c>
      <c r="C1006" s="2" t="str">
        <f>IF('Contracted Hours Data'!C1011="","",'Contracted Hours Data'!C1011)</f>
        <v/>
      </c>
    </row>
    <row r="1007" spans="1:3" x14ac:dyDescent="0.25">
      <c r="A1007" t="str">
        <f>IF('Contracted Hours Data'!A1012="","",'Contracted Hours Data'!A1012)</f>
        <v/>
      </c>
      <c r="B1007" t="str">
        <f>IF('Contracted Hours Data'!B1012="","",'Contracted Hours Data'!B1012)</f>
        <v/>
      </c>
      <c r="C1007" s="2" t="str">
        <f>IF('Contracted Hours Data'!C1012="","",'Contracted Hours Data'!C1012)</f>
        <v/>
      </c>
    </row>
    <row r="1008" spans="1:3" x14ac:dyDescent="0.25">
      <c r="A1008" t="str">
        <f>IF('Contracted Hours Data'!A1013="","",'Contracted Hours Data'!A1013)</f>
        <v/>
      </c>
      <c r="B1008" t="str">
        <f>IF('Contracted Hours Data'!B1013="","",'Contracted Hours Data'!B1013)</f>
        <v/>
      </c>
      <c r="C1008" s="2" t="str">
        <f>IF('Contracted Hours Data'!C1013="","",'Contracted Hours Data'!C1013)</f>
        <v/>
      </c>
    </row>
    <row r="1009" spans="1:3" x14ac:dyDescent="0.25">
      <c r="A1009" t="str">
        <f>IF('Contracted Hours Data'!A1014="","",'Contracted Hours Data'!A1014)</f>
        <v/>
      </c>
      <c r="B1009" t="str">
        <f>IF('Contracted Hours Data'!B1014="","",'Contracted Hours Data'!B1014)</f>
        <v/>
      </c>
      <c r="C1009" s="2" t="str">
        <f>IF('Contracted Hours Data'!C1014="","",'Contracted Hours Data'!C1014)</f>
        <v/>
      </c>
    </row>
    <row r="1010" spans="1:3" x14ac:dyDescent="0.25">
      <c r="A1010" t="str">
        <f>IF('Contracted Hours Data'!A1015="","",'Contracted Hours Data'!A1015)</f>
        <v/>
      </c>
      <c r="B1010" t="str">
        <f>IF('Contracted Hours Data'!B1015="","",'Contracted Hours Data'!B1015)</f>
        <v/>
      </c>
      <c r="C1010" s="2" t="str">
        <f>IF('Contracted Hours Data'!C1015="","",'Contracted Hours Data'!C1015)</f>
        <v/>
      </c>
    </row>
    <row r="1011" spans="1:3" x14ac:dyDescent="0.25">
      <c r="A1011" t="str">
        <f>IF('Contracted Hours Data'!A1016="","",'Contracted Hours Data'!A1016)</f>
        <v/>
      </c>
      <c r="B1011" t="str">
        <f>IF('Contracted Hours Data'!B1016="","",'Contracted Hours Data'!B1016)</f>
        <v/>
      </c>
      <c r="C1011" s="2" t="str">
        <f>IF('Contracted Hours Data'!C1016="","",'Contracted Hours Data'!C1016)</f>
        <v/>
      </c>
    </row>
    <row r="1012" spans="1:3" x14ac:dyDescent="0.25">
      <c r="A1012" t="str">
        <f>IF('Contracted Hours Data'!A1017="","",'Contracted Hours Data'!A1017)</f>
        <v/>
      </c>
      <c r="B1012" t="str">
        <f>IF('Contracted Hours Data'!B1017="","",'Contracted Hours Data'!B1017)</f>
        <v/>
      </c>
      <c r="C1012" s="2" t="str">
        <f>IF('Contracted Hours Data'!C1017="","",'Contracted Hours Data'!C1017)</f>
        <v/>
      </c>
    </row>
    <row r="1013" spans="1:3" x14ac:dyDescent="0.25">
      <c r="A1013" t="str">
        <f>IF('Contracted Hours Data'!A1018="","",'Contracted Hours Data'!A1018)</f>
        <v/>
      </c>
      <c r="B1013" t="str">
        <f>IF('Contracted Hours Data'!B1018="","",'Contracted Hours Data'!B1018)</f>
        <v/>
      </c>
      <c r="C1013" s="2" t="str">
        <f>IF('Contracted Hours Data'!C1018="","",'Contracted Hours Data'!C1018)</f>
        <v/>
      </c>
    </row>
    <row r="1014" spans="1:3" x14ac:dyDescent="0.25">
      <c r="A1014" t="str">
        <f>IF('Contracted Hours Data'!A1019="","",'Contracted Hours Data'!A1019)</f>
        <v/>
      </c>
      <c r="B1014" t="str">
        <f>IF('Contracted Hours Data'!B1019="","",'Contracted Hours Data'!B1019)</f>
        <v/>
      </c>
      <c r="C1014" s="2" t="str">
        <f>IF('Contracted Hours Data'!C1019="","",'Contracted Hours Data'!C1019)</f>
        <v/>
      </c>
    </row>
    <row r="1015" spans="1:3" x14ac:dyDescent="0.25">
      <c r="A1015" t="str">
        <f>IF('Contracted Hours Data'!A1020="","",'Contracted Hours Data'!A1020)</f>
        <v/>
      </c>
      <c r="B1015" t="str">
        <f>IF('Contracted Hours Data'!B1020="","",'Contracted Hours Data'!B1020)</f>
        <v/>
      </c>
      <c r="C1015" s="2" t="str">
        <f>IF('Contracted Hours Data'!C1020="","",'Contracted Hours Data'!C1020)</f>
        <v/>
      </c>
    </row>
    <row r="1016" spans="1:3" x14ac:dyDescent="0.25">
      <c r="A1016" t="str">
        <f>IF('Contracted Hours Data'!A1021="","",'Contracted Hours Data'!A1021)</f>
        <v/>
      </c>
      <c r="B1016" t="str">
        <f>IF('Contracted Hours Data'!B1021="","",'Contracted Hours Data'!B1021)</f>
        <v/>
      </c>
      <c r="C1016" s="2" t="str">
        <f>IF('Contracted Hours Data'!C1021="","",'Contracted Hours Data'!C1021)</f>
        <v/>
      </c>
    </row>
    <row r="1017" spans="1:3" x14ac:dyDescent="0.25">
      <c r="A1017" t="str">
        <f>IF('Contracted Hours Data'!A1022="","",'Contracted Hours Data'!A1022)</f>
        <v/>
      </c>
      <c r="B1017" t="str">
        <f>IF('Contracted Hours Data'!B1022="","",'Contracted Hours Data'!B1022)</f>
        <v/>
      </c>
      <c r="C1017" s="2" t="str">
        <f>IF('Contracted Hours Data'!C1022="","",'Contracted Hours Data'!C1022)</f>
        <v/>
      </c>
    </row>
    <row r="1018" spans="1:3" x14ac:dyDescent="0.25">
      <c r="A1018" t="str">
        <f>IF('Contracted Hours Data'!A1023="","",'Contracted Hours Data'!A1023)</f>
        <v/>
      </c>
      <c r="B1018" t="str">
        <f>IF('Contracted Hours Data'!B1023="","",'Contracted Hours Data'!B1023)</f>
        <v/>
      </c>
      <c r="C1018" s="2" t="str">
        <f>IF('Contracted Hours Data'!C1023="","",'Contracted Hours Data'!C1023)</f>
        <v/>
      </c>
    </row>
    <row r="1019" spans="1:3" x14ac:dyDescent="0.25">
      <c r="A1019" t="str">
        <f>IF('Contracted Hours Data'!A1024="","",'Contracted Hours Data'!A1024)</f>
        <v/>
      </c>
      <c r="B1019" t="str">
        <f>IF('Contracted Hours Data'!B1024="","",'Contracted Hours Data'!B1024)</f>
        <v/>
      </c>
      <c r="C1019" s="2" t="str">
        <f>IF('Contracted Hours Data'!C1024="","",'Contracted Hours Data'!C1024)</f>
        <v/>
      </c>
    </row>
    <row r="1020" spans="1:3" x14ac:dyDescent="0.25">
      <c r="A1020" t="str">
        <f>IF('Contracted Hours Data'!A1025="","",'Contracted Hours Data'!A1025)</f>
        <v/>
      </c>
      <c r="B1020" t="str">
        <f>IF('Contracted Hours Data'!B1025="","",'Contracted Hours Data'!B1025)</f>
        <v/>
      </c>
      <c r="C1020" s="2" t="str">
        <f>IF('Contracted Hours Data'!C1025="","",'Contracted Hours Data'!C1025)</f>
        <v/>
      </c>
    </row>
    <row r="1021" spans="1:3" x14ac:dyDescent="0.25">
      <c r="A1021" t="str">
        <f>IF('Contracted Hours Data'!A1026="","",'Contracted Hours Data'!A1026)</f>
        <v/>
      </c>
      <c r="B1021" t="str">
        <f>IF('Contracted Hours Data'!B1026="","",'Contracted Hours Data'!B1026)</f>
        <v/>
      </c>
      <c r="C1021" s="2" t="str">
        <f>IF('Contracted Hours Data'!C1026="","",'Contracted Hours Data'!C1026)</f>
        <v/>
      </c>
    </row>
    <row r="1022" spans="1:3" x14ac:dyDescent="0.25">
      <c r="A1022" t="str">
        <f>IF('Contracted Hours Data'!A1027="","",'Contracted Hours Data'!A1027)</f>
        <v/>
      </c>
      <c r="B1022" t="str">
        <f>IF('Contracted Hours Data'!B1027="","",'Contracted Hours Data'!B1027)</f>
        <v/>
      </c>
      <c r="C1022" s="2" t="str">
        <f>IF('Contracted Hours Data'!C1027="","",'Contracted Hours Data'!C1027)</f>
        <v/>
      </c>
    </row>
    <row r="1023" spans="1:3" x14ac:dyDescent="0.25">
      <c r="A1023" t="str">
        <f>IF('Contracted Hours Data'!A1028="","",'Contracted Hours Data'!A1028)</f>
        <v/>
      </c>
      <c r="B1023" t="str">
        <f>IF('Contracted Hours Data'!B1028="","",'Contracted Hours Data'!B1028)</f>
        <v/>
      </c>
      <c r="C1023" s="2" t="str">
        <f>IF('Contracted Hours Data'!C1028="","",'Contracted Hours Data'!C1028)</f>
        <v/>
      </c>
    </row>
    <row r="1024" spans="1:3" x14ac:dyDescent="0.25">
      <c r="A1024" t="str">
        <f>IF('Contracted Hours Data'!A1029="","",'Contracted Hours Data'!A1029)</f>
        <v/>
      </c>
      <c r="B1024" t="str">
        <f>IF('Contracted Hours Data'!B1029="","",'Contracted Hours Data'!B1029)</f>
        <v/>
      </c>
      <c r="C1024" s="2" t="str">
        <f>IF('Contracted Hours Data'!C1029="","",'Contracted Hours Data'!C1029)</f>
        <v/>
      </c>
    </row>
    <row r="1025" spans="1:3" x14ac:dyDescent="0.25">
      <c r="A1025" t="str">
        <f>IF('Contracted Hours Data'!A1030="","",'Contracted Hours Data'!A1030)</f>
        <v/>
      </c>
      <c r="B1025" t="str">
        <f>IF('Contracted Hours Data'!B1030="","",'Contracted Hours Data'!B1030)</f>
        <v/>
      </c>
      <c r="C1025" s="2" t="str">
        <f>IF('Contracted Hours Data'!C1030="","",'Contracted Hours Data'!C1030)</f>
        <v/>
      </c>
    </row>
    <row r="1026" spans="1:3" x14ac:dyDescent="0.25">
      <c r="A1026" t="str">
        <f>IF('Contracted Hours Data'!A1031="","",'Contracted Hours Data'!A1031)</f>
        <v/>
      </c>
      <c r="B1026" t="str">
        <f>IF('Contracted Hours Data'!B1031="","",'Contracted Hours Data'!B1031)</f>
        <v/>
      </c>
      <c r="C1026" s="2" t="str">
        <f>IF('Contracted Hours Data'!C1031="","",'Contracted Hours Data'!C1031)</f>
        <v/>
      </c>
    </row>
    <row r="1027" spans="1:3" x14ac:dyDescent="0.25">
      <c r="A1027" t="str">
        <f>IF('Contracted Hours Data'!A1032="","",'Contracted Hours Data'!A1032)</f>
        <v/>
      </c>
      <c r="B1027" t="str">
        <f>IF('Contracted Hours Data'!B1032="","",'Contracted Hours Data'!B1032)</f>
        <v/>
      </c>
      <c r="C1027" s="2" t="str">
        <f>IF('Contracted Hours Data'!C1032="","",'Contracted Hours Data'!C1032)</f>
        <v/>
      </c>
    </row>
    <row r="1028" spans="1:3" x14ac:dyDescent="0.25">
      <c r="A1028" t="str">
        <f>IF('Contracted Hours Data'!A1033="","",'Contracted Hours Data'!A1033)</f>
        <v/>
      </c>
      <c r="B1028" t="str">
        <f>IF('Contracted Hours Data'!B1033="","",'Contracted Hours Data'!B1033)</f>
        <v/>
      </c>
      <c r="C1028" s="2" t="str">
        <f>IF('Contracted Hours Data'!C1033="","",'Contracted Hours Data'!C1033)</f>
        <v/>
      </c>
    </row>
    <row r="1029" spans="1:3" x14ac:dyDescent="0.25">
      <c r="A1029" t="str">
        <f>IF('Contracted Hours Data'!A1034="","",'Contracted Hours Data'!A1034)</f>
        <v/>
      </c>
      <c r="B1029" t="str">
        <f>IF('Contracted Hours Data'!B1034="","",'Contracted Hours Data'!B1034)</f>
        <v/>
      </c>
      <c r="C1029" s="2" t="str">
        <f>IF('Contracted Hours Data'!C1034="","",'Contracted Hours Data'!C1034)</f>
        <v/>
      </c>
    </row>
    <row r="1030" spans="1:3" x14ac:dyDescent="0.25">
      <c r="A1030" t="str">
        <f>IF('Contracted Hours Data'!A1035="","",'Contracted Hours Data'!A1035)</f>
        <v/>
      </c>
      <c r="B1030" t="str">
        <f>IF('Contracted Hours Data'!B1035="","",'Contracted Hours Data'!B1035)</f>
        <v/>
      </c>
      <c r="C1030" s="2" t="str">
        <f>IF('Contracted Hours Data'!C1035="","",'Contracted Hours Data'!C1035)</f>
        <v/>
      </c>
    </row>
    <row r="1031" spans="1:3" x14ac:dyDescent="0.25">
      <c r="A1031" t="str">
        <f>IF('Contracted Hours Data'!A1036="","",'Contracted Hours Data'!A1036)</f>
        <v/>
      </c>
      <c r="B1031" t="str">
        <f>IF('Contracted Hours Data'!B1036="","",'Contracted Hours Data'!B1036)</f>
        <v/>
      </c>
      <c r="C1031" s="2" t="str">
        <f>IF('Contracted Hours Data'!C1036="","",'Contracted Hours Data'!C1036)</f>
        <v/>
      </c>
    </row>
    <row r="1032" spans="1:3" x14ac:dyDescent="0.25">
      <c r="A1032" t="str">
        <f>IF('Contracted Hours Data'!A1037="","",'Contracted Hours Data'!A1037)</f>
        <v/>
      </c>
      <c r="B1032" t="str">
        <f>IF('Contracted Hours Data'!B1037="","",'Contracted Hours Data'!B1037)</f>
        <v/>
      </c>
      <c r="C1032" s="2" t="str">
        <f>IF('Contracted Hours Data'!C1037="","",'Contracted Hours Data'!C1037)</f>
        <v/>
      </c>
    </row>
    <row r="1033" spans="1:3" x14ac:dyDescent="0.25">
      <c r="A1033" t="str">
        <f>IF('Contracted Hours Data'!A1038="","",'Contracted Hours Data'!A1038)</f>
        <v/>
      </c>
      <c r="B1033" t="str">
        <f>IF('Contracted Hours Data'!B1038="","",'Contracted Hours Data'!B1038)</f>
        <v/>
      </c>
      <c r="C1033" s="2" t="str">
        <f>IF('Contracted Hours Data'!C1038="","",'Contracted Hours Data'!C1038)</f>
        <v/>
      </c>
    </row>
    <row r="1034" spans="1:3" x14ac:dyDescent="0.25">
      <c r="A1034" t="str">
        <f>IF('Contracted Hours Data'!A1039="","",'Contracted Hours Data'!A1039)</f>
        <v/>
      </c>
      <c r="B1034" t="str">
        <f>IF('Contracted Hours Data'!B1039="","",'Contracted Hours Data'!B1039)</f>
        <v/>
      </c>
      <c r="C1034" s="2" t="str">
        <f>IF('Contracted Hours Data'!C1039="","",'Contracted Hours Data'!C1039)</f>
        <v/>
      </c>
    </row>
    <row r="1035" spans="1:3" x14ac:dyDescent="0.25">
      <c r="A1035" t="str">
        <f>IF('Contracted Hours Data'!A1040="","",'Contracted Hours Data'!A1040)</f>
        <v/>
      </c>
      <c r="B1035" t="str">
        <f>IF('Contracted Hours Data'!B1040="","",'Contracted Hours Data'!B1040)</f>
        <v/>
      </c>
      <c r="C1035" s="2" t="str">
        <f>IF('Contracted Hours Data'!C1040="","",'Contracted Hours Data'!C1040)</f>
        <v/>
      </c>
    </row>
    <row r="1036" spans="1:3" x14ac:dyDescent="0.25">
      <c r="A1036" t="str">
        <f>IF('Contracted Hours Data'!A1041="","",'Contracted Hours Data'!A1041)</f>
        <v/>
      </c>
      <c r="B1036" t="str">
        <f>IF('Contracted Hours Data'!B1041="","",'Contracted Hours Data'!B1041)</f>
        <v/>
      </c>
      <c r="C1036" s="2" t="str">
        <f>IF('Contracted Hours Data'!C1041="","",'Contracted Hours Data'!C1041)</f>
        <v/>
      </c>
    </row>
    <row r="1037" spans="1:3" x14ac:dyDescent="0.25">
      <c r="A1037" t="str">
        <f>IF('Contracted Hours Data'!A1042="","",'Contracted Hours Data'!A1042)</f>
        <v/>
      </c>
      <c r="B1037" t="str">
        <f>IF('Contracted Hours Data'!B1042="","",'Contracted Hours Data'!B1042)</f>
        <v/>
      </c>
      <c r="C1037" s="2" t="str">
        <f>IF('Contracted Hours Data'!C1042="","",'Contracted Hours Data'!C1042)</f>
        <v/>
      </c>
    </row>
    <row r="1038" spans="1:3" x14ac:dyDescent="0.25">
      <c r="A1038" t="str">
        <f>IF('Contracted Hours Data'!A1043="","",'Contracted Hours Data'!A1043)</f>
        <v/>
      </c>
      <c r="B1038" t="str">
        <f>IF('Contracted Hours Data'!B1043="","",'Contracted Hours Data'!B1043)</f>
        <v/>
      </c>
      <c r="C1038" s="2" t="str">
        <f>IF('Contracted Hours Data'!C1043="","",'Contracted Hours Data'!C1043)</f>
        <v/>
      </c>
    </row>
    <row r="1039" spans="1:3" x14ac:dyDescent="0.25">
      <c r="A1039" t="str">
        <f>IF('Contracted Hours Data'!A1044="","",'Contracted Hours Data'!A1044)</f>
        <v/>
      </c>
      <c r="B1039" t="str">
        <f>IF('Contracted Hours Data'!B1044="","",'Contracted Hours Data'!B1044)</f>
        <v/>
      </c>
      <c r="C1039" s="2" t="str">
        <f>IF('Contracted Hours Data'!C1044="","",'Contracted Hours Data'!C1044)</f>
        <v/>
      </c>
    </row>
    <row r="1040" spans="1:3" x14ac:dyDescent="0.25">
      <c r="A1040" t="str">
        <f>IF('Contracted Hours Data'!A1045="","",'Contracted Hours Data'!A1045)</f>
        <v/>
      </c>
      <c r="B1040" t="str">
        <f>IF('Contracted Hours Data'!B1045="","",'Contracted Hours Data'!B1045)</f>
        <v/>
      </c>
      <c r="C1040" s="2" t="str">
        <f>IF('Contracted Hours Data'!C1045="","",'Contracted Hours Data'!C1045)</f>
        <v/>
      </c>
    </row>
    <row r="1041" spans="1:3" x14ac:dyDescent="0.25">
      <c r="A1041" t="str">
        <f>IF('Contracted Hours Data'!A1046="","",'Contracted Hours Data'!A1046)</f>
        <v/>
      </c>
      <c r="B1041" t="str">
        <f>IF('Contracted Hours Data'!B1046="","",'Contracted Hours Data'!B1046)</f>
        <v/>
      </c>
      <c r="C1041" s="2" t="str">
        <f>IF('Contracted Hours Data'!C1046="","",'Contracted Hours Data'!C1046)</f>
        <v/>
      </c>
    </row>
    <row r="1042" spans="1:3" x14ac:dyDescent="0.25">
      <c r="A1042" t="str">
        <f>IF('Contracted Hours Data'!A1047="","",'Contracted Hours Data'!A1047)</f>
        <v/>
      </c>
      <c r="B1042" t="str">
        <f>IF('Contracted Hours Data'!B1047="","",'Contracted Hours Data'!B1047)</f>
        <v/>
      </c>
      <c r="C1042" s="2" t="str">
        <f>IF('Contracted Hours Data'!C1047="","",'Contracted Hours Data'!C1047)</f>
        <v/>
      </c>
    </row>
    <row r="1043" spans="1:3" x14ac:dyDescent="0.25">
      <c r="A1043" t="str">
        <f>IF('Contracted Hours Data'!A1048="","",'Contracted Hours Data'!A1048)</f>
        <v/>
      </c>
      <c r="B1043" t="str">
        <f>IF('Contracted Hours Data'!B1048="","",'Contracted Hours Data'!B1048)</f>
        <v/>
      </c>
      <c r="C1043" s="2" t="str">
        <f>IF('Contracted Hours Data'!C1048="","",'Contracted Hours Data'!C1048)</f>
        <v/>
      </c>
    </row>
    <row r="1044" spans="1:3" x14ac:dyDescent="0.25">
      <c r="A1044" t="str">
        <f>IF('Contracted Hours Data'!A1049="","",'Contracted Hours Data'!A1049)</f>
        <v/>
      </c>
      <c r="B1044" t="str">
        <f>IF('Contracted Hours Data'!B1049="","",'Contracted Hours Data'!B1049)</f>
        <v/>
      </c>
      <c r="C1044" s="2" t="str">
        <f>IF('Contracted Hours Data'!C1049="","",'Contracted Hours Data'!C1049)</f>
        <v/>
      </c>
    </row>
    <row r="1045" spans="1:3" x14ac:dyDescent="0.25">
      <c r="A1045" t="str">
        <f>IF('Contracted Hours Data'!A1050="","",'Contracted Hours Data'!A1050)</f>
        <v/>
      </c>
      <c r="B1045" t="str">
        <f>IF('Contracted Hours Data'!B1050="","",'Contracted Hours Data'!B1050)</f>
        <v/>
      </c>
      <c r="C1045" s="2" t="str">
        <f>IF('Contracted Hours Data'!C1050="","",'Contracted Hours Data'!C1050)</f>
        <v/>
      </c>
    </row>
    <row r="1046" spans="1:3" x14ac:dyDescent="0.25">
      <c r="A1046" t="str">
        <f>IF('Contracted Hours Data'!A1051="","",'Contracted Hours Data'!A1051)</f>
        <v/>
      </c>
      <c r="B1046" t="str">
        <f>IF('Contracted Hours Data'!B1051="","",'Contracted Hours Data'!B1051)</f>
        <v/>
      </c>
      <c r="C1046" s="2" t="str">
        <f>IF('Contracted Hours Data'!C1051="","",'Contracted Hours Data'!C1051)</f>
        <v/>
      </c>
    </row>
    <row r="1047" spans="1:3" x14ac:dyDescent="0.25">
      <c r="A1047" t="str">
        <f>IF('Contracted Hours Data'!A1052="","",'Contracted Hours Data'!A1052)</f>
        <v/>
      </c>
      <c r="B1047" t="str">
        <f>IF('Contracted Hours Data'!B1052="","",'Contracted Hours Data'!B1052)</f>
        <v/>
      </c>
      <c r="C1047" s="2" t="str">
        <f>IF('Contracted Hours Data'!C1052="","",'Contracted Hours Data'!C1052)</f>
        <v/>
      </c>
    </row>
    <row r="1048" spans="1:3" x14ac:dyDescent="0.25">
      <c r="A1048" t="str">
        <f>IF('Contracted Hours Data'!A1053="","",'Contracted Hours Data'!A1053)</f>
        <v/>
      </c>
      <c r="B1048" t="str">
        <f>IF('Contracted Hours Data'!B1053="","",'Contracted Hours Data'!B1053)</f>
        <v/>
      </c>
      <c r="C1048" s="2" t="str">
        <f>IF('Contracted Hours Data'!C1053="","",'Contracted Hours Data'!C1053)</f>
        <v/>
      </c>
    </row>
    <row r="1049" spans="1:3" x14ac:dyDescent="0.25">
      <c r="A1049" t="str">
        <f>IF('Contracted Hours Data'!A1054="","",'Contracted Hours Data'!A1054)</f>
        <v/>
      </c>
      <c r="B1049" t="str">
        <f>IF('Contracted Hours Data'!B1054="","",'Contracted Hours Data'!B1054)</f>
        <v/>
      </c>
      <c r="C1049" s="2" t="str">
        <f>IF('Contracted Hours Data'!C1054="","",'Contracted Hours Data'!C1054)</f>
        <v/>
      </c>
    </row>
    <row r="1050" spans="1:3" x14ac:dyDescent="0.25">
      <c r="A1050" t="str">
        <f>IF('Contracted Hours Data'!A1055="","",'Contracted Hours Data'!A1055)</f>
        <v/>
      </c>
      <c r="B1050" t="str">
        <f>IF('Contracted Hours Data'!B1055="","",'Contracted Hours Data'!B1055)</f>
        <v/>
      </c>
      <c r="C1050" s="2" t="str">
        <f>IF('Contracted Hours Data'!C1055="","",'Contracted Hours Data'!C1055)</f>
        <v/>
      </c>
    </row>
    <row r="1051" spans="1:3" x14ac:dyDescent="0.25">
      <c r="A1051" t="str">
        <f>IF('Contracted Hours Data'!A1056="","",'Contracted Hours Data'!A1056)</f>
        <v/>
      </c>
      <c r="B1051" t="str">
        <f>IF('Contracted Hours Data'!B1056="","",'Contracted Hours Data'!B1056)</f>
        <v/>
      </c>
      <c r="C1051" s="2" t="str">
        <f>IF('Contracted Hours Data'!C1056="","",'Contracted Hours Data'!C1056)</f>
        <v/>
      </c>
    </row>
    <row r="1052" spans="1:3" x14ac:dyDescent="0.25">
      <c r="A1052" t="str">
        <f>IF('Contracted Hours Data'!A1057="","",'Contracted Hours Data'!A1057)</f>
        <v/>
      </c>
      <c r="B1052" t="str">
        <f>IF('Contracted Hours Data'!B1057="","",'Contracted Hours Data'!B1057)</f>
        <v/>
      </c>
      <c r="C1052" s="2" t="str">
        <f>IF('Contracted Hours Data'!C1057="","",'Contracted Hours Data'!C1057)</f>
        <v/>
      </c>
    </row>
    <row r="1053" spans="1:3" x14ac:dyDescent="0.25">
      <c r="A1053" t="str">
        <f>IF('Contracted Hours Data'!A1058="","",'Contracted Hours Data'!A1058)</f>
        <v/>
      </c>
      <c r="B1053" t="str">
        <f>IF('Contracted Hours Data'!B1058="","",'Contracted Hours Data'!B1058)</f>
        <v/>
      </c>
      <c r="C1053" s="2" t="str">
        <f>IF('Contracted Hours Data'!C1058="","",'Contracted Hours Data'!C1058)</f>
        <v/>
      </c>
    </row>
    <row r="1054" spans="1:3" x14ac:dyDescent="0.25">
      <c r="A1054" t="str">
        <f>IF('Contracted Hours Data'!A1059="","",'Contracted Hours Data'!A1059)</f>
        <v/>
      </c>
      <c r="B1054" t="str">
        <f>IF('Contracted Hours Data'!B1059="","",'Contracted Hours Data'!B1059)</f>
        <v/>
      </c>
      <c r="C1054" s="2" t="str">
        <f>IF('Contracted Hours Data'!C1059="","",'Contracted Hours Data'!C1059)</f>
        <v/>
      </c>
    </row>
    <row r="1055" spans="1:3" x14ac:dyDescent="0.25">
      <c r="A1055" t="str">
        <f>IF('Contracted Hours Data'!A1060="","",'Contracted Hours Data'!A1060)</f>
        <v/>
      </c>
      <c r="B1055" t="str">
        <f>IF('Contracted Hours Data'!B1060="","",'Contracted Hours Data'!B1060)</f>
        <v/>
      </c>
      <c r="C1055" s="2" t="str">
        <f>IF('Contracted Hours Data'!C1060="","",'Contracted Hours Data'!C1060)</f>
        <v/>
      </c>
    </row>
    <row r="1056" spans="1:3" x14ac:dyDescent="0.25">
      <c r="A1056" t="str">
        <f>IF('Contracted Hours Data'!A1061="","",'Contracted Hours Data'!A1061)</f>
        <v/>
      </c>
      <c r="B1056" t="str">
        <f>IF('Contracted Hours Data'!B1061="","",'Contracted Hours Data'!B1061)</f>
        <v/>
      </c>
      <c r="C1056" s="2" t="str">
        <f>IF('Contracted Hours Data'!C1061="","",'Contracted Hours Data'!C1061)</f>
        <v/>
      </c>
    </row>
    <row r="1057" spans="1:3" x14ac:dyDescent="0.25">
      <c r="A1057" t="str">
        <f>IF('Contracted Hours Data'!A1062="","",'Contracted Hours Data'!A1062)</f>
        <v/>
      </c>
      <c r="B1057" t="str">
        <f>IF('Contracted Hours Data'!B1062="","",'Contracted Hours Data'!B1062)</f>
        <v/>
      </c>
      <c r="C1057" s="2" t="str">
        <f>IF('Contracted Hours Data'!C1062="","",'Contracted Hours Data'!C1062)</f>
        <v/>
      </c>
    </row>
    <row r="1058" spans="1:3" x14ac:dyDescent="0.25">
      <c r="A1058" t="str">
        <f>IF('Contracted Hours Data'!A1063="","",'Contracted Hours Data'!A1063)</f>
        <v/>
      </c>
      <c r="B1058" t="str">
        <f>IF('Contracted Hours Data'!B1063="","",'Contracted Hours Data'!B1063)</f>
        <v/>
      </c>
      <c r="C1058" s="2" t="str">
        <f>IF('Contracted Hours Data'!C1063="","",'Contracted Hours Data'!C1063)</f>
        <v/>
      </c>
    </row>
    <row r="1059" spans="1:3" x14ac:dyDescent="0.25">
      <c r="A1059" t="str">
        <f>IF('Contracted Hours Data'!A1064="","",'Contracted Hours Data'!A1064)</f>
        <v/>
      </c>
      <c r="B1059" t="str">
        <f>IF('Contracted Hours Data'!B1064="","",'Contracted Hours Data'!B1064)</f>
        <v/>
      </c>
      <c r="C1059" s="2" t="str">
        <f>IF('Contracted Hours Data'!C1064="","",'Contracted Hours Data'!C1064)</f>
        <v/>
      </c>
    </row>
    <row r="1060" spans="1:3" x14ac:dyDescent="0.25">
      <c r="A1060" t="str">
        <f>IF('Contracted Hours Data'!A1065="","",'Contracted Hours Data'!A1065)</f>
        <v/>
      </c>
      <c r="B1060" t="str">
        <f>IF('Contracted Hours Data'!B1065="","",'Contracted Hours Data'!B1065)</f>
        <v/>
      </c>
      <c r="C1060" s="2" t="str">
        <f>IF('Contracted Hours Data'!C1065="","",'Contracted Hours Data'!C1065)</f>
        <v/>
      </c>
    </row>
    <row r="1061" spans="1:3" x14ac:dyDescent="0.25">
      <c r="A1061" t="str">
        <f>IF('Contracted Hours Data'!A1066="","",'Contracted Hours Data'!A1066)</f>
        <v/>
      </c>
      <c r="B1061" t="str">
        <f>IF('Contracted Hours Data'!B1066="","",'Contracted Hours Data'!B1066)</f>
        <v/>
      </c>
      <c r="C1061" s="2" t="str">
        <f>IF('Contracted Hours Data'!C1066="","",'Contracted Hours Data'!C1066)</f>
        <v/>
      </c>
    </row>
    <row r="1062" spans="1:3" x14ac:dyDescent="0.25">
      <c r="A1062" t="str">
        <f>IF('Contracted Hours Data'!A1067="","",'Contracted Hours Data'!A1067)</f>
        <v/>
      </c>
      <c r="B1062" t="str">
        <f>IF('Contracted Hours Data'!B1067="","",'Contracted Hours Data'!B1067)</f>
        <v/>
      </c>
      <c r="C1062" s="2" t="str">
        <f>IF('Contracted Hours Data'!C1067="","",'Contracted Hours Data'!C1067)</f>
        <v/>
      </c>
    </row>
    <row r="1063" spans="1:3" x14ac:dyDescent="0.25">
      <c r="A1063" t="str">
        <f>IF('Contracted Hours Data'!A1068="","",'Contracted Hours Data'!A1068)</f>
        <v/>
      </c>
      <c r="B1063" t="str">
        <f>IF('Contracted Hours Data'!B1068="","",'Contracted Hours Data'!B1068)</f>
        <v/>
      </c>
      <c r="C1063" s="2" t="str">
        <f>IF('Contracted Hours Data'!C1068="","",'Contracted Hours Data'!C1068)</f>
        <v/>
      </c>
    </row>
    <row r="1064" spans="1:3" x14ac:dyDescent="0.25">
      <c r="A1064" t="str">
        <f>IF('Contracted Hours Data'!A1069="","",'Contracted Hours Data'!A1069)</f>
        <v/>
      </c>
      <c r="B1064" t="str">
        <f>IF('Contracted Hours Data'!B1069="","",'Contracted Hours Data'!B1069)</f>
        <v/>
      </c>
      <c r="C1064" s="2" t="str">
        <f>IF('Contracted Hours Data'!C1069="","",'Contracted Hours Data'!C1069)</f>
        <v/>
      </c>
    </row>
    <row r="1065" spans="1:3" x14ac:dyDescent="0.25">
      <c r="A1065" t="str">
        <f>IF('Contracted Hours Data'!A1070="","",'Contracted Hours Data'!A1070)</f>
        <v/>
      </c>
      <c r="B1065" t="str">
        <f>IF('Contracted Hours Data'!B1070="","",'Contracted Hours Data'!B1070)</f>
        <v/>
      </c>
      <c r="C1065" s="2" t="str">
        <f>IF('Contracted Hours Data'!C1070="","",'Contracted Hours Data'!C1070)</f>
        <v/>
      </c>
    </row>
    <row r="1066" spans="1:3" x14ac:dyDescent="0.25">
      <c r="A1066" t="str">
        <f>IF('Contracted Hours Data'!A1071="","",'Contracted Hours Data'!A1071)</f>
        <v/>
      </c>
      <c r="B1066" t="str">
        <f>IF('Contracted Hours Data'!B1071="","",'Contracted Hours Data'!B1071)</f>
        <v/>
      </c>
      <c r="C1066" s="2" t="str">
        <f>IF('Contracted Hours Data'!C1071="","",'Contracted Hours Data'!C1071)</f>
        <v/>
      </c>
    </row>
    <row r="1067" spans="1:3" x14ac:dyDescent="0.25">
      <c r="A1067" t="str">
        <f>IF('Contracted Hours Data'!A1072="","",'Contracted Hours Data'!A1072)</f>
        <v/>
      </c>
      <c r="B1067" t="str">
        <f>IF('Contracted Hours Data'!B1072="","",'Contracted Hours Data'!B1072)</f>
        <v/>
      </c>
      <c r="C1067" s="2" t="str">
        <f>IF('Contracted Hours Data'!C1072="","",'Contracted Hours Data'!C1072)</f>
        <v/>
      </c>
    </row>
    <row r="1068" spans="1:3" x14ac:dyDescent="0.25">
      <c r="A1068" t="str">
        <f>IF('Contracted Hours Data'!A1073="","",'Contracted Hours Data'!A1073)</f>
        <v/>
      </c>
      <c r="B1068" t="str">
        <f>IF('Contracted Hours Data'!B1073="","",'Contracted Hours Data'!B1073)</f>
        <v/>
      </c>
      <c r="C1068" s="2" t="str">
        <f>IF('Contracted Hours Data'!C1073="","",'Contracted Hours Data'!C1073)</f>
        <v/>
      </c>
    </row>
    <row r="1069" spans="1:3" x14ac:dyDescent="0.25">
      <c r="A1069" t="str">
        <f>IF('Contracted Hours Data'!A1074="","",'Contracted Hours Data'!A1074)</f>
        <v/>
      </c>
      <c r="B1069" t="str">
        <f>IF('Contracted Hours Data'!B1074="","",'Contracted Hours Data'!B1074)</f>
        <v/>
      </c>
      <c r="C1069" s="2" t="str">
        <f>IF('Contracted Hours Data'!C1074="","",'Contracted Hours Data'!C1074)</f>
        <v/>
      </c>
    </row>
    <row r="1070" spans="1:3" x14ac:dyDescent="0.25">
      <c r="A1070" t="str">
        <f>IF('Contracted Hours Data'!A1075="","",'Contracted Hours Data'!A1075)</f>
        <v/>
      </c>
      <c r="B1070" t="str">
        <f>IF('Contracted Hours Data'!B1075="","",'Contracted Hours Data'!B1075)</f>
        <v/>
      </c>
      <c r="C1070" s="2" t="str">
        <f>IF('Contracted Hours Data'!C1075="","",'Contracted Hours Data'!C1075)</f>
        <v/>
      </c>
    </row>
    <row r="1071" spans="1:3" x14ac:dyDescent="0.25">
      <c r="A1071" t="str">
        <f>IF('Contracted Hours Data'!A1076="","",'Contracted Hours Data'!A1076)</f>
        <v/>
      </c>
      <c r="B1071" t="str">
        <f>IF('Contracted Hours Data'!B1076="","",'Contracted Hours Data'!B1076)</f>
        <v/>
      </c>
      <c r="C1071" s="2" t="str">
        <f>IF('Contracted Hours Data'!C1076="","",'Contracted Hours Data'!C1076)</f>
        <v/>
      </c>
    </row>
    <row r="1072" spans="1:3" x14ac:dyDescent="0.25">
      <c r="A1072" t="str">
        <f>IF('Contracted Hours Data'!A1077="","",'Contracted Hours Data'!A1077)</f>
        <v/>
      </c>
      <c r="B1072" t="str">
        <f>IF('Contracted Hours Data'!B1077="","",'Contracted Hours Data'!B1077)</f>
        <v/>
      </c>
      <c r="C1072" s="2" t="str">
        <f>IF('Contracted Hours Data'!C1077="","",'Contracted Hours Data'!C1077)</f>
        <v/>
      </c>
    </row>
    <row r="1073" spans="1:3" x14ac:dyDescent="0.25">
      <c r="A1073" t="str">
        <f>IF('Contracted Hours Data'!A1078="","",'Contracted Hours Data'!A1078)</f>
        <v/>
      </c>
      <c r="B1073" t="str">
        <f>IF('Contracted Hours Data'!B1078="","",'Contracted Hours Data'!B1078)</f>
        <v/>
      </c>
      <c r="C1073" s="2" t="str">
        <f>IF('Contracted Hours Data'!C1078="","",'Contracted Hours Data'!C1078)</f>
        <v/>
      </c>
    </row>
    <row r="1074" spans="1:3" x14ac:dyDescent="0.25">
      <c r="A1074" t="str">
        <f>IF('Contracted Hours Data'!A1079="","",'Contracted Hours Data'!A1079)</f>
        <v/>
      </c>
      <c r="B1074" t="str">
        <f>IF('Contracted Hours Data'!B1079="","",'Contracted Hours Data'!B1079)</f>
        <v/>
      </c>
      <c r="C1074" s="2" t="str">
        <f>IF('Contracted Hours Data'!C1079="","",'Contracted Hours Data'!C1079)</f>
        <v/>
      </c>
    </row>
    <row r="1075" spans="1:3" x14ac:dyDescent="0.25">
      <c r="A1075" t="str">
        <f>IF('Contracted Hours Data'!A1080="","",'Contracted Hours Data'!A1080)</f>
        <v/>
      </c>
      <c r="B1075" t="str">
        <f>IF('Contracted Hours Data'!B1080="","",'Contracted Hours Data'!B1080)</f>
        <v/>
      </c>
      <c r="C1075" s="2" t="str">
        <f>IF('Contracted Hours Data'!C1080="","",'Contracted Hours Data'!C1080)</f>
        <v/>
      </c>
    </row>
    <row r="1076" spans="1:3" x14ac:dyDescent="0.25">
      <c r="A1076" t="str">
        <f>IF('Contracted Hours Data'!A1081="","",'Contracted Hours Data'!A1081)</f>
        <v/>
      </c>
      <c r="B1076" t="str">
        <f>IF('Contracted Hours Data'!B1081="","",'Contracted Hours Data'!B1081)</f>
        <v/>
      </c>
      <c r="C1076" s="2" t="str">
        <f>IF('Contracted Hours Data'!C1081="","",'Contracted Hours Data'!C1081)</f>
        <v/>
      </c>
    </row>
    <row r="1077" spans="1:3" x14ac:dyDescent="0.25">
      <c r="A1077" t="str">
        <f>IF('Contracted Hours Data'!A1082="","",'Contracted Hours Data'!A1082)</f>
        <v/>
      </c>
      <c r="B1077" t="str">
        <f>IF('Contracted Hours Data'!B1082="","",'Contracted Hours Data'!B1082)</f>
        <v/>
      </c>
      <c r="C1077" s="2" t="str">
        <f>IF('Contracted Hours Data'!C1082="","",'Contracted Hours Data'!C1082)</f>
        <v/>
      </c>
    </row>
    <row r="1078" spans="1:3" x14ac:dyDescent="0.25">
      <c r="A1078" t="str">
        <f>IF('Contracted Hours Data'!A1083="","",'Contracted Hours Data'!A1083)</f>
        <v/>
      </c>
      <c r="B1078" t="str">
        <f>IF('Contracted Hours Data'!B1083="","",'Contracted Hours Data'!B1083)</f>
        <v/>
      </c>
      <c r="C1078" s="2" t="str">
        <f>IF('Contracted Hours Data'!C1083="","",'Contracted Hours Data'!C1083)</f>
        <v/>
      </c>
    </row>
    <row r="1079" spans="1:3" x14ac:dyDescent="0.25">
      <c r="A1079" t="str">
        <f>IF('Contracted Hours Data'!A1084="","",'Contracted Hours Data'!A1084)</f>
        <v/>
      </c>
      <c r="B1079" t="str">
        <f>IF('Contracted Hours Data'!B1084="","",'Contracted Hours Data'!B1084)</f>
        <v/>
      </c>
      <c r="C1079" s="2" t="str">
        <f>IF('Contracted Hours Data'!C1084="","",'Contracted Hours Data'!C1084)</f>
        <v/>
      </c>
    </row>
    <row r="1080" spans="1:3" x14ac:dyDescent="0.25">
      <c r="A1080" t="str">
        <f>IF('Contracted Hours Data'!A1085="","",'Contracted Hours Data'!A1085)</f>
        <v/>
      </c>
      <c r="B1080" t="str">
        <f>IF('Contracted Hours Data'!B1085="","",'Contracted Hours Data'!B1085)</f>
        <v/>
      </c>
      <c r="C1080" s="2" t="str">
        <f>IF('Contracted Hours Data'!C1085="","",'Contracted Hours Data'!C1085)</f>
        <v/>
      </c>
    </row>
    <row r="1081" spans="1:3" x14ac:dyDescent="0.25">
      <c r="A1081" t="str">
        <f>IF('Contracted Hours Data'!A1086="","",'Contracted Hours Data'!A1086)</f>
        <v/>
      </c>
      <c r="B1081" t="str">
        <f>IF('Contracted Hours Data'!B1086="","",'Contracted Hours Data'!B1086)</f>
        <v/>
      </c>
      <c r="C1081" s="2" t="str">
        <f>IF('Contracted Hours Data'!C1086="","",'Contracted Hours Data'!C1086)</f>
        <v/>
      </c>
    </row>
    <row r="1082" spans="1:3" x14ac:dyDescent="0.25">
      <c r="A1082" t="str">
        <f>IF('Contracted Hours Data'!A1087="","",'Contracted Hours Data'!A1087)</f>
        <v/>
      </c>
      <c r="B1082" t="str">
        <f>IF('Contracted Hours Data'!B1087="","",'Contracted Hours Data'!B1087)</f>
        <v/>
      </c>
      <c r="C1082" s="2" t="str">
        <f>IF('Contracted Hours Data'!C1087="","",'Contracted Hours Data'!C1087)</f>
        <v/>
      </c>
    </row>
    <row r="1083" spans="1:3" x14ac:dyDescent="0.25">
      <c r="A1083" t="str">
        <f>IF('Contracted Hours Data'!A1088="","",'Contracted Hours Data'!A1088)</f>
        <v/>
      </c>
      <c r="B1083" t="str">
        <f>IF('Contracted Hours Data'!B1088="","",'Contracted Hours Data'!B1088)</f>
        <v/>
      </c>
      <c r="C1083" s="2" t="str">
        <f>IF('Contracted Hours Data'!C1088="","",'Contracted Hours Data'!C1088)</f>
        <v/>
      </c>
    </row>
    <row r="1084" spans="1:3" x14ac:dyDescent="0.25">
      <c r="A1084" t="str">
        <f>IF('Contracted Hours Data'!A1089="","",'Contracted Hours Data'!A1089)</f>
        <v/>
      </c>
      <c r="B1084" t="str">
        <f>IF('Contracted Hours Data'!B1089="","",'Contracted Hours Data'!B1089)</f>
        <v/>
      </c>
      <c r="C1084" s="2" t="str">
        <f>IF('Contracted Hours Data'!C1089="","",'Contracted Hours Data'!C1089)</f>
        <v/>
      </c>
    </row>
    <row r="1085" spans="1:3" x14ac:dyDescent="0.25">
      <c r="A1085" t="str">
        <f>IF('Contracted Hours Data'!A1090="","",'Contracted Hours Data'!A1090)</f>
        <v/>
      </c>
      <c r="B1085" t="str">
        <f>IF('Contracted Hours Data'!B1090="","",'Contracted Hours Data'!B1090)</f>
        <v/>
      </c>
      <c r="C1085" s="2" t="str">
        <f>IF('Contracted Hours Data'!C1090="","",'Contracted Hours Data'!C1090)</f>
        <v/>
      </c>
    </row>
    <row r="1086" spans="1:3" x14ac:dyDescent="0.25">
      <c r="A1086" t="str">
        <f>IF('Contracted Hours Data'!A1091="","",'Contracted Hours Data'!A1091)</f>
        <v/>
      </c>
      <c r="B1086" t="str">
        <f>IF('Contracted Hours Data'!B1091="","",'Contracted Hours Data'!B1091)</f>
        <v/>
      </c>
      <c r="C1086" s="2" t="str">
        <f>IF('Contracted Hours Data'!C1091="","",'Contracted Hours Data'!C1091)</f>
        <v/>
      </c>
    </row>
    <row r="1087" spans="1:3" x14ac:dyDescent="0.25">
      <c r="A1087" t="str">
        <f>IF('Contracted Hours Data'!A1092="","",'Contracted Hours Data'!A1092)</f>
        <v/>
      </c>
      <c r="B1087" t="str">
        <f>IF('Contracted Hours Data'!B1092="","",'Contracted Hours Data'!B1092)</f>
        <v/>
      </c>
      <c r="C1087" s="2" t="str">
        <f>IF('Contracted Hours Data'!C1092="","",'Contracted Hours Data'!C1092)</f>
        <v/>
      </c>
    </row>
    <row r="1088" spans="1:3" x14ac:dyDescent="0.25">
      <c r="A1088" t="str">
        <f>IF('Contracted Hours Data'!A1093="","",'Contracted Hours Data'!A1093)</f>
        <v/>
      </c>
      <c r="B1088" t="str">
        <f>IF('Contracted Hours Data'!B1093="","",'Contracted Hours Data'!B1093)</f>
        <v/>
      </c>
      <c r="C1088" s="2" t="str">
        <f>IF('Contracted Hours Data'!C1093="","",'Contracted Hours Data'!C1093)</f>
        <v/>
      </c>
    </row>
    <row r="1089" spans="1:3" x14ac:dyDescent="0.25">
      <c r="A1089" t="str">
        <f>IF('Contracted Hours Data'!A1094="","",'Contracted Hours Data'!A1094)</f>
        <v/>
      </c>
      <c r="B1089" t="str">
        <f>IF('Contracted Hours Data'!B1094="","",'Contracted Hours Data'!B1094)</f>
        <v/>
      </c>
      <c r="C1089" s="2" t="str">
        <f>IF('Contracted Hours Data'!C1094="","",'Contracted Hours Data'!C1094)</f>
        <v/>
      </c>
    </row>
    <row r="1090" spans="1:3" x14ac:dyDescent="0.25">
      <c r="A1090" t="str">
        <f>IF('Contracted Hours Data'!A1095="","",'Contracted Hours Data'!A1095)</f>
        <v/>
      </c>
      <c r="B1090" t="str">
        <f>IF('Contracted Hours Data'!B1095="","",'Contracted Hours Data'!B1095)</f>
        <v/>
      </c>
      <c r="C1090" s="2" t="str">
        <f>IF('Contracted Hours Data'!C1095="","",'Contracted Hours Data'!C1095)</f>
        <v/>
      </c>
    </row>
    <row r="1091" spans="1:3" x14ac:dyDescent="0.25">
      <c r="A1091" t="str">
        <f>IF('Contracted Hours Data'!A1096="","",'Contracted Hours Data'!A1096)</f>
        <v/>
      </c>
      <c r="B1091" t="str">
        <f>IF('Contracted Hours Data'!B1096="","",'Contracted Hours Data'!B1096)</f>
        <v/>
      </c>
      <c r="C1091" s="2" t="str">
        <f>IF('Contracted Hours Data'!C1096="","",'Contracted Hours Data'!C1096)</f>
        <v/>
      </c>
    </row>
    <row r="1092" spans="1:3" x14ac:dyDescent="0.25">
      <c r="A1092" t="str">
        <f>IF('Contracted Hours Data'!A1097="","",'Contracted Hours Data'!A1097)</f>
        <v/>
      </c>
      <c r="B1092" t="str">
        <f>IF('Contracted Hours Data'!B1097="","",'Contracted Hours Data'!B1097)</f>
        <v/>
      </c>
      <c r="C1092" s="2" t="str">
        <f>IF('Contracted Hours Data'!C1097="","",'Contracted Hours Data'!C1097)</f>
        <v/>
      </c>
    </row>
    <row r="1093" spans="1:3" x14ac:dyDescent="0.25">
      <c r="A1093" t="str">
        <f>IF('Contracted Hours Data'!A1098="","",'Contracted Hours Data'!A1098)</f>
        <v/>
      </c>
      <c r="B1093" t="str">
        <f>IF('Contracted Hours Data'!B1098="","",'Contracted Hours Data'!B1098)</f>
        <v/>
      </c>
      <c r="C1093" s="2" t="str">
        <f>IF('Contracted Hours Data'!C1098="","",'Contracted Hours Data'!C1098)</f>
        <v/>
      </c>
    </row>
    <row r="1094" spans="1:3" x14ac:dyDescent="0.25">
      <c r="A1094" t="str">
        <f>IF('Contracted Hours Data'!A1099="","",'Contracted Hours Data'!A1099)</f>
        <v/>
      </c>
      <c r="B1094" t="str">
        <f>IF('Contracted Hours Data'!B1099="","",'Contracted Hours Data'!B1099)</f>
        <v/>
      </c>
      <c r="C1094" s="2" t="str">
        <f>IF('Contracted Hours Data'!C1099="","",'Contracted Hours Data'!C1099)</f>
        <v/>
      </c>
    </row>
    <row r="1095" spans="1:3" x14ac:dyDescent="0.25">
      <c r="A1095" t="str">
        <f>IF('Contracted Hours Data'!A1100="","",'Contracted Hours Data'!A1100)</f>
        <v/>
      </c>
      <c r="B1095" t="str">
        <f>IF('Contracted Hours Data'!B1100="","",'Contracted Hours Data'!B1100)</f>
        <v/>
      </c>
      <c r="C1095" s="2" t="str">
        <f>IF('Contracted Hours Data'!C1100="","",'Contracted Hours Data'!C1100)</f>
        <v/>
      </c>
    </row>
    <row r="1096" spans="1:3" x14ac:dyDescent="0.25">
      <c r="A1096" t="str">
        <f>IF('Contracted Hours Data'!A1101="","",'Contracted Hours Data'!A1101)</f>
        <v/>
      </c>
      <c r="B1096" t="str">
        <f>IF('Contracted Hours Data'!B1101="","",'Contracted Hours Data'!B1101)</f>
        <v/>
      </c>
      <c r="C1096" s="2" t="str">
        <f>IF('Contracted Hours Data'!C1101="","",'Contracted Hours Data'!C1101)</f>
        <v/>
      </c>
    </row>
    <row r="1097" spans="1:3" x14ac:dyDescent="0.25">
      <c r="A1097" t="str">
        <f>IF('Contracted Hours Data'!A1102="","",'Contracted Hours Data'!A1102)</f>
        <v/>
      </c>
      <c r="B1097" t="str">
        <f>IF('Contracted Hours Data'!B1102="","",'Contracted Hours Data'!B1102)</f>
        <v/>
      </c>
      <c r="C1097" s="2" t="str">
        <f>IF('Contracted Hours Data'!C1102="","",'Contracted Hours Data'!C1102)</f>
        <v/>
      </c>
    </row>
    <row r="1098" spans="1:3" x14ac:dyDescent="0.25">
      <c r="A1098" t="str">
        <f>IF('Contracted Hours Data'!A1103="","",'Contracted Hours Data'!A1103)</f>
        <v/>
      </c>
      <c r="B1098" t="str">
        <f>IF('Contracted Hours Data'!B1103="","",'Contracted Hours Data'!B1103)</f>
        <v/>
      </c>
      <c r="C1098" s="2" t="str">
        <f>IF('Contracted Hours Data'!C1103="","",'Contracted Hours Data'!C1103)</f>
        <v/>
      </c>
    </row>
    <row r="1099" spans="1:3" x14ac:dyDescent="0.25">
      <c r="A1099" t="str">
        <f>IF('Contracted Hours Data'!A1104="","",'Contracted Hours Data'!A1104)</f>
        <v/>
      </c>
      <c r="B1099" t="str">
        <f>IF('Contracted Hours Data'!B1104="","",'Contracted Hours Data'!B1104)</f>
        <v/>
      </c>
      <c r="C1099" s="2" t="str">
        <f>IF('Contracted Hours Data'!C1104="","",'Contracted Hours Data'!C1104)</f>
        <v/>
      </c>
    </row>
    <row r="1100" spans="1:3" x14ac:dyDescent="0.25">
      <c r="A1100" t="str">
        <f>IF('Contracted Hours Data'!A1105="","",'Contracted Hours Data'!A1105)</f>
        <v/>
      </c>
      <c r="B1100" t="str">
        <f>IF('Contracted Hours Data'!B1105="","",'Contracted Hours Data'!B1105)</f>
        <v/>
      </c>
      <c r="C1100" s="2" t="str">
        <f>IF('Contracted Hours Data'!C1105="","",'Contracted Hours Data'!C1105)</f>
        <v/>
      </c>
    </row>
    <row r="1101" spans="1:3" x14ac:dyDescent="0.25">
      <c r="A1101" t="str">
        <f>IF('Contracted Hours Data'!A1106="","",'Contracted Hours Data'!A1106)</f>
        <v/>
      </c>
      <c r="B1101" t="str">
        <f>IF('Contracted Hours Data'!B1106="","",'Contracted Hours Data'!B1106)</f>
        <v/>
      </c>
      <c r="C1101" s="2" t="str">
        <f>IF('Contracted Hours Data'!C1106="","",'Contracted Hours Data'!C1106)</f>
        <v/>
      </c>
    </row>
    <row r="1102" spans="1:3" x14ac:dyDescent="0.25">
      <c r="A1102" t="str">
        <f>IF('Contracted Hours Data'!A1107="","",'Contracted Hours Data'!A1107)</f>
        <v/>
      </c>
      <c r="B1102" t="str">
        <f>IF('Contracted Hours Data'!B1107="","",'Contracted Hours Data'!B1107)</f>
        <v/>
      </c>
      <c r="C1102" s="2" t="str">
        <f>IF('Contracted Hours Data'!C1107="","",'Contracted Hours Data'!C1107)</f>
        <v/>
      </c>
    </row>
    <row r="1103" spans="1:3" x14ac:dyDescent="0.25">
      <c r="A1103" t="str">
        <f>IF('Contracted Hours Data'!A1108="","",'Contracted Hours Data'!A1108)</f>
        <v/>
      </c>
      <c r="B1103" t="str">
        <f>IF('Contracted Hours Data'!B1108="","",'Contracted Hours Data'!B1108)</f>
        <v/>
      </c>
      <c r="C1103" s="2" t="str">
        <f>IF('Contracted Hours Data'!C1108="","",'Contracted Hours Data'!C1108)</f>
        <v/>
      </c>
    </row>
    <row r="1104" spans="1:3" x14ac:dyDescent="0.25">
      <c r="A1104" t="str">
        <f>IF('Contracted Hours Data'!A1109="","",'Contracted Hours Data'!A1109)</f>
        <v/>
      </c>
      <c r="B1104" t="str">
        <f>IF('Contracted Hours Data'!B1109="","",'Contracted Hours Data'!B1109)</f>
        <v/>
      </c>
      <c r="C1104" s="2" t="str">
        <f>IF('Contracted Hours Data'!C1109="","",'Contracted Hours Data'!C1109)</f>
        <v/>
      </c>
    </row>
    <row r="1105" spans="1:3" x14ac:dyDescent="0.25">
      <c r="A1105" t="str">
        <f>IF('Contracted Hours Data'!A1110="","",'Contracted Hours Data'!A1110)</f>
        <v/>
      </c>
      <c r="B1105" t="str">
        <f>IF('Contracted Hours Data'!B1110="","",'Contracted Hours Data'!B1110)</f>
        <v/>
      </c>
      <c r="C1105" s="2" t="str">
        <f>IF('Contracted Hours Data'!C1110="","",'Contracted Hours Data'!C1110)</f>
        <v/>
      </c>
    </row>
    <row r="1106" spans="1:3" x14ac:dyDescent="0.25">
      <c r="A1106" t="str">
        <f>IF('Contracted Hours Data'!A1111="","",'Contracted Hours Data'!A1111)</f>
        <v/>
      </c>
      <c r="B1106" t="str">
        <f>IF('Contracted Hours Data'!B1111="","",'Contracted Hours Data'!B1111)</f>
        <v/>
      </c>
      <c r="C1106" s="2" t="str">
        <f>IF('Contracted Hours Data'!C1111="","",'Contracted Hours Data'!C1111)</f>
        <v/>
      </c>
    </row>
    <row r="1107" spans="1:3" x14ac:dyDescent="0.25">
      <c r="A1107" t="str">
        <f>IF('Contracted Hours Data'!A1112="","",'Contracted Hours Data'!A1112)</f>
        <v/>
      </c>
      <c r="B1107" t="str">
        <f>IF('Contracted Hours Data'!B1112="","",'Contracted Hours Data'!B1112)</f>
        <v/>
      </c>
      <c r="C1107" s="2" t="str">
        <f>IF('Contracted Hours Data'!C1112="","",'Contracted Hours Data'!C1112)</f>
        <v/>
      </c>
    </row>
    <row r="1108" spans="1:3" x14ac:dyDescent="0.25">
      <c r="A1108" t="str">
        <f>IF('Contracted Hours Data'!A1113="","",'Contracted Hours Data'!A1113)</f>
        <v/>
      </c>
      <c r="B1108" t="str">
        <f>IF('Contracted Hours Data'!B1113="","",'Contracted Hours Data'!B1113)</f>
        <v/>
      </c>
      <c r="C1108" s="2" t="str">
        <f>IF('Contracted Hours Data'!C1113="","",'Contracted Hours Data'!C1113)</f>
        <v/>
      </c>
    </row>
    <row r="1109" spans="1:3" x14ac:dyDescent="0.25">
      <c r="A1109" t="str">
        <f>IF('Contracted Hours Data'!A1114="","",'Contracted Hours Data'!A1114)</f>
        <v/>
      </c>
      <c r="B1109" t="str">
        <f>IF('Contracted Hours Data'!B1114="","",'Contracted Hours Data'!B1114)</f>
        <v/>
      </c>
      <c r="C1109" s="2" t="str">
        <f>IF('Contracted Hours Data'!C1114="","",'Contracted Hours Data'!C1114)</f>
        <v/>
      </c>
    </row>
    <row r="1110" spans="1:3" x14ac:dyDescent="0.25">
      <c r="A1110" t="str">
        <f>IF('Contracted Hours Data'!A1115="","",'Contracted Hours Data'!A1115)</f>
        <v/>
      </c>
      <c r="B1110" t="str">
        <f>IF('Contracted Hours Data'!B1115="","",'Contracted Hours Data'!B1115)</f>
        <v/>
      </c>
      <c r="C1110" s="2" t="str">
        <f>IF('Contracted Hours Data'!C1115="","",'Contracted Hours Data'!C1115)</f>
        <v/>
      </c>
    </row>
    <row r="1111" spans="1:3" x14ac:dyDescent="0.25">
      <c r="A1111" t="str">
        <f>IF('Contracted Hours Data'!A1116="","",'Contracted Hours Data'!A1116)</f>
        <v/>
      </c>
      <c r="B1111" t="str">
        <f>IF('Contracted Hours Data'!B1116="","",'Contracted Hours Data'!B1116)</f>
        <v/>
      </c>
      <c r="C1111" s="2" t="str">
        <f>IF('Contracted Hours Data'!C1116="","",'Contracted Hours Data'!C1116)</f>
        <v/>
      </c>
    </row>
    <row r="1112" spans="1:3" x14ac:dyDescent="0.25">
      <c r="A1112" t="str">
        <f>IF('Contracted Hours Data'!A1117="","",'Contracted Hours Data'!A1117)</f>
        <v/>
      </c>
      <c r="B1112" t="str">
        <f>IF('Contracted Hours Data'!B1117="","",'Contracted Hours Data'!B1117)</f>
        <v/>
      </c>
      <c r="C1112" s="2" t="str">
        <f>IF('Contracted Hours Data'!C1117="","",'Contracted Hours Data'!C1117)</f>
        <v/>
      </c>
    </row>
    <row r="1113" spans="1:3" x14ac:dyDescent="0.25">
      <c r="A1113" t="str">
        <f>IF('Contracted Hours Data'!A1118="","",'Contracted Hours Data'!A1118)</f>
        <v/>
      </c>
      <c r="B1113" t="str">
        <f>IF('Contracted Hours Data'!B1118="","",'Contracted Hours Data'!B1118)</f>
        <v/>
      </c>
      <c r="C1113" s="2" t="str">
        <f>IF('Contracted Hours Data'!C1118="","",'Contracted Hours Data'!C1118)</f>
        <v/>
      </c>
    </row>
    <row r="1114" spans="1:3" x14ac:dyDescent="0.25">
      <c r="A1114" t="str">
        <f>IF('Contracted Hours Data'!A1119="","",'Contracted Hours Data'!A1119)</f>
        <v/>
      </c>
      <c r="B1114" t="str">
        <f>IF('Contracted Hours Data'!B1119="","",'Contracted Hours Data'!B1119)</f>
        <v/>
      </c>
      <c r="C1114" s="2" t="str">
        <f>IF('Contracted Hours Data'!C1119="","",'Contracted Hours Data'!C1119)</f>
        <v/>
      </c>
    </row>
    <row r="1115" spans="1:3" x14ac:dyDescent="0.25">
      <c r="A1115" t="str">
        <f>IF('Contracted Hours Data'!A1120="","",'Contracted Hours Data'!A1120)</f>
        <v/>
      </c>
      <c r="B1115" t="str">
        <f>IF('Contracted Hours Data'!B1120="","",'Contracted Hours Data'!B1120)</f>
        <v/>
      </c>
      <c r="C1115" s="2" t="str">
        <f>IF('Contracted Hours Data'!C1120="","",'Contracted Hours Data'!C1120)</f>
        <v/>
      </c>
    </row>
    <row r="1116" spans="1:3" x14ac:dyDescent="0.25">
      <c r="A1116" t="str">
        <f>IF('Contracted Hours Data'!A1121="","",'Contracted Hours Data'!A1121)</f>
        <v/>
      </c>
      <c r="B1116" t="str">
        <f>IF('Contracted Hours Data'!B1121="","",'Contracted Hours Data'!B1121)</f>
        <v/>
      </c>
      <c r="C1116" s="2" t="str">
        <f>IF('Contracted Hours Data'!C1121="","",'Contracted Hours Data'!C1121)</f>
        <v/>
      </c>
    </row>
    <row r="1117" spans="1:3" x14ac:dyDescent="0.25">
      <c r="A1117" t="str">
        <f>IF('Contracted Hours Data'!A1122="","",'Contracted Hours Data'!A1122)</f>
        <v/>
      </c>
      <c r="B1117" t="str">
        <f>IF('Contracted Hours Data'!B1122="","",'Contracted Hours Data'!B1122)</f>
        <v/>
      </c>
      <c r="C1117" s="2" t="str">
        <f>IF('Contracted Hours Data'!C1122="","",'Contracted Hours Data'!C1122)</f>
        <v/>
      </c>
    </row>
    <row r="1118" spans="1:3" x14ac:dyDescent="0.25">
      <c r="A1118" t="str">
        <f>IF('Contracted Hours Data'!A1123="","",'Contracted Hours Data'!A1123)</f>
        <v/>
      </c>
      <c r="B1118" t="str">
        <f>IF('Contracted Hours Data'!B1123="","",'Contracted Hours Data'!B1123)</f>
        <v/>
      </c>
      <c r="C1118" s="2" t="str">
        <f>IF('Contracted Hours Data'!C1123="","",'Contracted Hours Data'!C1123)</f>
        <v/>
      </c>
    </row>
    <row r="1119" spans="1:3" x14ac:dyDescent="0.25">
      <c r="A1119" t="str">
        <f>IF('Contracted Hours Data'!A1124="","",'Contracted Hours Data'!A1124)</f>
        <v/>
      </c>
      <c r="B1119" t="str">
        <f>IF('Contracted Hours Data'!B1124="","",'Contracted Hours Data'!B1124)</f>
        <v/>
      </c>
      <c r="C1119" s="2" t="str">
        <f>IF('Contracted Hours Data'!C1124="","",'Contracted Hours Data'!C1124)</f>
        <v/>
      </c>
    </row>
    <row r="1120" spans="1:3" x14ac:dyDescent="0.25">
      <c r="A1120" t="str">
        <f>IF('Contracted Hours Data'!A1125="","",'Contracted Hours Data'!A1125)</f>
        <v/>
      </c>
      <c r="B1120" t="str">
        <f>IF('Contracted Hours Data'!B1125="","",'Contracted Hours Data'!B1125)</f>
        <v/>
      </c>
      <c r="C1120" s="2" t="str">
        <f>IF('Contracted Hours Data'!C1125="","",'Contracted Hours Data'!C1125)</f>
        <v/>
      </c>
    </row>
    <row r="1121" spans="1:3" x14ac:dyDescent="0.25">
      <c r="A1121" t="str">
        <f>IF('Contracted Hours Data'!A1126="","",'Contracted Hours Data'!A1126)</f>
        <v/>
      </c>
      <c r="B1121" t="str">
        <f>IF('Contracted Hours Data'!B1126="","",'Contracted Hours Data'!B1126)</f>
        <v/>
      </c>
      <c r="C1121" s="2" t="str">
        <f>IF('Contracted Hours Data'!C1126="","",'Contracted Hours Data'!C1126)</f>
        <v/>
      </c>
    </row>
    <row r="1122" spans="1:3" x14ac:dyDescent="0.25">
      <c r="A1122" t="str">
        <f>IF('Contracted Hours Data'!A1127="","",'Contracted Hours Data'!A1127)</f>
        <v/>
      </c>
      <c r="B1122" t="str">
        <f>IF('Contracted Hours Data'!B1127="","",'Contracted Hours Data'!B1127)</f>
        <v/>
      </c>
      <c r="C1122" s="2" t="str">
        <f>IF('Contracted Hours Data'!C1127="","",'Contracted Hours Data'!C1127)</f>
        <v/>
      </c>
    </row>
    <row r="1123" spans="1:3" x14ac:dyDescent="0.25">
      <c r="A1123" t="str">
        <f>IF('Contracted Hours Data'!A1128="","",'Contracted Hours Data'!A1128)</f>
        <v/>
      </c>
      <c r="B1123" t="str">
        <f>IF('Contracted Hours Data'!B1128="","",'Contracted Hours Data'!B1128)</f>
        <v/>
      </c>
      <c r="C1123" s="2" t="str">
        <f>IF('Contracted Hours Data'!C1128="","",'Contracted Hours Data'!C1128)</f>
        <v/>
      </c>
    </row>
    <row r="1124" spans="1:3" x14ac:dyDescent="0.25">
      <c r="A1124" t="str">
        <f>IF('Contracted Hours Data'!A1129="","",'Contracted Hours Data'!A1129)</f>
        <v/>
      </c>
      <c r="B1124" t="str">
        <f>IF('Contracted Hours Data'!B1129="","",'Contracted Hours Data'!B1129)</f>
        <v/>
      </c>
      <c r="C1124" s="2" t="str">
        <f>IF('Contracted Hours Data'!C1129="","",'Contracted Hours Data'!C1129)</f>
        <v/>
      </c>
    </row>
    <row r="1125" spans="1:3" x14ac:dyDescent="0.25">
      <c r="A1125" t="str">
        <f>IF('Contracted Hours Data'!A1130="","",'Contracted Hours Data'!A1130)</f>
        <v/>
      </c>
      <c r="B1125" t="str">
        <f>IF('Contracted Hours Data'!B1130="","",'Contracted Hours Data'!B1130)</f>
        <v/>
      </c>
      <c r="C1125" s="2" t="str">
        <f>IF('Contracted Hours Data'!C1130="","",'Contracted Hours Data'!C1130)</f>
        <v/>
      </c>
    </row>
    <row r="1126" spans="1:3" x14ac:dyDescent="0.25">
      <c r="A1126" t="str">
        <f>IF('Contracted Hours Data'!A1131="","",'Contracted Hours Data'!A1131)</f>
        <v/>
      </c>
      <c r="B1126" t="str">
        <f>IF('Contracted Hours Data'!B1131="","",'Contracted Hours Data'!B1131)</f>
        <v/>
      </c>
      <c r="C1126" s="2" t="str">
        <f>IF('Contracted Hours Data'!C1131="","",'Contracted Hours Data'!C1131)</f>
        <v/>
      </c>
    </row>
    <row r="1127" spans="1:3" x14ac:dyDescent="0.25">
      <c r="A1127" t="str">
        <f>IF('Contracted Hours Data'!A1132="","",'Contracted Hours Data'!A1132)</f>
        <v/>
      </c>
      <c r="B1127" t="str">
        <f>IF('Contracted Hours Data'!B1132="","",'Contracted Hours Data'!B1132)</f>
        <v/>
      </c>
      <c r="C1127" s="2" t="str">
        <f>IF('Contracted Hours Data'!C1132="","",'Contracted Hours Data'!C1132)</f>
        <v/>
      </c>
    </row>
    <row r="1128" spans="1:3" x14ac:dyDescent="0.25">
      <c r="A1128" t="str">
        <f>IF('Contracted Hours Data'!A1133="","",'Contracted Hours Data'!A1133)</f>
        <v/>
      </c>
      <c r="B1128" t="str">
        <f>IF('Contracted Hours Data'!B1133="","",'Contracted Hours Data'!B1133)</f>
        <v/>
      </c>
      <c r="C1128" s="2" t="str">
        <f>IF('Contracted Hours Data'!C1133="","",'Contracted Hours Data'!C1133)</f>
        <v/>
      </c>
    </row>
    <row r="1129" spans="1:3" x14ac:dyDescent="0.25">
      <c r="A1129" t="str">
        <f>IF('Contracted Hours Data'!A1134="","",'Contracted Hours Data'!A1134)</f>
        <v/>
      </c>
      <c r="B1129" t="str">
        <f>IF('Contracted Hours Data'!B1134="","",'Contracted Hours Data'!B1134)</f>
        <v/>
      </c>
      <c r="C1129" s="2" t="str">
        <f>IF('Contracted Hours Data'!C1134="","",'Contracted Hours Data'!C1134)</f>
        <v/>
      </c>
    </row>
    <row r="1130" spans="1:3" x14ac:dyDescent="0.25">
      <c r="A1130" t="str">
        <f>IF('Contracted Hours Data'!A1135="","",'Contracted Hours Data'!A1135)</f>
        <v/>
      </c>
      <c r="B1130" t="str">
        <f>IF('Contracted Hours Data'!B1135="","",'Contracted Hours Data'!B1135)</f>
        <v/>
      </c>
      <c r="C1130" s="2" t="str">
        <f>IF('Contracted Hours Data'!C1135="","",'Contracted Hours Data'!C1135)</f>
        <v/>
      </c>
    </row>
    <row r="1131" spans="1:3" x14ac:dyDescent="0.25">
      <c r="A1131" t="str">
        <f>IF('Contracted Hours Data'!A1136="","",'Contracted Hours Data'!A1136)</f>
        <v/>
      </c>
      <c r="B1131" t="str">
        <f>IF('Contracted Hours Data'!B1136="","",'Contracted Hours Data'!B1136)</f>
        <v/>
      </c>
      <c r="C1131" s="2" t="str">
        <f>IF('Contracted Hours Data'!C1136="","",'Contracted Hours Data'!C1136)</f>
        <v/>
      </c>
    </row>
    <row r="1132" spans="1:3" x14ac:dyDescent="0.25">
      <c r="A1132" t="str">
        <f>IF('Contracted Hours Data'!A1137="","",'Contracted Hours Data'!A1137)</f>
        <v/>
      </c>
      <c r="B1132" t="str">
        <f>IF('Contracted Hours Data'!B1137="","",'Contracted Hours Data'!B1137)</f>
        <v/>
      </c>
      <c r="C1132" s="2" t="str">
        <f>IF('Contracted Hours Data'!C1137="","",'Contracted Hours Data'!C1137)</f>
        <v/>
      </c>
    </row>
    <row r="1133" spans="1:3" x14ac:dyDescent="0.25">
      <c r="A1133" t="str">
        <f>IF('Contracted Hours Data'!A1138="","",'Contracted Hours Data'!A1138)</f>
        <v/>
      </c>
      <c r="B1133" t="str">
        <f>IF('Contracted Hours Data'!B1138="","",'Contracted Hours Data'!B1138)</f>
        <v/>
      </c>
      <c r="C1133" s="2" t="str">
        <f>IF('Contracted Hours Data'!C1138="","",'Contracted Hours Data'!C1138)</f>
        <v/>
      </c>
    </row>
    <row r="1134" spans="1:3" x14ac:dyDescent="0.25">
      <c r="A1134" t="str">
        <f>IF('Contracted Hours Data'!A1139="","",'Contracted Hours Data'!A1139)</f>
        <v/>
      </c>
      <c r="B1134" t="str">
        <f>IF('Contracted Hours Data'!B1139="","",'Contracted Hours Data'!B1139)</f>
        <v/>
      </c>
      <c r="C1134" s="2" t="str">
        <f>IF('Contracted Hours Data'!C1139="","",'Contracted Hours Data'!C1139)</f>
        <v/>
      </c>
    </row>
    <row r="1135" spans="1:3" x14ac:dyDescent="0.25">
      <c r="A1135" t="str">
        <f>IF('Contracted Hours Data'!A1140="","",'Contracted Hours Data'!A1140)</f>
        <v/>
      </c>
      <c r="B1135" t="str">
        <f>IF('Contracted Hours Data'!B1140="","",'Contracted Hours Data'!B1140)</f>
        <v/>
      </c>
      <c r="C1135" s="2" t="str">
        <f>IF('Contracted Hours Data'!C1140="","",'Contracted Hours Data'!C1140)</f>
        <v/>
      </c>
    </row>
    <row r="1136" spans="1:3" x14ac:dyDescent="0.25">
      <c r="A1136" t="str">
        <f>IF('Contracted Hours Data'!A1141="","",'Contracted Hours Data'!A1141)</f>
        <v/>
      </c>
      <c r="B1136" t="str">
        <f>IF('Contracted Hours Data'!B1141="","",'Contracted Hours Data'!B1141)</f>
        <v/>
      </c>
      <c r="C1136" s="2" t="str">
        <f>IF('Contracted Hours Data'!C1141="","",'Contracted Hours Data'!C1141)</f>
        <v/>
      </c>
    </row>
    <row r="1137" spans="1:3" x14ac:dyDescent="0.25">
      <c r="A1137" t="str">
        <f>IF('Contracted Hours Data'!A1142="","",'Contracted Hours Data'!A1142)</f>
        <v/>
      </c>
      <c r="B1137" t="str">
        <f>IF('Contracted Hours Data'!B1142="","",'Contracted Hours Data'!B1142)</f>
        <v/>
      </c>
      <c r="C1137" s="2" t="str">
        <f>IF('Contracted Hours Data'!C1142="","",'Contracted Hours Data'!C1142)</f>
        <v/>
      </c>
    </row>
    <row r="1138" spans="1:3" x14ac:dyDescent="0.25">
      <c r="A1138" t="str">
        <f>IF('Contracted Hours Data'!A1143="","",'Contracted Hours Data'!A1143)</f>
        <v/>
      </c>
      <c r="B1138" t="str">
        <f>IF('Contracted Hours Data'!B1143="","",'Contracted Hours Data'!B1143)</f>
        <v/>
      </c>
      <c r="C1138" s="2" t="str">
        <f>IF('Contracted Hours Data'!C1143="","",'Contracted Hours Data'!C1143)</f>
        <v/>
      </c>
    </row>
    <row r="1139" spans="1:3" x14ac:dyDescent="0.25">
      <c r="A1139" t="str">
        <f>IF('Contracted Hours Data'!A1144="","",'Contracted Hours Data'!A1144)</f>
        <v/>
      </c>
      <c r="B1139" t="str">
        <f>IF('Contracted Hours Data'!B1144="","",'Contracted Hours Data'!B1144)</f>
        <v/>
      </c>
      <c r="C1139" s="2" t="str">
        <f>IF('Contracted Hours Data'!C1144="","",'Contracted Hours Data'!C1144)</f>
        <v/>
      </c>
    </row>
    <row r="1140" spans="1:3" x14ac:dyDescent="0.25">
      <c r="A1140" t="str">
        <f>IF('Contracted Hours Data'!A1145="","",'Contracted Hours Data'!A1145)</f>
        <v/>
      </c>
      <c r="B1140" t="str">
        <f>IF('Contracted Hours Data'!B1145="","",'Contracted Hours Data'!B1145)</f>
        <v/>
      </c>
      <c r="C1140" s="2" t="str">
        <f>IF('Contracted Hours Data'!C1145="","",'Contracted Hours Data'!C1145)</f>
        <v/>
      </c>
    </row>
    <row r="1141" spans="1:3" x14ac:dyDescent="0.25">
      <c r="A1141" t="str">
        <f>IF('Contracted Hours Data'!A1146="","",'Contracted Hours Data'!A1146)</f>
        <v/>
      </c>
      <c r="B1141" t="str">
        <f>IF('Contracted Hours Data'!B1146="","",'Contracted Hours Data'!B1146)</f>
        <v/>
      </c>
      <c r="C1141" s="2" t="str">
        <f>IF('Contracted Hours Data'!C1146="","",'Contracted Hours Data'!C1146)</f>
        <v/>
      </c>
    </row>
    <row r="1142" spans="1:3" x14ac:dyDescent="0.25">
      <c r="A1142" t="str">
        <f>IF('Contracted Hours Data'!A1147="","",'Contracted Hours Data'!A1147)</f>
        <v/>
      </c>
      <c r="B1142" t="str">
        <f>IF('Contracted Hours Data'!B1147="","",'Contracted Hours Data'!B1147)</f>
        <v/>
      </c>
      <c r="C1142" s="2" t="str">
        <f>IF('Contracted Hours Data'!C1147="","",'Contracted Hours Data'!C1147)</f>
        <v/>
      </c>
    </row>
    <row r="1143" spans="1:3" x14ac:dyDescent="0.25">
      <c r="A1143" t="str">
        <f>IF('Contracted Hours Data'!A1148="","",'Contracted Hours Data'!A1148)</f>
        <v/>
      </c>
      <c r="B1143" t="str">
        <f>IF('Contracted Hours Data'!B1148="","",'Contracted Hours Data'!B1148)</f>
        <v/>
      </c>
      <c r="C1143" s="2" t="str">
        <f>IF('Contracted Hours Data'!C1148="","",'Contracted Hours Data'!C1148)</f>
        <v/>
      </c>
    </row>
    <row r="1144" spans="1:3" x14ac:dyDescent="0.25">
      <c r="A1144" t="str">
        <f>IF('Contracted Hours Data'!A1149="","",'Contracted Hours Data'!A1149)</f>
        <v/>
      </c>
      <c r="B1144" t="str">
        <f>IF('Contracted Hours Data'!B1149="","",'Contracted Hours Data'!B1149)</f>
        <v/>
      </c>
      <c r="C1144" s="2" t="str">
        <f>IF('Contracted Hours Data'!C1149="","",'Contracted Hours Data'!C1149)</f>
        <v/>
      </c>
    </row>
    <row r="1145" spans="1:3" x14ac:dyDescent="0.25">
      <c r="A1145" t="str">
        <f>IF('Contracted Hours Data'!A1150="","",'Contracted Hours Data'!A1150)</f>
        <v/>
      </c>
      <c r="B1145" t="str">
        <f>IF('Contracted Hours Data'!B1150="","",'Contracted Hours Data'!B1150)</f>
        <v/>
      </c>
      <c r="C1145" s="2" t="str">
        <f>IF('Contracted Hours Data'!C1150="","",'Contracted Hours Data'!C1150)</f>
        <v/>
      </c>
    </row>
    <row r="1146" spans="1:3" x14ac:dyDescent="0.25">
      <c r="A1146" t="str">
        <f>IF('Contracted Hours Data'!A1151="","",'Contracted Hours Data'!A1151)</f>
        <v/>
      </c>
      <c r="B1146" t="str">
        <f>IF('Contracted Hours Data'!B1151="","",'Contracted Hours Data'!B1151)</f>
        <v/>
      </c>
      <c r="C1146" s="2" t="str">
        <f>IF('Contracted Hours Data'!C1151="","",'Contracted Hours Data'!C1151)</f>
        <v/>
      </c>
    </row>
    <row r="1147" spans="1:3" x14ac:dyDescent="0.25">
      <c r="A1147" t="str">
        <f>IF('Contracted Hours Data'!A1152="","",'Contracted Hours Data'!A1152)</f>
        <v/>
      </c>
      <c r="B1147" t="str">
        <f>IF('Contracted Hours Data'!B1152="","",'Contracted Hours Data'!B1152)</f>
        <v/>
      </c>
      <c r="C1147" s="2" t="str">
        <f>IF('Contracted Hours Data'!C1152="","",'Contracted Hours Data'!C1152)</f>
        <v/>
      </c>
    </row>
    <row r="1148" spans="1:3" x14ac:dyDescent="0.25">
      <c r="A1148" t="str">
        <f>IF('Contracted Hours Data'!A1153="","",'Contracted Hours Data'!A1153)</f>
        <v/>
      </c>
      <c r="B1148" t="str">
        <f>IF('Contracted Hours Data'!B1153="","",'Contracted Hours Data'!B1153)</f>
        <v/>
      </c>
      <c r="C1148" s="2" t="str">
        <f>IF('Contracted Hours Data'!C1153="","",'Contracted Hours Data'!C1153)</f>
        <v/>
      </c>
    </row>
    <row r="1149" spans="1:3" x14ac:dyDescent="0.25">
      <c r="A1149" t="str">
        <f>IF('Contracted Hours Data'!A1154="","",'Contracted Hours Data'!A1154)</f>
        <v/>
      </c>
      <c r="B1149" t="str">
        <f>IF('Contracted Hours Data'!B1154="","",'Contracted Hours Data'!B1154)</f>
        <v/>
      </c>
      <c r="C1149" s="2" t="str">
        <f>IF('Contracted Hours Data'!C1154="","",'Contracted Hours Data'!C1154)</f>
        <v/>
      </c>
    </row>
    <row r="1150" spans="1:3" x14ac:dyDescent="0.25">
      <c r="A1150" t="str">
        <f>IF('Contracted Hours Data'!A1155="","",'Contracted Hours Data'!A1155)</f>
        <v/>
      </c>
      <c r="B1150" t="str">
        <f>IF('Contracted Hours Data'!B1155="","",'Contracted Hours Data'!B1155)</f>
        <v/>
      </c>
      <c r="C1150" s="2" t="str">
        <f>IF('Contracted Hours Data'!C1155="","",'Contracted Hours Data'!C1155)</f>
        <v/>
      </c>
    </row>
    <row r="1151" spans="1:3" x14ac:dyDescent="0.25">
      <c r="A1151" t="str">
        <f>IF('Contracted Hours Data'!A1156="","",'Contracted Hours Data'!A1156)</f>
        <v/>
      </c>
      <c r="B1151" t="str">
        <f>IF('Contracted Hours Data'!B1156="","",'Contracted Hours Data'!B1156)</f>
        <v/>
      </c>
      <c r="C1151" s="2" t="str">
        <f>IF('Contracted Hours Data'!C1156="","",'Contracted Hours Data'!C1156)</f>
        <v/>
      </c>
    </row>
    <row r="1152" spans="1:3" x14ac:dyDescent="0.25">
      <c r="A1152" t="str">
        <f>IF('Contracted Hours Data'!A1157="","",'Contracted Hours Data'!A1157)</f>
        <v/>
      </c>
      <c r="B1152" t="str">
        <f>IF('Contracted Hours Data'!B1157="","",'Contracted Hours Data'!B1157)</f>
        <v/>
      </c>
      <c r="C1152" s="2" t="str">
        <f>IF('Contracted Hours Data'!C1157="","",'Contracted Hours Data'!C1157)</f>
        <v/>
      </c>
    </row>
    <row r="1153" spans="1:3" x14ac:dyDescent="0.25">
      <c r="A1153" t="str">
        <f>IF('Contracted Hours Data'!A1158="","",'Contracted Hours Data'!A1158)</f>
        <v/>
      </c>
      <c r="B1153" t="str">
        <f>IF('Contracted Hours Data'!B1158="","",'Contracted Hours Data'!B1158)</f>
        <v/>
      </c>
      <c r="C1153" s="2" t="str">
        <f>IF('Contracted Hours Data'!C1158="","",'Contracted Hours Data'!C1158)</f>
        <v/>
      </c>
    </row>
    <row r="1154" spans="1:3" x14ac:dyDescent="0.25">
      <c r="A1154" t="str">
        <f>IF('Contracted Hours Data'!A1159="","",'Contracted Hours Data'!A1159)</f>
        <v/>
      </c>
      <c r="B1154" t="str">
        <f>IF('Contracted Hours Data'!B1159="","",'Contracted Hours Data'!B1159)</f>
        <v/>
      </c>
      <c r="C1154" s="2" t="str">
        <f>IF('Contracted Hours Data'!C1159="","",'Contracted Hours Data'!C1159)</f>
        <v/>
      </c>
    </row>
    <row r="1155" spans="1:3" x14ac:dyDescent="0.25">
      <c r="A1155" t="str">
        <f>IF('Contracted Hours Data'!A1160="","",'Contracted Hours Data'!A1160)</f>
        <v/>
      </c>
      <c r="B1155" t="str">
        <f>IF('Contracted Hours Data'!B1160="","",'Contracted Hours Data'!B1160)</f>
        <v/>
      </c>
      <c r="C1155" s="2" t="str">
        <f>IF('Contracted Hours Data'!C1160="","",'Contracted Hours Data'!C1160)</f>
        <v/>
      </c>
    </row>
    <row r="1156" spans="1:3" x14ac:dyDescent="0.25">
      <c r="A1156" t="str">
        <f>IF('Contracted Hours Data'!A1161="","",'Contracted Hours Data'!A1161)</f>
        <v/>
      </c>
      <c r="B1156" t="str">
        <f>IF('Contracted Hours Data'!B1161="","",'Contracted Hours Data'!B1161)</f>
        <v/>
      </c>
      <c r="C1156" s="2" t="str">
        <f>IF('Contracted Hours Data'!C1161="","",'Contracted Hours Data'!C1161)</f>
        <v/>
      </c>
    </row>
    <row r="1157" spans="1:3" x14ac:dyDescent="0.25">
      <c r="A1157" t="str">
        <f>IF('Contracted Hours Data'!A1162="","",'Contracted Hours Data'!A1162)</f>
        <v/>
      </c>
      <c r="B1157" t="str">
        <f>IF('Contracted Hours Data'!B1162="","",'Contracted Hours Data'!B1162)</f>
        <v/>
      </c>
      <c r="C1157" s="2" t="str">
        <f>IF('Contracted Hours Data'!C1162="","",'Contracted Hours Data'!C1162)</f>
        <v/>
      </c>
    </row>
    <row r="1158" spans="1:3" x14ac:dyDescent="0.25">
      <c r="A1158" t="str">
        <f>IF('Contracted Hours Data'!A1163="","",'Contracted Hours Data'!A1163)</f>
        <v/>
      </c>
      <c r="B1158" t="str">
        <f>IF('Contracted Hours Data'!B1163="","",'Contracted Hours Data'!B1163)</f>
        <v/>
      </c>
      <c r="C1158" s="2" t="str">
        <f>IF('Contracted Hours Data'!C1163="","",'Contracted Hours Data'!C1163)</f>
        <v/>
      </c>
    </row>
    <row r="1159" spans="1:3" x14ac:dyDescent="0.25">
      <c r="A1159" t="str">
        <f>IF('Contracted Hours Data'!A1164="","",'Contracted Hours Data'!A1164)</f>
        <v/>
      </c>
      <c r="B1159" t="str">
        <f>IF('Contracted Hours Data'!B1164="","",'Contracted Hours Data'!B1164)</f>
        <v/>
      </c>
      <c r="C1159" s="2" t="str">
        <f>IF('Contracted Hours Data'!C1164="","",'Contracted Hours Data'!C1164)</f>
        <v/>
      </c>
    </row>
    <row r="1160" spans="1:3" x14ac:dyDescent="0.25">
      <c r="A1160" t="str">
        <f>IF('Contracted Hours Data'!A1165="","",'Contracted Hours Data'!A1165)</f>
        <v/>
      </c>
      <c r="B1160" t="str">
        <f>IF('Contracted Hours Data'!B1165="","",'Contracted Hours Data'!B1165)</f>
        <v/>
      </c>
      <c r="C1160" s="2" t="str">
        <f>IF('Contracted Hours Data'!C1165="","",'Contracted Hours Data'!C1165)</f>
        <v/>
      </c>
    </row>
    <row r="1161" spans="1:3" x14ac:dyDescent="0.25">
      <c r="A1161" t="str">
        <f>IF('Contracted Hours Data'!A1166="","",'Contracted Hours Data'!A1166)</f>
        <v/>
      </c>
      <c r="B1161" t="str">
        <f>IF('Contracted Hours Data'!B1166="","",'Contracted Hours Data'!B1166)</f>
        <v/>
      </c>
      <c r="C1161" s="2" t="str">
        <f>IF('Contracted Hours Data'!C1166="","",'Contracted Hours Data'!C1166)</f>
        <v/>
      </c>
    </row>
    <row r="1162" spans="1:3" x14ac:dyDescent="0.25">
      <c r="A1162" t="str">
        <f>IF('Contracted Hours Data'!A1167="","",'Contracted Hours Data'!A1167)</f>
        <v/>
      </c>
      <c r="B1162" t="str">
        <f>IF('Contracted Hours Data'!B1167="","",'Contracted Hours Data'!B1167)</f>
        <v/>
      </c>
      <c r="C1162" s="2" t="str">
        <f>IF('Contracted Hours Data'!C1167="","",'Contracted Hours Data'!C1167)</f>
        <v/>
      </c>
    </row>
    <row r="1163" spans="1:3" x14ac:dyDescent="0.25">
      <c r="A1163" t="str">
        <f>IF('Contracted Hours Data'!A1168="","",'Contracted Hours Data'!A1168)</f>
        <v/>
      </c>
      <c r="B1163" t="str">
        <f>IF('Contracted Hours Data'!B1168="","",'Contracted Hours Data'!B1168)</f>
        <v/>
      </c>
      <c r="C1163" s="2" t="str">
        <f>IF('Contracted Hours Data'!C1168="","",'Contracted Hours Data'!C1168)</f>
        <v/>
      </c>
    </row>
    <row r="1164" spans="1:3" x14ac:dyDescent="0.25">
      <c r="A1164" t="str">
        <f>IF('Contracted Hours Data'!A1169="","",'Contracted Hours Data'!A1169)</f>
        <v/>
      </c>
      <c r="B1164" t="str">
        <f>IF('Contracted Hours Data'!B1169="","",'Contracted Hours Data'!B1169)</f>
        <v/>
      </c>
      <c r="C1164" s="2" t="str">
        <f>IF('Contracted Hours Data'!C1169="","",'Contracted Hours Data'!C1169)</f>
        <v/>
      </c>
    </row>
    <row r="1165" spans="1:3" x14ac:dyDescent="0.25">
      <c r="A1165" t="str">
        <f>IF('Contracted Hours Data'!A1170="","",'Contracted Hours Data'!A1170)</f>
        <v/>
      </c>
      <c r="B1165" t="str">
        <f>IF('Contracted Hours Data'!B1170="","",'Contracted Hours Data'!B1170)</f>
        <v/>
      </c>
      <c r="C1165" s="2" t="str">
        <f>IF('Contracted Hours Data'!C1170="","",'Contracted Hours Data'!C1170)</f>
        <v/>
      </c>
    </row>
    <row r="1166" spans="1:3" x14ac:dyDescent="0.25">
      <c r="A1166" t="str">
        <f>IF('Contracted Hours Data'!A1171="","",'Contracted Hours Data'!A1171)</f>
        <v/>
      </c>
      <c r="B1166" t="str">
        <f>IF('Contracted Hours Data'!B1171="","",'Contracted Hours Data'!B1171)</f>
        <v/>
      </c>
      <c r="C1166" s="2" t="str">
        <f>IF('Contracted Hours Data'!C1171="","",'Contracted Hours Data'!C1171)</f>
        <v/>
      </c>
    </row>
    <row r="1167" spans="1:3" x14ac:dyDescent="0.25">
      <c r="A1167" t="str">
        <f>IF('Contracted Hours Data'!A1172="","",'Contracted Hours Data'!A1172)</f>
        <v/>
      </c>
      <c r="B1167" t="str">
        <f>IF('Contracted Hours Data'!B1172="","",'Contracted Hours Data'!B1172)</f>
        <v/>
      </c>
      <c r="C1167" s="2" t="str">
        <f>IF('Contracted Hours Data'!C1172="","",'Contracted Hours Data'!C1172)</f>
        <v/>
      </c>
    </row>
    <row r="1168" spans="1:3" x14ac:dyDescent="0.25">
      <c r="A1168" t="str">
        <f>IF('Contracted Hours Data'!A1173="","",'Contracted Hours Data'!A1173)</f>
        <v/>
      </c>
      <c r="B1168" t="str">
        <f>IF('Contracted Hours Data'!B1173="","",'Contracted Hours Data'!B1173)</f>
        <v/>
      </c>
      <c r="C1168" s="2" t="str">
        <f>IF('Contracted Hours Data'!C1173="","",'Contracted Hours Data'!C1173)</f>
        <v/>
      </c>
    </row>
    <row r="1169" spans="1:3" x14ac:dyDescent="0.25">
      <c r="A1169" t="str">
        <f>IF('Contracted Hours Data'!A1174="","",'Contracted Hours Data'!A1174)</f>
        <v/>
      </c>
      <c r="B1169" t="str">
        <f>IF('Contracted Hours Data'!B1174="","",'Contracted Hours Data'!B1174)</f>
        <v/>
      </c>
      <c r="C1169" s="2" t="str">
        <f>IF('Contracted Hours Data'!C1174="","",'Contracted Hours Data'!C1174)</f>
        <v/>
      </c>
    </row>
    <row r="1170" spans="1:3" x14ac:dyDescent="0.25">
      <c r="A1170" t="str">
        <f>IF('Contracted Hours Data'!A1175="","",'Contracted Hours Data'!A1175)</f>
        <v/>
      </c>
      <c r="B1170" t="str">
        <f>IF('Contracted Hours Data'!B1175="","",'Contracted Hours Data'!B1175)</f>
        <v/>
      </c>
      <c r="C1170" s="2" t="str">
        <f>IF('Contracted Hours Data'!C1175="","",'Contracted Hours Data'!C1175)</f>
        <v/>
      </c>
    </row>
    <row r="1171" spans="1:3" x14ac:dyDescent="0.25">
      <c r="A1171" t="str">
        <f>IF('Contracted Hours Data'!A1176="","",'Contracted Hours Data'!A1176)</f>
        <v/>
      </c>
      <c r="B1171" t="str">
        <f>IF('Contracted Hours Data'!B1176="","",'Contracted Hours Data'!B1176)</f>
        <v/>
      </c>
      <c r="C1171" s="2" t="str">
        <f>IF('Contracted Hours Data'!C1176="","",'Contracted Hours Data'!C1176)</f>
        <v/>
      </c>
    </row>
    <row r="1172" spans="1:3" x14ac:dyDescent="0.25">
      <c r="A1172" t="str">
        <f>IF('Contracted Hours Data'!A1177="","",'Contracted Hours Data'!A1177)</f>
        <v/>
      </c>
      <c r="B1172" t="str">
        <f>IF('Contracted Hours Data'!B1177="","",'Contracted Hours Data'!B1177)</f>
        <v/>
      </c>
      <c r="C1172" s="2" t="str">
        <f>IF('Contracted Hours Data'!C1177="","",'Contracted Hours Data'!C1177)</f>
        <v/>
      </c>
    </row>
    <row r="1173" spans="1:3" x14ac:dyDescent="0.25">
      <c r="A1173" t="str">
        <f>IF('Contracted Hours Data'!A1178="","",'Contracted Hours Data'!A1178)</f>
        <v/>
      </c>
      <c r="B1173" t="str">
        <f>IF('Contracted Hours Data'!B1178="","",'Contracted Hours Data'!B1178)</f>
        <v/>
      </c>
      <c r="C1173" s="2" t="str">
        <f>IF('Contracted Hours Data'!C1178="","",'Contracted Hours Data'!C1178)</f>
        <v/>
      </c>
    </row>
    <row r="1174" spans="1:3" x14ac:dyDescent="0.25">
      <c r="A1174" t="str">
        <f>IF('Contracted Hours Data'!A1179="","",'Contracted Hours Data'!A1179)</f>
        <v/>
      </c>
      <c r="B1174" t="str">
        <f>IF('Contracted Hours Data'!B1179="","",'Contracted Hours Data'!B1179)</f>
        <v/>
      </c>
      <c r="C1174" s="2" t="str">
        <f>IF('Contracted Hours Data'!C1179="","",'Contracted Hours Data'!C1179)</f>
        <v/>
      </c>
    </row>
    <row r="1175" spans="1:3" x14ac:dyDescent="0.25">
      <c r="A1175" t="str">
        <f>IF('Contracted Hours Data'!A1180="","",'Contracted Hours Data'!A1180)</f>
        <v/>
      </c>
      <c r="B1175" t="str">
        <f>IF('Contracted Hours Data'!B1180="","",'Contracted Hours Data'!B1180)</f>
        <v/>
      </c>
      <c r="C1175" s="2" t="str">
        <f>IF('Contracted Hours Data'!C1180="","",'Contracted Hours Data'!C1180)</f>
        <v/>
      </c>
    </row>
    <row r="1176" spans="1:3" x14ac:dyDescent="0.25">
      <c r="A1176" t="str">
        <f>IF('Contracted Hours Data'!A1181="","",'Contracted Hours Data'!A1181)</f>
        <v/>
      </c>
      <c r="B1176" t="str">
        <f>IF('Contracted Hours Data'!B1181="","",'Contracted Hours Data'!B1181)</f>
        <v/>
      </c>
      <c r="C1176" s="2" t="str">
        <f>IF('Contracted Hours Data'!C1181="","",'Contracted Hours Data'!C1181)</f>
        <v/>
      </c>
    </row>
    <row r="1177" spans="1:3" x14ac:dyDescent="0.25">
      <c r="A1177" t="str">
        <f>IF('Contracted Hours Data'!A1182="","",'Contracted Hours Data'!A1182)</f>
        <v/>
      </c>
      <c r="B1177" t="str">
        <f>IF('Contracted Hours Data'!B1182="","",'Contracted Hours Data'!B1182)</f>
        <v/>
      </c>
      <c r="C1177" s="2" t="str">
        <f>IF('Contracted Hours Data'!C1182="","",'Contracted Hours Data'!C1182)</f>
        <v/>
      </c>
    </row>
    <row r="1178" spans="1:3" x14ac:dyDescent="0.25">
      <c r="A1178" t="str">
        <f>IF('Contracted Hours Data'!A1183="","",'Contracted Hours Data'!A1183)</f>
        <v/>
      </c>
      <c r="B1178" t="str">
        <f>IF('Contracted Hours Data'!B1183="","",'Contracted Hours Data'!B1183)</f>
        <v/>
      </c>
      <c r="C1178" s="2" t="str">
        <f>IF('Contracted Hours Data'!C1183="","",'Contracted Hours Data'!C1183)</f>
        <v/>
      </c>
    </row>
    <row r="1179" spans="1:3" x14ac:dyDescent="0.25">
      <c r="A1179" t="str">
        <f>IF('Contracted Hours Data'!A1184="","",'Contracted Hours Data'!A1184)</f>
        <v/>
      </c>
      <c r="B1179" t="str">
        <f>IF('Contracted Hours Data'!B1184="","",'Contracted Hours Data'!B1184)</f>
        <v/>
      </c>
      <c r="C1179" s="2" t="str">
        <f>IF('Contracted Hours Data'!C1184="","",'Contracted Hours Data'!C1184)</f>
        <v/>
      </c>
    </row>
    <row r="1180" spans="1:3" x14ac:dyDescent="0.25">
      <c r="A1180" t="str">
        <f>IF('Contracted Hours Data'!A1185="","",'Contracted Hours Data'!A1185)</f>
        <v/>
      </c>
      <c r="B1180" t="str">
        <f>IF('Contracted Hours Data'!B1185="","",'Contracted Hours Data'!B1185)</f>
        <v/>
      </c>
      <c r="C1180" s="2" t="str">
        <f>IF('Contracted Hours Data'!C1185="","",'Contracted Hours Data'!C1185)</f>
        <v/>
      </c>
    </row>
    <row r="1181" spans="1:3" x14ac:dyDescent="0.25">
      <c r="A1181" t="str">
        <f>IF('Contracted Hours Data'!A1186="","",'Contracted Hours Data'!A1186)</f>
        <v/>
      </c>
      <c r="B1181" t="str">
        <f>IF('Contracted Hours Data'!B1186="","",'Contracted Hours Data'!B1186)</f>
        <v/>
      </c>
      <c r="C1181" s="2" t="str">
        <f>IF('Contracted Hours Data'!C1186="","",'Contracted Hours Data'!C1186)</f>
        <v/>
      </c>
    </row>
    <row r="1182" spans="1:3" x14ac:dyDescent="0.25">
      <c r="A1182" t="str">
        <f>IF('Contracted Hours Data'!A1187="","",'Contracted Hours Data'!A1187)</f>
        <v/>
      </c>
      <c r="B1182" t="str">
        <f>IF('Contracted Hours Data'!B1187="","",'Contracted Hours Data'!B1187)</f>
        <v/>
      </c>
      <c r="C1182" s="2" t="str">
        <f>IF('Contracted Hours Data'!C1187="","",'Contracted Hours Data'!C1187)</f>
        <v/>
      </c>
    </row>
    <row r="1183" spans="1:3" x14ac:dyDescent="0.25">
      <c r="A1183" t="str">
        <f>IF('Contracted Hours Data'!A1188="","",'Contracted Hours Data'!A1188)</f>
        <v/>
      </c>
      <c r="B1183" t="str">
        <f>IF('Contracted Hours Data'!B1188="","",'Contracted Hours Data'!B1188)</f>
        <v/>
      </c>
      <c r="C1183" s="2" t="str">
        <f>IF('Contracted Hours Data'!C1188="","",'Contracted Hours Data'!C1188)</f>
        <v/>
      </c>
    </row>
    <row r="1184" spans="1:3" x14ac:dyDescent="0.25">
      <c r="A1184" t="str">
        <f>IF('Contracted Hours Data'!A1189="","",'Contracted Hours Data'!A1189)</f>
        <v/>
      </c>
      <c r="B1184" t="str">
        <f>IF('Contracted Hours Data'!B1189="","",'Contracted Hours Data'!B1189)</f>
        <v/>
      </c>
      <c r="C1184" s="2" t="str">
        <f>IF('Contracted Hours Data'!C1189="","",'Contracted Hours Data'!C1189)</f>
        <v/>
      </c>
    </row>
    <row r="1185" spans="1:3" x14ac:dyDescent="0.25">
      <c r="A1185" t="str">
        <f>IF('Contracted Hours Data'!A1190="","",'Contracted Hours Data'!A1190)</f>
        <v/>
      </c>
      <c r="B1185" t="str">
        <f>IF('Contracted Hours Data'!B1190="","",'Contracted Hours Data'!B1190)</f>
        <v/>
      </c>
      <c r="C1185" s="2" t="str">
        <f>IF('Contracted Hours Data'!C1190="","",'Contracted Hours Data'!C1190)</f>
        <v/>
      </c>
    </row>
    <row r="1186" spans="1:3" x14ac:dyDescent="0.25">
      <c r="A1186" t="str">
        <f>IF('Contracted Hours Data'!A1191="","",'Contracted Hours Data'!A1191)</f>
        <v/>
      </c>
      <c r="B1186" t="str">
        <f>IF('Contracted Hours Data'!B1191="","",'Contracted Hours Data'!B1191)</f>
        <v/>
      </c>
      <c r="C1186" s="2" t="str">
        <f>IF('Contracted Hours Data'!C1191="","",'Contracted Hours Data'!C1191)</f>
        <v/>
      </c>
    </row>
    <row r="1187" spans="1:3" x14ac:dyDescent="0.25">
      <c r="A1187" t="str">
        <f>IF('Contracted Hours Data'!A1192="","",'Contracted Hours Data'!A1192)</f>
        <v/>
      </c>
      <c r="B1187" t="str">
        <f>IF('Contracted Hours Data'!B1192="","",'Contracted Hours Data'!B1192)</f>
        <v/>
      </c>
      <c r="C1187" s="2" t="str">
        <f>IF('Contracted Hours Data'!C1192="","",'Contracted Hours Data'!C1192)</f>
        <v/>
      </c>
    </row>
    <row r="1188" spans="1:3" x14ac:dyDescent="0.25">
      <c r="A1188" t="str">
        <f>IF('Contracted Hours Data'!A1193="","",'Contracted Hours Data'!A1193)</f>
        <v/>
      </c>
      <c r="B1188" t="str">
        <f>IF('Contracted Hours Data'!B1193="","",'Contracted Hours Data'!B1193)</f>
        <v/>
      </c>
      <c r="C1188" s="2" t="str">
        <f>IF('Contracted Hours Data'!C1193="","",'Contracted Hours Data'!C1193)</f>
        <v/>
      </c>
    </row>
    <row r="1189" spans="1:3" x14ac:dyDescent="0.25">
      <c r="A1189" t="str">
        <f>IF('Contracted Hours Data'!A1194="","",'Contracted Hours Data'!A1194)</f>
        <v/>
      </c>
      <c r="B1189" t="str">
        <f>IF('Contracted Hours Data'!B1194="","",'Contracted Hours Data'!B1194)</f>
        <v/>
      </c>
      <c r="C1189" s="2" t="str">
        <f>IF('Contracted Hours Data'!C1194="","",'Contracted Hours Data'!C1194)</f>
        <v/>
      </c>
    </row>
    <row r="1190" spans="1:3" x14ac:dyDescent="0.25">
      <c r="A1190" t="str">
        <f>IF('Contracted Hours Data'!A1195="","",'Contracted Hours Data'!A1195)</f>
        <v/>
      </c>
      <c r="B1190" t="str">
        <f>IF('Contracted Hours Data'!B1195="","",'Contracted Hours Data'!B1195)</f>
        <v/>
      </c>
      <c r="C1190" s="2" t="str">
        <f>IF('Contracted Hours Data'!C1195="","",'Contracted Hours Data'!C1195)</f>
        <v/>
      </c>
    </row>
    <row r="1191" spans="1:3" x14ac:dyDescent="0.25">
      <c r="A1191" t="str">
        <f>IF('Contracted Hours Data'!A1196="","",'Contracted Hours Data'!A1196)</f>
        <v/>
      </c>
      <c r="B1191" t="str">
        <f>IF('Contracted Hours Data'!B1196="","",'Contracted Hours Data'!B1196)</f>
        <v/>
      </c>
      <c r="C1191" s="2" t="str">
        <f>IF('Contracted Hours Data'!C1196="","",'Contracted Hours Data'!C1196)</f>
        <v/>
      </c>
    </row>
    <row r="1192" spans="1:3" x14ac:dyDescent="0.25">
      <c r="A1192" t="str">
        <f>IF('Contracted Hours Data'!A1197="","",'Contracted Hours Data'!A1197)</f>
        <v/>
      </c>
      <c r="B1192" t="str">
        <f>IF('Contracted Hours Data'!B1197="","",'Contracted Hours Data'!B1197)</f>
        <v/>
      </c>
      <c r="C1192" s="2" t="str">
        <f>IF('Contracted Hours Data'!C1197="","",'Contracted Hours Data'!C1197)</f>
        <v/>
      </c>
    </row>
    <row r="1193" spans="1:3" x14ac:dyDescent="0.25">
      <c r="A1193" t="str">
        <f>IF('Contracted Hours Data'!A1198="","",'Contracted Hours Data'!A1198)</f>
        <v/>
      </c>
      <c r="B1193" t="str">
        <f>IF('Contracted Hours Data'!B1198="","",'Contracted Hours Data'!B1198)</f>
        <v/>
      </c>
      <c r="C1193" s="2" t="str">
        <f>IF('Contracted Hours Data'!C1198="","",'Contracted Hours Data'!C1198)</f>
        <v/>
      </c>
    </row>
    <row r="1194" spans="1:3" x14ac:dyDescent="0.25">
      <c r="A1194" t="str">
        <f>IF('Contracted Hours Data'!A1199="","",'Contracted Hours Data'!A1199)</f>
        <v/>
      </c>
      <c r="B1194" t="str">
        <f>IF('Contracted Hours Data'!B1199="","",'Contracted Hours Data'!B1199)</f>
        <v/>
      </c>
      <c r="C1194" s="2" t="str">
        <f>IF('Contracted Hours Data'!C1199="","",'Contracted Hours Data'!C1199)</f>
        <v/>
      </c>
    </row>
    <row r="1195" spans="1:3" x14ac:dyDescent="0.25">
      <c r="A1195" t="str">
        <f>IF('Contracted Hours Data'!A1200="","",'Contracted Hours Data'!A1200)</f>
        <v/>
      </c>
      <c r="B1195" t="str">
        <f>IF('Contracted Hours Data'!B1200="","",'Contracted Hours Data'!B1200)</f>
        <v/>
      </c>
      <c r="C1195" s="2" t="str">
        <f>IF('Contracted Hours Data'!C1200="","",'Contracted Hours Data'!C1200)</f>
        <v/>
      </c>
    </row>
    <row r="1196" spans="1:3" x14ac:dyDescent="0.25">
      <c r="A1196" t="str">
        <f>IF('Contracted Hours Data'!A1201="","",'Contracted Hours Data'!A1201)</f>
        <v/>
      </c>
      <c r="B1196" t="str">
        <f>IF('Contracted Hours Data'!B1201="","",'Contracted Hours Data'!B1201)</f>
        <v/>
      </c>
      <c r="C1196" s="2" t="str">
        <f>IF('Contracted Hours Data'!C1201="","",'Contracted Hours Data'!C1201)</f>
        <v/>
      </c>
    </row>
    <row r="1197" spans="1:3" x14ac:dyDescent="0.25">
      <c r="A1197" t="str">
        <f>IF('Contracted Hours Data'!A1202="","",'Contracted Hours Data'!A1202)</f>
        <v/>
      </c>
      <c r="B1197" t="str">
        <f>IF('Contracted Hours Data'!B1202="","",'Contracted Hours Data'!B1202)</f>
        <v/>
      </c>
      <c r="C1197" s="2" t="str">
        <f>IF('Contracted Hours Data'!C1202="","",'Contracted Hours Data'!C1202)</f>
        <v/>
      </c>
    </row>
    <row r="1198" spans="1:3" x14ac:dyDescent="0.25">
      <c r="A1198" t="str">
        <f>IF('Contracted Hours Data'!A1203="","",'Contracted Hours Data'!A1203)</f>
        <v/>
      </c>
      <c r="B1198" t="str">
        <f>IF('Contracted Hours Data'!B1203="","",'Contracted Hours Data'!B1203)</f>
        <v/>
      </c>
      <c r="C1198" s="2" t="str">
        <f>IF('Contracted Hours Data'!C1203="","",'Contracted Hours Data'!C1203)</f>
        <v/>
      </c>
    </row>
    <row r="1199" spans="1:3" x14ac:dyDescent="0.25">
      <c r="A1199" t="str">
        <f>IF('Contracted Hours Data'!A1204="","",'Contracted Hours Data'!A1204)</f>
        <v/>
      </c>
      <c r="B1199" t="str">
        <f>IF('Contracted Hours Data'!B1204="","",'Contracted Hours Data'!B1204)</f>
        <v/>
      </c>
      <c r="C1199" s="2" t="str">
        <f>IF('Contracted Hours Data'!C1204="","",'Contracted Hours Data'!C1204)</f>
        <v/>
      </c>
    </row>
    <row r="1200" spans="1:3" x14ac:dyDescent="0.25">
      <c r="A1200" t="str">
        <f>IF('Contracted Hours Data'!A1205="","",'Contracted Hours Data'!A1205)</f>
        <v/>
      </c>
      <c r="B1200" t="str">
        <f>IF('Contracted Hours Data'!B1205="","",'Contracted Hours Data'!B1205)</f>
        <v/>
      </c>
      <c r="C1200" s="2" t="str">
        <f>IF('Contracted Hours Data'!C1205="","",'Contracted Hours Data'!C1205)</f>
        <v/>
      </c>
    </row>
    <row r="1201" spans="1:3" x14ac:dyDescent="0.25">
      <c r="A1201" t="str">
        <f>IF('Contracted Hours Data'!A1206="","",'Contracted Hours Data'!A1206)</f>
        <v/>
      </c>
      <c r="B1201" t="str">
        <f>IF('Contracted Hours Data'!B1206="","",'Contracted Hours Data'!B1206)</f>
        <v/>
      </c>
      <c r="C1201" s="2" t="str">
        <f>IF('Contracted Hours Data'!C1206="","",'Contracted Hours Data'!C1206)</f>
        <v/>
      </c>
    </row>
    <row r="1202" spans="1:3" x14ac:dyDescent="0.25">
      <c r="A1202" t="str">
        <f>IF('Contracted Hours Data'!A1207="","",'Contracted Hours Data'!A1207)</f>
        <v/>
      </c>
      <c r="B1202" t="str">
        <f>IF('Contracted Hours Data'!B1207="","",'Contracted Hours Data'!B1207)</f>
        <v/>
      </c>
      <c r="C1202" s="2" t="str">
        <f>IF('Contracted Hours Data'!C1207="","",'Contracted Hours Data'!C1207)</f>
        <v/>
      </c>
    </row>
    <row r="1203" spans="1:3" x14ac:dyDescent="0.25">
      <c r="A1203" t="str">
        <f>IF('Contracted Hours Data'!A1208="","",'Contracted Hours Data'!A1208)</f>
        <v/>
      </c>
      <c r="B1203" t="str">
        <f>IF('Contracted Hours Data'!B1208="","",'Contracted Hours Data'!B1208)</f>
        <v/>
      </c>
      <c r="C1203" s="2" t="str">
        <f>IF('Contracted Hours Data'!C1208="","",'Contracted Hours Data'!C1208)</f>
        <v/>
      </c>
    </row>
    <row r="1204" spans="1:3" x14ac:dyDescent="0.25">
      <c r="A1204" t="str">
        <f>IF('Contracted Hours Data'!A1209="","",'Contracted Hours Data'!A1209)</f>
        <v/>
      </c>
      <c r="B1204" t="str">
        <f>IF('Contracted Hours Data'!B1209="","",'Contracted Hours Data'!B1209)</f>
        <v/>
      </c>
      <c r="C1204" s="2" t="str">
        <f>IF('Contracted Hours Data'!C1209="","",'Contracted Hours Data'!C1209)</f>
        <v/>
      </c>
    </row>
    <row r="1205" spans="1:3" x14ac:dyDescent="0.25">
      <c r="A1205" t="str">
        <f>IF('Contracted Hours Data'!A1210="","",'Contracted Hours Data'!A1210)</f>
        <v/>
      </c>
      <c r="B1205" t="str">
        <f>IF('Contracted Hours Data'!B1210="","",'Contracted Hours Data'!B1210)</f>
        <v/>
      </c>
      <c r="C1205" s="2" t="str">
        <f>IF('Contracted Hours Data'!C1210="","",'Contracted Hours Data'!C1210)</f>
        <v/>
      </c>
    </row>
    <row r="1206" spans="1:3" x14ac:dyDescent="0.25">
      <c r="A1206" t="str">
        <f>IF('Contracted Hours Data'!A1211="","",'Contracted Hours Data'!A1211)</f>
        <v/>
      </c>
      <c r="B1206" t="str">
        <f>IF('Contracted Hours Data'!B1211="","",'Contracted Hours Data'!B1211)</f>
        <v/>
      </c>
      <c r="C1206" s="2" t="str">
        <f>IF('Contracted Hours Data'!C1211="","",'Contracted Hours Data'!C1211)</f>
        <v/>
      </c>
    </row>
    <row r="1207" spans="1:3" x14ac:dyDescent="0.25">
      <c r="A1207" t="str">
        <f>IF('Contracted Hours Data'!A1212="","",'Contracted Hours Data'!A1212)</f>
        <v/>
      </c>
      <c r="B1207" t="str">
        <f>IF('Contracted Hours Data'!B1212="","",'Contracted Hours Data'!B1212)</f>
        <v/>
      </c>
      <c r="C1207" s="2" t="str">
        <f>IF('Contracted Hours Data'!C1212="","",'Contracted Hours Data'!C1212)</f>
        <v/>
      </c>
    </row>
    <row r="1208" spans="1:3" x14ac:dyDescent="0.25">
      <c r="A1208" t="str">
        <f>IF('Contracted Hours Data'!A1213="","",'Contracted Hours Data'!A1213)</f>
        <v/>
      </c>
      <c r="B1208" t="str">
        <f>IF('Contracted Hours Data'!B1213="","",'Contracted Hours Data'!B1213)</f>
        <v/>
      </c>
      <c r="C1208" s="2" t="str">
        <f>IF('Contracted Hours Data'!C1213="","",'Contracted Hours Data'!C1213)</f>
        <v/>
      </c>
    </row>
    <row r="1209" spans="1:3" x14ac:dyDescent="0.25">
      <c r="A1209" t="str">
        <f>IF('Contracted Hours Data'!A1214="","",'Contracted Hours Data'!A1214)</f>
        <v/>
      </c>
      <c r="B1209" t="str">
        <f>IF('Contracted Hours Data'!B1214="","",'Contracted Hours Data'!B1214)</f>
        <v/>
      </c>
      <c r="C1209" s="2" t="str">
        <f>IF('Contracted Hours Data'!C1214="","",'Contracted Hours Data'!C1214)</f>
        <v/>
      </c>
    </row>
    <row r="1210" spans="1:3" x14ac:dyDescent="0.25">
      <c r="A1210" t="str">
        <f>IF('Contracted Hours Data'!A1215="","",'Contracted Hours Data'!A1215)</f>
        <v/>
      </c>
      <c r="B1210" t="str">
        <f>IF('Contracted Hours Data'!B1215="","",'Contracted Hours Data'!B1215)</f>
        <v/>
      </c>
      <c r="C1210" s="2" t="str">
        <f>IF('Contracted Hours Data'!C1215="","",'Contracted Hours Data'!C1215)</f>
        <v/>
      </c>
    </row>
    <row r="1211" spans="1:3" x14ac:dyDescent="0.25">
      <c r="A1211" t="str">
        <f>IF('Contracted Hours Data'!A1216="","",'Contracted Hours Data'!A1216)</f>
        <v/>
      </c>
      <c r="B1211" t="str">
        <f>IF('Contracted Hours Data'!B1216="","",'Contracted Hours Data'!B1216)</f>
        <v/>
      </c>
      <c r="C1211" s="2" t="str">
        <f>IF('Contracted Hours Data'!C1216="","",'Contracted Hours Data'!C1216)</f>
        <v/>
      </c>
    </row>
    <row r="1212" spans="1:3" x14ac:dyDescent="0.25">
      <c r="A1212" t="str">
        <f>IF('Contracted Hours Data'!A1217="","",'Contracted Hours Data'!A1217)</f>
        <v/>
      </c>
      <c r="B1212" t="str">
        <f>IF('Contracted Hours Data'!B1217="","",'Contracted Hours Data'!B1217)</f>
        <v/>
      </c>
      <c r="C1212" s="2" t="str">
        <f>IF('Contracted Hours Data'!C1217="","",'Contracted Hours Data'!C1217)</f>
        <v/>
      </c>
    </row>
    <row r="1213" spans="1:3" x14ac:dyDescent="0.25">
      <c r="A1213" t="str">
        <f>IF('Contracted Hours Data'!A1218="","",'Contracted Hours Data'!A1218)</f>
        <v/>
      </c>
      <c r="B1213" t="str">
        <f>IF('Contracted Hours Data'!B1218="","",'Contracted Hours Data'!B1218)</f>
        <v/>
      </c>
      <c r="C1213" s="2" t="str">
        <f>IF('Contracted Hours Data'!C1218="","",'Contracted Hours Data'!C1218)</f>
        <v/>
      </c>
    </row>
    <row r="1214" spans="1:3" x14ac:dyDescent="0.25">
      <c r="A1214" t="str">
        <f>IF('Contracted Hours Data'!A1219="","",'Contracted Hours Data'!A1219)</f>
        <v/>
      </c>
      <c r="B1214" t="str">
        <f>IF('Contracted Hours Data'!B1219="","",'Contracted Hours Data'!B1219)</f>
        <v/>
      </c>
      <c r="C1214" s="2" t="str">
        <f>IF('Contracted Hours Data'!C1219="","",'Contracted Hours Data'!C1219)</f>
        <v/>
      </c>
    </row>
    <row r="1215" spans="1:3" x14ac:dyDescent="0.25">
      <c r="A1215" t="str">
        <f>IF('Contracted Hours Data'!A1220="","",'Contracted Hours Data'!A1220)</f>
        <v/>
      </c>
      <c r="B1215" t="str">
        <f>IF('Contracted Hours Data'!B1220="","",'Contracted Hours Data'!B1220)</f>
        <v/>
      </c>
      <c r="C1215" s="2" t="str">
        <f>IF('Contracted Hours Data'!C1220="","",'Contracted Hours Data'!C1220)</f>
        <v/>
      </c>
    </row>
    <row r="1216" spans="1:3" x14ac:dyDescent="0.25">
      <c r="A1216" t="str">
        <f>IF('Contracted Hours Data'!A1221="","",'Contracted Hours Data'!A1221)</f>
        <v/>
      </c>
      <c r="B1216" t="str">
        <f>IF('Contracted Hours Data'!B1221="","",'Contracted Hours Data'!B1221)</f>
        <v/>
      </c>
      <c r="C1216" s="2" t="str">
        <f>IF('Contracted Hours Data'!C1221="","",'Contracted Hours Data'!C1221)</f>
        <v/>
      </c>
    </row>
    <row r="1217" spans="1:3" x14ac:dyDescent="0.25">
      <c r="A1217" t="str">
        <f>IF('Contracted Hours Data'!A1222="","",'Contracted Hours Data'!A1222)</f>
        <v/>
      </c>
      <c r="B1217" t="str">
        <f>IF('Contracted Hours Data'!B1222="","",'Contracted Hours Data'!B1222)</f>
        <v/>
      </c>
      <c r="C1217" s="2" t="str">
        <f>IF('Contracted Hours Data'!C1222="","",'Contracted Hours Data'!C1222)</f>
        <v/>
      </c>
    </row>
    <row r="1218" spans="1:3" x14ac:dyDescent="0.25">
      <c r="A1218" t="str">
        <f>IF('Contracted Hours Data'!A1223="","",'Contracted Hours Data'!A1223)</f>
        <v/>
      </c>
      <c r="B1218" t="str">
        <f>IF('Contracted Hours Data'!B1223="","",'Contracted Hours Data'!B1223)</f>
        <v/>
      </c>
      <c r="C1218" s="2" t="str">
        <f>IF('Contracted Hours Data'!C1223="","",'Contracted Hours Data'!C1223)</f>
        <v/>
      </c>
    </row>
    <row r="1219" spans="1:3" x14ac:dyDescent="0.25">
      <c r="A1219" t="str">
        <f>IF('Contracted Hours Data'!A1224="","",'Contracted Hours Data'!A1224)</f>
        <v/>
      </c>
      <c r="B1219" t="str">
        <f>IF('Contracted Hours Data'!B1224="","",'Contracted Hours Data'!B1224)</f>
        <v/>
      </c>
      <c r="C1219" s="2" t="str">
        <f>IF('Contracted Hours Data'!C1224="","",'Contracted Hours Data'!C1224)</f>
        <v/>
      </c>
    </row>
    <row r="1220" spans="1:3" x14ac:dyDescent="0.25">
      <c r="A1220" t="str">
        <f>IF('Contracted Hours Data'!A1225="","",'Contracted Hours Data'!A1225)</f>
        <v/>
      </c>
      <c r="B1220" t="str">
        <f>IF('Contracted Hours Data'!B1225="","",'Contracted Hours Data'!B1225)</f>
        <v/>
      </c>
      <c r="C1220" s="2" t="str">
        <f>IF('Contracted Hours Data'!C1225="","",'Contracted Hours Data'!C1225)</f>
        <v/>
      </c>
    </row>
    <row r="1221" spans="1:3" x14ac:dyDescent="0.25">
      <c r="A1221" t="str">
        <f>IF('Contracted Hours Data'!A1226="","",'Contracted Hours Data'!A1226)</f>
        <v/>
      </c>
      <c r="B1221" t="str">
        <f>IF('Contracted Hours Data'!B1226="","",'Contracted Hours Data'!B1226)</f>
        <v/>
      </c>
      <c r="C1221" s="2" t="str">
        <f>IF('Contracted Hours Data'!C1226="","",'Contracted Hours Data'!C1226)</f>
        <v/>
      </c>
    </row>
    <row r="1222" spans="1:3" x14ac:dyDescent="0.25">
      <c r="A1222" t="str">
        <f>IF('Contracted Hours Data'!A1227="","",'Contracted Hours Data'!A1227)</f>
        <v/>
      </c>
      <c r="B1222" t="str">
        <f>IF('Contracted Hours Data'!B1227="","",'Contracted Hours Data'!B1227)</f>
        <v/>
      </c>
      <c r="C1222" s="2" t="str">
        <f>IF('Contracted Hours Data'!C1227="","",'Contracted Hours Data'!C1227)</f>
        <v/>
      </c>
    </row>
    <row r="1223" spans="1:3" x14ac:dyDescent="0.25">
      <c r="A1223" t="str">
        <f>IF('Contracted Hours Data'!A1228="","",'Contracted Hours Data'!A1228)</f>
        <v/>
      </c>
      <c r="B1223" t="str">
        <f>IF('Contracted Hours Data'!B1228="","",'Contracted Hours Data'!B1228)</f>
        <v/>
      </c>
      <c r="C1223" s="2" t="str">
        <f>IF('Contracted Hours Data'!C1228="","",'Contracted Hours Data'!C1228)</f>
        <v/>
      </c>
    </row>
    <row r="1224" spans="1:3" x14ac:dyDescent="0.25">
      <c r="A1224" t="str">
        <f>IF('Contracted Hours Data'!A1229="","",'Contracted Hours Data'!A1229)</f>
        <v/>
      </c>
      <c r="B1224" t="str">
        <f>IF('Contracted Hours Data'!B1229="","",'Contracted Hours Data'!B1229)</f>
        <v/>
      </c>
      <c r="C1224" s="2" t="str">
        <f>IF('Contracted Hours Data'!C1229="","",'Contracted Hours Data'!C1229)</f>
        <v/>
      </c>
    </row>
    <row r="1225" spans="1:3" x14ac:dyDescent="0.25">
      <c r="A1225" t="str">
        <f>IF('Contracted Hours Data'!A1230="","",'Contracted Hours Data'!A1230)</f>
        <v/>
      </c>
      <c r="B1225" t="str">
        <f>IF('Contracted Hours Data'!B1230="","",'Contracted Hours Data'!B1230)</f>
        <v/>
      </c>
      <c r="C1225" s="2" t="str">
        <f>IF('Contracted Hours Data'!C1230="","",'Contracted Hours Data'!C1230)</f>
        <v/>
      </c>
    </row>
    <row r="1226" spans="1:3" x14ac:dyDescent="0.25">
      <c r="A1226" t="str">
        <f>IF('Contracted Hours Data'!A1231="","",'Contracted Hours Data'!A1231)</f>
        <v/>
      </c>
      <c r="B1226" t="str">
        <f>IF('Contracted Hours Data'!B1231="","",'Contracted Hours Data'!B1231)</f>
        <v/>
      </c>
      <c r="C1226" s="2" t="str">
        <f>IF('Contracted Hours Data'!C1231="","",'Contracted Hours Data'!C1231)</f>
        <v/>
      </c>
    </row>
    <row r="1227" spans="1:3" x14ac:dyDescent="0.25">
      <c r="A1227" t="str">
        <f>IF('Contracted Hours Data'!A1232="","",'Contracted Hours Data'!A1232)</f>
        <v/>
      </c>
      <c r="B1227" t="str">
        <f>IF('Contracted Hours Data'!B1232="","",'Contracted Hours Data'!B1232)</f>
        <v/>
      </c>
      <c r="C1227" s="2" t="str">
        <f>IF('Contracted Hours Data'!C1232="","",'Contracted Hours Data'!C1232)</f>
        <v/>
      </c>
    </row>
    <row r="1228" spans="1:3" x14ac:dyDescent="0.25">
      <c r="A1228" t="str">
        <f>IF('Contracted Hours Data'!A1233="","",'Contracted Hours Data'!A1233)</f>
        <v/>
      </c>
      <c r="B1228" t="str">
        <f>IF('Contracted Hours Data'!B1233="","",'Contracted Hours Data'!B1233)</f>
        <v/>
      </c>
      <c r="C1228" s="2" t="str">
        <f>IF('Contracted Hours Data'!C1233="","",'Contracted Hours Data'!C1233)</f>
        <v/>
      </c>
    </row>
    <row r="1229" spans="1:3" x14ac:dyDescent="0.25">
      <c r="A1229" t="str">
        <f>IF('Contracted Hours Data'!A1234="","",'Contracted Hours Data'!A1234)</f>
        <v/>
      </c>
      <c r="B1229" t="str">
        <f>IF('Contracted Hours Data'!B1234="","",'Contracted Hours Data'!B1234)</f>
        <v/>
      </c>
      <c r="C1229" s="2" t="str">
        <f>IF('Contracted Hours Data'!C1234="","",'Contracted Hours Data'!C1234)</f>
        <v/>
      </c>
    </row>
    <row r="1230" spans="1:3" x14ac:dyDescent="0.25">
      <c r="A1230" t="str">
        <f>IF('Contracted Hours Data'!A1235="","",'Contracted Hours Data'!A1235)</f>
        <v/>
      </c>
      <c r="B1230" t="str">
        <f>IF('Contracted Hours Data'!B1235="","",'Contracted Hours Data'!B1235)</f>
        <v/>
      </c>
      <c r="C1230" s="2" t="str">
        <f>IF('Contracted Hours Data'!C1235="","",'Contracted Hours Data'!C1235)</f>
        <v/>
      </c>
    </row>
    <row r="1231" spans="1:3" x14ac:dyDescent="0.25">
      <c r="A1231" t="str">
        <f>IF('Contracted Hours Data'!A1236="","",'Contracted Hours Data'!A1236)</f>
        <v/>
      </c>
      <c r="B1231" t="str">
        <f>IF('Contracted Hours Data'!B1236="","",'Contracted Hours Data'!B1236)</f>
        <v/>
      </c>
      <c r="C1231" s="2" t="str">
        <f>IF('Contracted Hours Data'!C1236="","",'Contracted Hours Data'!C1236)</f>
        <v/>
      </c>
    </row>
    <row r="1232" spans="1:3" x14ac:dyDescent="0.25">
      <c r="A1232" t="str">
        <f>IF('Contracted Hours Data'!A1237="","",'Contracted Hours Data'!A1237)</f>
        <v/>
      </c>
      <c r="B1232" t="str">
        <f>IF('Contracted Hours Data'!B1237="","",'Contracted Hours Data'!B1237)</f>
        <v/>
      </c>
      <c r="C1232" s="2" t="str">
        <f>IF('Contracted Hours Data'!C1237="","",'Contracted Hours Data'!C1237)</f>
        <v/>
      </c>
    </row>
    <row r="1233" spans="1:3" x14ac:dyDescent="0.25">
      <c r="A1233" t="str">
        <f>IF('Contracted Hours Data'!A1238="","",'Contracted Hours Data'!A1238)</f>
        <v/>
      </c>
      <c r="B1233" t="str">
        <f>IF('Contracted Hours Data'!B1238="","",'Contracted Hours Data'!B1238)</f>
        <v/>
      </c>
      <c r="C1233" s="2" t="str">
        <f>IF('Contracted Hours Data'!C1238="","",'Contracted Hours Data'!C1238)</f>
        <v/>
      </c>
    </row>
    <row r="1234" spans="1:3" x14ac:dyDescent="0.25">
      <c r="A1234" t="str">
        <f>IF('Contracted Hours Data'!A1239="","",'Contracted Hours Data'!A1239)</f>
        <v/>
      </c>
      <c r="B1234" t="str">
        <f>IF('Contracted Hours Data'!B1239="","",'Contracted Hours Data'!B1239)</f>
        <v/>
      </c>
      <c r="C1234" s="2" t="str">
        <f>IF('Contracted Hours Data'!C1239="","",'Contracted Hours Data'!C1239)</f>
        <v/>
      </c>
    </row>
    <row r="1235" spans="1:3" x14ac:dyDescent="0.25">
      <c r="A1235" t="str">
        <f>IF('Contracted Hours Data'!A1240="","",'Contracted Hours Data'!A1240)</f>
        <v/>
      </c>
      <c r="B1235" t="str">
        <f>IF('Contracted Hours Data'!B1240="","",'Contracted Hours Data'!B1240)</f>
        <v/>
      </c>
      <c r="C1235" s="2" t="str">
        <f>IF('Contracted Hours Data'!C1240="","",'Contracted Hours Data'!C1240)</f>
        <v/>
      </c>
    </row>
    <row r="1236" spans="1:3" x14ac:dyDescent="0.25">
      <c r="A1236" t="str">
        <f>IF('Contracted Hours Data'!A1241="","",'Contracted Hours Data'!A1241)</f>
        <v/>
      </c>
      <c r="B1236" t="str">
        <f>IF('Contracted Hours Data'!B1241="","",'Contracted Hours Data'!B1241)</f>
        <v/>
      </c>
      <c r="C1236" s="2" t="str">
        <f>IF('Contracted Hours Data'!C1241="","",'Contracted Hours Data'!C1241)</f>
        <v/>
      </c>
    </row>
    <row r="1237" spans="1:3" x14ac:dyDescent="0.25">
      <c r="A1237" t="str">
        <f>IF('Contracted Hours Data'!A1242="","",'Contracted Hours Data'!A1242)</f>
        <v/>
      </c>
      <c r="B1237" t="str">
        <f>IF('Contracted Hours Data'!B1242="","",'Contracted Hours Data'!B1242)</f>
        <v/>
      </c>
      <c r="C1237" s="2" t="str">
        <f>IF('Contracted Hours Data'!C1242="","",'Contracted Hours Data'!C1242)</f>
        <v/>
      </c>
    </row>
    <row r="1238" spans="1:3" x14ac:dyDescent="0.25">
      <c r="A1238" t="str">
        <f>IF('Contracted Hours Data'!A1243="","",'Contracted Hours Data'!A1243)</f>
        <v/>
      </c>
      <c r="B1238" t="str">
        <f>IF('Contracted Hours Data'!B1243="","",'Contracted Hours Data'!B1243)</f>
        <v/>
      </c>
      <c r="C1238" s="2" t="str">
        <f>IF('Contracted Hours Data'!C1243="","",'Contracted Hours Data'!C1243)</f>
        <v/>
      </c>
    </row>
    <row r="1239" spans="1:3" x14ac:dyDescent="0.25">
      <c r="A1239" t="str">
        <f>IF('Contracted Hours Data'!A1244="","",'Contracted Hours Data'!A1244)</f>
        <v/>
      </c>
      <c r="B1239" t="str">
        <f>IF('Contracted Hours Data'!B1244="","",'Contracted Hours Data'!B1244)</f>
        <v/>
      </c>
      <c r="C1239" s="2" t="str">
        <f>IF('Contracted Hours Data'!C1244="","",'Contracted Hours Data'!C1244)</f>
        <v/>
      </c>
    </row>
    <row r="1240" spans="1:3" x14ac:dyDescent="0.25">
      <c r="A1240" t="str">
        <f>IF('Contracted Hours Data'!A1245="","",'Contracted Hours Data'!A1245)</f>
        <v/>
      </c>
      <c r="B1240" t="str">
        <f>IF('Contracted Hours Data'!B1245="","",'Contracted Hours Data'!B1245)</f>
        <v/>
      </c>
      <c r="C1240" s="2" t="str">
        <f>IF('Contracted Hours Data'!C1245="","",'Contracted Hours Data'!C1245)</f>
        <v/>
      </c>
    </row>
    <row r="1241" spans="1:3" x14ac:dyDescent="0.25">
      <c r="A1241" t="str">
        <f>IF('Contracted Hours Data'!A1246="","",'Contracted Hours Data'!A1246)</f>
        <v/>
      </c>
      <c r="B1241" t="str">
        <f>IF('Contracted Hours Data'!B1246="","",'Contracted Hours Data'!B1246)</f>
        <v/>
      </c>
      <c r="C1241" s="2" t="str">
        <f>IF('Contracted Hours Data'!C1246="","",'Contracted Hours Data'!C1246)</f>
        <v/>
      </c>
    </row>
    <row r="1242" spans="1:3" x14ac:dyDescent="0.25">
      <c r="A1242" t="str">
        <f>IF('Contracted Hours Data'!A1247="","",'Contracted Hours Data'!A1247)</f>
        <v/>
      </c>
      <c r="B1242" t="str">
        <f>IF('Contracted Hours Data'!B1247="","",'Contracted Hours Data'!B1247)</f>
        <v/>
      </c>
      <c r="C1242" s="2" t="str">
        <f>IF('Contracted Hours Data'!C1247="","",'Contracted Hours Data'!C1247)</f>
        <v/>
      </c>
    </row>
    <row r="1243" spans="1:3" x14ac:dyDescent="0.25">
      <c r="A1243" t="str">
        <f>IF('Contracted Hours Data'!A1248="","",'Contracted Hours Data'!A1248)</f>
        <v/>
      </c>
      <c r="B1243" t="str">
        <f>IF('Contracted Hours Data'!B1248="","",'Contracted Hours Data'!B1248)</f>
        <v/>
      </c>
      <c r="C1243" s="2" t="str">
        <f>IF('Contracted Hours Data'!C1248="","",'Contracted Hours Data'!C1248)</f>
        <v/>
      </c>
    </row>
    <row r="1244" spans="1:3" x14ac:dyDescent="0.25">
      <c r="A1244" t="str">
        <f>IF('Contracted Hours Data'!A1249="","",'Contracted Hours Data'!A1249)</f>
        <v/>
      </c>
      <c r="B1244" t="str">
        <f>IF('Contracted Hours Data'!B1249="","",'Contracted Hours Data'!B1249)</f>
        <v/>
      </c>
      <c r="C1244" s="2" t="str">
        <f>IF('Contracted Hours Data'!C1249="","",'Contracted Hours Data'!C1249)</f>
        <v/>
      </c>
    </row>
    <row r="1245" spans="1:3" x14ac:dyDescent="0.25">
      <c r="A1245" t="str">
        <f>IF('Contracted Hours Data'!A1250="","",'Contracted Hours Data'!A1250)</f>
        <v/>
      </c>
      <c r="B1245" t="str">
        <f>IF('Contracted Hours Data'!B1250="","",'Contracted Hours Data'!B1250)</f>
        <v/>
      </c>
      <c r="C1245" s="2" t="str">
        <f>IF('Contracted Hours Data'!C1250="","",'Contracted Hours Data'!C1250)</f>
        <v/>
      </c>
    </row>
    <row r="1246" spans="1:3" x14ac:dyDescent="0.25">
      <c r="A1246" t="str">
        <f>IF('Contracted Hours Data'!A1251="","",'Contracted Hours Data'!A1251)</f>
        <v/>
      </c>
      <c r="B1246" t="str">
        <f>IF('Contracted Hours Data'!B1251="","",'Contracted Hours Data'!B1251)</f>
        <v/>
      </c>
      <c r="C1246" s="2" t="str">
        <f>IF('Contracted Hours Data'!C1251="","",'Contracted Hours Data'!C1251)</f>
        <v/>
      </c>
    </row>
    <row r="1247" spans="1:3" x14ac:dyDescent="0.25">
      <c r="A1247" t="str">
        <f>IF('Contracted Hours Data'!A1252="","",'Contracted Hours Data'!A1252)</f>
        <v/>
      </c>
      <c r="B1247" t="str">
        <f>IF('Contracted Hours Data'!B1252="","",'Contracted Hours Data'!B1252)</f>
        <v/>
      </c>
      <c r="C1247" s="2" t="str">
        <f>IF('Contracted Hours Data'!C1252="","",'Contracted Hours Data'!C1252)</f>
        <v/>
      </c>
    </row>
    <row r="1248" spans="1:3" x14ac:dyDescent="0.25">
      <c r="A1248" t="str">
        <f>IF('Contracted Hours Data'!A1253="","",'Contracted Hours Data'!A1253)</f>
        <v/>
      </c>
      <c r="B1248" t="str">
        <f>IF('Contracted Hours Data'!B1253="","",'Contracted Hours Data'!B1253)</f>
        <v/>
      </c>
      <c r="C1248" s="2" t="str">
        <f>IF('Contracted Hours Data'!C1253="","",'Contracted Hours Data'!C1253)</f>
        <v/>
      </c>
    </row>
    <row r="1249" spans="1:3" x14ac:dyDescent="0.25">
      <c r="A1249" t="str">
        <f>IF('Contracted Hours Data'!A1254="","",'Contracted Hours Data'!A1254)</f>
        <v/>
      </c>
      <c r="B1249" t="str">
        <f>IF('Contracted Hours Data'!B1254="","",'Contracted Hours Data'!B1254)</f>
        <v/>
      </c>
      <c r="C1249" s="2" t="str">
        <f>IF('Contracted Hours Data'!C1254="","",'Contracted Hours Data'!C1254)</f>
        <v/>
      </c>
    </row>
    <row r="1250" spans="1:3" x14ac:dyDescent="0.25">
      <c r="A1250" t="str">
        <f>IF('Contracted Hours Data'!A1255="","",'Contracted Hours Data'!A1255)</f>
        <v/>
      </c>
      <c r="B1250" t="str">
        <f>IF('Contracted Hours Data'!B1255="","",'Contracted Hours Data'!B1255)</f>
        <v/>
      </c>
      <c r="C1250" s="2" t="str">
        <f>IF('Contracted Hours Data'!C1255="","",'Contracted Hours Data'!C1255)</f>
        <v/>
      </c>
    </row>
    <row r="1251" spans="1:3" x14ac:dyDescent="0.25">
      <c r="A1251" t="str">
        <f>IF('Contracted Hours Data'!A1256="","",'Contracted Hours Data'!A1256)</f>
        <v/>
      </c>
      <c r="B1251" t="str">
        <f>IF('Contracted Hours Data'!B1256="","",'Contracted Hours Data'!B1256)</f>
        <v/>
      </c>
      <c r="C1251" s="2" t="str">
        <f>IF('Contracted Hours Data'!C1256="","",'Contracted Hours Data'!C1256)</f>
        <v/>
      </c>
    </row>
    <row r="1252" spans="1:3" x14ac:dyDescent="0.25">
      <c r="A1252" t="str">
        <f>IF('Contracted Hours Data'!A1257="","",'Contracted Hours Data'!A1257)</f>
        <v/>
      </c>
      <c r="B1252" t="str">
        <f>IF('Contracted Hours Data'!B1257="","",'Contracted Hours Data'!B1257)</f>
        <v/>
      </c>
      <c r="C1252" s="2" t="str">
        <f>IF('Contracted Hours Data'!C1257="","",'Contracted Hours Data'!C1257)</f>
        <v/>
      </c>
    </row>
    <row r="1253" spans="1:3" x14ac:dyDescent="0.25">
      <c r="A1253" t="str">
        <f>IF('Contracted Hours Data'!A1258="","",'Contracted Hours Data'!A1258)</f>
        <v/>
      </c>
      <c r="B1253" t="str">
        <f>IF('Contracted Hours Data'!B1258="","",'Contracted Hours Data'!B1258)</f>
        <v/>
      </c>
      <c r="C1253" s="2" t="str">
        <f>IF('Contracted Hours Data'!C1258="","",'Contracted Hours Data'!C1258)</f>
        <v/>
      </c>
    </row>
    <row r="1254" spans="1:3" x14ac:dyDescent="0.25">
      <c r="A1254" t="str">
        <f>IF('Contracted Hours Data'!A1259="","",'Contracted Hours Data'!A1259)</f>
        <v/>
      </c>
      <c r="B1254" t="str">
        <f>IF('Contracted Hours Data'!B1259="","",'Contracted Hours Data'!B1259)</f>
        <v/>
      </c>
      <c r="C1254" s="2" t="str">
        <f>IF('Contracted Hours Data'!C1259="","",'Contracted Hours Data'!C1259)</f>
        <v/>
      </c>
    </row>
    <row r="1255" spans="1:3" x14ac:dyDescent="0.25">
      <c r="A1255" t="str">
        <f>IF('Contracted Hours Data'!A1260="","",'Contracted Hours Data'!A1260)</f>
        <v/>
      </c>
      <c r="B1255" t="str">
        <f>IF('Contracted Hours Data'!B1260="","",'Contracted Hours Data'!B1260)</f>
        <v/>
      </c>
      <c r="C1255" s="2" t="str">
        <f>IF('Contracted Hours Data'!C1260="","",'Contracted Hours Data'!C1260)</f>
        <v/>
      </c>
    </row>
    <row r="1256" spans="1:3" x14ac:dyDescent="0.25">
      <c r="A1256" t="str">
        <f>IF('Contracted Hours Data'!A1261="","",'Contracted Hours Data'!A1261)</f>
        <v/>
      </c>
      <c r="B1256" t="str">
        <f>IF('Contracted Hours Data'!B1261="","",'Contracted Hours Data'!B1261)</f>
        <v/>
      </c>
      <c r="C1256" s="2" t="str">
        <f>IF('Contracted Hours Data'!C1261="","",'Contracted Hours Data'!C1261)</f>
        <v/>
      </c>
    </row>
    <row r="1257" spans="1:3" x14ac:dyDescent="0.25">
      <c r="A1257" t="str">
        <f>IF('Contracted Hours Data'!A1262="","",'Contracted Hours Data'!A1262)</f>
        <v/>
      </c>
      <c r="B1257" t="str">
        <f>IF('Contracted Hours Data'!B1262="","",'Contracted Hours Data'!B1262)</f>
        <v/>
      </c>
      <c r="C1257" s="2" t="str">
        <f>IF('Contracted Hours Data'!C1262="","",'Contracted Hours Data'!C1262)</f>
        <v/>
      </c>
    </row>
    <row r="1258" spans="1:3" x14ac:dyDescent="0.25">
      <c r="A1258" t="str">
        <f>IF('Contracted Hours Data'!A1263="","",'Contracted Hours Data'!A1263)</f>
        <v/>
      </c>
      <c r="B1258" t="str">
        <f>IF('Contracted Hours Data'!B1263="","",'Contracted Hours Data'!B1263)</f>
        <v/>
      </c>
      <c r="C1258" s="2" t="str">
        <f>IF('Contracted Hours Data'!C1263="","",'Contracted Hours Data'!C1263)</f>
        <v/>
      </c>
    </row>
    <row r="1259" spans="1:3" x14ac:dyDescent="0.25">
      <c r="A1259" t="str">
        <f>IF('Contracted Hours Data'!A1264="","",'Contracted Hours Data'!A1264)</f>
        <v/>
      </c>
      <c r="B1259" t="str">
        <f>IF('Contracted Hours Data'!B1264="","",'Contracted Hours Data'!B1264)</f>
        <v/>
      </c>
      <c r="C1259" s="2" t="str">
        <f>IF('Contracted Hours Data'!C1264="","",'Contracted Hours Data'!C1264)</f>
        <v/>
      </c>
    </row>
    <row r="1260" spans="1:3" x14ac:dyDescent="0.25">
      <c r="A1260" t="str">
        <f>IF('Contracted Hours Data'!A1265="","",'Contracted Hours Data'!A1265)</f>
        <v/>
      </c>
      <c r="B1260" t="str">
        <f>IF('Contracted Hours Data'!B1265="","",'Contracted Hours Data'!B1265)</f>
        <v/>
      </c>
      <c r="C1260" s="2" t="str">
        <f>IF('Contracted Hours Data'!C1265="","",'Contracted Hours Data'!C1265)</f>
        <v/>
      </c>
    </row>
    <row r="1261" spans="1:3" x14ac:dyDescent="0.25">
      <c r="A1261" t="str">
        <f>IF('Contracted Hours Data'!A1266="","",'Contracted Hours Data'!A1266)</f>
        <v/>
      </c>
      <c r="B1261" t="str">
        <f>IF('Contracted Hours Data'!B1266="","",'Contracted Hours Data'!B1266)</f>
        <v/>
      </c>
      <c r="C1261" s="2" t="str">
        <f>IF('Contracted Hours Data'!C1266="","",'Contracted Hours Data'!C1266)</f>
        <v/>
      </c>
    </row>
    <row r="1262" spans="1:3" x14ac:dyDescent="0.25">
      <c r="A1262" t="str">
        <f>IF('Contracted Hours Data'!A1267="","",'Contracted Hours Data'!A1267)</f>
        <v/>
      </c>
      <c r="B1262" t="str">
        <f>IF('Contracted Hours Data'!B1267="","",'Contracted Hours Data'!B1267)</f>
        <v/>
      </c>
      <c r="C1262" s="2" t="str">
        <f>IF('Contracted Hours Data'!C1267="","",'Contracted Hours Data'!C1267)</f>
        <v/>
      </c>
    </row>
    <row r="1263" spans="1:3" x14ac:dyDescent="0.25">
      <c r="A1263" t="str">
        <f>IF('Contracted Hours Data'!A1268="","",'Contracted Hours Data'!A1268)</f>
        <v/>
      </c>
      <c r="B1263" t="str">
        <f>IF('Contracted Hours Data'!B1268="","",'Contracted Hours Data'!B1268)</f>
        <v/>
      </c>
      <c r="C1263" s="2" t="str">
        <f>IF('Contracted Hours Data'!C1268="","",'Contracted Hours Data'!C1268)</f>
        <v/>
      </c>
    </row>
    <row r="1264" spans="1:3" x14ac:dyDescent="0.25">
      <c r="A1264" t="str">
        <f>IF('Contracted Hours Data'!A1269="","",'Contracted Hours Data'!A1269)</f>
        <v/>
      </c>
      <c r="B1264" t="str">
        <f>IF('Contracted Hours Data'!B1269="","",'Contracted Hours Data'!B1269)</f>
        <v/>
      </c>
      <c r="C1264" s="2" t="str">
        <f>IF('Contracted Hours Data'!C1269="","",'Contracted Hours Data'!C1269)</f>
        <v/>
      </c>
    </row>
    <row r="1265" spans="1:3" x14ac:dyDescent="0.25">
      <c r="A1265" t="str">
        <f>IF('Contracted Hours Data'!A1270="","",'Contracted Hours Data'!A1270)</f>
        <v/>
      </c>
      <c r="B1265" t="str">
        <f>IF('Contracted Hours Data'!B1270="","",'Contracted Hours Data'!B1270)</f>
        <v/>
      </c>
      <c r="C1265" s="2" t="str">
        <f>IF('Contracted Hours Data'!C1270="","",'Contracted Hours Data'!C1270)</f>
        <v/>
      </c>
    </row>
    <row r="1266" spans="1:3" x14ac:dyDescent="0.25">
      <c r="A1266" t="str">
        <f>IF('Contracted Hours Data'!A1271="","",'Contracted Hours Data'!A1271)</f>
        <v/>
      </c>
      <c r="B1266" t="str">
        <f>IF('Contracted Hours Data'!B1271="","",'Contracted Hours Data'!B1271)</f>
        <v/>
      </c>
      <c r="C1266" s="2" t="str">
        <f>IF('Contracted Hours Data'!C1271="","",'Contracted Hours Data'!C1271)</f>
        <v/>
      </c>
    </row>
    <row r="1267" spans="1:3" x14ac:dyDescent="0.25">
      <c r="A1267" t="str">
        <f>IF('Contracted Hours Data'!A1272="","",'Contracted Hours Data'!A1272)</f>
        <v/>
      </c>
      <c r="B1267" t="str">
        <f>IF('Contracted Hours Data'!B1272="","",'Contracted Hours Data'!B1272)</f>
        <v/>
      </c>
      <c r="C1267" s="2" t="str">
        <f>IF('Contracted Hours Data'!C1272="","",'Contracted Hours Data'!C1272)</f>
        <v/>
      </c>
    </row>
    <row r="1268" spans="1:3" x14ac:dyDescent="0.25">
      <c r="A1268" t="str">
        <f>IF('Contracted Hours Data'!A1273="","",'Contracted Hours Data'!A1273)</f>
        <v/>
      </c>
      <c r="B1268" t="str">
        <f>IF('Contracted Hours Data'!B1273="","",'Contracted Hours Data'!B1273)</f>
        <v/>
      </c>
      <c r="C1268" s="2" t="str">
        <f>IF('Contracted Hours Data'!C1273="","",'Contracted Hours Data'!C1273)</f>
        <v/>
      </c>
    </row>
    <row r="1269" spans="1:3" x14ac:dyDescent="0.25">
      <c r="A1269" t="str">
        <f>IF('Contracted Hours Data'!A1274="","",'Contracted Hours Data'!A1274)</f>
        <v/>
      </c>
      <c r="B1269" t="str">
        <f>IF('Contracted Hours Data'!B1274="","",'Contracted Hours Data'!B1274)</f>
        <v/>
      </c>
      <c r="C1269" s="2" t="str">
        <f>IF('Contracted Hours Data'!C1274="","",'Contracted Hours Data'!C1274)</f>
        <v/>
      </c>
    </row>
    <row r="1270" spans="1:3" x14ac:dyDescent="0.25">
      <c r="A1270" t="str">
        <f>IF('Contracted Hours Data'!A1275="","",'Contracted Hours Data'!A1275)</f>
        <v/>
      </c>
      <c r="B1270" t="str">
        <f>IF('Contracted Hours Data'!B1275="","",'Contracted Hours Data'!B1275)</f>
        <v/>
      </c>
      <c r="C1270" s="2" t="str">
        <f>IF('Contracted Hours Data'!C1275="","",'Contracted Hours Data'!C1275)</f>
        <v/>
      </c>
    </row>
    <row r="1271" spans="1:3" x14ac:dyDescent="0.25">
      <c r="A1271" t="str">
        <f>IF('Contracted Hours Data'!A1276="","",'Contracted Hours Data'!A1276)</f>
        <v/>
      </c>
      <c r="B1271" t="str">
        <f>IF('Contracted Hours Data'!B1276="","",'Contracted Hours Data'!B1276)</f>
        <v/>
      </c>
      <c r="C1271" s="2" t="str">
        <f>IF('Contracted Hours Data'!C1276="","",'Contracted Hours Data'!C1276)</f>
        <v/>
      </c>
    </row>
    <row r="1272" spans="1:3" x14ac:dyDescent="0.25">
      <c r="A1272" t="str">
        <f>IF('Contracted Hours Data'!A1277="","",'Contracted Hours Data'!A1277)</f>
        <v/>
      </c>
      <c r="B1272" t="str">
        <f>IF('Contracted Hours Data'!B1277="","",'Contracted Hours Data'!B1277)</f>
        <v/>
      </c>
      <c r="C1272" s="2" t="str">
        <f>IF('Contracted Hours Data'!C1277="","",'Contracted Hours Data'!C1277)</f>
        <v/>
      </c>
    </row>
    <row r="1273" spans="1:3" x14ac:dyDescent="0.25">
      <c r="A1273" t="str">
        <f>IF('Contracted Hours Data'!A1278="","",'Contracted Hours Data'!A1278)</f>
        <v/>
      </c>
      <c r="B1273" t="str">
        <f>IF('Contracted Hours Data'!B1278="","",'Contracted Hours Data'!B1278)</f>
        <v/>
      </c>
      <c r="C1273" s="2" t="str">
        <f>IF('Contracted Hours Data'!C1278="","",'Contracted Hours Data'!C1278)</f>
        <v/>
      </c>
    </row>
    <row r="1274" spans="1:3" x14ac:dyDescent="0.25">
      <c r="A1274" t="str">
        <f>IF('Contracted Hours Data'!A1279="","",'Contracted Hours Data'!A1279)</f>
        <v/>
      </c>
      <c r="B1274" t="str">
        <f>IF('Contracted Hours Data'!B1279="","",'Contracted Hours Data'!B1279)</f>
        <v/>
      </c>
      <c r="C1274" s="2" t="str">
        <f>IF('Contracted Hours Data'!C1279="","",'Contracted Hours Data'!C1279)</f>
        <v/>
      </c>
    </row>
    <row r="1275" spans="1:3" x14ac:dyDescent="0.25">
      <c r="A1275" t="str">
        <f>IF('Contracted Hours Data'!A1280="","",'Contracted Hours Data'!A1280)</f>
        <v/>
      </c>
      <c r="B1275" t="str">
        <f>IF('Contracted Hours Data'!B1280="","",'Contracted Hours Data'!B1280)</f>
        <v/>
      </c>
      <c r="C1275" s="2" t="str">
        <f>IF('Contracted Hours Data'!C1280="","",'Contracted Hours Data'!C1280)</f>
        <v/>
      </c>
    </row>
    <row r="1276" spans="1:3" x14ac:dyDescent="0.25">
      <c r="A1276" t="str">
        <f>IF('Contracted Hours Data'!A1281="","",'Contracted Hours Data'!A1281)</f>
        <v/>
      </c>
      <c r="B1276" t="str">
        <f>IF('Contracted Hours Data'!B1281="","",'Contracted Hours Data'!B1281)</f>
        <v/>
      </c>
      <c r="C1276" s="2" t="str">
        <f>IF('Contracted Hours Data'!C1281="","",'Contracted Hours Data'!C1281)</f>
        <v/>
      </c>
    </row>
    <row r="1277" spans="1:3" x14ac:dyDescent="0.25">
      <c r="A1277" t="str">
        <f>IF('Contracted Hours Data'!A1282="","",'Contracted Hours Data'!A1282)</f>
        <v/>
      </c>
      <c r="B1277" t="str">
        <f>IF('Contracted Hours Data'!B1282="","",'Contracted Hours Data'!B1282)</f>
        <v/>
      </c>
      <c r="C1277" s="2" t="str">
        <f>IF('Contracted Hours Data'!C1282="","",'Contracted Hours Data'!C1282)</f>
        <v/>
      </c>
    </row>
    <row r="1278" spans="1:3" x14ac:dyDescent="0.25">
      <c r="A1278" t="str">
        <f>IF('Contracted Hours Data'!A1283="","",'Contracted Hours Data'!A1283)</f>
        <v/>
      </c>
      <c r="B1278" t="str">
        <f>IF('Contracted Hours Data'!B1283="","",'Contracted Hours Data'!B1283)</f>
        <v/>
      </c>
      <c r="C1278" s="2" t="str">
        <f>IF('Contracted Hours Data'!C1283="","",'Contracted Hours Data'!C1283)</f>
        <v/>
      </c>
    </row>
    <row r="1279" spans="1:3" x14ac:dyDescent="0.25">
      <c r="A1279" t="str">
        <f>IF('Contracted Hours Data'!A1284="","",'Contracted Hours Data'!A1284)</f>
        <v/>
      </c>
      <c r="B1279" t="str">
        <f>IF('Contracted Hours Data'!B1284="","",'Contracted Hours Data'!B1284)</f>
        <v/>
      </c>
      <c r="C1279" s="2" t="str">
        <f>IF('Contracted Hours Data'!C1284="","",'Contracted Hours Data'!C1284)</f>
        <v/>
      </c>
    </row>
    <row r="1280" spans="1:3" x14ac:dyDescent="0.25">
      <c r="A1280" t="str">
        <f>IF('Contracted Hours Data'!A1285="","",'Contracted Hours Data'!A1285)</f>
        <v/>
      </c>
      <c r="B1280" t="str">
        <f>IF('Contracted Hours Data'!B1285="","",'Contracted Hours Data'!B1285)</f>
        <v/>
      </c>
      <c r="C1280" s="2" t="str">
        <f>IF('Contracted Hours Data'!C1285="","",'Contracted Hours Data'!C1285)</f>
        <v/>
      </c>
    </row>
    <row r="1281" spans="1:3" x14ac:dyDescent="0.25">
      <c r="A1281" t="str">
        <f>IF('Contracted Hours Data'!A1286="","",'Contracted Hours Data'!A1286)</f>
        <v/>
      </c>
      <c r="B1281" t="str">
        <f>IF('Contracted Hours Data'!B1286="","",'Contracted Hours Data'!B1286)</f>
        <v/>
      </c>
      <c r="C1281" s="2" t="str">
        <f>IF('Contracted Hours Data'!C1286="","",'Contracted Hours Data'!C1286)</f>
        <v/>
      </c>
    </row>
    <row r="1282" spans="1:3" x14ac:dyDescent="0.25">
      <c r="A1282" t="str">
        <f>IF('Contracted Hours Data'!A1287="","",'Contracted Hours Data'!A1287)</f>
        <v/>
      </c>
      <c r="B1282" t="str">
        <f>IF('Contracted Hours Data'!B1287="","",'Contracted Hours Data'!B1287)</f>
        <v/>
      </c>
      <c r="C1282" s="2" t="str">
        <f>IF('Contracted Hours Data'!C1287="","",'Contracted Hours Data'!C1287)</f>
        <v/>
      </c>
    </row>
    <row r="1283" spans="1:3" x14ac:dyDescent="0.25">
      <c r="A1283" t="str">
        <f>IF('Contracted Hours Data'!A1288="","",'Contracted Hours Data'!A1288)</f>
        <v/>
      </c>
      <c r="B1283" t="str">
        <f>IF('Contracted Hours Data'!B1288="","",'Contracted Hours Data'!B1288)</f>
        <v/>
      </c>
      <c r="C1283" s="2" t="str">
        <f>IF('Contracted Hours Data'!C1288="","",'Contracted Hours Data'!C1288)</f>
        <v/>
      </c>
    </row>
    <row r="1284" spans="1:3" x14ac:dyDescent="0.25">
      <c r="A1284" t="str">
        <f>IF('Contracted Hours Data'!A1289="","",'Contracted Hours Data'!A1289)</f>
        <v/>
      </c>
      <c r="B1284" t="str">
        <f>IF('Contracted Hours Data'!B1289="","",'Contracted Hours Data'!B1289)</f>
        <v/>
      </c>
      <c r="C1284" s="2" t="str">
        <f>IF('Contracted Hours Data'!C1289="","",'Contracted Hours Data'!C1289)</f>
        <v/>
      </c>
    </row>
    <row r="1285" spans="1:3" x14ac:dyDescent="0.25">
      <c r="A1285" t="str">
        <f>IF('Contracted Hours Data'!A1290="","",'Contracted Hours Data'!A1290)</f>
        <v/>
      </c>
      <c r="B1285" t="str">
        <f>IF('Contracted Hours Data'!B1290="","",'Contracted Hours Data'!B1290)</f>
        <v/>
      </c>
      <c r="C1285" s="2" t="str">
        <f>IF('Contracted Hours Data'!C1290="","",'Contracted Hours Data'!C1290)</f>
        <v/>
      </c>
    </row>
    <row r="1286" spans="1:3" x14ac:dyDescent="0.25">
      <c r="A1286" t="str">
        <f>IF('Contracted Hours Data'!A1291="","",'Contracted Hours Data'!A1291)</f>
        <v/>
      </c>
      <c r="B1286" t="str">
        <f>IF('Contracted Hours Data'!B1291="","",'Contracted Hours Data'!B1291)</f>
        <v/>
      </c>
      <c r="C1286" s="2" t="str">
        <f>IF('Contracted Hours Data'!C1291="","",'Contracted Hours Data'!C1291)</f>
        <v/>
      </c>
    </row>
    <row r="1287" spans="1:3" x14ac:dyDescent="0.25">
      <c r="A1287" t="str">
        <f>IF('Contracted Hours Data'!A1292="","",'Contracted Hours Data'!A1292)</f>
        <v/>
      </c>
      <c r="B1287" t="str">
        <f>IF('Contracted Hours Data'!B1292="","",'Contracted Hours Data'!B1292)</f>
        <v/>
      </c>
      <c r="C1287" s="2" t="str">
        <f>IF('Contracted Hours Data'!C1292="","",'Contracted Hours Data'!C1292)</f>
        <v/>
      </c>
    </row>
    <row r="1288" spans="1:3" x14ac:dyDescent="0.25">
      <c r="A1288" t="str">
        <f>IF('Contracted Hours Data'!A1293="","",'Contracted Hours Data'!A1293)</f>
        <v/>
      </c>
      <c r="B1288" t="str">
        <f>IF('Contracted Hours Data'!B1293="","",'Contracted Hours Data'!B1293)</f>
        <v/>
      </c>
      <c r="C1288" s="2" t="str">
        <f>IF('Contracted Hours Data'!C1293="","",'Contracted Hours Data'!C1293)</f>
        <v/>
      </c>
    </row>
    <row r="1289" spans="1:3" x14ac:dyDescent="0.25">
      <c r="A1289" t="str">
        <f>IF('Contracted Hours Data'!A1294="","",'Contracted Hours Data'!A1294)</f>
        <v/>
      </c>
      <c r="B1289" t="str">
        <f>IF('Contracted Hours Data'!B1294="","",'Contracted Hours Data'!B1294)</f>
        <v/>
      </c>
      <c r="C1289" s="2" t="str">
        <f>IF('Contracted Hours Data'!C1294="","",'Contracted Hours Data'!C1294)</f>
        <v/>
      </c>
    </row>
    <row r="1290" spans="1:3" x14ac:dyDescent="0.25">
      <c r="A1290" t="str">
        <f>IF('Contracted Hours Data'!A1295="","",'Contracted Hours Data'!A1295)</f>
        <v/>
      </c>
      <c r="B1290" t="str">
        <f>IF('Contracted Hours Data'!B1295="","",'Contracted Hours Data'!B1295)</f>
        <v/>
      </c>
      <c r="C1290" s="2" t="str">
        <f>IF('Contracted Hours Data'!C1295="","",'Contracted Hours Data'!C1295)</f>
        <v/>
      </c>
    </row>
    <row r="1291" spans="1:3" x14ac:dyDescent="0.25">
      <c r="A1291" t="str">
        <f>IF('Contracted Hours Data'!A1296="","",'Contracted Hours Data'!A1296)</f>
        <v/>
      </c>
      <c r="B1291" t="str">
        <f>IF('Contracted Hours Data'!B1296="","",'Contracted Hours Data'!B1296)</f>
        <v/>
      </c>
      <c r="C1291" s="2" t="str">
        <f>IF('Contracted Hours Data'!C1296="","",'Contracted Hours Data'!C1296)</f>
        <v/>
      </c>
    </row>
    <row r="1292" spans="1:3" x14ac:dyDescent="0.25">
      <c r="A1292" t="str">
        <f>IF('Contracted Hours Data'!A1297="","",'Contracted Hours Data'!A1297)</f>
        <v/>
      </c>
      <c r="B1292" t="str">
        <f>IF('Contracted Hours Data'!B1297="","",'Contracted Hours Data'!B1297)</f>
        <v/>
      </c>
      <c r="C1292" s="2" t="str">
        <f>IF('Contracted Hours Data'!C1297="","",'Contracted Hours Data'!C1297)</f>
        <v/>
      </c>
    </row>
    <row r="1293" spans="1:3" x14ac:dyDescent="0.25">
      <c r="A1293" t="str">
        <f>IF('Contracted Hours Data'!A1298="","",'Contracted Hours Data'!A1298)</f>
        <v/>
      </c>
      <c r="B1293" t="str">
        <f>IF('Contracted Hours Data'!B1298="","",'Contracted Hours Data'!B1298)</f>
        <v/>
      </c>
      <c r="C1293" s="2" t="str">
        <f>IF('Contracted Hours Data'!C1298="","",'Contracted Hours Data'!C1298)</f>
        <v/>
      </c>
    </row>
    <row r="1294" spans="1:3" x14ac:dyDescent="0.25">
      <c r="A1294" t="str">
        <f>IF('Contracted Hours Data'!A1299="","",'Contracted Hours Data'!A1299)</f>
        <v/>
      </c>
      <c r="B1294" t="str">
        <f>IF('Contracted Hours Data'!B1299="","",'Contracted Hours Data'!B1299)</f>
        <v/>
      </c>
      <c r="C1294" s="2" t="str">
        <f>IF('Contracted Hours Data'!C1299="","",'Contracted Hours Data'!C1299)</f>
        <v/>
      </c>
    </row>
    <row r="1295" spans="1:3" x14ac:dyDescent="0.25">
      <c r="A1295" t="str">
        <f>IF('Contracted Hours Data'!A1300="","",'Contracted Hours Data'!A1300)</f>
        <v/>
      </c>
      <c r="B1295" t="str">
        <f>IF('Contracted Hours Data'!B1300="","",'Contracted Hours Data'!B1300)</f>
        <v/>
      </c>
      <c r="C1295" s="2" t="str">
        <f>IF('Contracted Hours Data'!C1300="","",'Contracted Hours Data'!C1300)</f>
        <v/>
      </c>
    </row>
    <row r="1296" spans="1:3" x14ac:dyDescent="0.25">
      <c r="A1296" t="str">
        <f>IF('Contracted Hours Data'!A1301="","",'Contracted Hours Data'!A1301)</f>
        <v/>
      </c>
      <c r="B1296" t="str">
        <f>IF('Contracted Hours Data'!B1301="","",'Contracted Hours Data'!B1301)</f>
        <v/>
      </c>
      <c r="C1296" s="2" t="str">
        <f>IF('Contracted Hours Data'!C1301="","",'Contracted Hours Data'!C1301)</f>
        <v/>
      </c>
    </row>
    <row r="1297" spans="1:3" x14ac:dyDescent="0.25">
      <c r="A1297" t="str">
        <f>IF('Contracted Hours Data'!A1302="","",'Contracted Hours Data'!A1302)</f>
        <v/>
      </c>
      <c r="B1297" t="str">
        <f>IF('Contracted Hours Data'!B1302="","",'Contracted Hours Data'!B1302)</f>
        <v/>
      </c>
      <c r="C1297" s="2" t="str">
        <f>IF('Contracted Hours Data'!C1302="","",'Contracted Hours Data'!C1302)</f>
        <v/>
      </c>
    </row>
    <row r="1298" spans="1:3" x14ac:dyDescent="0.25">
      <c r="A1298" t="str">
        <f>IF('Contracted Hours Data'!A1303="","",'Contracted Hours Data'!A1303)</f>
        <v/>
      </c>
      <c r="B1298" t="str">
        <f>IF('Contracted Hours Data'!B1303="","",'Contracted Hours Data'!B1303)</f>
        <v/>
      </c>
      <c r="C1298" s="2" t="str">
        <f>IF('Contracted Hours Data'!C1303="","",'Contracted Hours Data'!C1303)</f>
        <v/>
      </c>
    </row>
    <row r="1299" spans="1:3" x14ac:dyDescent="0.25">
      <c r="A1299" t="str">
        <f>IF('Contracted Hours Data'!A1304="","",'Contracted Hours Data'!A1304)</f>
        <v/>
      </c>
      <c r="B1299" t="str">
        <f>IF('Contracted Hours Data'!B1304="","",'Contracted Hours Data'!B1304)</f>
        <v/>
      </c>
      <c r="C1299" s="2" t="str">
        <f>IF('Contracted Hours Data'!C1304="","",'Contracted Hours Data'!C1304)</f>
        <v/>
      </c>
    </row>
    <row r="1300" spans="1:3" x14ac:dyDescent="0.25">
      <c r="A1300" t="str">
        <f>IF('Contracted Hours Data'!A1305="","",'Contracted Hours Data'!A1305)</f>
        <v/>
      </c>
      <c r="B1300" t="str">
        <f>IF('Contracted Hours Data'!B1305="","",'Contracted Hours Data'!B1305)</f>
        <v/>
      </c>
      <c r="C1300" s="2" t="str">
        <f>IF('Contracted Hours Data'!C1305="","",'Contracted Hours Data'!C1305)</f>
        <v/>
      </c>
    </row>
    <row r="1301" spans="1:3" x14ac:dyDescent="0.25">
      <c r="A1301" t="str">
        <f>IF('Contracted Hours Data'!A1306="","",'Contracted Hours Data'!A1306)</f>
        <v/>
      </c>
      <c r="B1301" t="str">
        <f>IF('Contracted Hours Data'!B1306="","",'Contracted Hours Data'!B1306)</f>
        <v/>
      </c>
      <c r="C1301" s="2" t="str">
        <f>IF('Contracted Hours Data'!C1306="","",'Contracted Hours Data'!C1306)</f>
        <v/>
      </c>
    </row>
    <row r="1302" spans="1:3" x14ac:dyDescent="0.25">
      <c r="A1302" t="str">
        <f>IF('Contracted Hours Data'!A1307="","",'Contracted Hours Data'!A1307)</f>
        <v/>
      </c>
      <c r="B1302" t="str">
        <f>IF('Contracted Hours Data'!B1307="","",'Contracted Hours Data'!B1307)</f>
        <v/>
      </c>
      <c r="C1302" s="2" t="str">
        <f>IF('Contracted Hours Data'!C1307="","",'Contracted Hours Data'!C1307)</f>
        <v/>
      </c>
    </row>
    <row r="1303" spans="1:3" x14ac:dyDescent="0.25">
      <c r="A1303" t="str">
        <f>IF('Contracted Hours Data'!A1308="","",'Contracted Hours Data'!A1308)</f>
        <v/>
      </c>
      <c r="B1303" t="str">
        <f>IF('Contracted Hours Data'!B1308="","",'Contracted Hours Data'!B1308)</f>
        <v/>
      </c>
      <c r="C1303" s="2" t="str">
        <f>IF('Contracted Hours Data'!C1308="","",'Contracted Hours Data'!C1308)</f>
        <v/>
      </c>
    </row>
    <row r="1304" spans="1:3" x14ac:dyDescent="0.25">
      <c r="A1304" t="str">
        <f>IF('Contracted Hours Data'!A1309="","",'Contracted Hours Data'!A1309)</f>
        <v/>
      </c>
      <c r="B1304" t="str">
        <f>IF('Contracted Hours Data'!B1309="","",'Contracted Hours Data'!B1309)</f>
        <v/>
      </c>
      <c r="C1304" s="2" t="str">
        <f>IF('Contracted Hours Data'!C1309="","",'Contracted Hours Data'!C1309)</f>
        <v/>
      </c>
    </row>
    <row r="1305" spans="1:3" x14ac:dyDescent="0.25">
      <c r="A1305" t="str">
        <f>IF('Contracted Hours Data'!A1310="","",'Contracted Hours Data'!A1310)</f>
        <v/>
      </c>
      <c r="B1305" t="str">
        <f>IF('Contracted Hours Data'!B1310="","",'Contracted Hours Data'!B1310)</f>
        <v/>
      </c>
      <c r="C1305" s="2" t="str">
        <f>IF('Contracted Hours Data'!C1310="","",'Contracted Hours Data'!C1310)</f>
        <v/>
      </c>
    </row>
    <row r="1306" spans="1:3" x14ac:dyDescent="0.25">
      <c r="A1306" t="str">
        <f>IF('Contracted Hours Data'!A1311="","",'Contracted Hours Data'!A1311)</f>
        <v/>
      </c>
      <c r="B1306" t="str">
        <f>IF('Contracted Hours Data'!B1311="","",'Contracted Hours Data'!B1311)</f>
        <v/>
      </c>
      <c r="C1306" s="2" t="str">
        <f>IF('Contracted Hours Data'!C1311="","",'Contracted Hours Data'!C1311)</f>
        <v/>
      </c>
    </row>
    <row r="1307" spans="1:3" x14ac:dyDescent="0.25">
      <c r="A1307" t="str">
        <f>IF('Contracted Hours Data'!A1312="","",'Contracted Hours Data'!A1312)</f>
        <v/>
      </c>
      <c r="B1307" t="str">
        <f>IF('Contracted Hours Data'!B1312="","",'Contracted Hours Data'!B1312)</f>
        <v/>
      </c>
      <c r="C1307" s="2" t="str">
        <f>IF('Contracted Hours Data'!C1312="","",'Contracted Hours Data'!C1312)</f>
        <v/>
      </c>
    </row>
    <row r="1308" spans="1:3" x14ac:dyDescent="0.25">
      <c r="A1308" t="str">
        <f>IF('Contracted Hours Data'!A1313="","",'Contracted Hours Data'!A1313)</f>
        <v/>
      </c>
      <c r="B1308" t="str">
        <f>IF('Contracted Hours Data'!B1313="","",'Contracted Hours Data'!B1313)</f>
        <v/>
      </c>
      <c r="C1308" s="2" t="str">
        <f>IF('Contracted Hours Data'!C1313="","",'Contracted Hours Data'!C1313)</f>
        <v/>
      </c>
    </row>
    <row r="1309" spans="1:3" x14ac:dyDescent="0.25">
      <c r="A1309" t="str">
        <f>IF('Contracted Hours Data'!A1314="","",'Contracted Hours Data'!A1314)</f>
        <v/>
      </c>
      <c r="B1309" t="str">
        <f>IF('Contracted Hours Data'!B1314="","",'Contracted Hours Data'!B1314)</f>
        <v/>
      </c>
      <c r="C1309" s="2" t="str">
        <f>IF('Contracted Hours Data'!C1314="","",'Contracted Hours Data'!C1314)</f>
        <v/>
      </c>
    </row>
    <row r="1310" spans="1:3" x14ac:dyDescent="0.25">
      <c r="A1310" t="str">
        <f>IF('Contracted Hours Data'!A1315="","",'Contracted Hours Data'!A1315)</f>
        <v/>
      </c>
      <c r="B1310" t="str">
        <f>IF('Contracted Hours Data'!B1315="","",'Contracted Hours Data'!B1315)</f>
        <v/>
      </c>
      <c r="C1310" s="2" t="str">
        <f>IF('Contracted Hours Data'!C1315="","",'Contracted Hours Data'!C1315)</f>
        <v/>
      </c>
    </row>
    <row r="1311" spans="1:3" x14ac:dyDescent="0.25">
      <c r="A1311" t="str">
        <f>IF('Contracted Hours Data'!A1316="","",'Contracted Hours Data'!A1316)</f>
        <v/>
      </c>
      <c r="B1311" t="str">
        <f>IF('Contracted Hours Data'!B1316="","",'Contracted Hours Data'!B1316)</f>
        <v/>
      </c>
      <c r="C1311" s="2" t="str">
        <f>IF('Contracted Hours Data'!C1316="","",'Contracted Hours Data'!C1316)</f>
        <v/>
      </c>
    </row>
    <row r="1312" spans="1:3" x14ac:dyDescent="0.25">
      <c r="A1312" t="str">
        <f>IF('Contracted Hours Data'!A1317="","",'Contracted Hours Data'!A1317)</f>
        <v/>
      </c>
      <c r="B1312" t="str">
        <f>IF('Contracted Hours Data'!B1317="","",'Contracted Hours Data'!B1317)</f>
        <v/>
      </c>
      <c r="C1312" s="2" t="str">
        <f>IF('Contracted Hours Data'!C1317="","",'Contracted Hours Data'!C1317)</f>
        <v/>
      </c>
    </row>
    <row r="1313" spans="1:3" x14ac:dyDescent="0.25">
      <c r="A1313" t="str">
        <f>IF('Contracted Hours Data'!A1318="","",'Contracted Hours Data'!A1318)</f>
        <v/>
      </c>
      <c r="B1313" t="str">
        <f>IF('Contracted Hours Data'!B1318="","",'Contracted Hours Data'!B1318)</f>
        <v/>
      </c>
      <c r="C1313" s="2" t="str">
        <f>IF('Contracted Hours Data'!C1318="","",'Contracted Hours Data'!C1318)</f>
        <v/>
      </c>
    </row>
    <row r="1314" spans="1:3" x14ac:dyDescent="0.25">
      <c r="A1314" t="str">
        <f>IF('Contracted Hours Data'!A1319="","",'Contracted Hours Data'!A1319)</f>
        <v/>
      </c>
      <c r="B1314" t="str">
        <f>IF('Contracted Hours Data'!B1319="","",'Contracted Hours Data'!B1319)</f>
        <v/>
      </c>
      <c r="C1314" s="2" t="str">
        <f>IF('Contracted Hours Data'!C1319="","",'Contracted Hours Data'!C1319)</f>
        <v/>
      </c>
    </row>
    <row r="1315" spans="1:3" x14ac:dyDescent="0.25">
      <c r="A1315" t="str">
        <f>IF('Contracted Hours Data'!A1320="","",'Contracted Hours Data'!A1320)</f>
        <v/>
      </c>
      <c r="B1315" t="str">
        <f>IF('Contracted Hours Data'!B1320="","",'Contracted Hours Data'!B1320)</f>
        <v/>
      </c>
      <c r="C1315" s="2" t="str">
        <f>IF('Contracted Hours Data'!C1320="","",'Contracted Hours Data'!C1320)</f>
        <v/>
      </c>
    </row>
    <row r="1316" spans="1:3" x14ac:dyDescent="0.25">
      <c r="A1316" t="str">
        <f>IF('Contracted Hours Data'!A1321="","",'Contracted Hours Data'!A1321)</f>
        <v/>
      </c>
      <c r="B1316" t="str">
        <f>IF('Contracted Hours Data'!B1321="","",'Contracted Hours Data'!B1321)</f>
        <v/>
      </c>
      <c r="C1316" s="2" t="str">
        <f>IF('Contracted Hours Data'!C1321="","",'Contracted Hours Data'!C1321)</f>
        <v/>
      </c>
    </row>
    <row r="1317" spans="1:3" x14ac:dyDescent="0.25">
      <c r="A1317" t="str">
        <f>IF('Contracted Hours Data'!A1322="","",'Contracted Hours Data'!A1322)</f>
        <v/>
      </c>
      <c r="B1317" t="str">
        <f>IF('Contracted Hours Data'!B1322="","",'Contracted Hours Data'!B1322)</f>
        <v/>
      </c>
      <c r="C1317" s="2" t="str">
        <f>IF('Contracted Hours Data'!C1322="","",'Contracted Hours Data'!C1322)</f>
        <v/>
      </c>
    </row>
    <row r="1318" spans="1:3" x14ac:dyDescent="0.25">
      <c r="A1318" t="str">
        <f>IF('Contracted Hours Data'!A1323="","",'Contracted Hours Data'!A1323)</f>
        <v/>
      </c>
      <c r="B1318" t="str">
        <f>IF('Contracted Hours Data'!B1323="","",'Contracted Hours Data'!B1323)</f>
        <v/>
      </c>
      <c r="C1318" s="2" t="str">
        <f>IF('Contracted Hours Data'!C1323="","",'Contracted Hours Data'!C1323)</f>
        <v/>
      </c>
    </row>
    <row r="1319" spans="1:3" x14ac:dyDescent="0.25">
      <c r="A1319" t="str">
        <f>IF('Contracted Hours Data'!A1324="","",'Contracted Hours Data'!A1324)</f>
        <v/>
      </c>
      <c r="B1319" t="str">
        <f>IF('Contracted Hours Data'!B1324="","",'Contracted Hours Data'!B1324)</f>
        <v/>
      </c>
      <c r="C1319" s="2" t="str">
        <f>IF('Contracted Hours Data'!C1324="","",'Contracted Hours Data'!C1324)</f>
        <v/>
      </c>
    </row>
    <row r="1320" spans="1:3" x14ac:dyDescent="0.25">
      <c r="A1320" t="str">
        <f>IF('Contracted Hours Data'!A1325="","",'Contracted Hours Data'!A1325)</f>
        <v/>
      </c>
      <c r="B1320" t="str">
        <f>IF('Contracted Hours Data'!B1325="","",'Contracted Hours Data'!B1325)</f>
        <v/>
      </c>
      <c r="C1320" s="2" t="str">
        <f>IF('Contracted Hours Data'!C1325="","",'Contracted Hours Data'!C1325)</f>
        <v/>
      </c>
    </row>
    <row r="1321" spans="1:3" x14ac:dyDescent="0.25">
      <c r="A1321" t="str">
        <f>IF('Contracted Hours Data'!A1326="","",'Contracted Hours Data'!A1326)</f>
        <v/>
      </c>
      <c r="B1321" t="str">
        <f>IF('Contracted Hours Data'!B1326="","",'Contracted Hours Data'!B1326)</f>
        <v/>
      </c>
      <c r="C1321" s="2" t="str">
        <f>IF('Contracted Hours Data'!C1326="","",'Contracted Hours Data'!C1326)</f>
        <v/>
      </c>
    </row>
    <row r="1322" spans="1:3" x14ac:dyDescent="0.25">
      <c r="A1322" t="str">
        <f>IF('Contracted Hours Data'!A1327="","",'Contracted Hours Data'!A1327)</f>
        <v/>
      </c>
      <c r="B1322" t="str">
        <f>IF('Contracted Hours Data'!B1327="","",'Contracted Hours Data'!B1327)</f>
        <v/>
      </c>
      <c r="C1322" s="2" t="str">
        <f>IF('Contracted Hours Data'!C1327="","",'Contracted Hours Data'!C1327)</f>
        <v/>
      </c>
    </row>
    <row r="1323" spans="1:3" x14ac:dyDescent="0.25">
      <c r="A1323" t="str">
        <f>IF('Contracted Hours Data'!A1328="","",'Contracted Hours Data'!A1328)</f>
        <v/>
      </c>
      <c r="B1323" t="str">
        <f>IF('Contracted Hours Data'!B1328="","",'Contracted Hours Data'!B1328)</f>
        <v/>
      </c>
      <c r="C1323" s="2" t="str">
        <f>IF('Contracted Hours Data'!C1328="","",'Contracted Hours Data'!C1328)</f>
        <v/>
      </c>
    </row>
    <row r="1324" spans="1:3" x14ac:dyDescent="0.25">
      <c r="A1324" t="str">
        <f>IF('Contracted Hours Data'!A1329="","",'Contracted Hours Data'!A1329)</f>
        <v/>
      </c>
      <c r="B1324" t="str">
        <f>IF('Contracted Hours Data'!B1329="","",'Contracted Hours Data'!B1329)</f>
        <v/>
      </c>
      <c r="C1324" s="2" t="str">
        <f>IF('Contracted Hours Data'!C1329="","",'Contracted Hours Data'!C1329)</f>
        <v/>
      </c>
    </row>
    <row r="1325" spans="1:3" x14ac:dyDescent="0.25">
      <c r="A1325" t="str">
        <f>IF('Contracted Hours Data'!A1330="","",'Contracted Hours Data'!A1330)</f>
        <v/>
      </c>
      <c r="B1325" t="str">
        <f>IF('Contracted Hours Data'!B1330="","",'Contracted Hours Data'!B1330)</f>
        <v/>
      </c>
      <c r="C1325" s="2" t="str">
        <f>IF('Contracted Hours Data'!C1330="","",'Contracted Hours Data'!C1330)</f>
        <v/>
      </c>
    </row>
    <row r="1326" spans="1:3" x14ac:dyDescent="0.25">
      <c r="A1326" t="str">
        <f>IF('Contracted Hours Data'!A1331="","",'Contracted Hours Data'!A1331)</f>
        <v/>
      </c>
      <c r="B1326" t="str">
        <f>IF('Contracted Hours Data'!B1331="","",'Contracted Hours Data'!B1331)</f>
        <v/>
      </c>
      <c r="C1326" s="2" t="str">
        <f>IF('Contracted Hours Data'!C1331="","",'Contracted Hours Data'!C1331)</f>
        <v/>
      </c>
    </row>
    <row r="1327" spans="1:3" x14ac:dyDescent="0.25">
      <c r="A1327" t="str">
        <f>IF('Contracted Hours Data'!A1332="","",'Contracted Hours Data'!A1332)</f>
        <v/>
      </c>
      <c r="B1327" t="str">
        <f>IF('Contracted Hours Data'!B1332="","",'Contracted Hours Data'!B1332)</f>
        <v/>
      </c>
      <c r="C1327" s="2" t="str">
        <f>IF('Contracted Hours Data'!C1332="","",'Contracted Hours Data'!C1332)</f>
        <v/>
      </c>
    </row>
    <row r="1328" spans="1:3" x14ac:dyDescent="0.25">
      <c r="A1328" t="str">
        <f>IF('Contracted Hours Data'!A1333="","",'Contracted Hours Data'!A1333)</f>
        <v/>
      </c>
      <c r="B1328" t="str">
        <f>IF('Contracted Hours Data'!B1333="","",'Contracted Hours Data'!B1333)</f>
        <v/>
      </c>
      <c r="C1328" s="2" t="str">
        <f>IF('Contracted Hours Data'!C1333="","",'Contracted Hours Data'!C1333)</f>
        <v/>
      </c>
    </row>
    <row r="1329" spans="1:3" x14ac:dyDescent="0.25">
      <c r="A1329" t="str">
        <f>IF('Contracted Hours Data'!A1334="","",'Contracted Hours Data'!A1334)</f>
        <v/>
      </c>
      <c r="B1329" t="str">
        <f>IF('Contracted Hours Data'!B1334="","",'Contracted Hours Data'!B1334)</f>
        <v/>
      </c>
      <c r="C1329" s="2" t="str">
        <f>IF('Contracted Hours Data'!C1334="","",'Contracted Hours Data'!C1334)</f>
        <v/>
      </c>
    </row>
    <row r="1330" spans="1:3" x14ac:dyDescent="0.25">
      <c r="A1330" t="str">
        <f>IF('Contracted Hours Data'!A1335="","",'Contracted Hours Data'!A1335)</f>
        <v/>
      </c>
      <c r="B1330" t="str">
        <f>IF('Contracted Hours Data'!B1335="","",'Contracted Hours Data'!B1335)</f>
        <v/>
      </c>
      <c r="C1330" s="2" t="str">
        <f>IF('Contracted Hours Data'!C1335="","",'Contracted Hours Data'!C1335)</f>
        <v/>
      </c>
    </row>
    <row r="1331" spans="1:3" x14ac:dyDescent="0.25">
      <c r="A1331" t="str">
        <f>IF('Contracted Hours Data'!A1336="","",'Contracted Hours Data'!A1336)</f>
        <v/>
      </c>
      <c r="B1331" t="str">
        <f>IF('Contracted Hours Data'!B1336="","",'Contracted Hours Data'!B1336)</f>
        <v/>
      </c>
      <c r="C1331" s="2" t="str">
        <f>IF('Contracted Hours Data'!C1336="","",'Contracted Hours Data'!C1336)</f>
        <v/>
      </c>
    </row>
    <row r="1332" spans="1:3" x14ac:dyDescent="0.25">
      <c r="A1332" t="str">
        <f>IF('Contracted Hours Data'!A1337="","",'Contracted Hours Data'!A1337)</f>
        <v/>
      </c>
      <c r="B1332" t="str">
        <f>IF('Contracted Hours Data'!B1337="","",'Contracted Hours Data'!B1337)</f>
        <v/>
      </c>
      <c r="C1332" s="2" t="str">
        <f>IF('Contracted Hours Data'!C1337="","",'Contracted Hours Data'!C1337)</f>
        <v/>
      </c>
    </row>
    <row r="1333" spans="1:3" x14ac:dyDescent="0.25">
      <c r="A1333" t="str">
        <f>IF('Contracted Hours Data'!A1338="","",'Contracted Hours Data'!A1338)</f>
        <v/>
      </c>
      <c r="B1333" t="str">
        <f>IF('Contracted Hours Data'!B1338="","",'Contracted Hours Data'!B1338)</f>
        <v/>
      </c>
      <c r="C1333" s="2" t="str">
        <f>IF('Contracted Hours Data'!C1338="","",'Contracted Hours Data'!C1338)</f>
        <v/>
      </c>
    </row>
    <row r="1334" spans="1:3" x14ac:dyDescent="0.25">
      <c r="A1334" t="str">
        <f>IF('Contracted Hours Data'!A1339="","",'Contracted Hours Data'!A1339)</f>
        <v/>
      </c>
      <c r="B1334" t="str">
        <f>IF('Contracted Hours Data'!B1339="","",'Contracted Hours Data'!B1339)</f>
        <v/>
      </c>
      <c r="C1334" s="2" t="str">
        <f>IF('Contracted Hours Data'!C1339="","",'Contracted Hours Data'!C1339)</f>
        <v/>
      </c>
    </row>
    <row r="1335" spans="1:3" x14ac:dyDescent="0.25">
      <c r="A1335" t="str">
        <f>IF('Contracted Hours Data'!A1340="","",'Contracted Hours Data'!A1340)</f>
        <v/>
      </c>
      <c r="B1335" t="str">
        <f>IF('Contracted Hours Data'!B1340="","",'Contracted Hours Data'!B1340)</f>
        <v/>
      </c>
      <c r="C1335" s="2" t="str">
        <f>IF('Contracted Hours Data'!C1340="","",'Contracted Hours Data'!C1340)</f>
        <v/>
      </c>
    </row>
    <row r="1336" spans="1:3" x14ac:dyDescent="0.25">
      <c r="A1336" t="str">
        <f>IF('Contracted Hours Data'!A1341="","",'Contracted Hours Data'!A1341)</f>
        <v/>
      </c>
      <c r="B1336" t="str">
        <f>IF('Contracted Hours Data'!B1341="","",'Contracted Hours Data'!B1341)</f>
        <v/>
      </c>
      <c r="C1336" s="2" t="str">
        <f>IF('Contracted Hours Data'!C1341="","",'Contracted Hours Data'!C1341)</f>
        <v/>
      </c>
    </row>
    <row r="1337" spans="1:3" x14ac:dyDescent="0.25">
      <c r="A1337" t="str">
        <f>IF('Contracted Hours Data'!A1342="","",'Contracted Hours Data'!A1342)</f>
        <v/>
      </c>
      <c r="B1337" t="str">
        <f>IF('Contracted Hours Data'!B1342="","",'Contracted Hours Data'!B1342)</f>
        <v/>
      </c>
      <c r="C1337" s="2" t="str">
        <f>IF('Contracted Hours Data'!C1342="","",'Contracted Hours Data'!C1342)</f>
        <v/>
      </c>
    </row>
    <row r="1338" spans="1:3" x14ac:dyDescent="0.25">
      <c r="A1338" t="str">
        <f>IF('Contracted Hours Data'!A1343="","",'Contracted Hours Data'!A1343)</f>
        <v/>
      </c>
      <c r="B1338" t="str">
        <f>IF('Contracted Hours Data'!B1343="","",'Contracted Hours Data'!B1343)</f>
        <v/>
      </c>
      <c r="C1338" s="2" t="str">
        <f>IF('Contracted Hours Data'!C1343="","",'Contracted Hours Data'!C1343)</f>
        <v/>
      </c>
    </row>
    <row r="1339" spans="1:3" x14ac:dyDescent="0.25">
      <c r="A1339" t="str">
        <f>IF('Contracted Hours Data'!A1344="","",'Contracted Hours Data'!A1344)</f>
        <v/>
      </c>
      <c r="B1339" t="str">
        <f>IF('Contracted Hours Data'!B1344="","",'Contracted Hours Data'!B1344)</f>
        <v/>
      </c>
      <c r="C1339" s="2" t="str">
        <f>IF('Contracted Hours Data'!C1344="","",'Contracted Hours Data'!C1344)</f>
        <v/>
      </c>
    </row>
    <row r="1340" spans="1:3" x14ac:dyDescent="0.25">
      <c r="A1340" t="str">
        <f>IF('Contracted Hours Data'!A1345="","",'Contracted Hours Data'!A1345)</f>
        <v/>
      </c>
      <c r="B1340" t="str">
        <f>IF('Contracted Hours Data'!B1345="","",'Contracted Hours Data'!B1345)</f>
        <v/>
      </c>
      <c r="C1340" s="2" t="str">
        <f>IF('Contracted Hours Data'!C1345="","",'Contracted Hours Data'!C1345)</f>
        <v/>
      </c>
    </row>
    <row r="1341" spans="1:3" x14ac:dyDescent="0.25">
      <c r="A1341" t="str">
        <f>IF('Contracted Hours Data'!A1346="","",'Contracted Hours Data'!A1346)</f>
        <v/>
      </c>
      <c r="B1341" t="str">
        <f>IF('Contracted Hours Data'!B1346="","",'Contracted Hours Data'!B1346)</f>
        <v/>
      </c>
      <c r="C1341" s="2" t="str">
        <f>IF('Contracted Hours Data'!C1346="","",'Contracted Hours Data'!C1346)</f>
        <v/>
      </c>
    </row>
    <row r="1342" spans="1:3" x14ac:dyDescent="0.25">
      <c r="A1342" t="str">
        <f>IF('Contracted Hours Data'!A1347="","",'Contracted Hours Data'!A1347)</f>
        <v/>
      </c>
      <c r="B1342" t="str">
        <f>IF('Contracted Hours Data'!B1347="","",'Contracted Hours Data'!B1347)</f>
        <v/>
      </c>
      <c r="C1342" s="2" t="str">
        <f>IF('Contracted Hours Data'!C1347="","",'Contracted Hours Data'!C1347)</f>
        <v/>
      </c>
    </row>
    <row r="1343" spans="1:3" x14ac:dyDescent="0.25">
      <c r="A1343" t="str">
        <f>IF('Contracted Hours Data'!A1348="","",'Contracted Hours Data'!A1348)</f>
        <v/>
      </c>
      <c r="B1343" t="str">
        <f>IF('Contracted Hours Data'!B1348="","",'Contracted Hours Data'!B1348)</f>
        <v/>
      </c>
      <c r="C1343" s="2" t="str">
        <f>IF('Contracted Hours Data'!C1348="","",'Contracted Hours Data'!C1348)</f>
        <v/>
      </c>
    </row>
    <row r="1344" spans="1:3" x14ac:dyDescent="0.25">
      <c r="A1344" t="str">
        <f>IF('Contracted Hours Data'!A1349="","",'Contracted Hours Data'!A1349)</f>
        <v/>
      </c>
      <c r="B1344" t="str">
        <f>IF('Contracted Hours Data'!B1349="","",'Contracted Hours Data'!B1349)</f>
        <v/>
      </c>
      <c r="C1344" s="2" t="str">
        <f>IF('Contracted Hours Data'!C1349="","",'Contracted Hours Data'!C1349)</f>
        <v/>
      </c>
    </row>
    <row r="1345" spans="1:3" x14ac:dyDescent="0.25">
      <c r="A1345" t="str">
        <f>IF('Contracted Hours Data'!A1350="","",'Contracted Hours Data'!A1350)</f>
        <v/>
      </c>
      <c r="B1345" t="str">
        <f>IF('Contracted Hours Data'!B1350="","",'Contracted Hours Data'!B1350)</f>
        <v/>
      </c>
      <c r="C1345" s="2" t="str">
        <f>IF('Contracted Hours Data'!C1350="","",'Contracted Hours Data'!C1350)</f>
        <v/>
      </c>
    </row>
    <row r="1346" spans="1:3" x14ac:dyDescent="0.25">
      <c r="A1346" t="str">
        <f>IF('Contracted Hours Data'!A1351="","",'Contracted Hours Data'!A1351)</f>
        <v/>
      </c>
      <c r="B1346" t="str">
        <f>IF('Contracted Hours Data'!B1351="","",'Contracted Hours Data'!B1351)</f>
        <v/>
      </c>
      <c r="C1346" s="2" t="str">
        <f>IF('Contracted Hours Data'!C1351="","",'Contracted Hours Data'!C1351)</f>
        <v/>
      </c>
    </row>
    <row r="1347" spans="1:3" x14ac:dyDescent="0.25">
      <c r="A1347" t="str">
        <f>IF('Contracted Hours Data'!A1352="","",'Contracted Hours Data'!A1352)</f>
        <v/>
      </c>
      <c r="B1347" t="str">
        <f>IF('Contracted Hours Data'!B1352="","",'Contracted Hours Data'!B1352)</f>
        <v/>
      </c>
      <c r="C1347" s="2" t="str">
        <f>IF('Contracted Hours Data'!C1352="","",'Contracted Hours Data'!C1352)</f>
        <v/>
      </c>
    </row>
    <row r="1348" spans="1:3" x14ac:dyDescent="0.25">
      <c r="A1348" t="str">
        <f>IF('Contracted Hours Data'!A1353="","",'Contracted Hours Data'!A1353)</f>
        <v/>
      </c>
      <c r="B1348" t="str">
        <f>IF('Contracted Hours Data'!B1353="","",'Contracted Hours Data'!B1353)</f>
        <v/>
      </c>
      <c r="C1348" s="2" t="str">
        <f>IF('Contracted Hours Data'!C1353="","",'Contracted Hours Data'!C1353)</f>
        <v/>
      </c>
    </row>
    <row r="1349" spans="1:3" x14ac:dyDescent="0.25">
      <c r="A1349" t="str">
        <f>IF('Contracted Hours Data'!A1354="","",'Contracted Hours Data'!A1354)</f>
        <v/>
      </c>
      <c r="B1349" t="str">
        <f>IF('Contracted Hours Data'!B1354="","",'Contracted Hours Data'!B1354)</f>
        <v/>
      </c>
      <c r="C1349" s="2" t="str">
        <f>IF('Contracted Hours Data'!C1354="","",'Contracted Hours Data'!C1354)</f>
        <v/>
      </c>
    </row>
    <row r="1350" spans="1:3" x14ac:dyDescent="0.25">
      <c r="A1350" t="str">
        <f>IF('Contracted Hours Data'!A1355="","",'Contracted Hours Data'!A1355)</f>
        <v/>
      </c>
      <c r="B1350" t="str">
        <f>IF('Contracted Hours Data'!B1355="","",'Contracted Hours Data'!B1355)</f>
        <v/>
      </c>
      <c r="C1350" s="2" t="str">
        <f>IF('Contracted Hours Data'!C1355="","",'Contracted Hours Data'!C1355)</f>
        <v/>
      </c>
    </row>
    <row r="1351" spans="1:3" x14ac:dyDescent="0.25">
      <c r="A1351" t="str">
        <f>IF('Contracted Hours Data'!A1356="","",'Contracted Hours Data'!A1356)</f>
        <v/>
      </c>
      <c r="B1351" t="str">
        <f>IF('Contracted Hours Data'!B1356="","",'Contracted Hours Data'!B1356)</f>
        <v/>
      </c>
      <c r="C1351" s="2" t="str">
        <f>IF('Contracted Hours Data'!C1356="","",'Contracted Hours Data'!C1356)</f>
        <v/>
      </c>
    </row>
    <row r="1352" spans="1:3" x14ac:dyDescent="0.25">
      <c r="A1352" t="str">
        <f>IF('Contracted Hours Data'!A1357="","",'Contracted Hours Data'!A1357)</f>
        <v/>
      </c>
      <c r="B1352" t="str">
        <f>IF('Contracted Hours Data'!B1357="","",'Contracted Hours Data'!B1357)</f>
        <v/>
      </c>
      <c r="C1352" s="2" t="str">
        <f>IF('Contracted Hours Data'!C1357="","",'Contracted Hours Data'!C1357)</f>
        <v/>
      </c>
    </row>
    <row r="1353" spans="1:3" x14ac:dyDescent="0.25">
      <c r="A1353" t="str">
        <f>IF('Contracted Hours Data'!A1358="","",'Contracted Hours Data'!A1358)</f>
        <v/>
      </c>
      <c r="B1353" t="str">
        <f>IF('Contracted Hours Data'!B1358="","",'Contracted Hours Data'!B1358)</f>
        <v/>
      </c>
      <c r="C1353" s="2" t="str">
        <f>IF('Contracted Hours Data'!C1358="","",'Contracted Hours Data'!C1358)</f>
        <v/>
      </c>
    </row>
    <row r="1354" spans="1:3" x14ac:dyDescent="0.25">
      <c r="A1354" t="str">
        <f>IF('Contracted Hours Data'!A1359="","",'Contracted Hours Data'!A1359)</f>
        <v/>
      </c>
      <c r="B1354" t="str">
        <f>IF('Contracted Hours Data'!B1359="","",'Contracted Hours Data'!B1359)</f>
        <v/>
      </c>
      <c r="C1354" s="2" t="str">
        <f>IF('Contracted Hours Data'!C1359="","",'Contracted Hours Data'!C1359)</f>
        <v/>
      </c>
    </row>
    <row r="1355" spans="1:3" x14ac:dyDescent="0.25">
      <c r="A1355" t="str">
        <f>IF('Contracted Hours Data'!A1360="","",'Contracted Hours Data'!A1360)</f>
        <v/>
      </c>
      <c r="B1355" t="str">
        <f>IF('Contracted Hours Data'!B1360="","",'Contracted Hours Data'!B1360)</f>
        <v/>
      </c>
      <c r="C1355" s="2" t="str">
        <f>IF('Contracted Hours Data'!C1360="","",'Contracted Hours Data'!C1360)</f>
        <v/>
      </c>
    </row>
    <row r="1356" spans="1:3" x14ac:dyDescent="0.25">
      <c r="A1356" t="str">
        <f>IF('Contracted Hours Data'!A1361="","",'Contracted Hours Data'!A1361)</f>
        <v/>
      </c>
      <c r="B1356" t="str">
        <f>IF('Contracted Hours Data'!B1361="","",'Contracted Hours Data'!B1361)</f>
        <v/>
      </c>
      <c r="C1356" s="2" t="str">
        <f>IF('Contracted Hours Data'!C1361="","",'Contracted Hours Data'!C1361)</f>
        <v/>
      </c>
    </row>
    <row r="1357" spans="1:3" x14ac:dyDescent="0.25">
      <c r="A1357" t="str">
        <f>IF('Contracted Hours Data'!A1362="","",'Contracted Hours Data'!A1362)</f>
        <v/>
      </c>
      <c r="B1357" t="str">
        <f>IF('Contracted Hours Data'!B1362="","",'Contracted Hours Data'!B1362)</f>
        <v/>
      </c>
      <c r="C1357" s="2" t="str">
        <f>IF('Contracted Hours Data'!C1362="","",'Contracted Hours Data'!C1362)</f>
        <v/>
      </c>
    </row>
    <row r="1358" spans="1:3" x14ac:dyDescent="0.25">
      <c r="A1358" t="str">
        <f>IF('Contracted Hours Data'!A1363="","",'Contracted Hours Data'!A1363)</f>
        <v/>
      </c>
      <c r="B1358" t="str">
        <f>IF('Contracted Hours Data'!B1363="","",'Contracted Hours Data'!B1363)</f>
        <v/>
      </c>
      <c r="C1358" s="2" t="str">
        <f>IF('Contracted Hours Data'!C1363="","",'Contracted Hours Data'!C1363)</f>
        <v/>
      </c>
    </row>
    <row r="1359" spans="1:3" x14ac:dyDescent="0.25">
      <c r="A1359" t="str">
        <f>IF('Contracted Hours Data'!A1364="","",'Contracted Hours Data'!A1364)</f>
        <v/>
      </c>
      <c r="B1359" t="str">
        <f>IF('Contracted Hours Data'!B1364="","",'Contracted Hours Data'!B1364)</f>
        <v/>
      </c>
      <c r="C1359" s="2" t="str">
        <f>IF('Contracted Hours Data'!C1364="","",'Contracted Hours Data'!C1364)</f>
        <v/>
      </c>
    </row>
    <row r="1360" spans="1:3" x14ac:dyDescent="0.25">
      <c r="A1360" t="str">
        <f>IF('Contracted Hours Data'!A1365="","",'Contracted Hours Data'!A1365)</f>
        <v/>
      </c>
      <c r="B1360" t="str">
        <f>IF('Contracted Hours Data'!B1365="","",'Contracted Hours Data'!B1365)</f>
        <v/>
      </c>
      <c r="C1360" s="2" t="str">
        <f>IF('Contracted Hours Data'!C1365="","",'Contracted Hours Data'!C1365)</f>
        <v/>
      </c>
    </row>
    <row r="1361" spans="1:3" x14ac:dyDescent="0.25">
      <c r="A1361" t="str">
        <f>IF('Contracted Hours Data'!A1366="","",'Contracted Hours Data'!A1366)</f>
        <v/>
      </c>
      <c r="B1361" t="str">
        <f>IF('Contracted Hours Data'!B1366="","",'Contracted Hours Data'!B1366)</f>
        <v/>
      </c>
      <c r="C1361" s="2" t="str">
        <f>IF('Contracted Hours Data'!C1366="","",'Contracted Hours Data'!C1366)</f>
        <v/>
      </c>
    </row>
    <row r="1362" spans="1:3" x14ac:dyDescent="0.25">
      <c r="A1362" t="str">
        <f>IF('Contracted Hours Data'!A1367="","",'Contracted Hours Data'!A1367)</f>
        <v/>
      </c>
      <c r="B1362" t="str">
        <f>IF('Contracted Hours Data'!B1367="","",'Contracted Hours Data'!B1367)</f>
        <v/>
      </c>
      <c r="C1362" s="2" t="str">
        <f>IF('Contracted Hours Data'!C1367="","",'Contracted Hours Data'!C1367)</f>
        <v/>
      </c>
    </row>
    <row r="1363" spans="1:3" x14ac:dyDescent="0.25">
      <c r="A1363" t="str">
        <f>IF('Contracted Hours Data'!A1368="","",'Contracted Hours Data'!A1368)</f>
        <v/>
      </c>
      <c r="B1363" t="str">
        <f>IF('Contracted Hours Data'!B1368="","",'Contracted Hours Data'!B1368)</f>
        <v/>
      </c>
      <c r="C1363" s="2" t="str">
        <f>IF('Contracted Hours Data'!C1368="","",'Contracted Hours Data'!C1368)</f>
        <v/>
      </c>
    </row>
    <row r="1364" spans="1:3" x14ac:dyDescent="0.25">
      <c r="A1364" t="str">
        <f>IF('Contracted Hours Data'!A1369="","",'Contracted Hours Data'!A1369)</f>
        <v/>
      </c>
      <c r="B1364" t="str">
        <f>IF('Contracted Hours Data'!B1369="","",'Contracted Hours Data'!B1369)</f>
        <v/>
      </c>
      <c r="C1364" s="2" t="str">
        <f>IF('Contracted Hours Data'!C1369="","",'Contracted Hours Data'!C1369)</f>
        <v/>
      </c>
    </row>
    <row r="1365" spans="1:3" x14ac:dyDescent="0.25">
      <c r="A1365" t="str">
        <f>IF('Contracted Hours Data'!A1370="","",'Contracted Hours Data'!A1370)</f>
        <v/>
      </c>
      <c r="B1365" t="str">
        <f>IF('Contracted Hours Data'!B1370="","",'Contracted Hours Data'!B1370)</f>
        <v/>
      </c>
      <c r="C1365" s="2" t="str">
        <f>IF('Contracted Hours Data'!C1370="","",'Contracted Hours Data'!C1370)</f>
        <v/>
      </c>
    </row>
    <row r="1366" spans="1:3" x14ac:dyDescent="0.25">
      <c r="A1366" t="str">
        <f>IF('Contracted Hours Data'!A1371="","",'Contracted Hours Data'!A1371)</f>
        <v/>
      </c>
      <c r="B1366" t="str">
        <f>IF('Contracted Hours Data'!B1371="","",'Contracted Hours Data'!B1371)</f>
        <v/>
      </c>
      <c r="C1366" s="2" t="str">
        <f>IF('Contracted Hours Data'!C1371="","",'Contracted Hours Data'!C1371)</f>
        <v/>
      </c>
    </row>
    <row r="1367" spans="1:3" x14ac:dyDescent="0.25">
      <c r="A1367" t="str">
        <f>IF('Contracted Hours Data'!A1372="","",'Contracted Hours Data'!A1372)</f>
        <v/>
      </c>
      <c r="B1367" t="str">
        <f>IF('Contracted Hours Data'!B1372="","",'Contracted Hours Data'!B1372)</f>
        <v/>
      </c>
      <c r="C1367" s="2" t="str">
        <f>IF('Contracted Hours Data'!C1372="","",'Contracted Hours Data'!C1372)</f>
        <v/>
      </c>
    </row>
    <row r="1368" spans="1:3" x14ac:dyDescent="0.25">
      <c r="A1368" t="str">
        <f>IF('Contracted Hours Data'!A1373="","",'Contracted Hours Data'!A1373)</f>
        <v/>
      </c>
      <c r="B1368" t="str">
        <f>IF('Contracted Hours Data'!B1373="","",'Contracted Hours Data'!B1373)</f>
        <v/>
      </c>
      <c r="C1368" s="2" t="str">
        <f>IF('Contracted Hours Data'!C1373="","",'Contracted Hours Data'!C1373)</f>
        <v/>
      </c>
    </row>
    <row r="1369" spans="1:3" x14ac:dyDescent="0.25">
      <c r="A1369" t="str">
        <f>IF('Contracted Hours Data'!A1374="","",'Contracted Hours Data'!A1374)</f>
        <v/>
      </c>
      <c r="B1369" t="str">
        <f>IF('Contracted Hours Data'!B1374="","",'Contracted Hours Data'!B1374)</f>
        <v/>
      </c>
      <c r="C1369" s="2" t="str">
        <f>IF('Contracted Hours Data'!C1374="","",'Contracted Hours Data'!C1374)</f>
        <v/>
      </c>
    </row>
    <row r="1370" spans="1:3" x14ac:dyDescent="0.25">
      <c r="A1370" t="str">
        <f>IF('Contracted Hours Data'!A1375="","",'Contracted Hours Data'!A1375)</f>
        <v/>
      </c>
      <c r="B1370" t="str">
        <f>IF('Contracted Hours Data'!B1375="","",'Contracted Hours Data'!B1375)</f>
        <v/>
      </c>
      <c r="C1370" s="2" t="str">
        <f>IF('Contracted Hours Data'!C1375="","",'Contracted Hours Data'!C1375)</f>
        <v/>
      </c>
    </row>
    <row r="1371" spans="1:3" x14ac:dyDescent="0.25">
      <c r="A1371" t="str">
        <f>IF('Contracted Hours Data'!A1376="","",'Contracted Hours Data'!A1376)</f>
        <v/>
      </c>
      <c r="B1371" t="str">
        <f>IF('Contracted Hours Data'!B1376="","",'Contracted Hours Data'!B1376)</f>
        <v/>
      </c>
      <c r="C1371" s="2" t="str">
        <f>IF('Contracted Hours Data'!C1376="","",'Contracted Hours Data'!C1376)</f>
        <v/>
      </c>
    </row>
    <row r="1372" spans="1:3" x14ac:dyDescent="0.25">
      <c r="A1372" t="str">
        <f>IF('Contracted Hours Data'!A1377="","",'Contracted Hours Data'!A1377)</f>
        <v/>
      </c>
      <c r="B1372" t="str">
        <f>IF('Contracted Hours Data'!B1377="","",'Contracted Hours Data'!B1377)</f>
        <v/>
      </c>
      <c r="C1372" s="2" t="str">
        <f>IF('Contracted Hours Data'!C1377="","",'Contracted Hours Data'!C1377)</f>
        <v/>
      </c>
    </row>
    <row r="1373" spans="1:3" x14ac:dyDescent="0.25">
      <c r="A1373" t="str">
        <f>IF('Contracted Hours Data'!A1378="","",'Contracted Hours Data'!A1378)</f>
        <v/>
      </c>
      <c r="B1373" t="str">
        <f>IF('Contracted Hours Data'!B1378="","",'Contracted Hours Data'!B1378)</f>
        <v/>
      </c>
      <c r="C1373" s="2" t="str">
        <f>IF('Contracted Hours Data'!C1378="","",'Contracted Hours Data'!C1378)</f>
        <v/>
      </c>
    </row>
    <row r="1374" spans="1:3" x14ac:dyDescent="0.25">
      <c r="A1374" t="str">
        <f>IF('Contracted Hours Data'!A1379="","",'Contracted Hours Data'!A1379)</f>
        <v/>
      </c>
      <c r="B1374" t="str">
        <f>IF('Contracted Hours Data'!B1379="","",'Contracted Hours Data'!B1379)</f>
        <v/>
      </c>
      <c r="C1374" s="2" t="str">
        <f>IF('Contracted Hours Data'!C1379="","",'Contracted Hours Data'!C1379)</f>
        <v/>
      </c>
    </row>
    <row r="1375" spans="1:3" x14ac:dyDescent="0.25">
      <c r="A1375" t="str">
        <f>IF('Contracted Hours Data'!A1380="","",'Contracted Hours Data'!A1380)</f>
        <v/>
      </c>
      <c r="B1375" t="str">
        <f>IF('Contracted Hours Data'!B1380="","",'Contracted Hours Data'!B1380)</f>
        <v/>
      </c>
      <c r="C1375" s="2" t="str">
        <f>IF('Contracted Hours Data'!C1380="","",'Contracted Hours Data'!C1380)</f>
        <v/>
      </c>
    </row>
    <row r="1376" spans="1:3" x14ac:dyDescent="0.25">
      <c r="A1376" t="str">
        <f>IF('Contracted Hours Data'!A1381="","",'Contracted Hours Data'!A1381)</f>
        <v/>
      </c>
      <c r="B1376" t="str">
        <f>IF('Contracted Hours Data'!B1381="","",'Contracted Hours Data'!B1381)</f>
        <v/>
      </c>
      <c r="C1376" s="2" t="str">
        <f>IF('Contracted Hours Data'!C1381="","",'Contracted Hours Data'!C1381)</f>
        <v/>
      </c>
    </row>
    <row r="1377" spans="1:3" x14ac:dyDescent="0.25">
      <c r="A1377" t="str">
        <f>IF('Contracted Hours Data'!A1382="","",'Contracted Hours Data'!A1382)</f>
        <v/>
      </c>
      <c r="B1377" t="str">
        <f>IF('Contracted Hours Data'!B1382="","",'Contracted Hours Data'!B1382)</f>
        <v/>
      </c>
      <c r="C1377" s="2" t="str">
        <f>IF('Contracted Hours Data'!C1382="","",'Contracted Hours Data'!C1382)</f>
        <v/>
      </c>
    </row>
    <row r="1378" spans="1:3" x14ac:dyDescent="0.25">
      <c r="A1378" t="str">
        <f>IF('Contracted Hours Data'!A1383="","",'Contracted Hours Data'!A1383)</f>
        <v/>
      </c>
      <c r="B1378" t="str">
        <f>IF('Contracted Hours Data'!B1383="","",'Contracted Hours Data'!B1383)</f>
        <v/>
      </c>
      <c r="C1378" s="2" t="str">
        <f>IF('Contracted Hours Data'!C1383="","",'Contracted Hours Data'!C1383)</f>
        <v/>
      </c>
    </row>
    <row r="1379" spans="1:3" x14ac:dyDescent="0.25">
      <c r="A1379" t="str">
        <f>IF('Contracted Hours Data'!A1384="","",'Contracted Hours Data'!A1384)</f>
        <v/>
      </c>
      <c r="B1379" t="str">
        <f>IF('Contracted Hours Data'!B1384="","",'Contracted Hours Data'!B1384)</f>
        <v/>
      </c>
      <c r="C1379" s="2" t="str">
        <f>IF('Contracted Hours Data'!C1384="","",'Contracted Hours Data'!C1384)</f>
        <v/>
      </c>
    </row>
    <row r="1380" spans="1:3" x14ac:dyDescent="0.25">
      <c r="A1380" t="str">
        <f>IF('Contracted Hours Data'!A1385="","",'Contracted Hours Data'!A1385)</f>
        <v/>
      </c>
      <c r="B1380" t="str">
        <f>IF('Contracted Hours Data'!B1385="","",'Contracted Hours Data'!B1385)</f>
        <v/>
      </c>
      <c r="C1380" s="2" t="str">
        <f>IF('Contracted Hours Data'!C1385="","",'Contracted Hours Data'!C1385)</f>
        <v/>
      </c>
    </row>
    <row r="1381" spans="1:3" x14ac:dyDescent="0.25">
      <c r="A1381" t="str">
        <f>IF('Contracted Hours Data'!A1386="","",'Contracted Hours Data'!A1386)</f>
        <v/>
      </c>
      <c r="B1381" t="str">
        <f>IF('Contracted Hours Data'!B1386="","",'Contracted Hours Data'!B1386)</f>
        <v/>
      </c>
      <c r="C1381" s="2" t="str">
        <f>IF('Contracted Hours Data'!C1386="","",'Contracted Hours Data'!C1386)</f>
        <v/>
      </c>
    </row>
    <row r="1382" spans="1:3" x14ac:dyDescent="0.25">
      <c r="A1382" t="str">
        <f>IF('Contracted Hours Data'!A1387="","",'Contracted Hours Data'!A1387)</f>
        <v/>
      </c>
      <c r="B1382" t="str">
        <f>IF('Contracted Hours Data'!B1387="","",'Contracted Hours Data'!B1387)</f>
        <v/>
      </c>
      <c r="C1382" s="2" t="str">
        <f>IF('Contracted Hours Data'!C1387="","",'Contracted Hours Data'!C1387)</f>
        <v/>
      </c>
    </row>
    <row r="1383" spans="1:3" x14ac:dyDescent="0.25">
      <c r="A1383" t="str">
        <f>IF('Contracted Hours Data'!A1388="","",'Contracted Hours Data'!A1388)</f>
        <v/>
      </c>
      <c r="B1383" t="str">
        <f>IF('Contracted Hours Data'!B1388="","",'Contracted Hours Data'!B1388)</f>
        <v/>
      </c>
      <c r="C1383" s="2" t="str">
        <f>IF('Contracted Hours Data'!C1388="","",'Contracted Hours Data'!C1388)</f>
        <v/>
      </c>
    </row>
    <row r="1384" spans="1:3" x14ac:dyDescent="0.25">
      <c r="A1384" t="str">
        <f>IF('Contracted Hours Data'!A1389="","",'Contracted Hours Data'!A1389)</f>
        <v/>
      </c>
      <c r="B1384" t="str">
        <f>IF('Contracted Hours Data'!B1389="","",'Contracted Hours Data'!B1389)</f>
        <v/>
      </c>
      <c r="C1384" s="2" t="str">
        <f>IF('Contracted Hours Data'!C1389="","",'Contracted Hours Data'!C1389)</f>
        <v/>
      </c>
    </row>
    <row r="1385" spans="1:3" x14ac:dyDescent="0.25">
      <c r="A1385" t="str">
        <f>IF('Contracted Hours Data'!A1390="","",'Contracted Hours Data'!A1390)</f>
        <v/>
      </c>
      <c r="B1385" t="str">
        <f>IF('Contracted Hours Data'!B1390="","",'Contracted Hours Data'!B1390)</f>
        <v/>
      </c>
      <c r="C1385" s="2" t="str">
        <f>IF('Contracted Hours Data'!C1390="","",'Contracted Hours Data'!C1390)</f>
        <v/>
      </c>
    </row>
    <row r="1386" spans="1:3" x14ac:dyDescent="0.25">
      <c r="A1386" t="str">
        <f>IF('Contracted Hours Data'!A1391="","",'Contracted Hours Data'!A1391)</f>
        <v/>
      </c>
      <c r="B1386" t="str">
        <f>IF('Contracted Hours Data'!B1391="","",'Contracted Hours Data'!B1391)</f>
        <v/>
      </c>
      <c r="C1386" s="2" t="str">
        <f>IF('Contracted Hours Data'!C1391="","",'Contracted Hours Data'!C1391)</f>
        <v/>
      </c>
    </row>
    <row r="1387" spans="1:3" x14ac:dyDescent="0.25">
      <c r="A1387" t="str">
        <f>IF('Contracted Hours Data'!A1392="","",'Contracted Hours Data'!A1392)</f>
        <v/>
      </c>
      <c r="B1387" t="str">
        <f>IF('Contracted Hours Data'!B1392="","",'Contracted Hours Data'!B1392)</f>
        <v/>
      </c>
      <c r="C1387" s="2" t="str">
        <f>IF('Contracted Hours Data'!C1392="","",'Contracted Hours Data'!C1392)</f>
        <v/>
      </c>
    </row>
    <row r="1388" spans="1:3" x14ac:dyDescent="0.25">
      <c r="A1388" t="str">
        <f>IF('Contracted Hours Data'!A1393="","",'Contracted Hours Data'!A1393)</f>
        <v/>
      </c>
      <c r="B1388" t="str">
        <f>IF('Contracted Hours Data'!B1393="","",'Contracted Hours Data'!B1393)</f>
        <v/>
      </c>
      <c r="C1388" s="2" t="str">
        <f>IF('Contracted Hours Data'!C1393="","",'Contracted Hours Data'!C1393)</f>
        <v/>
      </c>
    </row>
    <row r="1389" spans="1:3" x14ac:dyDescent="0.25">
      <c r="A1389" t="str">
        <f>IF('Contracted Hours Data'!A1394="","",'Contracted Hours Data'!A1394)</f>
        <v/>
      </c>
      <c r="B1389" t="str">
        <f>IF('Contracted Hours Data'!B1394="","",'Contracted Hours Data'!B1394)</f>
        <v/>
      </c>
      <c r="C1389" s="2" t="str">
        <f>IF('Contracted Hours Data'!C1394="","",'Contracted Hours Data'!C1394)</f>
        <v/>
      </c>
    </row>
    <row r="1390" spans="1:3" x14ac:dyDescent="0.25">
      <c r="A1390" t="str">
        <f>IF('Contracted Hours Data'!A1395="","",'Contracted Hours Data'!A1395)</f>
        <v/>
      </c>
      <c r="B1390" t="str">
        <f>IF('Contracted Hours Data'!B1395="","",'Contracted Hours Data'!B1395)</f>
        <v/>
      </c>
      <c r="C1390" s="2" t="str">
        <f>IF('Contracted Hours Data'!C1395="","",'Contracted Hours Data'!C1395)</f>
        <v/>
      </c>
    </row>
    <row r="1391" spans="1:3" x14ac:dyDescent="0.25">
      <c r="A1391" t="str">
        <f>IF('Contracted Hours Data'!A1396="","",'Contracted Hours Data'!A1396)</f>
        <v/>
      </c>
      <c r="B1391" t="str">
        <f>IF('Contracted Hours Data'!B1396="","",'Contracted Hours Data'!B1396)</f>
        <v/>
      </c>
      <c r="C1391" s="2" t="str">
        <f>IF('Contracted Hours Data'!C1396="","",'Contracted Hours Data'!C1396)</f>
        <v/>
      </c>
    </row>
    <row r="1392" spans="1:3" x14ac:dyDescent="0.25">
      <c r="A1392" t="str">
        <f>IF('Contracted Hours Data'!A1397="","",'Contracted Hours Data'!A1397)</f>
        <v/>
      </c>
      <c r="B1392" t="str">
        <f>IF('Contracted Hours Data'!B1397="","",'Contracted Hours Data'!B1397)</f>
        <v/>
      </c>
      <c r="C1392" s="2" t="str">
        <f>IF('Contracted Hours Data'!C1397="","",'Contracted Hours Data'!C1397)</f>
        <v/>
      </c>
    </row>
    <row r="1393" spans="1:3" x14ac:dyDescent="0.25">
      <c r="A1393" t="str">
        <f>IF('Contracted Hours Data'!A1398="","",'Contracted Hours Data'!A1398)</f>
        <v/>
      </c>
      <c r="B1393" t="str">
        <f>IF('Contracted Hours Data'!B1398="","",'Contracted Hours Data'!B1398)</f>
        <v/>
      </c>
      <c r="C1393" s="2" t="str">
        <f>IF('Contracted Hours Data'!C1398="","",'Contracted Hours Data'!C1398)</f>
        <v/>
      </c>
    </row>
    <row r="1394" spans="1:3" x14ac:dyDescent="0.25">
      <c r="A1394" t="str">
        <f>IF('Contracted Hours Data'!A1399="","",'Contracted Hours Data'!A1399)</f>
        <v/>
      </c>
      <c r="B1394" t="str">
        <f>IF('Contracted Hours Data'!B1399="","",'Contracted Hours Data'!B1399)</f>
        <v/>
      </c>
      <c r="C1394" s="2" t="str">
        <f>IF('Contracted Hours Data'!C1399="","",'Contracted Hours Data'!C1399)</f>
        <v/>
      </c>
    </row>
    <row r="1395" spans="1:3" x14ac:dyDescent="0.25">
      <c r="A1395" t="str">
        <f>IF('Contracted Hours Data'!A1400="","",'Contracted Hours Data'!A1400)</f>
        <v/>
      </c>
      <c r="B1395" t="str">
        <f>IF('Contracted Hours Data'!B1400="","",'Contracted Hours Data'!B1400)</f>
        <v/>
      </c>
      <c r="C1395" s="2" t="str">
        <f>IF('Contracted Hours Data'!C1400="","",'Contracted Hours Data'!C1400)</f>
        <v/>
      </c>
    </row>
    <row r="1396" spans="1:3" x14ac:dyDescent="0.25">
      <c r="A1396" t="str">
        <f>IF('Contracted Hours Data'!A1401="","",'Contracted Hours Data'!A1401)</f>
        <v/>
      </c>
      <c r="B1396" t="str">
        <f>IF('Contracted Hours Data'!B1401="","",'Contracted Hours Data'!B1401)</f>
        <v/>
      </c>
      <c r="C1396" s="2" t="str">
        <f>IF('Contracted Hours Data'!C1401="","",'Contracted Hours Data'!C1401)</f>
        <v/>
      </c>
    </row>
    <row r="1397" spans="1:3" x14ac:dyDescent="0.25">
      <c r="A1397" t="str">
        <f>IF('Contracted Hours Data'!A1402="","",'Contracted Hours Data'!A1402)</f>
        <v/>
      </c>
      <c r="B1397" t="str">
        <f>IF('Contracted Hours Data'!B1402="","",'Contracted Hours Data'!B1402)</f>
        <v/>
      </c>
      <c r="C1397" s="2" t="str">
        <f>IF('Contracted Hours Data'!C1402="","",'Contracted Hours Data'!C1402)</f>
        <v/>
      </c>
    </row>
    <row r="1398" spans="1:3" x14ac:dyDescent="0.25">
      <c r="A1398" t="str">
        <f>IF('Contracted Hours Data'!A1403="","",'Contracted Hours Data'!A1403)</f>
        <v/>
      </c>
      <c r="B1398" t="str">
        <f>IF('Contracted Hours Data'!B1403="","",'Contracted Hours Data'!B1403)</f>
        <v/>
      </c>
      <c r="C1398" s="2" t="str">
        <f>IF('Contracted Hours Data'!C1403="","",'Contracted Hours Data'!C1403)</f>
        <v/>
      </c>
    </row>
    <row r="1399" spans="1:3" x14ac:dyDescent="0.25">
      <c r="A1399" t="str">
        <f>IF('Contracted Hours Data'!A1404="","",'Contracted Hours Data'!A1404)</f>
        <v/>
      </c>
      <c r="B1399" t="str">
        <f>IF('Contracted Hours Data'!B1404="","",'Contracted Hours Data'!B1404)</f>
        <v/>
      </c>
      <c r="C1399" s="2" t="str">
        <f>IF('Contracted Hours Data'!C1404="","",'Contracted Hours Data'!C1404)</f>
        <v/>
      </c>
    </row>
    <row r="1400" spans="1:3" x14ac:dyDescent="0.25">
      <c r="A1400" t="str">
        <f>IF('Contracted Hours Data'!A1405="","",'Contracted Hours Data'!A1405)</f>
        <v/>
      </c>
      <c r="B1400" t="str">
        <f>IF('Contracted Hours Data'!B1405="","",'Contracted Hours Data'!B1405)</f>
        <v/>
      </c>
      <c r="C1400" s="2" t="str">
        <f>IF('Contracted Hours Data'!C1405="","",'Contracted Hours Data'!C1405)</f>
        <v/>
      </c>
    </row>
    <row r="1401" spans="1:3" x14ac:dyDescent="0.25">
      <c r="A1401" t="str">
        <f>IF('Contracted Hours Data'!A1406="","",'Contracted Hours Data'!A1406)</f>
        <v/>
      </c>
      <c r="B1401" t="str">
        <f>IF('Contracted Hours Data'!B1406="","",'Contracted Hours Data'!B1406)</f>
        <v/>
      </c>
      <c r="C1401" s="2" t="str">
        <f>IF('Contracted Hours Data'!C1406="","",'Contracted Hours Data'!C1406)</f>
        <v/>
      </c>
    </row>
    <row r="1402" spans="1:3" x14ac:dyDescent="0.25">
      <c r="A1402" t="str">
        <f>IF('Contracted Hours Data'!A1407="","",'Contracted Hours Data'!A1407)</f>
        <v/>
      </c>
      <c r="B1402" t="str">
        <f>IF('Contracted Hours Data'!B1407="","",'Contracted Hours Data'!B1407)</f>
        <v/>
      </c>
      <c r="C1402" s="2" t="str">
        <f>IF('Contracted Hours Data'!C1407="","",'Contracted Hours Data'!C1407)</f>
        <v/>
      </c>
    </row>
    <row r="1403" spans="1:3" x14ac:dyDescent="0.25">
      <c r="A1403" t="str">
        <f>IF('Contracted Hours Data'!A1408="","",'Contracted Hours Data'!A1408)</f>
        <v/>
      </c>
      <c r="B1403" t="str">
        <f>IF('Contracted Hours Data'!B1408="","",'Contracted Hours Data'!B1408)</f>
        <v/>
      </c>
      <c r="C1403" s="2" t="str">
        <f>IF('Contracted Hours Data'!C1408="","",'Contracted Hours Data'!C1408)</f>
        <v/>
      </c>
    </row>
    <row r="1404" spans="1:3" x14ac:dyDescent="0.25">
      <c r="A1404" t="str">
        <f>IF('Contracted Hours Data'!A1409="","",'Contracted Hours Data'!A1409)</f>
        <v/>
      </c>
      <c r="B1404" t="str">
        <f>IF('Contracted Hours Data'!B1409="","",'Contracted Hours Data'!B1409)</f>
        <v/>
      </c>
      <c r="C1404" s="2" t="str">
        <f>IF('Contracted Hours Data'!C1409="","",'Contracted Hours Data'!C1409)</f>
        <v/>
      </c>
    </row>
    <row r="1405" spans="1:3" x14ac:dyDescent="0.25">
      <c r="A1405" t="str">
        <f>IF('Contracted Hours Data'!A1410="","",'Contracted Hours Data'!A1410)</f>
        <v/>
      </c>
      <c r="B1405" t="str">
        <f>IF('Contracted Hours Data'!B1410="","",'Contracted Hours Data'!B1410)</f>
        <v/>
      </c>
      <c r="C1405" s="2" t="str">
        <f>IF('Contracted Hours Data'!C1410="","",'Contracted Hours Data'!C1410)</f>
        <v/>
      </c>
    </row>
    <row r="1406" spans="1:3" x14ac:dyDescent="0.25">
      <c r="A1406" t="str">
        <f>IF('Contracted Hours Data'!A1411="","",'Contracted Hours Data'!A1411)</f>
        <v/>
      </c>
      <c r="B1406" t="str">
        <f>IF('Contracted Hours Data'!B1411="","",'Contracted Hours Data'!B1411)</f>
        <v/>
      </c>
      <c r="C1406" s="2" t="str">
        <f>IF('Contracted Hours Data'!C1411="","",'Contracted Hours Data'!C1411)</f>
        <v/>
      </c>
    </row>
    <row r="1407" spans="1:3" x14ac:dyDescent="0.25">
      <c r="A1407" t="str">
        <f>IF('Contracted Hours Data'!A1412="","",'Contracted Hours Data'!A1412)</f>
        <v/>
      </c>
      <c r="B1407" t="str">
        <f>IF('Contracted Hours Data'!B1412="","",'Contracted Hours Data'!B1412)</f>
        <v/>
      </c>
      <c r="C1407" s="2" t="str">
        <f>IF('Contracted Hours Data'!C1412="","",'Contracted Hours Data'!C1412)</f>
        <v/>
      </c>
    </row>
    <row r="1408" spans="1:3" x14ac:dyDescent="0.25">
      <c r="A1408" t="str">
        <f>IF('Contracted Hours Data'!A1413="","",'Contracted Hours Data'!A1413)</f>
        <v/>
      </c>
      <c r="B1408" t="str">
        <f>IF('Contracted Hours Data'!B1413="","",'Contracted Hours Data'!B1413)</f>
        <v/>
      </c>
      <c r="C1408" s="2" t="str">
        <f>IF('Contracted Hours Data'!C1413="","",'Contracted Hours Data'!C1413)</f>
        <v/>
      </c>
    </row>
    <row r="1409" spans="1:3" x14ac:dyDescent="0.25">
      <c r="A1409" t="str">
        <f>IF('Contracted Hours Data'!A1414="","",'Contracted Hours Data'!A1414)</f>
        <v/>
      </c>
      <c r="B1409" t="str">
        <f>IF('Contracted Hours Data'!B1414="","",'Contracted Hours Data'!B1414)</f>
        <v/>
      </c>
      <c r="C1409" s="2" t="str">
        <f>IF('Contracted Hours Data'!C1414="","",'Contracted Hours Data'!C1414)</f>
        <v/>
      </c>
    </row>
    <row r="1410" spans="1:3" x14ac:dyDescent="0.25">
      <c r="A1410" t="str">
        <f>IF('Contracted Hours Data'!A1415="","",'Contracted Hours Data'!A1415)</f>
        <v/>
      </c>
      <c r="B1410" t="str">
        <f>IF('Contracted Hours Data'!B1415="","",'Contracted Hours Data'!B1415)</f>
        <v/>
      </c>
      <c r="C1410" s="2" t="str">
        <f>IF('Contracted Hours Data'!C1415="","",'Contracted Hours Data'!C1415)</f>
        <v/>
      </c>
    </row>
    <row r="1411" spans="1:3" x14ac:dyDescent="0.25">
      <c r="A1411" t="str">
        <f>IF('Contracted Hours Data'!A1416="","",'Contracted Hours Data'!A1416)</f>
        <v/>
      </c>
      <c r="B1411" t="str">
        <f>IF('Contracted Hours Data'!B1416="","",'Contracted Hours Data'!B1416)</f>
        <v/>
      </c>
      <c r="C1411" s="2" t="str">
        <f>IF('Contracted Hours Data'!C1416="","",'Contracted Hours Data'!C1416)</f>
        <v/>
      </c>
    </row>
    <row r="1412" spans="1:3" x14ac:dyDescent="0.25">
      <c r="A1412" t="str">
        <f>IF('Contracted Hours Data'!A1417="","",'Contracted Hours Data'!A1417)</f>
        <v/>
      </c>
      <c r="B1412" t="str">
        <f>IF('Contracted Hours Data'!B1417="","",'Contracted Hours Data'!B1417)</f>
        <v/>
      </c>
      <c r="C1412" s="2" t="str">
        <f>IF('Contracted Hours Data'!C1417="","",'Contracted Hours Data'!C1417)</f>
        <v/>
      </c>
    </row>
    <row r="1413" spans="1:3" x14ac:dyDescent="0.25">
      <c r="A1413" t="str">
        <f>IF('Contracted Hours Data'!A1418="","",'Contracted Hours Data'!A1418)</f>
        <v/>
      </c>
      <c r="B1413" t="str">
        <f>IF('Contracted Hours Data'!B1418="","",'Contracted Hours Data'!B1418)</f>
        <v/>
      </c>
      <c r="C1413" s="2" t="str">
        <f>IF('Contracted Hours Data'!C1418="","",'Contracted Hours Data'!C1418)</f>
        <v/>
      </c>
    </row>
    <row r="1414" spans="1:3" x14ac:dyDescent="0.25">
      <c r="A1414" t="str">
        <f>IF('Contracted Hours Data'!A1419="","",'Contracted Hours Data'!A1419)</f>
        <v/>
      </c>
      <c r="B1414" t="str">
        <f>IF('Contracted Hours Data'!B1419="","",'Contracted Hours Data'!B1419)</f>
        <v/>
      </c>
      <c r="C1414" s="2" t="str">
        <f>IF('Contracted Hours Data'!C1419="","",'Contracted Hours Data'!C1419)</f>
        <v/>
      </c>
    </row>
    <row r="1415" spans="1:3" x14ac:dyDescent="0.25">
      <c r="A1415" t="str">
        <f>IF('Contracted Hours Data'!A1420="","",'Contracted Hours Data'!A1420)</f>
        <v/>
      </c>
      <c r="B1415" t="str">
        <f>IF('Contracted Hours Data'!B1420="","",'Contracted Hours Data'!B1420)</f>
        <v/>
      </c>
      <c r="C1415" s="2" t="str">
        <f>IF('Contracted Hours Data'!C1420="","",'Contracted Hours Data'!C1420)</f>
        <v/>
      </c>
    </row>
    <row r="1416" spans="1:3" x14ac:dyDescent="0.25">
      <c r="A1416" t="str">
        <f>IF('Contracted Hours Data'!A1421="","",'Contracted Hours Data'!A1421)</f>
        <v/>
      </c>
      <c r="B1416" t="str">
        <f>IF('Contracted Hours Data'!B1421="","",'Contracted Hours Data'!B1421)</f>
        <v/>
      </c>
      <c r="C1416" s="2" t="str">
        <f>IF('Contracted Hours Data'!C1421="","",'Contracted Hours Data'!C1421)</f>
        <v/>
      </c>
    </row>
    <row r="1417" spans="1:3" x14ac:dyDescent="0.25">
      <c r="A1417" t="str">
        <f>IF('Contracted Hours Data'!A1422="","",'Contracted Hours Data'!A1422)</f>
        <v/>
      </c>
      <c r="B1417" t="str">
        <f>IF('Contracted Hours Data'!B1422="","",'Contracted Hours Data'!B1422)</f>
        <v/>
      </c>
      <c r="C1417" s="2" t="str">
        <f>IF('Contracted Hours Data'!C1422="","",'Contracted Hours Data'!C1422)</f>
        <v/>
      </c>
    </row>
    <row r="1418" spans="1:3" x14ac:dyDescent="0.25">
      <c r="A1418" t="str">
        <f>IF('Contracted Hours Data'!A1423="","",'Contracted Hours Data'!A1423)</f>
        <v/>
      </c>
      <c r="B1418" t="str">
        <f>IF('Contracted Hours Data'!B1423="","",'Contracted Hours Data'!B1423)</f>
        <v/>
      </c>
      <c r="C1418" s="2" t="str">
        <f>IF('Contracted Hours Data'!C1423="","",'Contracted Hours Data'!C1423)</f>
        <v/>
      </c>
    </row>
    <row r="1419" spans="1:3" x14ac:dyDescent="0.25">
      <c r="A1419" t="str">
        <f>IF('Contracted Hours Data'!A1424="","",'Contracted Hours Data'!A1424)</f>
        <v/>
      </c>
      <c r="B1419" t="str">
        <f>IF('Contracted Hours Data'!B1424="","",'Contracted Hours Data'!B1424)</f>
        <v/>
      </c>
      <c r="C1419" s="2" t="str">
        <f>IF('Contracted Hours Data'!C1424="","",'Contracted Hours Data'!C1424)</f>
        <v/>
      </c>
    </row>
    <row r="1420" spans="1:3" x14ac:dyDescent="0.25">
      <c r="A1420" t="str">
        <f>IF('Contracted Hours Data'!A1425="","",'Contracted Hours Data'!A1425)</f>
        <v/>
      </c>
      <c r="B1420" t="str">
        <f>IF('Contracted Hours Data'!B1425="","",'Contracted Hours Data'!B1425)</f>
        <v/>
      </c>
      <c r="C1420" s="2" t="str">
        <f>IF('Contracted Hours Data'!C1425="","",'Contracted Hours Data'!C1425)</f>
        <v/>
      </c>
    </row>
    <row r="1421" spans="1:3" x14ac:dyDescent="0.25">
      <c r="A1421" t="str">
        <f>IF('Contracted Hours Data'!A1426="","",'Contracted Hours Data'!A1426)</f>
        <v/>
      </c>
      <c r="B1421" t="str">
        <f>IF('Contracted Hours Data'!B1426="","",'Contracted Hours Data'!B1426)</f>
        <v/>
      </c>
      <c r="C1421" s="2" t="str">
        <f>IF('Contracted Hours Data'!C1426="","",'Contracted Hours Data'!C1426)</f>
        <v/>
      </c>
    </row>
    <row r="1422" spans="1:3" x14ac:dyDescent="0.25">
      <c r="A1422" t="str">
        <f>IF('Contracted Hours Data'!A1427="","",'Contracted Hours Data'!A1427)</f>
        <v/>
      </c>
      <c r="B1422" t="str">
        <f>IF('Contracted Hours Data'!B1427="","",'Contracted Hours Data'!B1427)</f>
        <v/>
      </c>
      <c r="C1422" s="2" t="str">
        <f>IF('Contracted Hours Data'!C1427="","",'Contracted Hours Data'!C1427)</f>
        <v/>
      </c>
    </row>
    <row r="1423" spans="1:3" x14ac:dyDescent="0.25">
      <c r="A1423" t="str">
        <f>IF('Contracted Hours Data'!A1428="","",'Contracted Hours Data'!A1428)</f>
        <v/>
      </c>
      <c r="B1423" t="str">
        <f>IF('Contracted Hours Data'!B1428="","",'Contracted Hours Data'!B1428)</f>
        <v/>
      </c>
      <c r="C1423" s="2" t="str">
        <f>IF('Contracted Hours Data'!C1428="","",'Contracted Hours Data'!C1428)</f>
        <v/>
      </c>
    </row>
    <row r="1424" spans="1:3" x14ac:dyDescent="0.25">
      <c r="A1424" t="str">
        <f>IF('Contracted Hours Data'!A1429="","",'Contracted Hours Data'!A1429)</f>
        <v/>
      </c>
      <c r="B1424" t="str">
        <f>IF('Contracted Hours Data'!B1429="","",'Contracted Hours Data'!B1429)</f>
        <v/>
      </c>
      <c r="C1424" s="2" t="str">
        <f>IF('Contracted Hours Data'!C1429="","",'Contracted Hours Data'!C1429)</f>
        <v/>
      </c>
    </row>
    <row r="1425" spans="1:3" x14ac:dyDescent="0.25">
      <c r="A1425" t="str">
        <f>IF('Contracted Hours Data'!A1430="","",'Contracted Hours Data'!A1430)</f>
        <v/>
      </c>
      <c r="B1425" t="str">
        <f>IF('Contracted Hours Data'!B1430="","",'Contracted Hours Data'!B1430)</f>
        <v/>
      </c>
      <c r="C1425" s="2" t="str">
        <f>IF('Contracted Hours Data'!C1430="","",'Contracted Hours Data'!C1430)</f>
        <v/>
      </c>
    </row>
    <row r="1426" spans="1:3" x14ac:dyDescent="0.25">
      <c r="A1426" t="str">
        <f>IF('Contracted Hours Data'!A1431="","",'Contracted Hours Data'!A1431)</f>
        <v/>
      </c>
      <c r="B1426" t="str">
        <f>IF('Contracted Hours Data'!B1431="","",'Contracted Hours Data'!B1431)</f>
        <v/>
      </c>
      <c r="C1426" s="2" t="str">
        <f>IF('Contracted Hours Data'!C1431="","",'Contracted Hours Data'!C1431)</f>
        <v/>
      </c>
    </row>
    <row r="1427" spans="1:3" x14ac:dyDescent="0.25">
      <c r="A1427" t="str">
        <f>IF('Contracted Hours Data'!A1432="","",'Contracted Hours Data'!A1432)</f>
        <v/>
      </c>
      <c r="B1427" t="str">
        <f>IF('Contracted Hours Data'!B1432="","",'Contracted Hours Data'!B1432)</f>
        <v/>
      </c>
      <c r="C1427" s="2" t="str">
        <f>IF('Contracted Hours Data'!C1432="","",'Contracted Hours Data'!C1432)</f>
        <v/>
      </c>
    </row>
    <row r="1428" spans="1:3" x14ac:dyDescent="0.25">
      <c r="A1428" t="str">
        <f>IF('Contracted Hours Data'!A1433="","",'Contracted Hours Data'!A1433)</f>
        <v/>
      </c>
      <c r="B1428" t="str">
        <f>IF('Contracted Hours Data'!B1433="","",'Contracted Hours Data'!B1433)</f>
        <v/>
      </c>
      <c r="C1428" s="2" t="str">
        <f>IF('Contracted Hours Data'!C1433="","",'Contracted Hours Data'!C1433)</f>
        <v/>
      </c>
    </row>
    <row r="1429" spans="1:3" x14ac:dyDescent="0.25">
      <c r="A1429" t="str">
        <f>IF('Contracted Hours Data'!A1434="","",'Contracted Hours Data'!A1434)</f>
        <v/>
      </c>
      <c r="B1429" t="str">
        <f>IF('Contracted Hours Data'!B1434="","",'Contracted Hours Data'!B1434)</f>
        <v/>
      </c>
      <c r="C1429" s="2" t="str">
        <f>IF('Contracted Hours Data'!C1434="","",'Contracted Hours Data'!C1434)</f>
        <v/>
      </c>
    </row>
    <row r="1430" spans="1:3" x14ac:dyDescent="0.25">
      <c r="A1430" t="str">
        <f>IF('Contracted Hours Data'!A1435="","",'Contracted Hours Data'!A1435)</f>
        <v/>
      </c>
      <c r="B1430" t="str">
        <f>IF('Contracted Hours Data'!B1435="","",'Contracted Hours Data'!B1435)</f>
        <v/>
      </c>
      <c r="C1430" s="2" t="str">
        <f>IF('Contracted Hours Data'!C1435="","",'Contracted Hours Data'!C1435)</f>
        <v/>
      </c>
    </row>
    <row r="1431" spans="1:3" x14ac:dyDescent="0.25">
      <c r="A1431" t="str">
        <f>IF('Contracted Hours Data'!A1436="","",'Contracted Hours Data'!A1436)</f>
        <v/>
      </c>
      <c r="B1431" t="str">
        <f>IF('Contracted Hours Data'!B1436="","",'Contracted Hours Data'!B1436)</f>
        <v/>
      </c>
      <c r="C1431" s="2" t="str">
        <f>IF('Contracted Hours Data'!C1436="","",'Contracted Hours Data'!C1436)</f>
        <v/>
      </c>
    </row>
    <row r="1432" spans="1:3" x14ac:dyDescent="0.25">
      <c r="A1432" t="str">
        <f>IF('Contracted Hours Data'!A1437="","",'Contracted Hours Data'!A1437)</f>
        <v/>
      </c>
      <c r="B1432" t="str">
        <f>IF('Contracted Hours Data'!B1437="","",'Contracted Hours Data'!B1437)</f>
        <v/>
      </c>
      <c r="C1432" s="2" t="str">
        <f>IF('Contracted Hours Data'!C1437="","",'Contracted Hours Data'!C1437)</f>
        <v/>
      </c>
    </row>
    <row r="1433" spans="1:3" x14ac:dyDescent="0.25">
      <c r="A1433" t="str">
        <f>IF('Contracted Hours Data'!A1438="","",'Contracted Hours Data'!A1438)</f>
        <v/>
      </c>
      <c r="B1433" t="str">
        <f>IF('Contracted Hours Data'!B1438="","",'Contracted Hours Data'!B1438)</f>
        <v/>
      </c>
      <c r="C1433" s="2" t="str">
        <f>IF('Contracted Hours Data'!C1438="","",'Contracted Hours Data'!C1438)</f>
        <v/>
      </c>
    </row>
    <row r="1434" spans="1:3" x14ac:dyDescent="0.25">
      <c r="A1434" t="str">
        <f>IF('Contracted Hours Data'!A1439="","",'Contracted Hours Data'!A1439)</f>
        <v/>
      </c>
      <c r="B1434" t="str">
        <f>IF('Contracted Hours Data'!B1439="","",'Contracted Hours Data'!B1439)</f>
        <v/>
      </c>
      <c r="C1434" s="2" t="str">
        <f>IF('Contracted Hours Data'!C1439="","",'Contracted Hours Data'!C1439)</f>
        <v/>
      </c>
    </row>
    <row r="1435" spans="1:3" x14ac:dyDescent="0.25">
      <c r="A1435" t="str">
        <f>IF('Contracted Hours Data'!A1440="","",'Contracted Hours Data'!A1440)</f>
        <v/>
      </c>
      <c r="B1435" t="str">
        <f>IF('Contracted Hours Data'!B1440="","",'Contracted Hours Data'!B1440)</f>
        <v/>
      </c>
      <c r="C1435" s="2" t="str">
        <f>IF('Contracted Hours Data'!C1440="","",'Contracted Hours Data'!C1440)</f>
        <v/>
      </c>
    </row>
    <row r="1436" spans="1:3" x14ac:dyDescent="0.25">
      <c r="A1436" t="str">
        <f>IF('Contracted Hours Data'!A1441="","",'Contracted Hours Data'!A1441)</f>
        <v/>
      </c>
      <c r="B1436" t="str">
        <f>IF('Contracted Hours Data'!B1441="","",'Contracted Hours Data'!B1441)</f>
        <v/>
      </c>
      <c r="C1436" s="2" t="str">
        <f>IF('Contracted Hours Data'!C1441="","",'Contracted Hours Data'!C1441)</f>
        <v/>
      </c>
    </row>
    <row r="1437" spans="1:3" x14ac:dyDescent="0.25">
      <c r="A1437" t="str">
        <f>IF('Contracted Hours Data'!A1442="","",'Contracted Hours Data'!A1442)</f>
        <v/>
      </c>
      <c r="B1437" t="str">
        <f>IF('Contracted Hours Data'!B1442="","",'Contracted Hours Data'!B1442)</f>
        <v/>
      </c>
      <c r="C1437" s="2" t="str">
        <f>IF('Contracted Hours Data'!C1442="","",'Contracted Hours Data'!C1442)</f>
        <v/>
      </c>
    </row>
    <row r="1438" spans="1:3" x14ac:dyDescent="0.25">
      <c r="A1438" t="str">
        <f>IF('Contracted Hours Data'!A1443="","",'Contracted Hours Data'!A1443)</f>
        <v/>
      </c>
      <c r="B1438" t="str">
        <f>IF('Contracted Hours Data'!B1443="","",'Contracted Hours Data'!B1443)</f>
        <v/>
      </c>
      <c r="C1438" s="2" t="str">
        <f>IF('Contracted Hours Data'!C1443="","",'Contracted Hours Data'!C1443)</f>
        <v/>
      </c>
    </row>
    <row r="1439" spans="1:3" x14ac:dyDescent="0.25">
      <c r="A1439" t="str">
        <f>IF('Contracted Hours Data'!A1444="","",'Contracted Hours Data'!A1444)</f>
        <v/>
      </c>
      <c r="B1439" t="str">
        <f>IF('Contracted Hours Data'!B1444="","",'Contracted Hours Data'!B1444)</f>
        <v/>
      </c>
      <c r="C1439" s="2" t="str">
        <f>IF('Contracted Hours Data'!C1444="","",'Contracted Hours Data'!C1444)</f>
        <v/>
      </c>
    </row>
    <row r="1440" spans="1:3" x14ac:dyDescent="0.25">
      <c r="A1440" t="str">
        <f>IF('Contracted Hours Data'!A1445="","",'Contracted Hours Data'!A1445)</f>
        <v/>
      </c>
      <c r="B1440" t="str">
        <f>IF('Contracted Hours Data'!B1445="","",'Contracted Hours Data'!B1445)</f>
        <v/>
      </c>
      <c r="C1440" s="2" t="str">
        <f>IF('Contracted Hours Data'!C1445="","",'Contracted Hours Data'!C1445)</f>
        <v/>
      </c>
    </row>
    <row r="1441" spans="1:3" x14ac:dyDescent="0.25">
      <c r="A1441" t="str">
        <f>IF('Contracted Hours Data'!A1446="","",'Contracted Hours Data'!A1446)</f>
        <v/>
      </c>
      <c r="B1441" t="str">
        <f>IF('Contracted Hours Data'!B1446="","",'Contracted Hours Data'!B1446)</f>
        <v/>
      </c>
      <c r="C1441" s="2" t="str">
        <f>IF('Contracted Hours Data'!C1446="","",'Contracted Hours Data'!C1446)</f>
        <v/>
      </c>
    </row>
    <row r="1442" spans="1:3" x14ac:dyDescent="0.25">
      <c r="A1442" t="str">
        <f>IF('Contracted Hours Data'!A1447="","",'Contracted Hours Data'!A1447)</f>
        <v/>
      </c>
      <c r="B1442" t="str">
        <f>IF('Contracted Hours Data'!B1447="","",'Contracted Hours Data'!B1447)</f>
        <v/>
      </c>
      <c r="C1442" s="2" t="str">
        <f>IF('Contracted Hours Data'!C1447="","",'Contracted Hours Data'!C1447)</f>
        <v/>
      </c>
    </row>
    <row r="1443" spans="1:3" x14ac:dyDescent="0.25">
      <c r="A1443" t="str">
        <f>IF('Contracted Hours Data'!A1448="","",'Contracted Hours Data'!A1448)</f>
        <v/>
      </c>
      <c r="B1443" t="str">
        <f>IF('Contracted Hours Data'!B1448="","",'Contracted Hours Data'!B1448)</f>
        <v/>
      </c>
      <c r="C1443" s="2" t="str">
        <f>IF('Contracted Hours Data'!C1448="","",'Contracted Hours Data'!C1448)</f>
        <v/>
      </c>
    </row>
    <row r="1444" spans="1:3" x14ac:dyDescent="0.25">
      <c r="A1444" t="str">
        <f>IF('Contracted Hours Data'!A1449="","",'Contracted Hours Data'!A1449)</f>
        <v/>
      </c>
      <c r="B1444" t="str">
        <f>IF('Contracted Hours Data'!B1449="","",'Contracted Hours Data'!B1449)</f>
        <v/>
      </c>
      <c r="C1444" s="2" t="str">
        <f>IF('Contracted Hours Data'!C1449="","",'Contracted Hours Data'!C1449)</f>
        <v/>
      </c>
    </row>
    <row r="1445" spans="1:3" x14ac:dyDescent="0.25">
      <c r="A1445" t="str">
        <f>IF('Contracted Hours Data'!A1450="","",'Contracted Hours Data'!A1450)</f>
        <v/>
      </c>
      <c r="B1445" t="str">
        <f>IF('Contracted Hours Data'!B1450="","",'Contracted Hours Data'!B1450)</f>
        <v/>
      </c>
      <c r="C1445" s="2" t="str">
        <f>IF('Contracted Hours Data'!C1450="","",'Contracted Hours Data'!C1450)</f>
        <v/>
      </c>
    </row>
    <row r="1446" spans="1:3" x14ac:dyDescent="0.25">
      <c r="A1446" t="str">
        <f>IF('Contracted Hours Data'!A1451="","",'Contracted Hours Data'!A1451)</f>
        <v/>
      </c>
      <c r="B1446" t="str">
        <f>IF('Contracted Hours Data'!B1451="","",'Contracted Hours Data'!B1451)</f>
        <v/>
      </c>
      <c r="C1446" s="2" t="str">
        <f>IF('Contracted Hours Data'!C1451="","",'Contracted Hours Data'!C1451)</f>
        <v/>
      </c>
    </row>
    <row r="1447" spans="1:3" x14ac:dyDescent="0.25">
      <c r="A1447" t="str">
        <f>IF('Contracted Hours Data'!A1452="","",'Contracted Hours Data'!A1452)</f>
        <v/>
      </c>
      <c r="B1447" t="str">
        <f>IF('Contracted Hours Data'!B1452="","",'Contracted Hours Data'!B1452)</f>
        <v/>
      </c>
      <c r="C1447" s="2" t="str">
        <f>IF('Contracted Hours Data'!C1452="","",'Contracted Hours Data'!C1452)</f>
        <v/>
      </c>
    </row>
    <row r="1448" spans="1:3" x14ac:dyDescent="0.25">
      <c r="A1448" t="str">
        <f>IF('Contracted Hours Data'!A1453="","",'Contracted Hours Data'!A1453)</f>
        <v/>
      </c>
      <c r="B1448" t="str">
        <f>IF('Contracted Hours Data'!B1453="","",'Contracted Hours Data'!B1453)</f>
        <v/>
      </c>
      <c r="C1448" s="2" t="str">
        <f>IF('Contracted Hours Data'!C1453="","",'Contracted Hours Data'!C1453)</f>
        <v/>
      </c>
    </row>
    <row r="1449" spans="1:3" x14ac:dyDescent="0.25">
      <c r="A1449" t="str">
        <f>IF('Contracted Hours Data'!A1454="","",'Contracted Hours Data'!A1454)</f>
        <v/>
      </c>
      <c r="B1449" t="str">
        <f>IF('Contracted Hours Data'!B1454="","",'Contracted Hours Data'!B1454)</f>
        <v/>
      </c>
      <c r="C1449" s="2" t="str">
        <f>IF('Contracted Hours Data'!C1454="","",'Contracted Hours Data'!C1454)</f>
        <v/>
      </c>
    </row>
    <row r="1450" spans="1:3" x14ac:dyDescent="0.25">
      <c r="A1450" t="str">
        <f>IF('Contracted Hours Data'!A1455="","",'Contracted Hours Data'!A1455)</f>
        <v/>
      </c>
      <c r="B1450" t="str">
        <f>IF('Contracted Hours Data'!B1455="","",'Contracted Hours Data'!B1455)</f>
        <v/>
      </c>
      <c r="C1450" s="2" t="str">
        <f>IF('Contracted Hours Data'!C1455="","",'Contracted Hours Data'!C1455)</f>
        <v/>
      </c>
    </row>
    <row r="1451" spans="1:3" x14ac:dyDescent="0.25">
      <c r="A1451" t="str">
        <f>IF('Contracted Hours Data'!A1456="","",'Contracted Hours Data'!A1456)</f>
        <v/>
      </c>
      <c r="B1451" t="str">
        <f>IF('Contracted Hours Data'!B1456="","",'Contracted Hours Data'!B1456)</f>
        <v/>
      </c>
      <c r="C1451" s="2" t="str">
        <f>IF('Contracted Hours Data'!C1456="","",'Contracted Hours Data'!C1456)</f>
        <v/>
      </c>
    </row>
    <row r="1452" spans="1:3" x14ac:dyDescent="0.25">
      <c r="A1452" t="str">
        <f>IF('Contracted Hours Data'!A1457="","",'Contracted Hours Data'!A1457)</f>
        <v/>
      </c>
      <c r="B1452" t="str">
        <f>IF('Contracted Hours Data'!B1457="","",'Contracted Hours Data'!B1457)</f>
        <v/>
      </c>
      <c r="C1452" s="2" t="str">
        <f>IF('Contracted Hours Data'!C1457="","",'Contracted Hours Data'!C1457)</f>
        <v/>
      </c>
    </row>
    <row r="1453" spans="1:3" x14ac:dyDescent="0.25">
      <c r="A1453" t="str">
        <f>IF('Contracted Hours Data'!A1458="","",'Contracted Hours Data'!A1458)</f>
        <v/>
      </c>
      <c r="B1453" t="str">
        <f>IF('Contracted Hours Data'!B1458="","",'Contracted Hours Data'!B1458)</f>
        <v/>
      </c>
      <c r="C1453" s="2" t="str">
        <f>IF('Contracted Hours Data'!C1458="","",'Contracted Hours Data'!C1458)</f>
        <v/>
      </c>
    </row>
    <row r="1454" spans="1:3" x14ac:dyDescent="0.25">
      <c r="A1454" t="str">
        <f>IF('Contracted Hours Data'!A1459="","",'Contracted Hours Data'!A1459)</f>
        <v/>
      </c>
      <c r="B1454" t="str">
        <f>IF('Contracted Hours Data'!B1459="","",'Contracted Hours Data'!B1459)</f>
        <v/>
      </c>
      <c r="C1454" s="2" t="str">
        <f>IF('Contracted Hours Data'!C1459="","",'Contracted Hours Data'!C1459)</f>
        <v/>
      </c>
    </row>
    <row r="1455" spans="1:3" x14ac:dyDescent="0.25">
      <c r="A1455" t="str">
        <f>IF('Contracted Hours Data'!A1460="","",'Contracted Hours Data'!A1460)</f>
        <v/>
      </c>
      <c r="B1455" t="str">
        <f>IF('Contracted Hours Data'!B1460="","",'Contracted Hours Data'!B1460)</f>
        <v/>
      </c>
      <c r="C1455" s="2" t="str">
        <f>IF('Contracted Hours Data'!C1460="","",'Contracted Hours Data'!C1460)</f>
        <v/>
      </c>
    </row>
    <row r="1456" spans="1:3" x14ac:dyDescent="0.25">
      <c r="A1456" t="str">
        <f>IF('Contracted Hours Data'!A1461="","",'Contracted Hours Data'!A1461)</f>
        <v/>
      </c>
      <c r="B1456" t="str">
        <f>IF('Contracted Hours Data'!B1461="","",'Contracted Hours Data'!B1461)</f>
        <v/>
      </c>
      <c r="C1456" s="2" t="str">
        <f>IF('Contracted Hours Data'!C1461="","",'Contracted Hours Data'!C1461)</f>
        <v/>
      </c>
    </row>
    <row r="1457" spans="1:3" x14ac:dyDescent="0.25">
      <c r="A1457" t="str">
        <f>IF('Contracted Hours Data'!A1462="","",'Contracted Hours Data'!A1462)</f>
        <v/>
      </c>
      <c r="B1457" t="str">
        <f>IF('Contracted Hours Data'!B1462="","",'Contracted Hours Data'!B1462)</f>
        <v/>
      </c>
      <c r="C1457" s="2" t="str">
        <f>IF('Contracted Hours Data'!C1462="","",'Contracted Hours Data'!C1462)</f>
        <v/>
      </c>
    </row>
    <row r="1458" spans="1:3" x14ac:dyDescent="0.25">
      <c r="A1458" t="str">
        <f>IF('Contracted Hours Data'!A1463="","",'Contracted Hours Data'!A1463)</f>
        <v/>
      </c>
      <c r="B1458" t="str">
        <f>IF('Contracted Hours Data'!B1463="","",'Contracted Hours Data'!B1463)</f>
        <v/>
      </c>
      <c r="C1458" s="2" t="str">
        <f>IF('Contracted Hours Data'!C1463="","",'Contracted Hours Data'!C1463)</f>
        <v/>
      </c>
    </row>
    <row r="1459" spans="1:3" x14ac:dyDescent="0.25">
      <c r="A1459" t="str">
        <f>IF('Contracted Hours Data'!A1464="","",'Contracted Hours Data'!A1464)</f>
        <v/>
      </c>
      <c r="B1459" t="str">
        <f>IF('Contracted Hours Data'!B1464="","",'Contracted Hours Data'!B1464)</f>
        <v/>
      </c>
      <c r="C1459" s="2" t="str">
        <f>IF('Contracted Hours Data'!C1464="","",'Contracted Hours Data'!C1464)</f>
        <v/>
      </c>
    </row>
    <row r="1460" spans="1:3" x14ac:dyDescent="0.25">
      <c r="A1460" t="str">
        <f>IF('Contracted Hours Data'!A1465="","",'Contracted Hours Data'!A1465)</f>
        <v/>
      </c>
      <c r="B1460" t="str">
        <f>IF('Contracted Hours Data'!B1465="","",'Contracted Hours Data'!B1465)</f>
        <v/>
      </c>
      <c r="C1460" s="2" t="str">
        <f>IF('Contracted Hours Data'!C1465="","",'Contracted Hours Data'!C1465)</f>
        <v/>
      </c>
    </row>
    <row r="1461" spans="1:3" x14ac:dyDescent="0.25">
      <c r="A1461" t="str">
        <f>IF('Contracted Hours Data'!A1466="","",'Contracted Hours Data'!A1466)</f>
        <v/>
      </c>
      <c r="B1461" t="str">
        <f>IF('Contracted Hours Data'!B1466="","",'Contracted Hours Data'!B1466)</f>
        <v/>
      </c>
      <c r="C1461" s="2" t="str">
        <f>IF('Contracted Hours Data'!C1466="","",'Contracted Hours Data'!C1466)</f>
        <v/>
      </c>
    </row>
    <row r="1462" spans="1:3" x14ac:dyDescent="0.25">
      <c r="A1462" t="str">
        <f>IF('Contracted Hours Data'!A1467="","",'Contracted Hours Data'!A1467)</f>
        <v/>
      </c>
      <c r="B1462" t="str">
        <f>IF('Contracted Hours Data'!B1467="","",'Contracted Hours Data'!B1467)</f>
        <v/>
      </c>
      <c r="C1462" s="2" t="str">
        <f>IF('Contracted Hours Data'!C1467="","",'Contracted Hours Data'!C1467)</f>
        <v/>
      </c>
    </row>
    <row r="1463" spans="1:3" x14ac:dyDescent="0.25">
      <c r="A1463" t="str">
        <f>IF('Contracted Hours Data'!A1468="","",'Contracted Hours Data'!A1468)</f>
        <v/>
      </c>
      <c r="B1463" t="str">
        <f>IF('Contracted Hours Data'!B1468="","",'Contracted Hours Data'!B1468)</f>
        <v/>
      </c>
      <c r="C1463" s="2" t="str">
        <f>IF('Contracted Hours Data'!C1468="","",'Contracted Hours Data'!C1468)</f>
        <v/>
      </c>
    </row>
    <row r="1464" spans="1:3" x14ac:dyDescent="0.25">
      <c r="A1464" t="str">
        <f>IF('Contracted Hours Data'!A1469="","",'Contracted Hours Data'!A1469)</f>
        <v/>
      </c>
      <c r="B1464" t="str">
        <f>IF('Contracted Hours Data'!B1469="","",'Contracted Hours Data'!B1469)</f>
        <v/>
      </c>
      <c r="C1464" s="2" t="str">
        <f>IF('Contracted Hours Data'!C1469="","",'Contracted Hours Data'!C1469)</f>
        <v/>
      </c>
    </row>
    <row r="1465" spans="1:3" x14ac:dyDescent="0.25">
      <c r="A1465" t="str">
        <f>IF('Contracted Hours Data'!A1470="","",'Contracted Hours Data'!A1470)</f>
        <v/>
      </c>
      <c r="B1465" t="str">
        <f>IF('Contracted Hours Data'!B1470="","",'Contracted Hours Data'!B1470)</f>
        <v/>
      </c>
      <c r="C1465" s="2" t="str">
        <f>IF('Contracted Hours Data'!C1470="","",'Contracted Hours Data'!C1470)</f>
        <v/>
      </c>
    </row>
    <row r="1466" spans="1:3" x14ac:dyDescent="0.25">
      <c r="A1466" t="str">
        <f>IF('Contracted Hours Data'!A1471="","",'Contracted Hours Data'!A1471)</f>
        <v/>
      </c>
      <c r="B1466" t="str">
        <f>IF('Contracted Hours Data'!B1471="","",'Contracted Hours Data'!B1471)</f>
        <v/>
      </c>
      <c r="C1466" s="2" t="str">
        <f>IF('Contracted Hours Data'!C1471="","",'Contracted Hours Data'!C1471)</f>
        <v/>
      </c>
    </row>
    <row r="1467" spans="1:3" x14ac:dyDescent="0.25">
      <c r="A1467" t="str">
        <f>IF('Contracted Hours Data'!A1472="","",'Contracted Hours Data'!A1472)</f>
        <v/>
      </c>
      <c r="B1467" t="str">
        <f>IF('Contracted Hours Data'!B1472="","",'Contracted Hours Data'!B1472)</f>
        <v/>
      </c>
      <c r="C1467" s="2" t="str">
        <f>IF('Contracted Hours Data'!C1472="","",'Contracted Hours Data'!C1472)</f>
        <v/>
      </c>
    </row>
    <row r="1468" spans="1:3" x14ac:dyDescent="0.25">
      <c r="A1468" t="str">
        <f>IF('Contracted Hours Data'!A1473="","",'Contracted Hours Data'!A1473)</f>
        <v/>
      </c>
      <c r="B1468" t="str">
        <f>IF('Contracted Hours Data'!B1473="","",'Contracted Hours Data'!B1473)</f>
        <v/>
      </c>
      <c r="C1468" s="2" t="str">
        <f>IF('Contracted Hours Data'!C1473="","",'Contracted Hours Data'!C1473)</f>
        <v/>
      </c>
    </row>
    <row r="1469" spans="1:3" x14ac:dyDescent="0.25">
      <c r="A1469" t="str">
        <f>IF('Contracted Hours Data'!A1474="","",'Contracted Hours Data'!A1474)</f>
        <v/>
      </c>
      <c r="B1469" t="str">
        <f>IF('Contracted Hours Data'!B1474="","",'Contracted Hours Data'!B1474)</f>
        <v/>
      </c>
      <c r="C1469" s="2" t="str">
        <f>IF('Contracted Hours Data'!C1474="","",'Contracted Hours Data'!C1474)</f>
        <v/>
      </c>
    </row>
    <row r="1470" spans="1:3" x14ac:dyDescent="0.25">
      <c r="A1470" t="str">
        <f>IF('Contracted Hours Data'!A1475="","",'Contracted Hours Data'!A1475)</f>
        <v/>
      </c>
      <c r="B1470" t="str">
        <f>IF('Contracted Hours Data'!B1475="","",'Contracted Hours Data'!B1475)</f>
        <v/>
      </c>
      <c r="C1470" s="2" t="str">
        <f>IF('Contracted Hours Data'!C1475="","",'Contracted Hours Data'!C1475)</f>
        <v/>
      </c>
    </row>
    <row r="1471" spans="1:3" x14ac:dyDescent="0.25">
      <c r="A1471" t="str">
        <f>IF('Contracted Hours Data'!A1476="","",'Contracted Hours Data'!A1476)</f>
        <v/>
      </c>
      <c r="B1471" t="str">
        <f>IF('Contracted Hours Data'!B1476="","",'Contracted Hours Data'!B1476)</f>
        <v/>
      </c>
      <c r="C1471" s="2" t="str">
        <f>IF('Contracted Hours Data'!C1476="","",'Contracted Hours Data'!C1476)</f>
        <v/>
      </c>
    </row>
    <row r="1472" spans="1:3" x14ac:dyDescent="0.25">
      <c r="A1472" t="str">
        <f>IF('Contracted Hours Data'!A1477="","",'Contracted Hours Data'!A1477)</f>
        <v/>
      </c>
      <c r="B1472" t="str">
        <f>IF('Contracted Hours Data'!B1477="","",'Contracted Hours Data'!B1477)</f>
        <v/>
      </c>
      <c r="C1472" s="2" t="str">
        <f>IF('Contracted Hours Data'!C1477="","",'Contracted Hours Data'!C1477)</f>
        <v/>
      </c>
    </row>
    <row r="1473" spans="1:3" x14ac:dyDescent="0.25">
      <c r="A1473" t="str">
        <f>IF('Contracted Hours Data'!A1478="","",'Contracted Hours Data'!A1478)</f>
        <v/>
      </c>
      <c r="B1473" t="str">
        <f>IF('Contracted Hours Data'!B1478="","",'Contracted Hours Data'!B1478)</f>
        <v/>
      </c>
      <c r="C1473" s="2" t="str">
        <f>IF('Contracted Hours Data'!C1478="","",'Contracted Hours Data'!C1478)</f>
        <v/>
      </c>
    </row>
    <row r="1474" spans="1:3" x14ac:dyDescent="0.25">
      <c r="A1474" t="str">
        <f>IF('Contracted Hours Data'!A1479="","",'Contracted Hours Data'!A1479)</f>
        <v/>
      </c>
      <c r="B1474" t="str">
        <f>IF('Contracted Hours Data'!B1479="","",'Contracted Hours Data'!B1479)</f>
        <v/>
      </c>
      <c r="C1474" s="2" t="str">
        <f>IF('Contracted Hours Data'!C1479="","",'Contracted Hours Data'!C1479)</f>
        <v/>
      </c>
    </row>
    <row r="1475" spans="1:3" x14ac:dyDescent="0.25">
      <c r="A1475" t="str">
        <f>IF('Contracted Hours Data'!A1480="","",'Contracted Hours Data'!A1480)</f>
        <v/>
      </c>
      <c r="B1475" t="str">
        <f>IF('Contracted Hours Data'!B1480="","",'Contracted Hours Data'!B1480)</f>
        <v/>
      </c>
      <c r="C1475" s="2" t="str">
        <f>IF('Contracted Hours Data'!C1480="","",'Contracted Hours Data'!C1480)</f>
        <v/>
      </c>
    </row>
    <row r="1476" spans="1:3" x14ac:dyDescent="0.25">
      <c r="A1476" t="str">
        <f>IF('Contracted Hours Data'!A1481="","",'Contracted Hours Data'!A1481)</f>
        <v/>
      </c>
      <c r="B1476" t="str">
        <f>IF('Contracted Hours Data'!B1481="","",'Contracted Hours Data'!B1481)</f>
        <v/>
      </c>
      <c r="C1476" s="2" t="str">
        <f>IF('Contracted Hours Data'!C1481="","",'Contracted Hours Data'!C1481)</f>
        <v/>
      </c>
    </row>
    <row r="1477" spans="1:3" x14ac:dyDescent="0.25">
      <c r="A1477" t="str">
        <f>IF('Contracted Hours Data'!A1482="","",'Contracted Hours Data'!A1482)</f>
        <v/>
      </c>
      <c r="B1477" t="str">
        <f>IF('Contracted Hours Data'!B1482="","",'Contracted Hours Data'!B1482)</f>
        <v/>
      </c>
      <c r="C1477" s="2" t="str">
        <f>IF('Contracted Hours Data'!C1482="","",'Contracted Hours Data'!C1482)</f>
        <v/>
      </c>
    </row>
    <row r="1478" spans="1:3" x14ac:dyDescent="0.25">
      <c r="A1478" t="str">
        <f>IF('Contracted Hours Data'!A1483="","",'Contracted Hours Data'!A1483)</f>
        <v/>
      </c>
      <c r="B1478" t="str">
        <f>IF('Contracted Hours Data'!B1483="","",'Contracted Hours Data'!B1483)</f>
        <v/>
      </c>
      <c r="C1478" s="2" t="str">
        <f>IF('Contracted Hours Data'!C1483="","",'Contracted Hours Data'!C1483)</f>
        <v/>
      </c>
    </row>
    <row r="1479" spans="1:3" x14ac:dyDescent="0.25">
      <c r="A1479" t="str">
        <f>IF('Contracted Hours Data'!A1484="","",'Contracted Hours Data'!A1484)</f>
        <v/>
      </c>
      <c r="B1479" t="str">
        <f>IF('Contracted Hours Data'!B1484="","",'Contracted Hours Data'!B1484)</f>
        <v/>
      </c>
      <c r="C1479" s="2" t="str">
        <f>IF('Contracted Hours Data'!C1484="","",'Contracted Hours Data'!C1484)</f>
        <v/>
      </c>
    </row>
    <row r="1480" spans="1:3" x14ac:dyDescent="0.25">
      <c r="A1480" t="str">
        <f>IF('Contracted Hours Data'!A1485="","",'Contracted Hours Data'!A1485)</f>
        <v/>
      </c>
      <c r="B1480" t="str">
        <f>IF('Contracted Hours Data'!B1485="","",'Contracted Hours Data'!B1485)</f>
        <v/>
      </c>
      <c r="C1480" s="2" t="str">
        <f>IF('Contracted Hours Data'!C1485="","",'Contracted Hours Data'!C1485)</f>
        <v/>
      </c>
    </row>
    <row r="1481" spans="1:3" x14ac:dyDescent="0.25">
      <c r="A1481" t="str">
        <f>IF('Contracted Hours Data'!A1486="","",'Contracted Hours Data'!A1486)</f>
        <v/>
      </c>
      <c r="B1481" t="str">
        <f>IF('Contracted Hours Data'!B1486="","",'Contracted Hours Data'!B1486)</f>
        <v/>
      </c>
      <c r="C1481" s="2" t="str">
        <f>IF('Contracted Hours Data'!C1486="","",'Contracted Hours Data'!C1486)</f>
        <v/>
      </c>
    </row>
    <row r="1482" spans="1:3" x14ac:dyDescent="0.25">
      <c r="A1482" t="str">
        <f>IF('Contracted Hours Data'!A1487="","",'Contracted Hours Data'!A1487)</f>
        <v/>
      </c>
      <c r="B1482" t="str">
        <f>IF('Contracted Hours Data'!B1487="","",'Contracted Hours Data'!B1487)</f>
        <v/>
      </c>
      <c r="C1482" s="2" t="str">
        <f>IF('Contracted Hours Data'!C1487="","",'Contracted Hours Data'!C1487)</f>
        <v/>
      </c>
    </row>
    <row r="1483" spans="1:3" x14ac:dyDescent="0.25">
      <c r="A1483" t="str">
        <f>IF('Contracted Hours Data'!A1488="","",'Contracted Hours Data'!A1488)</f>
        <v/>
      </c>
      <c r="B1483" t="str">
        <f>IF('Contracted Hours Data'!B1488="","",'Contracted Hours Data'!B1488)</f>
        <v/>
      </c>
      <c r="C1483" s="2" t="str">
        <f>IF('Contracted Hours Data'!C1488="","",'Contracted Hours Data'!C1488)</f>
        <v/>
      </c>
    </row>
    <row r="1484" spans="1:3" x14ac:dyDescent="0.25">
      <c r="A1484" t="str">
        <f>IF('Contracted Hours Data'!A1489="","",'Contracted Hours Data'!A1489)</f>
        <v/>
      </c>
      <c r="B1484" t="str">
        <f>IF('Contracted Hours Data'!B1489="","",'Contracted Hours Data'!B1489)</f>
        <v/>
      </c>
      <c r="C1484" s="2" t="str">
        <f>IF('Contracted Hours Data'!C1489="","",'Contracted Hours Data'!C1489)</f>
        <v/>
      </c>
    </row>
    <row r="1485" spans="1:3" x14ac:dyDescent="0.25">
      <c r="A1485" t="str">
        <f>IF('Contracted Hours Data'!A1490="","",'Contracted Hours Data'!A1490)</f>
        <v/>
      </c>
      <c r="B1485" t="str">
        <f>IF('Contracted Hours Data'!B1490="","",'Contracted Hours Data'!B1490)</f>
        <v/>
      </c>
      <c r="C1485" s="2" t="str">
        <f>IF('Contracted Hours Data'!C1490="","",'Contracted Hours Data'!C1490)</f>
        <v/>
      </c>
    </row>
    <row r="1486" spans="1:3" x14ac:dyDescent="0.25">
      <c r="A1486" t="str">
        <f>IF('Contracted Hours Data'!A1491="","",'Contracted Hours Data'!A1491)</f>
        <v/>
      </c>
      <c r="B1486" t="str">
        <f>IF('Contracted Hours Data'!B1491="","",'Contracted Hours Data'!B1491)</f>
        <v/>
      </c>
      <c r="C1486" s="2" t="str">
        <f>IF('Contracted Hours Data'!C1491="","",'Contracted Hours Data'!C1491)</f>
        <v/>
      </c>
    </row>
    <row r="1487" spans="1:3" x14ac:dyDescent="0.25">
      <c r="A1487" t="str">
        <f>IF('Contracted Hours Data'!A1492="","",'Contracted Hours Data'!A1492)</f>
        <v/>
      </c>
      <c r="B1487" t="str">
        <f>IF('Contracted Hours Data'!B1492="","",'Contracted Hours Data'!B1492)</f>
        <v/>
      </c>
      <c r="C1487" s="2" t="str">
        <f>IF('Contracted Hours Data'!C1492="","",'Contracted Hours Data'!C1492)</f>
        <v/>
      </c>
    </row>
    <row r="1488" spans="1:3" x14ac:dyDescent="0.25">
      <c r="A1488" t="str">
        <f>IF('Contracted Hours Data'!A1493="","",'Contracted Hours Data'!A1493)</f>
        <v/>
      </c>
      <c r="B1488" t="str">
        <f>IF('Contracted Hours Data'!B1493="","",'Contracted Hours Data'!B1493)</f>
        <v/>
      </c>
      <c r="C1488" s="2" t="str">
        <f>IF('Contracted Hours Data'!C1493="","",'Contracted Hours Data'!C1493)</f>
        <v/>
      </c>
    </row>
    <row r="1489" spans="1:3" x14ac:dyDescent="0.25">
      <c r="A1489" t="str">
        <f>IF('Contracted Hours Data'!A1494="","",'Contracted Hours Data'!A1494)</f>
        <v/>
      </c>
      <c r="B1489" t="str">
        <f>IF('Contracted Hours Data'!B1494="","",'Contracted Hours Data'!B1494)</f>
        <v/>
      </c>
      <c r="C1489" s="2" t="str">
        <f>IF('Contracted Hours Data'!C1494="","",'Contracted Hours Data'!C1494)</f>
        <v/>
      </c>
    </row>
    <row r="1490" spans="1:3" x14ac:dyDescent="0.25">
      <c r="A1490" t="str">
        <f>IF('Contracted Hours Data'!A1495="","",'Contracted Hours Data'!A1495)</f>
        <v/>
      </c>
      <c r="B1490" t="str">
        <f>IF('Contracted Hours Data'!B1495="","",'Contracted Hours Data'!B1495)</f>
        <v/>
      </c>
      <c r="C1490" s="2" t="str">
        <f>IF('Contracted Hours Data'!C1495="","",'Contracted Hours Data'!C1495)</f>
        <v/>
      </c>
    </row>
    <row r="1491" spans="1:3" x14ac:dyDescent="0.25">
      <c r="A1491" t="str">
        <f>IF('Contracted Hours Data'!A1496="","",'Contracted Hours Data'!A1496)</f>
        <v/>
      </c>
      <c r="B1491" t="str">
        <f>IF('Contracted Hours Data'!B1496="","",'Contracted Hours Data'!B1496)</f>
        <v/>
      </c>
      <c r="C1491" s="2" t="str">
        <f>IF('Contracted Hours Data'!C1496="","",'Contracted Hours Data'!C1496)</f>
        <v/>
      </c>
    </row>
    <row r="1492" spans="1:3" x14ac:dyDescent="0.25">
      <c r="A1492" t="str">
        <f>IF('Contracted Hours Data'!A1497="","",'Contracted Hours Data'!A1497)</f>
        <v/>
      </c>
      <c r="B1492" t="str">
        <f>IF('Contracted Hours Data'!B1497="","",'Contracted Hours Data'!B1497)</f>
        <v/>
      </c>
      <c r="C1492" s="2" t="str">
        <f>IF('Contracted Hours Data'!C1497="","",'Contracted Hours Data'!C1497)</f>
        <v/>
      </c>
    </row>
    <row r="1493" spans="1:3" x14ac:dyDescent="0.25">
      <c r="A1493" t="str">
        <f>IF('Contracted Hours Data'!A1498="","",'Contracted Hours Data'!A1498)</f>
        <v/>
      </c>
      <c r="B1493" t="str">
        <f>IF('Contracted Hours Data'!B1498="","",'Contracted Hours Data'!B1498)</f>
        <v/>
      </c>
      <c r="C1493" s="2" t="str">
        <f>IF('Contracted Hours Data'!C1498="","",'Contracted Hours Data'!C1498)</f>
        <v/>
      </c>
    </row>
    <row r="1494" spans="1:3" x14ac:dyDescent="0.25">
      <c r="A1494" t="str">
        <f>IF('Contracted Hours Data'!A1499="","",'Contracted Hours Data'!A1499)</f>
        <v/>
      </c>
      <c r="B1494" t="str">
        <f>IF('Contracted Hours Data'!B1499="","",'Contracted Hours Data'!B1499)</f>
        <v/>
      </c>
      <c r="C1494" s="2" t="str">
        <f>IF('Contracted Hours Data'!C1499="","",'Contracted Hours Data'!C1499)</f>
        <v/>
      </c>
    </row>
    <row r="1495" spans="1:3" x14ac:dyDescent="0.25">
      <c r="A1495" t="str">
        <f>IF('Contracted Hours Data'!A1500="","",'Contracted Hours Data'!A1500)</f>
        <v/>
      </c>
      <c r="B1495" t="str">
        <f>IF('Contracted Hours Data'!B1500="","",'Contracted Hours Data'!B1500)</f>
        <v/>
      </c>
      <c r="C1495" s="2" t="str">
        <f>IF('Contracted Hours Data'!C1500="","",'Contracted Hours Data'!C1500)</f>
        <v/>
      </c>
    </row>
    <row r="1496" spans="1:3" x14ac:dyDescent="0.25">
      <c r="A1496" t="str">
        <f>IF('Contracted Hours Data'!A1501="","",'Contracted Hours Data'!A1501)</f>
        <v/>
      </c>
      <c r="B1496" t="str">
        <f>IF('Contracted Hours Data'!B1501="","",'Contracted Hours Data'!B1501)</f>
        <v/>
      </c>
      <c r="C1496" s="2" t="str">
        <f>IF('Contracted Hours Data'!C1501="","",'Contracted Hours Data'!C1501)</f>
        <v/>
      </c>
    </row>
    <row r="1497" spans="1:3" x14ac:dyDescent="0.25">
      <c r="A1497" t="str">
        <f>IF('Contracted Hours Data'!A1502="","",'Contracted Hours Data'!A1502)</f>
        <v/>
      </c>
      <c r="B1497" t="str">
        <f>IF('Contracted Hours Data'!B1502="","",'Contracted Hours Data'!B1502)</f>
        <v/>
      </c>
      <c r="C1497" s="2" t="str">
        <f>IF('Contracted Hours Data'!C1502="","",'Contracted Hours Data'!C1502)</f>
        <v/>
      </c>
    </row>
    <row r="1498" spans="1:3" x14ac:dyDescent="0.25">
      <c r="A1498" t="str">
        <f>IF('Contracted Hours Data'!A1503="","",'Contracted Hours Data'!A1503)</f>
        <v/>
      </c>
      <c r="B1498" t="str">
        <f>IF('Contracted Hours Data'!B1503="","",'Contracted Hours Data'!B1503)</f>
        <v/>
      </c>
      <c r="C1498" s="2" t="str">
        <f>IF('Contracted Hours Data'!C1503="","",'Contracted Hours Data'!C1503)</f>
        <v/>
      </c>
    </row>
    <row r="1499" spans="1:3" x14ac:dyDescent="0.25">
      <c r="A1499" t="str">
        <f>IF('Contracted Hours Data'!A1504="","",'Contracted Hours Data'!A1504)</f>
        <v/>
      </c>
      <c r="B1499" t="str">
        <f>IF('Contracted Hours Data'!B1504="","",'Contracted Hours Data'!B1504)</f>
        <v/>
      </c>
      <c r="C1499" s="2" t="str">
        <f>IF('Contracted Hours Data'!C1504="","",'Contracted Hours Data'!C1504)</f>
        <v/>
      </c>
    </row>
    <row r="1500" spans="1:3" x14ac:dyDescent="0.25">
      <c r="A1500" t="str">
        <f>IF('Contracted Hours Data'!A1505="","",'Contracted Hours Data'!A1505)</f>
        <v/>
      </c>
      <c r="B1500" t="str">
        <f>IF('Contracted Hours Data'!B1505="","",'Contracted Hours Data'!B1505)</f>
        <v/>
      </c>
      <c r="C1500" s="2" t="str">
        <f>IF('Contracted Hours Data'!C1505="","",'Contracted Hours Data'!C1505)</f>
        <v/>
      </c>
    </row>
    <row r="1501" spans="1:3" x14ac:dyDescent="0.25">
      <c r="A1501" t="str">
        <f>IF('Contracted Hours Data'!A1506="","",'Contracted Hours Data'!A1506)</f>
        <v/>
      </c>
      <c r="B1501" t="str">
        <f>IF('Contracted Hours Data'!B1506="","",'Contracted Hours Data'!B1506)</f>
        <v/>
      </c>
      <c r="C1501" s="2" t="str">
        <f>IF('Contracted Hours Data'!C1506="","",'Contracted Hours Data'!C1506)</f>
        <v/>
      </c>
    </row>
  </sheetData>
  <dataValidations count="1">
    <dataValidation allowBlank="1" showInputMessage="1" showErrorMessage="1" promptTitle="Effective Date " prompt="Date from which the employee will be contracted to their new hours._x000a__x000a_Must be YYYY-MMM-DD date format._x000a_" sqref="C1" xr:uid="{6FC934B0-B125-4AD4-9330-2C1C48667026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  <SharedWithUsers xmlns="691cfbfa-3691-4fa9-9198-8d12d180f2f4">
      <UserInfo>
        <DisplayName>Paul Newsom</DisplayName>
        <AccountId>112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33459-6676-45C2-9CFB-A2B51F6351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B4E039-0A4B-483B-93B2-3775EBD798B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691cfbfa-3691-4fa9-9198-8d12d180f2f4"/>
    <ds:schemaRef ds:uri="http://schemas.openxmlformats.org/package/2006/metadata/core-properties"/>
    <ds:schemaRef ds:uri="b85a6fe9-b47f-4fb6-9f1f-600276cb5d3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17AE69-A0C6-442D-9DE7-4D3469333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Contracted Hours 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2024-06-18T12:55:11Z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