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/>
  <mc:AlternateContent xmlns:mc="http://schemas.openxmlformats.org/markup-compatibility/2006">
    <mc:Choice Requires="x15">
      <x15ac:absPath xmlns:x15ac="http://schemas.microsoft.com/office/spreadsheetml/2010/11/ac" url="https://fourthlimited-my.sharepoint.com/personal/joshua_phillips_fourth_com/Documents/"/>
    </mc:Choice>
  </mc:AlternateContent>
  <xr:revisionPtr revIDLastSave="0" documentId="8_{BEAB87CC-63B3-4194-AD20-22CF970DAA57}" xr6:coauthVersionLast="47" xr6:coauthVersionMax="47" xr10:uidLastSave="{00000000-0000-0000-0000-000000000000}"/>
  <workbookProtection workbookAlgorithmName="SHA-512" workbookHashValue="x4gnvKWTVLwJIipBLWzKWKhDGy//P7NIaYBuKXHSQ9FK6Dnc8Zj3Tdls63GS9ntqHQuSETvrD/ZEIDGHUiU94Q==" workbookSaltValue="ZIQ45NfY8ezv6WFkEQyEaA==" workbookSpinCount="100000" lockStructure="1"/>
  <bookViews>
    <workbookView xWindow="10845" yWindow="-16320" windowWidth="29040" windowHeight="15840" firstSheet="1" activeTab="1" xr2:uid="{9CA8C64C-29CB-44E8-9780-5833F38300E3}"/>
  </bookViews>
  <sheets>
    <sheet name="Version" sheetId="1" r:id="rId1"/>
    <sheet name="Employment and Salary Increase" sheetId="2" r:id="rId2"/>
    <sheet name="CSV Output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01" i="3" l="1"/>
  <c r="F1500" i="3"/>
  <c r="F1499" i="3"/>
  <c r="F1498" i="3"/>
  <c r="F1497" i="3"/>
  <c r="F1496" i="3"/>
  <c r="F1495" i="3"/>
  <c r="F1494" i="3"/>
  <c r="F1493" i="3"/>
  <c r="F1492" i="3"/>
  <c r="F1491" i="3"/>
  <c r="F1490" i="3"/>
  <c r="F1489" i="3"/>
  <c r="F1488" i="3"/>
  <c r="F1487" i="3"/>
  <c r="F1486" i="3"/>
  <c r="F1485" i="3"/>
  <c r="F1484" i="3"/>
  <c r="F1483" i="3"/>
  <c r="F1482" i="3"/>
  <c r="F1481" i="3"/>
  <c r="F1480" i="3"/>
  <c r="F1479" i="3"/>
  <c r="F1478" i="3"/>
  <c r="F1477" i="3"/>
  <c r="F1476" i="3"/>
  <c r="F1475" i="3"/>
  <c r="F1474" i="3"/>
  <c r="F1473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6" i="3"/>
  <c r="F1455" i="3"/>
  <c r="F1454" i="3"/>
  <c r="F1453" i="3"/>
  <c r="F1452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2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1501" i="3"/>
  <c r="B1500" i="3"/>
  <c r="B1499" i="3"/>
  <c r="B1498" i="3"/>
  <c r="B1497" i="3"/>
  <c r="B1496" i="3"/>
  <c r="B1495" i="3"/>
  <c r="B1494" i="3"/>
  <c r="B1493" i="3"/>
  <c r="B1492" i="3"/>
  <c r="B1491" i="3"/>
  <c r="B1490" i="3"/>
  <c r="B1489" i="3"/>
  <c r="B1488" i="3"/>
  <c r="B1487" i="3"/>
  <c r="B1486" i="3"/>
  <c r="B1485" i="3"/>
  <c r="B1484" i="3"/>
  <c r="B1483" i="3"/>
  <c r="B1482" i="3"/>
  <c r="B1481" i="3"/>
  <c r="B1480" i="3"/>
  <c r="B1479" i="3"/>
  <c r="B1478" i="3"/>
  <c r="B1477" i="3"/>
  <c r="B1476" i="3"/>
  <c r="B1475" i="3"/>
  <c r="B1474" i="3"/>
  <c r="B1473" i="3"/>
  <c r="B1472" i="3"/>
  <c r="B1471" i="3"/>
  <c r="B1470" i="3"/>
  <c r="B1469" i="3"/>
  <c r="B1468" i="3"/>
  <c r="B1467" i="3"/>
  <c r="B1466" i="3"/>
  <c r="B1465" i="3"/>
  <c r="B1464" i="3"/>
  <c r="B1463" i="3"/>
  <c r="B1462" i="3"/>
  <c r="B1461" i="3"/>
  <c r="B1460" i="3"/>
  <c r="B1459" i="3"/>
  <c r="B1458" i="3"/>
  <c r="B1457" i="3"/>
  <c r="B1456" i="3"/>
  <c r="B1455" i="3"/>
  <c r="B1454" i="3"/>
  <c r="B1453" i="3"/>
  <c r="B1452" i="3"/>
  <c r="B1451" i="3"/>
  <c r="B1450" i="3"/>
  <c r="B1449" i="3"/>
  <c r="B1448" i="3"/>
  <c r="B1447" i="3"/>
  <c r="B1446" i="3"/>
  <c r="B1445" i="3"/>
  <c r="B1444" i="3"/>
  <c r="B1443" i="3"/>
  <c r="B1442" i="3"/>
  <c r="B1441" i="3"/>
  <c r="B1440" i="3"/>
  <c r="B1439" i="3"/>
  <c r="B1438" i="3"/>
  <c r="B1437" i="3"/>
  <c r="B1436" i="3"/>
  <c r="B1435" i="3"/>
  <c r="B1434" i="3"/>
  <c r="B1433" i="3"/>
  <c r="B1432" i="3"/>
  <c r="B1431" i="3"/>
  <c r="B1430" i="3"/>
  <c r="B1429" i="3"/>
  <c r="B1428" i="3"/>
  <c r="B1427" i="3"/>
  <c r="B1426" i="3"/>
  <c r="B1425" i="3"/>
  <c r="B1424" i="3"/>
  <c r="B1423" i="3"/>
  <c r="B1422" i="3"/>
  <c r="B1421" i="3"/>
  <c r="B1420" i="3"/>
  <c r="B1419" i="3"/>
  <c r="B1418" i="3"/>
  <c r="B1417" i="3"/>
  <c r="B1416" i="3"/>
  <c r="B1415" i="3"/>
  <c r="B1414" i="3"/>
  <c r="B1413" i="3"/>
  <c r="B1412" i="3"/>
  <c r="B1411" i="3"/>
  <c r="B1410" i="3"/>
  <c r="B1409" i="3"/>
  <c r="B1408" i="3"/>
  <c r="B1407" i="3"/>
  <c r="B1406" i="3"/>
  <c r="B1405" i="3"/>
  <c r="B1404" i="3"/>
  <c r="B1403" i="3"/>
  <c r="B1402" i="3"/>
  <c r="B1401" i="3"/>
  <c r="B1400" i="3"/>
  <c r="B1399" i="3"/>
  <c r="B1398" i="3"/>
  <c r="B1397" i="3"/>
  <c r="B1396" i="3"/>
  <c r="B1395" i="3"/>
  <c r="B1394" i="3"/>
  <c r="B1393" i="3"/>
  <c r="B1392" i="3"/>
  <c r="B1391" i="3"/>
  <c r="B1390" i="3"/>
  <c r="B1389" i="3"/>
  <c r="B1388" i="3"/>
  <c r="B1387" i="3"/>
  <c r="B1386" i="3"/>
  <c r="B1385" i="3"/>
  <c r="B1384" i="3"/>
  <c r="B1383" i="3"/>
  <c r="B1382" i="3"/>
  <c r="B1381" i="3"/>
  <c r="B1380" i="3"/>
  <c r="B1379" i="3"/>
  <c r="B1378" i="3"/>
  <c r="B1377" i="3"/>
  <c r="B1376" i="3"/>
  <c r="B1375" i="3"/>
  <c r="B1374" i="3"/>
  <c r="B1373" i="3"/>
  <c r="B1372" i="3"/>
  <c r="B1371" i="3"/>
  <c r="B1370" i="3"/>
  <c r="B1369" i="3"/>
  <c r="B1368" i="3"/>
  <c r="B1367" i="3"/>
  <c r="B1366" i="3"/>
  <c r="B1365" i="3"/>
  <c r="B1364" i="3"/>
  <c r="B1363" i="3"/>
  <c r="B1362" i="3"/>
  <c r="B1361" i="3"/>
  <c r="B1360" i="3"/>
  <c r="B1359" i="3"/>
  <c r="B1358" i="3"/>
  <c r="B1357" i="3"/>
  <c r="B1356" i="3"/>
  <c r="B1355" i="3"/>
  <c r="B1354" i="3"/>
  <c r="B1353" i="3"/>
  <c r="B1352" i="3"/>
  <c r="B1351" i="3"/>
  <c r="B1350" i="3"/>
  <c r="B1349" i="3"/>
  <c r="B1348" i="3"/>
  <c r="B1347" i="3"/>
  <c r="B1346" i="3"/>
  <c r="B1345" i="3"/>
  <c r="B1344" i="3"/>
  <c r="B1343" i="3"/>
  <c r="B1342" i="3"/>
  <c r="B1341" i="3"/>
  <c r="B1340" i="3"/>
  <c r="B1339" i="3"/>
  <c r="B1338" i="3"/>
  <c r="B1337" i="3"/>
  <c r="B1336" i="3"/>
  <c r="B1335" i="3"/>
  <c r="B1334" i="3"/>
  <c r="B1333" i="3"/>
  <c r="B1332" i="3"/>
  <c r="B1331" i="3"/>
  <c r="B1330" i="3"/>
  <c r="B1329" i="3"/>
  <c r="B1328" i="3"/>
  <c r="B1327" i="3"/>
  <c r="B1326" i="3"/>
  <c r="B1325" i="3"/>
  <c r="B1324" i="3"/>
  <c r="B1323" i="3"/>
  <c r="B1322" i="3"/>
  <c r="B1321" i="3"/>
  <c r="B1320" i="3"/>
  <c r="B1319" i="3"/>
  <c r="B1318" i="3"/>
  <c r="B1317" i="3"/>
  <c r="B1316" i="3"/>
  <c r="B1315" i="3"/>
  <c r="B1314" i="3"/>
  <c r="B1313" i="3"/>
  <c r="B1312" i="3"/>
  <c r="B1311" i="3"/>
  <c r="B1310" i="3"/>
  <c r="B1309" i="3"/>
  <c r="B1308" i="3"/>
  <c r="B1307" i="3"/>
  <c r="B1306" i="3"/>
  <c r="B1305" i="3"/>
  <c r="B1304" i="3"/>
  <c r="B1303" i="3"/>
  <c r="B1302" i="3"/>
  <c r="B1301" i="3"/>
  <c r="B1300" i="3"/>
  <c r="B1299" i="3"/>
  <c r="B1298" i="3"/>
  <c r="B1297" i="3"/>
  <c r="B1296" i="3"/>
  <c r="B1295" i="3"/>
  <c r="B1294" i="3"/>
  <c r="B1293" i="3"/>
  <c r="B1292" i="3"/>
  <c r="B1291" i="3"/>
  <c r="B1290" i="3"/>
  <c r="B1289" i="3"/>
  <c r="B1288" i="3"/>
  <c r="B1287" i="3"/>
  <c r="B1286" i="3"/>
  <c r="B1285" i="3"/>
  <c r="B1284" i="3"/>
  <c r="B1283" i="3"/>
  <c r="B1282" i="3"/>
  <c r="B1281" i="3"/>
  <c r="B1280" i="3"/>
  <c r="B1279" i="3"/>
  <c r="B1278" i="3"/>
  <c r="B1277" i="3"/>
  <c r="B1276" i="3"/>
  <c r="B1275" i="3"/>
  <c r="B1274" i="3"/>
  <c r="B1273" i="3"/>
  <c r="B1272" i="3"/>
  <c r="B1271" i="3"/>
  <c r="B1270" i="3"/>
  <c r="B1269" i="3"/>
  <c r="B1268" i="3"/>
  <c r="B1267" i="3"/>
  <c r="B1266" i="3"/>
  <c r="B1265" i="3"/>
  <c r="B1264" i="3"/>
  <c r="B1263" i="3"/>
  <c r="B1262" i="3"/>
  <c r="B1261" i="3"/>
  <c r="B1260" i="3"/>
  <c r="B1259" i="3"/>
  <c r="B1258" i="3"/>
  <c r="B1257" i="3"/>
  <c r="B1256" i="3"/>
  <c r="B1255" i="3"/>
  <c r="B1254" i="3"/>
  <c r="B1253" i="3"/>
  <c r="B1252" i="3"/>
  <c r="B1251" i="3"/>
  <c r="B1250" i="3"/>
  <c r="B1249" i="3"/>
  <c r="B1248" i="3"/>
  <c r="B1247" i="3"/>
  <c r="B1246" i="3"/>
  <c r="B1245" i="3"/>
  <c r="B1244" i="3"/>
  <c r="B1243" i="3"/>
  <c r="B1242" i="3"/>
  <c r="B1241" i="3"/>
  <c r="B1240" i="3"/>
  <c r="B1239" i="3"/>
  <c r="B1238" i="3"/>
  <c r="B1237" i="3"/>
  <c r="B1236" i="3"/>
  <c r="B1235" i="3"/>
  <c r="B1234" i="3"/>
  <c r="B1233" i="3"/>
  <c r="B1232" i="3"/>
  <c r="B1231" i="3"/>
  <c r="B1230" i="3"/>
  <c r="B1229" i="3"/>
  <c r="B1228" i="3"/>
  <c r="B1227" i="3"/>
  <c r="B1226" i="3"/>
  <c r="B1225" i="3"/>
  <c r="B1224" i="3"/>
  <c r="B1223" i="3"/>
  <c r="B1222" i="3"/>
  <c r="B1221" i="3"/>
  <c r="B1220" i="3"/>
  <c r="B1219" i="3"/>
  <c r="B1218" i="3"/>
  <c r="B1217" i="3"/>
  <c r="B1216" i="3"/>
  <c r="B1215" i="3"/>
  <c r="B1214" i="3"/>
  <c r="B1213" i="3"/>
  <c r="B1212" i="3"/>
  <c r="B1211" i="3"/>
  <c r="B1210" i="3"/>
  <c r="B1209" i="3"/>
  <c r="B1208" i="3"/>
  <c r="B1207" i="3"/>
  <c r="B1206" i="3"/>
  <c r="B1205" i="3"/>
  <c r="B1204" i="3"/>
  <c r="B1203" i="3"/>
  <c r="B1202" i="3"/>
  <c r="B1201" i="3"/>
  <c r="B1200" i="3"/>
  <c r="B1199" i="3"/>
  <c r="B1198" i="3"/>
  <c r="B1197" i="3"/>
  <c r="B1196" i="3"/>
  <c r="B1195" i="3"/>
  <c r="B1194" i="3"/>
  <c r="B1193" i="3"/>
  <c r="B1192" i="3"/>
  <c r="B1191" i="3"/>
  <c r="B1190" i="3"/>
  <c r="B1189" i="3"/>
  <c r="B1188" i="3"/>
  <c r="B1187" i="3"/>
  <c r="B1186" i="3"/>
  <c r="B1185" i="3"/>
  <c r="B1184" i="3"/>
  <c r="B1183" i="3"/>
  <c r="B1182" i="3"/>
  <c r="B1181" i="3"/>
  <c r="B1180" i="3"/>
  <c r="B1179" i="3"/>
  <c r="B1178" i="3"/>
  <c r="B1177" i="3"/>
  <c r="B1176" i="3"/>
  <c r="B1175" i="3"/>
  <c r="B1174" i="3"/>
  <c r="B1173" i="3"/>
  <c r="B1172" i="3"/>
  <c r="B1171" i="3"/>
  <c r="B1170" i="3"/>
  <c r="B1169" i="3"/>
  <c r="B1168" i="3"/>
  <c r="B1167" i="3"/>
  <c r="B1166" i="3"/>
  <c r="B1165" i="3"/>
  <c r="B1164" i="3"/>
  <c r="B1163" i="3"/>
  <c r="B1162" i="3"/>
  <c r="B1161" i="3"/>
  <c r="B1160" i="3"/>
  <c r="B1159" i="3"/>
  <c r="B1158" i="3"/>
  <c r="B1157" i="3"/>
  <c r="B1156" i="3"/>
  <c r="B1155" i="3"/>
  <c r="B1154" i="3"/>
  <c r="B1153" i="3"/>
  <c r="B1152" i="3"/>
  <c r="B1151" i="3"/>
  <c r="B1150" i="3"/>
  <c r="B1149" i="3"/>
  <c r="B1148" i="3"/>
  <c r="B1147" i="3"/>
  <c r="B1146" i="3"/>
  <c r="B1145" i="3"/>
  <c r="B1144" i="3"/>
  <c r="B1143" i="3"/>
  <c r="B1142" i="3"/>
  <c r="B1141" i="3"/>
  <c r="B1140" i="3"/>
  <c r="B1139" i="3"/>
  <c r="B1138" i="3"/>
  <c r="B1137" i="3"/>
  <c r="B1136" i="3"/>
  <c r="B1135" i="3"/>
  <c r="B1134" i="3"/>
  <c r="B1133" i="3"/>
  <c r="B1132" i="3"/>
  <c r="B1131" i="3"/>
  <c r="B1130" i="3"/>
  <c r="B1129" i="3"/>
  <c r="B1128" i="3"/>
  <c r="B1127" i="3"/>
  <c r="B1126" i="3"/>
  <c r="B1125" i="3"/>
  <c r="B1124" i="3"/>
  <c r="B1123" i="3"/>
  <c r="B1122" i="3"/>
  <c r="B1121" i="3"/>
  <c r="B1120" i="3"/>
  <c r="B1119" i="3"/>
  <c r="B1118" i="3"/>
  <c r="B1117" i="3"/>
  <c r="B1116" i="3"/>
  <c r="B1115" i="3"/>
  <c r="B1114" i="3"/>
  <c r="B1113" i="3"/>
  <c r="B1112" i="3"/>
  <c r="B1111" i="3"/>
  <c r="B1110" i="3"/>
  <c r="B1109" i="3"/>
  <c r="B1108" i="3"/>
  <c r="B1107" i="3"/>
  <c r="B1106" i="3"/>
  <c r="B1105" i="3"/>
  <c r="B1104" i="3"/>
  <c r="B1103" i="3"/>
  <c r="B1102" i="3"/>
  <c r="B1101" i="3"/>
  <c r="B1100" i="3"/>
  <c r="B1099" i="3"/>
  <c r="B1098" i="3"/>
  <c r="B1097" i="3"/>
  <c r="B1096" i="3"/>
  <c r="B1095" i="3"/>
  <c r="B1094" i="3"/>
  <c r="B1093" i="3"/>
  <c r="B1092" i="3"/>
  <c r="B1091" i="3"/>
  <c r="B1090" i="3"/>
  <c r="B1089" i="3"/>
  <c r="B1088" i="3"/>
  <c r="B1087" i="3"/>
  <c r="B1086" i="3"/>
  <c r="B1085" i="3"/>
  <c r="B1084" i="3"/>
  <c r="B1083" i="3"/>
  <c r="B1082" i="3"/>
  <c r="B1081" i="3"/>
  <c r="B1080" i="3"/>
  <c r="B1079" i="3"/>
  <c r="B1078" i="3"/>
  <c r="B1077" i="3"/>
  <c r="B1076" i="3"/>
  <c r="B1075" i="3"/>
  <c r="B1074" i="3"/>
  <c r="B1073" i="3"/>
  <c r="B1072" i="3"/>
  <c r="B1071" i="3"/>
  <c r="B1070" i="3"/>
  <c r="B1069" i="3"/>
  <c r="B1068" i="3"/>
  <c r="B1067" i="3"/>
  <c r="B1066" i="3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2" i="3"/>
</calcChain>
</file>

<file path=xl/sharedStrings.xml><?xml version="1.0" encoding="utf-8"?>
<sst xmlns="http://schemas.openxmlformats.org/spreadsheetml/2006/main" count="33" uniqueCount="20">
  <si>
    <t>Version 2024.2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</si>
  <si>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</si>
  <si>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</si>
  <si>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</si>
  <si>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</si>
  <si>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</si>
  <si>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</si>
  <si>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</si>
  <si>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</si>
  <si>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Correted formatting on CSV output</t>
  </si>
  <si>
    <t>Example</t>
  </si>
  <si>
    <t>Employee number</t>
  </si>
  <si>
    <t>Location</t>
  </si>
  <si>
    <t>Division</t>
  </si>
  <si>
    <t>Job Title</t>
  </si>
  <si>
    <t>New Salary With Increase</t>
  </si>
  <si>
    <t>Effective Date</t>
  </si>
  <si>
    <t>Covent Garden</t>
  </si>
  <si>
    <t>FOH</t>
  </si>
  <si>
    <t xml:space="preserve">Bartender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</si>
</sst>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yyyy\-mmm\-dd"/>
    <numFmt numFmtId="166" formatCode="0000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2" borderId="0" xfId="0" applyFill="1"/>
    <xf numFmtId="2" fontId="0" fillId="0" borderId="0" xfId="0" applyNumberFormat="1"/>
    <xf numFmtId="165" fontId="0" fillId="0" borderId="0" xfId="0" applyNumberFormat="1"/>
    <xf numFmtId="2" fontId="0" fillId="2" borderId="0" xfId="0" applyNumberFormat="1" applyFill="1"/>
    <xf numFmtId="165" fontId="0" fillId="2" borderId="0" xfId="0" applyNumberFormat="1" applyFill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2" fontId="3" fillId="0" borderId="0" xfId="0" applyNumberFormat="1" applyFont="1" applyAlignment="1">
      <alignment horizontal="left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4" xfId="1" xr:uid="{3CEADB1E-6ED0-4209-96F1-70D537C28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38C4-5BA2-442E-9815-1DDC07238FD9}">
  <dimension ref="A1:D9"/>
  <sheetViews>
    <sheetView workbookViewId="0">
      <selection activeCell="B18" sqref="B18"/>
    </sheetView>
  </sheetViews>
  <sheetFormatPr defaultColWidth="0" defaultRowHeight="15"/>
  <cols>
    <col min="1" max="1" width="15.7109375" bestFit="1" customWidth="1"/>
    <col min="2" max="2" width="15.85546875" bestFit="1" customWidth="1"/>
    <col min="3" max="3" width="33" bestFit="1" customWidth="1"/>
    <col min="4" max="4" width="7" bestFit="1" customWidth="1"/>
    <col min="5" max="16384" width="9.140625" hidden="1"/>
  </cols>
  <sheetData>
    <row r="1" spans="1:4">
      <c r="A1" s="17" t="s">
        <v>0</v>
      </c>
      <c r="B1" s="17"/>
      <c r="C1" s="17"/>
      <c r="D1" s="17"/>
    </row>
    <row r="2" spans="1:4">
      <c r="A2" s="17"/>
      <c r="B2" s="17"/>
      <c r="C2" s="17"/>
      <c r="D2" s="17"/>
    </row>
    <row r="3" spans="1:4">
      <c r="A3" s="17"/>
      <c r="B3" s="17"/>
      <c r="C3" s="17"/>
      <c r="D3" s="17"/>
    </row>
    <row r="4" spans="1:4">
      <c r="A4" s="17"/>
      <c r="B4" s="17"/>
      <c r="C4" s="17"/>
      <c r="D4" s="17"/>
    </row>
    <row r="5" spans="1:4">
      <c r="A5" s="18"/>
      <c r="B5" s="18"/>
      <c r="C5" s="18"/>
      <c r="D5" s="18"/>
    </row>
    <row r="6" spans="1:4">
      <c r="A6" s="1" t="s">
        <v>1</v>
      </c>
      <c r="B6" s="2" t="s">
        <v>2</v>
      </c>
      <c r="C6" s="1" t="s">
        <v>3</v>
      </c>
      <c r="D6" s="1" t="s">
        <v>4</v>
      </c>
    </row>
    <row r="7" spans="1:4">
      <c r="A7" s="3">
        <v>2023.1</v>
      </c>
      <c r="B7" s="4">
        <v>44958</v>
      </c>
      <c r="C7" s="3" t="s">
        <v>5</v>
      </c>
      <c r="D7" s="3" t="s">
        <v>6</v>
      </c>
    </row>
    <row r="8" spans="1:4">
      <c r="A8" s="3">
        <v>2024.1</v>
      </c>
      <c r="B8" s="4">
        <v>45356</v>
      </c>
      <c r="C8" s="3" t="s">
        <v>7</v>
      </c>
      <c r="D8" s="3" t="s">
        <v>8</v>
      </c>
    </row>
    <row r="9" spans="1:4">
      <c r="A9" s="3">
        <v>2024.2</v>
      </c>
      <c r="B9" s="4">
        <v>45449</v>
      </c>
      <c r="C9" s="3" t="s">
        <v>9</v>
      </c>
      <c r="D9" s="3" t="s">
        <v>8</v>
      </c>
    </row>
  </sheetData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87100-7743-4C1D-9A8F-DDA75195A83C}">
  <dimension ref="A1:F1506"/>
  <sheetViews>
    <sheetView tabSelected="1" workbookViewId="0">
      <selection activeCell="B23" sqref="B23"/>
    </sheetView>
  </sheetViews>
  <sheetFormatPr defaultColWidth="0" defaultRowHeight="15" zeroHeight="1"/>
  <cols>
    <col min="1" max="5" width="9.140625" customWidth="1"/>
    <col min="6" max="6" width="12.5703125" bestFit="1" customWidth="1"/>
    <col min="7" max="16384" width="9.140625" hidden="1"/>
  </cols>
  <sheetData>
    <row r="1" spans="1:6">
      <c r="A1" s="5" t="s">
        <v>10</v>
      </c>
      <c r="E1" s="6"/>
      <c r="F1" s="7"/>
    </row>
    <row r="2" spans="1:6">
      <c r="A2" s="5" t="s">
        <v>11</v>
      </c>
      <c r="B2" s="5" t="s">
        <v>12</v>
      </c>
      <c r="C2" s="5" t="s">
        <v>13</v>
      </c>
      <c r="D2" s="5" t="s">
        <v>14</v>
      </c>
      <c r="E2" s="8" t="s">
        <v>15</v>
      </c>
      <c r="F2" s="9" t="s">
        <v>16</v>
      </c>
    </row>
    <row r="3" spans="1:6">
      <c r="A3">
        <v>123456</v>
      </c>
      <c r="B3" t="s">
        <v>17</v>
      </c>
      <c r="C3" t="s">
        <v>18</v>
      </c>
      <c r="D3" s="10" t="s">
        <v>19</v>
      </c>
      <c r="E3" s="6">
        <v>21500</v>
      </c>
      <c r="F3" s="7">
        <v>44946</v>
      </c>
    </row>
    <row r="4" spans="1:6">
      <c r="E4" s="6"/>
      <c r="F4" s="7"/>
    </row>
    <row r="5" spans="1:6">
      <c r="E5" s="6"/>
      <c r="F5" s="7"/>
    </row>
    <row r="6" spans="1:6">
      <c r="A6" s="5" t="s">
        <v>11</v>
      </c>
      <c r="B6" s="5" t="s">
        <v>12</v>
      </c>
      <c r="C6" s="5" t="s">
        <v>13</v>
      </c>
      <c r="D6" s="5" t="s">
        <v>14</v>
      </c>
      <c r="E6" s="8" t="s">
        <v>15</v>
      </c>
      <c r="F6" s="9" t="s">
        <v>16</v>
      </c>
    </row>
    <row r="7" spans="1:6">
      <c r="E7" s="6"/>
      <c r="F7" s="7"/>
    </row>
    <row r="8" spans="1:6">
      <c r="A8" s="11"/>
      <c r="D8" s="10"/>
      <c r="E8" s="6"/>
      <c r="F8" s="7"/>
    </row>
    <row r="9" spans="1:6">
      <c r="A9" s="12"/>
      <c r="D9" s="10"/>
      <c r="E9" s="6"/>
      <c r="F9" s="7"/>
    </row>
    <row r="10" spans="1:6">
      <c r="A10" s="12"/>
      <c r="D10" s="10"/>
      <c r="E10" s="6"/>
      <c r="F10" s="7"/>
    </row>
    <row r="11" spans="1:6">
      <c r="A11" s="12"/>
      <c r="D11" s="10"/>
      <c r="E11" s="6"/>
      <c r="F11" s="7"/>
    </row>
    <row r="12" spans="1:6">
      <c r="A12" s="12"/>
      <c r="D12" s="10"/>
      <c r="E12" s="6"/>
      <c r="F12" s="7"/>
    </row>
    <row r="13" spans="1:6">
      <c r="A13" s="12"/>
      <c r="D13" s="10"/>
      <c r="E13" s="6"/>
      <c r="F13" s="7"/>
    </row>
    <row r="14" spans="1:6">
      <c r="A14" s="12"/>
      <c r="D14" s="10"/>
      <c r="E14" s="6"/>
      <c r="F14" s="7"/>
    </row>
    <row r="15" spans="1:6">
      <c r="A15" s="12"/>
      <c r="D15" s="10"/>
      <c r="E15" s="6"/>
      <c r="F15" s="7"/>
    </row>
    <row r="16" spans="1:6">
      <c r="A16" s="12"/>
      <c r="D16" s="10"/>
      <c r="E16" s="6"/>
      <c r="F16" s="7"/>
    </row>
    <row r="17" spans="1:6">
      <c r="A17" s="12"/>
      <c r="D17" s="10"/>
      <c r="E17" s="6"/>
      <c r="F17" s="7"/>
    </row>
    <row r="18" spans="1:6">
      <c r="A18" s="12"/>
      <c r="D18" s="10"/>
      <c r="E18" s="6"/>
      <c r="F18" s="7"/>
    </row>
    <row r="19" spans="1:6">
      <c r="A19" s="12"/>
      <c r="D19" s="10"/>
      <c r="E19" s="6"/>
      <c r="F19" s="7"/>
    </row>
    <row r="20" spans="1:6">
      <c r="A20" s="12"/>
      <c r="D20" s="10"/>
      <c r="E20" s="6"/>
      <c r="F20" s="7"/>
    </row>
    <row r="21" spans="1:6">
      <c r="A21" s="12"/>
      <c r="D21" s="10"/>
      <c r="E21" s="6"/>
      <c r="F21" s="7"/>
    </row>
    <row r="22" spans="1:6">
      <c r="A22" s="12"/>
      <c r="D22" s="10"/>
      <c r="E22" s="6"/>
      <c r="F22" s="7"/>
    </row>
    <row r="23" spans="1:6">
      <c r="A23" s="12"/>
      <c r="D23" s="10"/>
      <c r="E23" s="6"/>
      <c r="F23" s="7"/>
    </row>
    <row r="24" spans="1:6">
      <c r="A24" s="12"/>
      <c r="D24" s="10"/>
      <c r="E24" s="6"/>
      <c r="F24" s="7"/>
    </row>
    <row r="25" spans="1:6">
      <c r="A25" s="12"/>
      <c r="D25" s="10"/>
      <c r="E25" s="6"/>
      <c r="F25" s="7"/>
    </row>
    <row r="26" spans="1:6">
      <c r="A26" s="12"/>
      <c r="D26" s="10"/>
      <c r="E26" s="6"/>
      <c r="F26" s="7"/>
    </row>
    <row r="27" spans="1:6">
      <c r="A27" s="12"/>
      <c r="D27" s="10"/>
      <c r="E27" s="6"/>
      <c r="F27" s="7"/>
    </row>
    <row r="28" spans="1:6">
      <c r="A28" s="12"/>
      <c r="D28" s="10"/>
      <c r="E28" s="6"/>
      <c r="F28" s="7"/>
    </row>
    <row r="29" spans="1:6">
      <c r="A29" s="12"/>
      <c r="D29" s="10"/>
      <c r="E29" s="6"/>
      <c r="F29" s="7"/>
    </row>
    <row r="30" spans="1:6">
      <c r="A30" s="12"/>
      <c r="D30" s="10"/>
      <c r="E30" s="6"/>
      <c r="F30" s="7"/>
    </row>
    <row r="31" spans="1:6">
      <c r="A31" s="12"/>
      <c r="D31" s="10"/>
      <c r="E31" s="6"/>
      <c r="F31" s="7"/>
    </row>
    <row r="32" spans="1:6">
      <c r="A32" s="12"/>
      <c r="D32" s="10"/>
      <c r="E32" s="6"/>
      <c r="F32" s="7"/>
    </row>
    <row r="33" spans="1:6">
      <c r="A33" s="12"/>
      <c r="D33" s="10"/>
      <c r="E33" s="6"/>
      <c r="F33" s="7"/>
    </row>
    <row r="34" spans="1:6">
      <c r="A34" s="12"/>
      <c r="D34" s="10"/>
      <c r="E34" s="6"/>
      <c r="F34" s="7"/>
    </row>
    <row r="35" spans="1:6">
      <c r="A35" s="12"/>
      <c r="D35" s="10"/>
      <c r="E35" s="6"/>
      <c r="F35" s="7"/>
    </row>
    <row r="36" spans="1:6">
      <c r="A36" s="12"/>
      <c r="D36" s="13"/>
      <c r="E36" s="6"/>
      <c r="F36" s="7"/>
    </row>
    <row r="37" spans="1:6">
      <c r="A37" s="12"/>
      <c r="D37" s="13"/>
      <c r="E37" s="6"/>
      <c r="F37" s="7"/>
    </row>
    <row r="38" spans="1:6">
      <c r="A38" s="12"/>
      <c r="D38" s="13"/>
      <c r="E38" s="6"/>
      <c r="F38" s="7"/>
    </row>
    <row r="39" spans="1:6">
      <c r="A39" s="12"/>
      <c r="D39" s="13"/>
      <c r="E39" s="6"/>
      <c r="F39" s="7"/>
    </row>
    <row r="40" spans="1:6">
      <c r="A40" s="12"/>
      <c r="D40" s="13"/>
      <c r="E40" s="6"/>
      <c r="F40" s="7"/>
    </row>
    <row r="41" spans="1:6">
      <c r="A41" s="12"/>
      <c r="D41" s="13"/>
      <c r="E41" s="6"/>
      <c r="F41" s="7"/>
    </row>
    <row r="42" spans="1:6">
      <c r="A42" s="12"/>
      <c r="D42" s="13"/>
      <c r="E42" s="6"/>
      <c r="F42" s="7"/>
    </row>
    <row r="43" spans="1:6">
      <c r="A43" s="12"/>
      <c r="D43" s="13"/>
      <c r="E43" s="6"/>
      <c r="F43" s="7"/>
    </row>
    <row r="44" spans="1:6">
      <c r="A44" s="12"/>
      <c r="D44" s="13"/>
      <c r="E44" s="6"/>
      <c r="F44" s="7"/>
    </row>
    <row r="45" spans="1:6">
      <c r="A45" s="12"/>
      <c r="D45" s="13"/>
      <c r="E45" s="6"/>
      <c r="F45" s="7"/>
    </row>
    <row r="46" spans="1:6">
      <c r="A46" s="10"/>
      <c r="D46" s="14"/>
      <c r="E46" s="6"/>
      <c r="F46" s="7"/>
    </row>
    <row r="47" spans="1:6">
      <c r="A47" s="10"/>
      <c r="D47" s="14"/>
      <c r="E47" s="6"/>
      <c r="F47" s="7"/>
    </row>
    <row r="48" spans="1:6">
      <c r="A48" s="10"/>
      <c r="D48" s="14"/>
      <c r="E48" s="6"/>
      <c r="F48" s="7"/>
    </row>
    <row r="49" spans="1:6">
      <c r="A49" s="10"/>
      <c r="D49" s="11"/>
      <c r="E49" s="6"/>
      <c r="F49" s="7"/>
    </row>
    <row r="50" spans="1:6">
      <c r="A50" s="10"/>
      <c r="D50" s="14"/>
      <c r="E50" s="6"/>
      <c r="F50" s="7"/>
    </row>
    <row r="51" spans="1:6">
      <c r="A51" s="10"/>
      <c r="D51" s="14"/>
      <c r="E51" s="6"/>
      <c r="F51" s="7"/>
    </row>
    <row r="52" spans="1:6">
      <c r="A52" s="10"/>
      <c r="D52" s="14"/>
      <c r="E52" s="6"/>
      <c r="F52" s="7"/>
    </row>
    <row r="53" spans="1:6">
      <c r="A53" s="10"/>
      <c r="D53" s="14"/>
      <c r="E53" s="6"/>
      <c r="F53" s="7"/>
    </row>
    <row r="54" spans="1:6">
      <c r="A54" s="10"/>
      <c r="D54" s="14"/>
      <c r="E54" s="6"/>
      <c r="F54" s="7"/>
    </row>
    <row r="55" spans="1:6">
      <c r="A55" s="10"/>
      <c r="D55" s="14"/>
      <c r="E55" s="6"/>
      <c r="F55" s="7"/>
    </row>
    <row r="56" spans="1:6">
      <c r="A56" s="10"/>
      <c r="D56" s="14"/>
      <c r="E56" s="6"/>
      <c r="F56" s="7"/>
    </row>
    <row r="57" spans="1:6">
      <c r="A57" s="12"/>
      <c r="D57" s="10"/>
      <c r="E57" s="6"/>
      <c r="F57" s="7"/>
    </row>
    <row r="58" spans="1:6">
      <c r="A58" s="12"/>
      <c r="D58" s="10"/>
      <c r="E58" s="6"/>
      <c r="F58" s="7"/>
    </row>
    <row r="59" spans="1:6">
      <c r="A59" s="12"/>
      <c r="D59" s="10"/>
      <c r="E59" s="6"/>
      <c r="F59" s="7"/>
    </row>
    <row r="60" spans="1:6">
      <c r="A60" s="12"/>
      <c r="D60" s="10"/>
      <c r="E60" s="6"/>
      <c r="F60" s="7"/>
    </row>
    <row r="61" spans="1:6">
      <c r="A61" s="12"/>
      <c r="D61" s="10"/>
      <c r="E61" s="6"/>
      <c r="F61" s="7"/>
    </row>
    <row r="62" spans="1:6">
      <c r="A62" s="12"/>
      <c r="D62" s="10"/>
      <c r="E62" s="6"/>
      <c r="F62" s="7"/>
    </row>
    <row r="63" spans="1:6">
      <c r="A63" s="12"/>
      <c r="D63" s="10"/>
      <c r="E63" s="6"/>
      <c r="F63" s="7"/>
    </row>
    <row r="64" spans="1:6">
      <c r="A64" s="12"/>
      <c r="D64" s="10"/>
      <c r="E64" s="6"/>
      <c r="F64" s="7"/>
    </row>
    <row r="65" spans="1:6">
      <c r="A65" s="12"/>
      <c r="D65" s="10"/>
      <c r="E65" s="6"/>
      <c r="F65" s="7"/>
    </row>
    <row r="66" spans="1:6">
      <c r="A66" s="12"/>
      <c r="D66" s="10"/>
      <c r="E66" s="6"/>
      <c r="F66" s="7"/>
    </row>
    <row r="67" spans="1:6">
      <c r="A67" s="12"/>
      <c r="D67" s="10"/>
      <c r="E67" s="6"/>
      <c r="F67" s="7"/>
    </row>
    <row r="68" spans="1:6">
      <c r="A68" s="12"/>
      <c r="D68" s="10"/>
      <c r="E68" s="6"/>
      <c r="F68" s="7"/>
    </row>
    <row r="69" spans="1:6">
      <c r="A69" s="12"/>
      <c r="D69" s="10"/>
      <c r="E69" s="6"/>
      <c r="F69" s="7"/>
    </row>
    <row r="70" spans="1:6">
      <c r="A70" s="12"/>
      <c r="D70" s="10"/>
      <c r="E70" s="6"/>
      <c r="F70" s="7"/>
    </row>
    <row r="71" spans="1:6">
      <c r="A71" s="12"/>
      <c r="D71" s="10"/>
      <c r="E71" s="6"/>
      <c r="F71" s="7"/>
    </row>
    <row r="72" spans="1:6">
      <c r="A72" s="12"/>
      <c r="D72" s="10"/>
      <c r="E72" s="6"/>
      <c r="F72" s="7"/>
    </row>
    <row r="73" spans="1:6">
      <c r="A73" s="12"/>
      <c r="D73" s="10"/>
      <c r="E73" s="6"/>
      <c r="F73" s="7"/>
    </row>
    <row r="74" spans="1:6">
      <c r="A74" s="12"/>
      <c r="D74" s="10"/>
      <c r="E74" s="6"/>
      <c r="F74" s="7"/>
    </row>
    <row r="75" spans="1:6">
      <c r="A75" s="12"/>
      <c r="D75" s="10"/>
      <c r="E75" s="6"/>
      <c r="F75" s="7"/>
    </row>
    <row r="76" spans="1:6">
      <c r="A76" s="12"/>
      <c r="D76" s="10"/>
      <c r="E76" s="6"/>
      <c r="F76" s="7"/>
    </row>
    <row r="77" spans="1:6">
      <c r="A77" s="12"/>
      <c r="D77" s="10"/>
      <c r="E77" s="6"/>
      <c r="F77" s="7"/>
    </row>
    <row r="78" spans="1:6">
      <c r="A78" s="12"/>
      <c r="D78" s="10"/>
      <c r="E78" s="6"/>
      <c r="F78" s="7"/>
    </row>
    <row r="79" spans="1:6">
      <c r="A79" s="12"/>
      <c r="D79" s="10"/>
      <c r="E79" s="6"/>
      <c r="F79" s="7"/>
    </row>
    <row r="80" spans="1:6">
      <c r="A80" s="12"/>
      <c r="D80" s="10"/>
      <c r="E80" s="6"/>
      <c r="F80" s="7"/>
    </row>
    <row r="81" spans="1:6">
      <c r="A81" s="12"/>
      <c r="D81" s="10"/>
      <c r="E81" s="6"/>
      <c r="F81" s="7"/>
    </row>
    <row r="82" spans="1:6">
      <c r="A82" s="12"/>
      <c r="D82" s="10"/>
      <c r="E82" s="6"/>
      <c r="F82" s="7"/>
    </row>
    <row r="83" spans="1:6">
      <c r="A83" s="12"/>
      <c r="D83" s="10"/>
      <c r="E83" s="6"/>
      <c r="F83" s="7"/>
    </row>
    <row r="84" spans="1:6">
      <c r="A84" s="12"/>
      <c r="D84" s="10"/>
      <c r="E84" s="6"/>
      <c r="F84" s="7"/>
    </row>
    <row r="85" spans="1:6">
      <c r="A85" s="12"/>
      <c r="D85" s="13"/>
      <c r="E85" s="6"/>
      <c r="F85" s="7"/>
    </row>
    <row r="86" spans="1:6">
      <c r="A86" s="12"/>
      <c r="D86" s="13"/>
      <c r="E86" s="6"/>
      <c r="F86" s="7"/>
    </row>
    <row r="87" spans="1:6">
      <c r="A87" s="12"/>
      <c r="D87" s="13"/>
      <c r="E87" s="6"/>
      <c r="F87" s="7"/>
    </row>
    <row r="88" spans="1:6">
      <c r="A88" s="12"/>
      <c r="D88" s="13"/>
      <c r="E88" s="6"/>
      <c r="F88" s="7"/>
    </row>
    <row r="89" spans="1:6">
      <c r="A89" s="12"/>
      <c r="D89" s="13"/>
      <c r="E89" s="6"/>
      <c r="F89" s="7"/>
    </row>
    <row r="90" spans="1:6">
      <c r="A90" s="12"/>
      <c r="D90" s="13"/>
      <c r="E90" s="6"/>
      <c r="F90" s="7"/>
    </row>
    <row r="91" spans="1:6">
      <c r="A91" s="12"/>
      <c r="D91" s="13"/>
      <c r="E91" s="6"/>
      <c r="F91" s="7"/>
    </row>
    <row r="92" spans="1:6">
      <c r="A92" s="12"/>
      <c r="D92" s="13"/>
      <c r="E92" s="6"/>
      <c r="F92" s="7"/>
    </row>
    <row r="93" spans="1:6">
      <c r="A93" s="12"/>
      <c r="D93" s="13"/>
      <c r="E93" s="6"/>
      <c r="F93" s="7"/>
    </row>
    <row r="94" spans="1:6">
      <c r="A94" s="12"/>
      <c r="D94" s="10"/>
      <c r="E94" s="6"/>
      <c r="F94" s="7"/>
    </row>
    <row r="95" spans="1:6">
      <c r="A95" s="12"/>
      <c r="D95" s="10"/>
      <c r="E95" s="6"/>
      <c r="F95" s="7"/>
    </row>
    <row r="96" spans="1:6">
      <c r="A96" s="12"/>
      <c r="D96" s="10"/>
      <c r="E96" s="6"/>
      <c r="F96" s="7"/>
    </row>
    <row r="97" spans="1:6">
      <c r="A97" s="12"/>
      <c r="D97" s="10"/>
      <c r="E97" s="6"/>
      <c r="F97" s="7"/>
    </row>
    <row r="98" spans="1:6">
      <c r="A98" s="12"/>
      <c r="D98" s="10"/>
      <c r="E98" s="6"/>
      <c r="F98" s="7"/>
    </row>
    <row r="99" spans="1:6">
      <c r="A99" s="12"/>
      <c r="D99" s="10"/>
      <c r="E99" s="6"/>
      <c r="F99" s="7"/>
    </row>
    <row r="100" spans="1:6">
      <c r="A100" s="12"/>
      <c r="D100" s="10"/>
      <c r="E100" s="6"/>
      <c r="F100" s="7"/>
    </row>
    <row r="101" spans="1:6">
      <c r="A101" s="12"/>
      <c r="D101" s="10"/>
      <c r="E101" s="6"/>
      <c r="F101" s="7"/>
    </row>
    <row r="102" spans="1:6">
      <c r="A102" s="12"/>
      <c r="D102" s="10"/>
      <c r="E102" s="6"/>
      <c r="F102" s="7"/>
    </row>
    <row r="103" spans="1:6">
      <c r="A103" s="12"/>
      <c r="D103" s="10"/>
      <c r="E103" s="6"/>
      <c r="F103" s="7"/>
    </row>
    <row r="104" spans="1:6">
      <c r="A104" s="12"/>
      <c r="D104" s="10"/>
      <c r="E104" s="6"/>
      <c r="F104" s="7"/>
    </row>
    <row r="105" spans="1:6">
      <c r="A105" s="12"/>
      <c r="D105" s="10"/>
      <c r="E105" s="6"/>
      <c r="F105" s="7"/>
    </row>
    <row r="106" spans="1:6">
      <c r="A106" s="12"/>
      <c r="D106" s="10"/>
      <c r="E106" s="6"/>
      <c r="F106" s="7"/>
    </row>
    <row r="107" spans="1:6">
      <c r="A107" s="12"/>
      <c r="D107" s="10"/>
      <c r="E107" s="6"/>
      <c r="F107" s="7"/>
    </row>
    <row r="108" spans="1:6">
      <c r="A108" s="12"/>
      <c r="D108" s="10"/>
      <c r="E108" s="6"/>
      <c r="F108" s="7"/>
    </row>
    <row r="109" spans="1:6">
      <c r="A109" s="12"/>
      <c r="D109" s="10"/>
      <c r="E109" s="6"/>
      <c r="F109" s="7"/>
    </row>
    <row r="110" spans="1:6">
      <c r="A110" s="12"/>
      <c r="D110" s="10"/>
      <c r="E110" s="6"/>
      <c r="F110" s="7"/>
    </row>
    <row r="111" spans="1:6">
      <c r="A111" s="12"/>
      <c r="D111" s="10"/>
      <c r="E111" s="6"/>
      <c r="F111" s="7"/>
    </row>
    <row r="112" spans="1:6">
      <c r="A112" s="12"/>
      <c r="D112" s="10"/>
      <c r="E112" s="6"/>
      <c r="F112" s="7"/>
    </row>
    <row r="113" spans="1:6">
      <c r="A113" s="12"/>
      <c r="D113" s="10"/>
      <c r="E113" s="6"/>
      <c r="F113" s="7"/>
    </row>
    <row r="114" spans="1:6">
      <c r="A114" s="12"/>
      <c r="D114" s="10"/>
      <c r="E114" s="6"/>
      <c r="F114" s="7"/>
    </row>
    <row r="115" spans="1:6">
      <c r="A115" s="12"/>
      <c r="D115" s="10"/>
      <c r="E115" s="6"/>
      <c r="F115" s="7"/>
    </row>
    <row r="116" spans="1:6">
      <c r="A116" s="12"/>
      <c r="D116" s="10"/>
      <c r="E116" s="6"/>
      <c r="F116" s="7"/>
    </row>
    <row r="117" spans="1:6">
      <c r="A117" s="12"/>
      <c r="D117" s="10"/>
      <c r="E117" s="6"/>
      <c r="F117" s="7"/>
    </row>
    <row r="118" spans="1:6">
      <c r="A118" s="12"/>
      <c r="D118" s="10"/>
      <c r="E118" s="6"/>
      <c r="F118" s="7"/>
    </row>
    <row r="119" spans="1:6">
      <c r="A119" s="12"/>
      <c r="D119" s="10"/>
      <c r="E119" s="6"/>
      <c r="F119" s="7"/>
    </row>
    <row r="120" spans="1:6">
      <c r="A120" s="12"/>
      <c r="D120" s="10"/>
      <c r="E120" s="6"/>
      <c r="F120" s="7"/>
    </row>
    <row r="121" spans="1:6">
      <c r="A121" s="12"/>
      <c r="D121" s="10"/>
      <c r="E121" s="6"/>
      <c r="F121" s="7"/>
    </row>
    <row r="122" spans="1:6">
      <c r="A122" s="12"/>
      <c r="D122" s="10"/>
      <c r="E122" s="6"/>
      <c r="F122" s="7"/>
    </row>
    <row r="123" spans="1:6">
      <c r="A123" s="12"/>
      <c r="D123" s="10"/>
      <c r="E123" s="6"/>
      <c r="F123" s="7"/>
    </row>
    <row r="124" spans="1:6">
      <c r="A124" s="12"/>
      <c r="D124" s="10"/>
      <c r="E124" s="6"/>
      <c r="F124" s="7"/>
    </row>
    <row r="125" spans="1:6">
      <c r="A125" s="12"/>
      <c r="D125" s="10"/>
      <c r="E125" s="6"/>
      <c r="F125" s="7"/>
    </row>
    <row r="126" spans="1:6">
      <c r="A126" s="12"/>
      <c r="D126" s="10"/>
      <c r="E126" s="6"/>
      <c r="F126" s="7"/>
    </row>
    <row r="127" spans="1:6">
      <c r="A127" s="12"/>
      <c r="D127" s="10"/>
      <c r="E127" s="6"/>
      <c r="F127" s="7"/>
    </row>
    <row r="128" spans="1:6">
      <c r="A128" s="12"/>
      <c r="D128" s="10"/>
      <c r="E128" s="6"/>
      <c r="F128" s="7"/>
    </row>
    <row r="129" spans="1:6">
      <c r="A129" s="12"/>
      <c r="D129" s="10"/>
      <c r="E129" s="6"/>
      <c r="F129" s="7"/>
    </row>
    <row r="130" spans="1:6">
      <c r="A130" s="12"/>
      <c r="D130" s="10"/>
      <c r="E130" s="6"/>
      <c r="F130" s="7"/>
    </row>
    <row r="131" spans="1:6">
      <c r="A131" s="12"/>
      <c r="D131" s="10"/>
      <c r="E131" s="6"/>
      <c r="F131" s="7"/>
    </row>
    <row r="132" spans="1:6">
      <c r="A132" s="12"/>
      <c r="D132" s="10"/>
      <c r="E132" s="6"/>
      <c r="F132" s="7"/>
    </row>
    <row r="133" spans="1:6">
      <c r="A133" s="12"/>
      <c r="D133" s="10"/>
      <c r="E133" s="6"/>
      <c r="F133" s="7"/>
    </row>
    <row r="134" spans="1:6">
      <c r="A134" s="12"/>
      <c r="D134" s="10"/>
      <c r="E134" s="6"/>
      <c r="F134" s="7"/>
    </row>
    <row r="135" spans="1:6">
      <c r="A135" s="12"/>
      <c r="D135" s="10"/>
      <c r="E135" s="6"/>
      <c r="F135" s="7"/>
    </row>
    <row r="136" spans="1:6">
      <c r="A136" s="12"/>
      <c r="D136" s="10"/>
      <c r="E136" s="6"/>
      <c r="F136" s="7"/>
    </row>
    <row r="137" spans="1:6">
      <c r="A137" s="12"/>
      <c r="D137" s="10"/>
      <c r="E137" s="6"/>
      <c r="F137" s="7"/>
    </row>
    <row r="138" spans="1:6">
      <c r="A138" s="12"/>
      <c r="D138" s="10"/>
      <c r="E138" s="6"/>
      <c r="F138" s="7"/>
    </row>
    <row r="139" spans="1:6">
      <c r="A139" s="12"/>
      <c r="D139" s="11"/>
      <c r="E139" s="15"/>
      <c r="F139" s="7"/>
    </row>
    <row r="140" spans="1:6">
      <c r="A140" s="12"/>
      <c r="D140" s="11"/>
      <c r="E140" s="15"/>
      <c r="F140" s="7"/>
    </row>
    <row r="141" spans="1:6">
      <c r="A141" s="12"/>
      <c r="D141" s="11"/>
      <c r="E141" s="15"/>
      <c r="F141" s="7"/>
    </row>
    <row r="142" spans="1:6">
      <c r="A142" s="12"/>
      <c r="D142" s="11"/>
      <c r="E142" s="15"/>
      <c r="F142" s="7"/>
    </row>
    <row r="143" spans="1:6">
      <c r="A143" s="12"/>
      <c r="D143" s="11"/>
      <c r="E143" s="15"/>
      <c r="F143" s="7"/>
    </row>
    <row r="144" spans="1:6">
      <c r="A144" s="12"/>
      <c r="D144" s="11"/>
      <c r="E144" s="15"/>
      <c r="F144" s="7"/>
    </row>
    <row r="145" spans="1:6">
      <c r="A145" s="12"/>
      <c r="D145" s="11"/>
      <c r="E145" s="15"/>
      <c r="F145" s="7"/>
    </row>
    <row r="146" spans="1:6">
      <c r="A146" s="12"/>
      <c r="D146" s="11"/>
      <c r="E146" s="15"/>
      <c r="F146" s="7"/>
    </row>
    <row r="147" spans="1:6">
      <c r="A147" s="12"/>
      <c r="D147" s="11"/>
      <c r="E147" s="15"/>
      <c r="F147" s="7"/>
    </row>
    <row r="148" spans="1:6">
      <c r="A148" s="12"/>
      <c r="D148" s="11"/>
      <c r="E148" s="15"/>
      <c r="F148" s="7"/>
    </row>
    <row r="149" spans="1:6">
      <c r="A149" s="12"/>
      <c r="D149" s="11"/>
      <c r="E149" s="15"/>
      <c r="F149" s="7"/>
    </row>
    <row r="150" spans="1:6">
      <c r="A150" s="12"/>
      <c r="D150" s="11"/>
      <c r="E150" s="15"/>
      <c r="F150" s="7"/>
    </row>
    <row r="151" spans="1:6">
      <c r="A151" s="12"/>
      <c r="D151" s="11"/>
      <c r="E151" s="15"/>
      <c r="F151" s="7"/>
    </row>
    <row r="152" spans="1:6">
      <c r="A152" s="12"/>
      <c r="D152" s="11"/>
      <c r="E152" s="15"/>
      <c r="F152" s="7"/>
    </row>
    <row r="153" spans="1:6">
      <c r="A153" s="12"/>
      <c r="D153" s="11"/>
      <c r="E153" s="15"/>
      <c r="F153" s="7"/>
    </row>
    <row r="154" spans="1:6">
      <c r="A154" s="12"/>
      <c r="D154" s="11"/>
      <c r="E154" s="15"/>
      <c r="F154" s="7"/>
    </row>
    <row r="155" spans="1:6">
      <c r="A155" s="12"/>
      <c r="D155" s="11"/>
      <c r="E155" s="15"/>
      <c r="F155" s="7"/>
    </row>
    <row r="156" spans="1:6">
      <c r="D156" s="11"/>
      <c r="E156" s="15"/>
      <c r="F156" s="7"/>
    </row>
    <row r="157" spans="1:6">
      <c r="D157" s="11"/>
      <c r="E157" s="15"/>
      <c r="F157" s="7"/>
    </row>
    <row r="158" spans="1:6">
      <c r="D158" s="11"/>
      <c r="E158" s="15"/>
      <c r="F158" s="7"/>
    </row>
    <row r="159" spans="1:6">
      <c r="D159" s="11"/>
      <c r="E159" s="15"/>
      <c r="F159" s="7"/>
    </row>
    <row r="160" spans="1:6">
      <c r="D160" s="11"/>
      <c r="E160" s="15"/>
      <c r="F160" s="7"/>
    </row>
    <row r="161" spans="4:6">
      <c r="D161" s="11"/>
      <c r="E161" s="15"/>
      <c r="F161" s="7"/>
    </row>
    <row r="162" spans="4:6">
      <c r="D162" s="11"/>
      <c r="E162" s="15"/>
      <c r="F162" s="7"/>
    </row>
    <row r="163" spans="4:6">
      <c r="D163" s="11"/>
      <c r="E163" s="15"/>
      <c r="F163" s="7"/>
    </row>
    <row r="164" spans="4:6">
      <c r="D164" s="11"/>
      <c r="E164" s="15"/>
      <c r="F164" s="7"/>
    </row>
    <row r="165" spans="4:6">
      <c r="D165" s="11"/>
      <c r="E165" s="15"/>
      <c r="F165" s="7"/>
    </row>
    <row r="166" spans="4:6">
      <c r="D166" s="11"/>
      <c r="E166" s="15"/>
      <c r="F166" s="7"/>
    </row>
    <row r="167" spans="4:6">
      <c r="D167" s="11"/>
      <c r="E167" s="15"/>
      <c r="F167" s="7"/>
    </row>
    <row r="168" spans="4:6">
      <c r="D168" s="11"/>
      <c r="E168" s="15"/>
      <c r="F168" s="7"/>
    </row>
    <row r="169" spans="4:6">
      <c r="D169" s="11"/>
      <c r="E169" s="15"/>
      <c r="F169" s="7"/>
    </row>
    <row r="170" spans="4:6">
      <c r="D170" s="11"/>
      <c r="E170" s="15"/>
      <c r="F170" s="7"/>
    </row>
    <row r="171" spans="4:6">
      <c r="D171" s="11"/>
      <c r="E171" s="15"/>
      <c r="F171" s="7"/>
    </row>
    <row r="172" spans="4:6">
      <c r="D172" s="11"/>
      <c r="E172" s="15"/>
      <c r="F172" s="7"/>
    </row>
    <row r="173" spans="4:6">
      <c r="D173" s="11"/>
      <c r="E173" s="15"/>
      <c r="F173" s="7"/>
    </row>
    <row r="174" spans="4:6">
      <c r="D174" s="11"/>
      <c r="E174" s="15"/>
      <c r="F174" s="7"/>
    </row>
    <row r="175" spans="4:6">
      <c r="D175" s="11"/>
      <c r="E175" s="15"/>
      <c r="F175" s="7"/>
    </row>
    <row r="176" spans="4:6">
      <c r="D176" s="11"/>
      <c r="E176" s="15"/>
      <c r="F176" s="7"/>
    </row>
    <row r="177" spans="1:6">
      <c r="D177" s="11"/>
      <c r="E177" s="15"/>
      <c r="F177" s="7"/>
    </row>
    <row r="178" spans="1:6">
      <c r="D178" s="11"/>
      <c r="E178" s="15"/>
      <c r="F178" s="7"/>
    </row>
    <row r="179" spans="1:6">
      <c r="D179" s="11"/>
      <c r="E179" s="15"/>
      <c r="F179" s="7"/>
    </row>
    <row r="180" spans="1:6">
      <c r="D180" s="11"/>
      <c r="E180" s="15"/>
      <c r="F180" s="7"/>
    </row>
    <row r="181" spans="1:6">
      <c r="D181" s="11"/>
      <c r="E181" s="15"/>
      <c r="F181" s="7"/>
    </row>
    <row r="182" spans="1:6">
      <c r="D182" s="11"/>
      <c r="E182" s="15"/>
      <c r="F182" s="7"/>
    </row>
    <row r="183" spans="1:6">
      <c r="D183" s="11"/>
      <c r="E183" s="15"/>
      <c r="F183" s="7"/>
    </row>
    <row r="184" spans="1:6">
      <c r="D184" s="11"/>
      <c r="E184" s="15"/>
      <c r="F184" s="7"/>
    </row>
    <row r="185" spans="1:6">
      <c r="D185" s="11"/>
      <c r="E185" s="15"/>
      <c r="F185" s="7"/>
    </row>
    <row r="186" spans="1:6">
      <c r="D186" s="11"/>
      <c r="E186" s="15"/>
      <c r="F186" s="7"/>
    </row>
    <row r="187" spans="1:6">
      <c r="A187" s="10"/>
      <c r="D187" s="10"/>
      <c r="E187" s="6"/>
      <c r="F187" s="7"/>
    </row>
    <row r="188" spans="1:6">
      <c r="A188" s="10"/>
      <c r="D188" s="10"/>
      <c r="E188" s="6"/>
      <c r="F188" s="7"/>
    </row>
    <row r="189" spans="1:6">
      <c r="A189" s="10"/>
      <c r="D189" s="10"/>
      <c r="E189" s="6"/>
      <c r="F189" s="7"/>
    </row>
    <row r="190" spans="1:6">
      <c r="A190" s="10"/>
      <c r="D190" s="10"/>
      <c r="E190" s="6"/>
      <c r="F190" s="7"/>
    </row>
    <row r="191" spans="1:6">
      <c r="A191" s="10"/>
      <c r="D191" s="10"/>
      <c r="E191" s="6"/>
      <c r="F191" s="7"/>
    </row>
    <row r="192" spans="1:6">
      <c r="A192" s="10"/>
      <c r="D192" s="10"/>
      <c r="E192" s="6"/>
      <c r="F192" s="7"/>
    </row>
    <row r="193" spans="1:6">
      <c r="A193" s="10"/>
      <c r="D193" s="10"/>
      <c r="E193" s="6"/>
      <c r="F193" s="7"/>
    </row>
    <row r="194" spans="1:6">
      <c r="A194" s="10"/>
      <c r="D194" s="10"/>
      <c r="E194" s="6"/>
      <c r="F194" s="7"/>
    </row>
    <row r="195" spans="1:6">
      <c r="A195" s="10"/>
      <c r="D195" s="10"/>
      <c r="E195" s="6"/>
      <c r="F195" s="7"/>
    </row>
    <row r="196" spans="1:6">
      <c r="A196" s="10"/>
      <c r="D196" s="10"/>
      <c r="E196" s="6"/>
      <c r="F196" s="7"/>
    </row>
    <row r="197" spans="1:6">
      <c r="A197" s="10"/>
      <c r="D197" s="10"/>
      <c r="E197" s="6"/>
      <c r="F197" s="7"/>
    </row>
    <row r="198" spans="1:6">
      <c r="A198" s="10"/>
      <c r="D198" s="10"/>
      <c r="E198" s="6"/>
      <c r="F198" s="7"/>
    </row>
    <row r="199" spans="1:6">
      <c r="A199" s="10"/>
      <c r="D199" s="10"/>
      <c r="E199" s="6"/>
      <c r="F199" s="7"/>
    </row>
    <row r="200" spans="1:6">
      <c r="A200" s="10"/>
      <c r="D200" s="10"/>
      <c r="E200" s="6"/>
      <c r="F200" s="7"/>
    </row>
    <row r="201" spans="1:6">
      <c r="A201" s="10"/>
      <c r="D201" s="10"/>
      <c r="E201" s="6"/>
      <c r="F201" s="7"/>
    </row>
    <row r="202" spans="1:6">
      <c r="A202" s="10"/>
      <c r="D202" s="10"/>
      <c r="E202" s="6"/>
      <c r="F202" s="7"/>
    </row>
    <row r="203" spans="1:6">
      <c r="A203" s="10"/>
      <c r="D203" s="10"/>
      <c r="E203" s="6"/>
      <c r="F203" s="7"/>
    </row>
    <row r="204" spans="1:6">
      <c r="A204" s="10"/>
      <c r="D204" s="10"/>
      <c r="E204" s="6"/>
      <c r="F204" s="7"/>
    </row>
    <row r="205" spans="1:6">
      <c r="A205" s="10"/>
      <c r="D205" s="10"/>
      <c r="E205" s="6"/>
      <c r="F205" s="7"/>
    </row>
    <row r="206" spans="1:6">
      <c r="E206" s="6"/>
      <c r="F206" s="7"/>
    </row>
    <row r="207" spans="1:6">
      <c r="E207" s="6"/>
      <c r="F207" s="7"/>
    </row>
    <row r="208" spans="1:6">
      <c r="E208" s="6"/>
      <c r="F208" s="7"/>
    </row>
    <row r="209" spans="5:6">
      <c r="E209" s="6"/>
      <c r="F209" s="7"/>
    </row>
    <row r="210" spans="5:6">
      <c r="E210" s="6"/>
      <c r="F210" s="7"/>
    </row>
    <row r="211" spans="5:6">
      <c r="E211" s="6"/>
      <c r="F211" s="7"/>
    </row>
    <row r="212" spans="5:6">
      <c r="E212" s="6"/>
      <c r="F212" s="7"/>
    </row>
    <row r="213" spans="5:6">
      <c r="E213" s="6"/>
      <c r="F213" s="7"/>
    </row>
    <row r="214" spans="5:6">
      <c r="E214" s="6"/>
      <c r="F214" s="7"/>
    </row>
    <row r="215" spans="5:6">
      <c r="E215" s="6"/>
      <c r="F215" s="7"/>
    </row>
    <row r="216" spans="5:6">
      <c r="E216" s="6"/>
      <c r="F216" s="7"/>
    </row>
    <row r="217" spans="5:6">
      <c r="E217" s="6"/>
      <c r="F217" s="7"/>
    </row>
    <row r="218" spans="5:6">
      <c r="E218" s="6"/>
      <c r="F218" s="7"/>
    </row>
    <row r="219" spans="5:6">
      <c r="E219" s="6"/>
      <c r="F219" s="7"/>
    </row>
    <row r="220" spans="5:6">
      <c r="E220" s="6"/>
      <c r="F220" s="7"/>
    </row>
    <row r="221" spans="5:6">
      <c r="E221" s="6"/>
      <c r="F221" s="7"/>
    </row>
    <row r="222" spans="5:6">
      <c r="E222" s="6"/>
      <c r="F222" s="7"/>
    </row>
    <row r="223" spans="5:6">
      <c r="E223" s="6"/>
      <c r="F223" s="7"/>
    </row>
    <row r="224" spans="5:6">
      <c r="E224" s="6"/>
      <c r="F224" s="7"/>
    </row>
    <row r="225" spans="5:6">
      <c r="E225" s="6"/>
      <c r="F225" s="7"/>
    </row>
    <row r="226" spans="5:6">
      <c r="E226" s="6"/>
      <c r="F226" s="7"/>
    </row>
    <row r="227" spans="5:6">
      <c r="E227" s="6"/>
      <c r="F227" s="7"/>
    </row>
    <row r="228" spans="5:6">
      <c r="E228" s="6"/>
      <c r="F228" s="7"/>
    </row>
    <row r="229" spans="5:6">
      <c r="E229" s="6"/>
      <c r="F229" s="7"/>
    </row>
    <row r="230" spans="5:6">
      <c r="E230" s="6"/>
      <c r="F230" s="7"/>
    </row>
    <row r="231" spans="5:6">
      <c r="E231" s="6"/>
      <c r="F231" s="7"/>
    </row>
    <row r="232" spans="5:6">
      <c r="E232" s="6"/>
      <c r="F232" s="7"/>
    </row>
    <row r="233" spans="5:6">
      <c r="E233" s="6"/>
      <c r="F233" s="7"/>
    </row>
    <row r="234" spans="5:6">
      <c r="E234" s="6"/>
      <c r="F234" s="7"/>
    </row>
    <row r="235" spans="5:6">
      <c r="E235" s="6"/>
      <c r="F235" s="7"/>
    </row>
    <row r="236" spans="5:6">
      <c r="E236" s="6"/>
      <c r="F236" s="7"/>
    </row>
    <row r="237" spans="5:6">
      <c r="E237" s="6"/>
      <c r="F237" s="7"/>
    </row>
    <row r="238" spans="5:6">
      <c r="E238" s="6"/>
      <c r="F238" s="7"/>
    </row>
    <row r="239" spans="5:6">
      <c r="E239" s="6"/>
      <c r="F239" s="7"/>
    </row>
    <row r="240" spans="5:6">
      <c r="E240" s="6"/>
      <c r="F240" s="7"/>
    </row>
    <row r="241" spans="5:6">
      <c r="E241" s="6"/>
      <c r="F241" s="7"/>
    </row>
    <row r="242" spans="5:6">
      <c r="E242" s="6"/>
      <c r="F242" s="7"/>
    </row>
    <row r="243" spans="5:6">
      <c r="E243" s="6"/>
      <c r="F243" s="7"/>
    </row>
    <row r="244" spans="5:6">
      <c r="E244" s="6"/>
      <c r="F244" s="7"/>
    </row>
    <row r="245" spans="5:6">
      <c r="E245" s="6"/>
      <c r="F245" s="7"/>
    </row>
    <row r="246" spans="5:6">
      <c r="E246" s="6"/>
      <c r="F246" s="7"/>
    </row>
    <row r="247" spans="5:6">
      <c r="E247" s="6"/>
      <c r="F247" s="7"/>
    </row>
    <row r="248" spans="5:6">
      <c r="E248" s="6"/>
      <c r="F248" s="7"/>
    </row>
    <row r="249" spans="5:6">
      <c r="E249" s="6"/>
      <c r="F249" s="7"/>
    </row>
    <row r="250" spans="5:6">
      <c r="E250" s="6"/>
      <c r="F250" s="7"/>
    </row>
    <row r="251" spans="5:6">
      <c r="E251" s="6"/>
      <c r="F251" s="7"/>
    </row>
    <row r="252" spans="5:6">
      <c r="E252" s="6"/>
      <c r="F252" s="7"/>
    </row>
    <row r="253" spans="5:6">
      <c r="E253" s="6"/>
      <c r="F253" s="7"/>
    </row>
    <row r="254" spans="5:6">
      <c r="E254" s="6"/>
      <c r="F254" s="7"/>
    </row>
    <row r="255" spans="5:6">
      <c r="E255" s="6"/>
      <c r="F255" s="7"/>
    </row>
    <row r="256" spans="5:6">
      <c r="E256" s="6"/>
      <c r="F256" s="7"/>
    </row>
    <row r="257" spans="5:6">
      <c r="E257" s="6"/>
      <c r="F257" s="7"/>
    </row>
    <row r="258" spans="5:6">
      <c r="E258" s="6"/>
      <c r="F258" s="7"/>
    </row>
    <row r="259" spans="5:6">
      <c r="E259" s="6"/>
      <c r="F259" s="7"/>
    </row>
    <row r="260" spans="5:6">
      <c r="E260" s="6"/>
      <c r="F260" s="7"/>
    </row>
    <row r="261" spans="5:6">
      <c r="E261" s="6"/>
      <c r="F261" s="7"/>
    </row>
    <row r="262" spans="5:6">
      <c r="E262" s="6"/>
      <c r="F262" s="7"/>
    </row>
    <row r="263" spans="5:6">
      <c r="E263" s="6"/>
      <c r="F263" s="7"/>
    </row>
    <row r="264" spans="5:6">
      <c r="E264" s="6"/>
      <c r="F264" s="7"/>
    </row>
    <row r="265" spans="5:6">
      <c r="E265" s="6"/>
      <c r="F265" s="7"/>
    </row>
    <row r="266" spans="5:6">
      <c r="E266" s="6"/>
      <c r="F266" s="7"/>
    </row>
    <row r="267" spans="5:6">
      <c r="E267" s="6"/>
      <c r="F267" s="7"/>
    </row>
    <row r="268" spans="5:6">
      <c r="E268" s="6"/>
      <c r="F268" s="7"/>
    </row>
    <row r="269" spans="5:6">
      <c r="E269" s="6"/>
      <c r="F269" s="7"/>
    </row>
    <row r="270" spans="5:6">
      <c r="E270" s="6"/>
      <c r="F270" s="7"/>
    </row>
    <row r="271" spans="5:6">
      <c r="E271" s="6"/>
      <c r="F271" s="7"/>
    </row>
    <row r="272" spans="5:6">
      <c r="E272" s="6"/>
      <c r="F272" s="7"/>
    </row>
    <row r="273" spans="5:6">
      <c r="E273" s="6"/>
      <c r="F273" s="7"/>
    </row>
    <row r="274" spans="5:6">
      <c r="E274" s="6"/>
      <c r="F274" s="7"/>
    </row>
    <row r="275" spans="5:6">
      <c r="E275" s="6"/>
      <c r="F275" s="7"/>
    </row>
    <row r="276" spans="5:6">
      <c r="E276" s="6"/>
      <c r="F276" s="7"/>
    </row>
    <row r="277" spans="5:6">
      <c r="E277" s="6"/>
      <c r="F277" s="7"/>
    </row>
    <row r="278" spans="5:6">
      <c r="E278" s="6"/>
      <c r="F278" s="7"/>
    </row>
    <row r="279" spans="5:6">
      <c r="E279" s="6"/>
      <c r="F279" s="7"/>
    </row>
    <row r="280" spans="5:6">
      <c r="E280" s="6"/>
      <c r="F280" s="7"/>
    </row>
    <row r="281" spans="5:6">
      <c r="E281" s="6"/>
      <c r="F281" s="7"/>
    </row>
    <row r="282" spans="5:6">
      <c r="E282" s="6"/>
      <c r="F282" s="7"/>
    </row>
    <row r="283" spans="5:6">
      <c r="E283" s="6"/>
      <c r="F283" s="7"/>
    </row>
    <row r="284" spans="5:6">
      <c r="E284" s="6"/>
      <c r="F284" s="7"/>
    </row>
    <row r="285" spans="5:6">
      <c r="E285" s="6"/>
      <c r="F285" s="7"/>
    </row>
    <row r="286" spans="5:6">
      <c r="E286" s="6"/>
      <c r="F286" s="7"/>
    </row>
    <row r="287" spans="5:6">
      <c r="E287" s="6"/>
      <c r="F287" s="7"/>
    </row>
    <row r="288" spans="5:6">
      <c r="E288" s="6"/>
      <c r="F288" s="7"/>
    </row>
    <row r="289" spans="5:6">
      <c r="E289" s="6"/>
      <c r="F289" s="7"/>
    </row>
    <row r="290" spans="5:6">
      <c r="E290" s="6"/>
      <c r="F290" s="7"/>
    </row>
    <row r="291" spans="5:6">
      <c r="E291" s="6"/>
      <c r="F291" s="7"/>
    </row>
    <row r="292" spans="5:6">
      <c r="E292" s="6"/>
      <c r="F292" s="7"/>
    </row>
    <row r="293" spans="5:6">
      <c r="E293" s="6"/>
      <c r="F293" s="7"/>
    </row>
    <row r="294" spans="5:6">
      <c r="E294" s="6"/>
      <c r="F294" s="7"/>
    </row>
    <row r="295" spans="5:6">
      <c r="E295" s="6"/>
      <c r="F295" s="7"/>
    </row>
    <row r="296" spans="5:6">
      <c r="E296" s="6"/>
      <c r="F296" s="7"/>
    </row>
    <row r="297" spans="5:6">
      <c r="E297" s="6"/>
      <c r="F297" s="7"/>
    </row>
    <row r="298" spans="5:6">
      <c r="E298" s="6"/>
      <c r="F298" s="7"/>
    </row>
    <row r="299" spans="5:6">
      <c r="E299" s="6"/>
      <c r="F299" s="7"/>
    </row>
    <row r="300" spans="5:6">
      <c r="E300" s="6"/>
      <c r="F300" s="7"/>
    </row>
    <row r="301" spans="5:6">
      <c r="E301" s="6"/>
      <c r="F301" s="7"/>
    </row>
    <row r="302" spans="5:6">
      <c r="E302" s="6"/>
      <c r="F302" s="7"/>
    </row>
    <row r="303" spans="5:6">
      <c r="E303" s="6"/>
      <c r="F303" s="7"/>
    </row>
    <row r="304" spans="5:6">
      <c r="E304" s="6"/>
      <c r="F304" s="7"/>
    </row>
    <row r="305" spans="1:6">
      <c r="E305" s="6"/>
      <c r="F305" s="7"/>
    </row>
    <row r="306" spans="1:6">
      <c r="E306" s="6"/>
      <c r="F306" s="7"/>
    </row>
    <row r="307" spans="1:6">
      <c r="E307" s="6"/>
      <c r="F307" s="7"/>
    </row>
    <row r="308" spans="1:6">
      <c r="E308" s="6"/>
      <c r="F308" s="7"/>
    </row>
    <row r="309" spans="1:6">
      <c r="E309" s="6"/>
      <c r="F309" s="7"/>
    </row>
    <row r="310" spans="1:6">
      <c r="E310" s="6"/>
      <c r="F310" s="7"/>
    </row>
    <row r="311" spans="1:6">
      <c r="A311" s="16"/>
      <c r="E311" s="6"/>
      <c r="F311" s="7"/>
    </row>
    <row r="312" spans="1:6">
      <c r="E312" s="6"/>
      <c r="F312" s="7"/>
    </row>
    <row r="313" spans="1:6">
      <c r="E313" s="6"/>
      <c r="F313" s="7"/>
    </row>
    <row r="314" spans="1:6">
      <c r="E314" s="6"/>
      <c r="F314" s="7"/>
    </row>
    <row r="315" spans="1:6">
      <c r="E315" s="6"/>
      <c r="F315" s="7"/>
    </row>
    <row r="316" spans="1:6">
      <c r="E316" s="6"/>
      <c r="F316" s="7"/>
    </row>
    <row r="317" spans="1:6">
      <c r="E317" s="6"/>
      <c r="F317" s="7"/>
    </row>
    <row r="318" spans="1:6">
      <c r="E318" s="6"/>
      <c r="F318" s="7"/>
    </row>
    <row r="319" spans="1:6">
      <c r="E319" s="6"/>
      <c r="F319" s="7"/>
    </row>
    <row r="320" spans="1:6">
      <c r="E320" s="6"/>
      <c r="F320" s="7"/>
    </row>
    <row r="321" spans="5:6">
      <c r="E321" s="6"/>
      <c r="F321" s="7"/>
    </row>
    <row r="322" spans="5:6">
      <c r="E322" s="6"/>
      <c r="F322" s="7"/>
    </row>
    <row r="323" spans="5:6">
      <c r="E323" s="6"/>
      <c r="F323" s="7"/>
    </row>
    <row r="324" spans="5:6">
      <c r="E324" s="6"/>
      <c r="F324" s="7"/>
    </row>
    <row r="325" spans="5:6">
      <c r="E325" s="6"/>
      <c r="F325" s="7"/>
    </row>
    <row r="326" spans="5:6">
      <c r="E326" s="6"/>
      <c r="F326" s="7"/>
    </row>
    <row r="327" spans="5:6">
      <c r="E327" s="6"/>
      <c r="F327" s="7"/>
    </row>
    <row r="328" spans="5:6">
      <c r="E328" s="6"/>
      <c r="F328" s="7"/>
    </row>
    <row r="329" spans="5:6">
      <c r="E329" s="6"/>
      <c r="F329" s="7"/>
    </row>
    <row r="330" spans="5:6">
      <c r="E330" s="6"/>
      <c r="F330" s="7"/>
    </row>
    <row r="331" spans="5:6">
      <c r="E331" s="6"/>
      <c r="F331" s="7"/>
    </row>
    <row r="332" spans="5:6">
      <c r="E332" s="6"/>
      <c r="F332" s="7"/>
    </row>
    <row r="333" spans="5:6">
      <c r="E333" s="6"/>
      <c r="F333" s="7"/>
    </row>
    <row r="334" spans="5:6">
      <c r="E334" s="6"/>
      <c r="F334" s="7"/>
    </row>
    <row r="335" spans="5:6">
      <c r="E335" s="6"/>
      <c r="F335" s="7"/>
    </row>
    <row r="336" spans="5:6">
      <c r="E336" s="6"/>
      <c r="F336" s="7"/>
    </row>
    <row r="337" spans="5:6">
      <c r="E337" s="6"/>
      <c r="F337" s="7"/>
    </row>
    <row r="338" spans="5:6">
      <c r="E338" s="6"/>
      <c r="F338" s="7"/>
    </row>
    <row r="339" spans="5:6">
      <c r="E339" s="6"/>
      <c r="F339" s="7"/>
    </row>
    <row r="340" spans="5:6">
      <c r="E340" s="6"/>
      <c r="F340" s="7"/>
    </row>
    <row r="341" spans="5:6">
      <c r="E341" s="6"/>
      <c r="F341" s="7"/>
    </row>
    <row r="342" spans="5:6">
      <c r="E342" s="6"/>
      <c r="F342" s="7"/>
    </row>
    <row r="343" spans="5:6">
      <c r="E343" s="6"/>
      <c r="F343" s="7"/>
    </row>
    <row r="344" spans="5:6">
      <c r="E344" s="6"/>
      <c r="F344" s="7"/>
    </row>
    <row r="345" spans="5:6">
      <c r="E345" s="6"/>
      <c r="F345" s="7"/>
    </row>
    <row r="346" spans="5:6">
      <c r="E346" s="6"/>
      <c r="F346" s="7"/>
    </row>
    <row r="347" spans="5:6">
      <c r="E347" s="6"/>
      <c r="F347" s="7"/>
    </row>
    <row r="348" spans="5:6">
      <c r="E348" s="6"/>
      <c r="F348" s="7"/>
    </row>
    <row r="349" spans="5:6">
      <c r="E349" s="6"/>
      <c r="F349" s="7"/>
    </row>
    <row r="350" spans="5:6">
      <c r="E350" s="6"/>
      <c r="F350" s="7"/>
    </row>
    <row r="351" spans="5:6">
      <c r="E351" s="6"/>
      <c r="F351" s="7"/>
    </row>
    <row r="352" spans="5:6">
      <c r="E352" s="6"/>
      <c r="F352" s="7"/>
    </row>
    <row r="353" spans="5:6">
      <c r="E353" s="6"/>
      <c r="F353" s="7"/>
    </row>
    <row r="354" spans="5:6">
      <c r="E354" s="6"/>
      <c r="F354" s="7"/>
    </row>
    <row r="355" spans="5:6">
      <c r="E355" s="6"/>
      <c r="F355" s="7"/>
    </row>
    <row r="356" spans="5:6">
      <c r="E356" s="6"/>
      <c r="F356" s="7"/>
    </row>
    <row r="357" spans="5:6">
      <c r="E357" s="6"/>
      <c r="F357" s="7"/>
    </row>
    <row r="358" spans="5:6">
      <c r="E358" s="6"/>
      <c r="F358" s="7"/>
    </row>
    <row r="359" spans="5:6">
      <c r="E359" s="6"/>
      <c r="F359" s="7"/>
    </row>
    <row r="360" spans="5:6">
      <c r="E360" s="6"/>
      <c r="F360" s="7"/>
    </row>
    <row r="361" spans="5:6">
      <c r="E361" s="6"/>
      <c r="F361" s="7"/>
    </row>
    <row r="362" spans="5:6">
      <c r="E362" s="6"/>
      <c r="F362" s="7"/>
    </row>
    <row r="363" spans="5:6">
      <c r="E363" s="6"/>
      <c r="F363" s="7"/>
    </row>
    <row r="364" spans="5:6">
      <c r="E364" s="6"/>
      <c r="F364" s="7"/>
    </row>
    <row r="365" spans="5:6">
      <c r="E365" s="6"/>
      <c r="F365" s="7"/>
    </row>
    <row r="366" spans="5:6">
      <c r="E366" s="6"/>
      <c r="F366" s="7"/>
    </row>
    <row r="367" spans="5:6">
      <c r="E367" s="6"/>
      <c r="F367" s="7"/>
    </row>
    <row r="368" spans="5:6">
      <c r="E368" s="6"/>
      <c r="F368" s="7"/>
    </row>
    <row r="369" spans="5:6">
      <c r="E369" s="6"/>
      <c r="F369" s="7"/>
    </row>
    <row r="370" spans="5:6">
      <c r="E370" s="6"/>
      <c r="F370" s="7"/>
    </row>
    <row r="371" spans="5:6">
      <c r="E371" s="6"/>
      <c r="F371" s="7"/>
    </row>
    <row r="372" spans="5:6">
      <c r="E372" s="6"/>
      <c r="F372" s="7"/>
    </row>
    <row r="373" spans="5:6">
      <c r="E373" s="6"/>
      <c r="F373" s="7"/>
    </row>
    <row r="374" spans="5:6">
      <c r="E374" s="6"/>
      <c r="F374" s="7"/>
    </row>
    <row r="375" spans="5:6">
      <c r="E375" s="6"/>
      <c r="F375" s="7"/>
    </row>
    <row r="376" spans="5:6">
      <c r="E376" s="6"/>
      <c r="F376" s="7"/>
    </row>
    <row r="377" spans="5:6">
      <c r="E377" s="6"/>
      <c r="F377" s="7"/>
    </row>
    <row r="378" spans="5:6">
      <c r="E378" s="6"/>
      <c r="F378" s="7"/>
    </row>
    <row r="379" spans="5:6">
      <c r="E379" s="6"/>
      <c r="F379" s="7"/>
    </row>
    <row r="380" spans="5:6">
      <c r="E380" s="6"/>
      <c r="F380" s="7"/>
    </row>
    <row r="381" spans="5:6">
      <c r="E381" s="6"/>
      <c r="F381" s="7"/>
    </row>
    <row r="382" spans="5:6">
      <c r="E382" s="6"/>
      <c r="F382" s="7"/>
    </row>
    <row r="383" spans="5:6">
      <c r="E383" s="6"/>
      <c r="F383" s="7"/>
    </row>
    <row r="384" spans="5:6">
      <c r="E384" s="6"/>
      <c r="F384" s="7"/>
    </row>
    <row r="385" spans="5:6">
      <c r="E385" s="6"/>
      <c r="F385" s="7"/>
    </row>
    <row r="386" spans="5:6">
      <c r="E386" s="6"/>
      <c r="F386" s="7"/>
    </row>
    <row r="387" spans="5:6">
      <c r="E387" s="6"/>
      <c r="F387" s="7"/>
    </row>
    <row r="388" spans="5:6">
      <c r="E388" s="6"/>
      <c r="F388" s="7"/>
    </row>
    <row r="389" spans="5:6">
      <c r="E389" s="6"/>
      <c r="F389" s="7"/>
    </row>
    <row r="390" spans="5:6">
      <c r="E390" s="6"/>
      <c r="F390" s="7"/>
    </row>
    <row r="391" spans="5:6">
      <c r="E391" s="6"/>
      <c r="F391" s="7"/>
    </row>
    <row r="392" spans="5:6">
      <c r="E392" s="6"/>
      <c r="F392" s="7"/>
    </row>
    <row r="393" spans="5:6">
      <c r="E393" s="6"/>
      <c r="F393" s="7"/>
    </row>
    <row r="394" spans="5:6">
      <c r="E394" s="6"/>
      <c r="F394" s="7"/>
    </row>
    <row r="395" spans="5:6">
      <c r="E395" s="6"/>
      <c r="F395" s="7"/>
    </row>
    <row r="396" spans="5:6">
      <c r="E396" s="6"/>
      <c r="F396" s="7"/>
    </row>
    <row r="397" spans="5:6">
      <c r="E397" s="6"/>
      <c r="F397" s="7"/>
    </row>
    <row r="398" spans="5:6">
      <c r="E398" s="6"/>
      <c r="F398" s="7"/>
    </row>
    <row r="399" spans="5:6">
      <c r="E399" s="6"/>
      <c r="F399" s="7"/>
    </row>
    <row r="400" spans="5:6">
      <c r="E400" s="6"/>
      <c r="F400" s="7"/>
    </row>
    <row r="401" spans="5:6">
      <c r="E401" s="6"/>
      <c r="F401" s="7"/>
    </row>
    <row r="402" spans="5:6">
      <c r="E402" s="6"/>
      <c r="F402" s="7"/>
    </row>
    <row r="403" spans="5:6">
      <c r="E403" s="6"/>
      <c r="F403" s="7"/>
    </row>
    <row r="404" spans="5:6">
      <c r="E404" s="6"/>
      <c r="F404" s="7"/>
    </row>
    <row r="405" spans="5:6">
      <c r="E405" s="6"/>
      <c r="F405" s="7"/>
    </row>
    <row r="406" spans="5:6">
      <c r="E406" s="6"/>
      <c r="F406" s="7"/>
    </row>
    <row r="407" spans="5:6">
      <c r="E407" s="6"/>
      <c r="F407" s="7"/>
    </row>
    <row r="408" spans="5:6">
      <c r="E408" s="6"/>
      <c r="F408" s="7"/>
    </row>
    <row r="409" spans="5:6">
      <c r="E409" s="6"/>
      <c r="F409" s="7"/>
    </row>
    <row r="410" spans="5:6">
      <c r="E410" s="6"/>
      <c r="F410" s="7"/>
    </row>
    <row r="411" spans="5:6">
      <c r="E411" s="6"/>
      <c r="F411" s="7"/>
    </row>
    <row r="412" spans="5:6">
      <c r="E412" s="6"/>
      <c r="F412" s="7"/>
    </row>
    <row r="413" spans="5:6">
      <c r="E413" s="6"/>
      <c r="F413" s="7"/>
    </row>
    <row r="414" spans="5:6">
      <c r="E414" s="6"/>
      <c r="F414" s="7"/>
    </row>
    <row r="415" spans="5:6">
      <c r="E415" s="6"/>
      <c r="F415" s="7"/>
    </row>
    <row r="416" spans="5:6">
      <c r="E416" s="6"/>
      <c r="F416" s="7"/>
    </row>
    <row r="417" spans="5:6">
      <c r="E417" s="6"/>
      <c r="F417" s="7"/>
    </row>
    <row r="418" spans="5:6">
      <c r="E418" s="6"/>
      <c r="F418" s="7"/>
    </row>
    <row r="419" spans="5:6">
      <c r="E419" s="6"/>
      <c r="F419" s="7"/>
    </row>
    <row r="420" spans="5:6">
      <c r="E420" s="6"/>
      <c r="F420" s="7"/>
    </row>
    <row r="421" spans="5:6">
      <c r="E421" s="6"/>
      <c r="F421" s="7"/>
    </row>
    <row r="422" spans="5:6">
      <c r="E422" s="6"/>
      <c r="F422" s="7"/>
    </row>
    <row r="423" spans="5:6">
      <c r="E423" s="6"/>
      <c r="F423" s="7"/>
    </row>
    <row r="424" spans="5:6">
      <c r="E424" s="6"/>
      <c r="F424" s="7"/>
    </row>
    <row r="425" spans="5:6">
      <c r="E425" s="6"/>
      <c r="F425" s="7"/>
    </row>
    <row r="426" spans="5:6">
      <c r="E426" s="6"/>
      <c r="F426" s="7"/>
    </row>
    <row r="427" spans="5:6">
      <c r="E427" s="6"/>
      <c r="F427" s="7"/>
    </row>
    <row r="428" spans="5:6">
      <c r="E428" s="6"/>
      <c r="F428" s="7"/>
    </row>
    <row r="429" spans="5:6">
      <c r="E429" s="6"/>
      <c r="F429" s="7"/>
    </row>
    <row r="430" spans="5:6">
      <c r="E430" s="6"/>
      <c r="F430" s="7"/>
    </row>
    <row r="431" spans="5:6">
      <c r="E431" s="6"/>
      <c r="F431" s="7"/>
    </row>
    <row r="432" spans="5:6">
      <c r="E432" s="6"/>
      <c r="F432" s="7"/>
    </row>
    <row r="433" spans="5:6">
      <c r="E433" s="6"/>
      <c r="F433" s="7"/>
    </row>
    <row r="434" spans="5:6">
      <c r="E434" s="6"/>
      <c r="F434" s="7"/>
    </row>
    <row r="435" spans="5:6">
      <c r="E435" s="6"/>
      <c r="F435" s="7"/>
    </row>
    <row r="436" spans="5:6">
      <c r="E436" s="6"/>
      <c r="F436" s="7"/>
    </row>
    <row r="437" spans="5:6">
      <c r="E437" s="6"/>
      <c r="F437" s="7"/>
    </row>
    <row r="438" spans="5:6">
      <c r="E438" s="6"/>
      <c r="F438" s="7"/>
    </row>
    <row r="439" spans="5:6">
      <c r="E439" s="6"/>
      <c r="F439" s="7"/>
    </row>
    <row r="440" spans="5:6">
      <c r="E440" s="6"/>
      <c r="F440" s="7"/>
    </row>
    <row r="441" spans="5:6">
      <c r="E441" s="6"/>
      <c r="F441" s="7"/>
    </row>
    <row r="442" spans="5:6">
      <c r="E442" s="6"/>
      <c r="F442" s="7"/>
    </row>
    <row r="443" spans="5:6">
      <c r="E443" s="6"/>
      <c r="F443" s="7"/>
    </row>
    <row r="444" spans="5:6">
      <c r="E444" s="6"/>
      <c r="F444" s="7"/>
    </row>
    <row r="445" spans="5:6">
      <c r="E445" s="6"/>
      <c r="F445" s="7"/>
    </row>
    <row r="446" spans="5:6">
      <c r="E446" s="6"/>
      <c r="F446" s="7"/>
    </row>
    <row r="447" spans="5:6">
      <c r="E447" s="6"/>
      <c r="F447" s="7"/>
    </row>
    <row r="448" spans="5:6">
      <c r="E448" s="6"/>
      <c r="F448" s="7"/>
    </row>
    <row r="449" spans="1:6">
      <c r="E449" s="6"/>
      <c r="F449" s="7"/>
    </row>
    <row r="450" spans="1:6">
      <c r="E450" s="6"/>
      <c r="F450" s="7"/>
    </row>
    <row r="451" spans="1:6">
      <c r="E451" s="6"/>
      <c r="F451" s="7"/>
    </row>
    <row r="452" spans="1:6">
      <c r="E452" s="6"/>
      <c r="F452" s="7"/>
    </row>
    <row r="453" spans="1:6">
      <c r="E453" s="6"/>
      <c r="F453" s="7"/>
    </row>
    <row r="454" spans="1:6">
      <c r="E454" s="6"/>
      <c r="F454" s="7"/>
    </row>
    <row r="455" spans="1:6">
      <c r="E455" s="6"/>
      <c r="F455" s="7"/>
    </row>
    <row r="456" spans="1:6">
      <c r="E456" s="6"/>
      <c r="F456" s="7"/>
    </row>
    <row r="457" spans="1:6">
      <c r="E457" s="6"/>
      <c r="F457" s="7"/>
    </row>
    <row r="458" spans="1:6">
      <c r="E458" s="6"/>
      <c r="F458" s="7"/>
    </row>
    <row r="459" spans="1:6">
      <c r="E459" s="6"/>
      <c r="F459" s="7"/>
    </row>
    <row r="460" spans="1:6">
      <c r="E460" s="6"/>
      <c r="F460" s="7"/>
    </row>
    <row r="461" spans="1:6">
      <c r="E461" s="6"/>
      <c r="F461" s="7"/>
    </row>
    <row r="462" spans="1:6">
      <c r="E462" s="6"/>
      <c r="F462" s="7"/>
    </row>
    <row r="463" spans="1:6">
      <c r="E463" s="6"/>
      <c r="F463" s="7"/>
    </row>
    <row r="464" spans="1:6">
      <c r="A464" s="16"/>
      <c r="E464" s="6"/>
      <c r="F464" s="7"/>
    </row>
    <row r="465" spans="5:6">
      <c r="E465" s="6"/>
      <c r="F465" s="7"/>
    </row>
    <row r="466" spans="5:6">
      <c r="E466" s="6"/>
      <c r="F466" s="7"/>
    </row>
    <row r="467" spans="5:6">
      <c r="E467" s="6"/>
      <c r="F467" s="7"/>
    </row>
    <row r="468" spans="5:6">
      <c r="E468" s="6"/>
      <c r="F468" s="7"/>
    </row>
    <row r="469" spans="5:6">
      <c r="E469" s="6"/>
      <c r="F469" s="7"/>
    </row>
    <row r="470" spans="5:6">
      <c r="E470" s="6"/>
      <c r="F470" s="7"/>
    </row>
    <row r="471" spans="5:6">
      <c r="E471" s="6"/>
      <c r="F471" s="7"/>
    </row>
    <row r="472" spans="5:6">
      <c r="E472" s="6"/>
      <c r="F472" s="7"/>
    </row>
    <row r="473" spans="5:6">
      <c r="E473" s="6"/>
      <c r="F473" s="7"/>
    </row>
    <row r="474" spans="5:6">
      <c r="E474" s="6"/>
      <c r="F474" s="7"/>
    </row>
    <row r="475" spans="5:6">
      <c r="E475" s="6"/>
      <c r="F475" s="7"/>
    </row>
    <row r="476" spans="5:6">
      <c r="E476" s="6"/>
      <c r="F476" s="7"/>
    </row>
    <row r="477" spans="5:6">
      <c r="E477" s="6"/>
      <c r="F477" s="7"/>
    </row>
    <row r="478" spans="5:6">
      <c r="E478" s="6"/>
      <c r="F478" s="7"/>
    </row>
    <row r="479" spans="5:6">
      <c r="E479" s="6"/>
      <c r="F479" s="7"/>
    </row>
    <row r="480" spans="5:6">
      <c r="E480" s="6"/>
      <c r="F480" s="7"/>
    </row>
    <row r="481" spans="5:6">
      <c r="E481" s="6"/>
      <c r="F481" s="7"/>
    </row>
    <row r="482" spans="5:6">
      <c r="E482" s="6"/>
      <c r="F482" s="7"/>
    </row>
    <row r="483" spans="5:6">
      <c r="E483" s="6"/>
      <c r="F483" s="7"/>
    </row>
    <row r="484" spans="5:6">
      <c r="E484" s="6"/>
      <c r="F484" s="7"/>
    </row>
    <row r="485" spans="5:6">
      <c r="E485" s="6"/>
      <c r="F485" s="7"/>
    </row>
    <row r="486" spans="5:6">
      <c r="E486" s="6"/>
      <c r="F486" s="7"/>
    </row>
    <row r="487" spans="5:6">
      <c r="E487" s="6"/>
      <c r="F487" s="7"/>
    </row>
    <row r="488" spans="5:6">
      <c r="E488" s="6"/>
      <c r="F488" s="7"/>
    </row>
    <row r="489" spans="5:6">
      <c r="E489" s="6"/>
      <c r="F489" s="7"/>
    </row>
    <row r="490" spans="5:6">
      <c r="E490" s="6"/>
      <c r="F490" s="7"/>
    </row>
    <row r="491" spans="5:6">
      <c r="E491" s="6"/>
      <c r="F491" s="7"/>
    </row>
    <row r="492" spans="5:6">
      <c r="E492" s="6"/>
      <c r="F492" s="7"/>
    </row>
    <row r="493" spans="5:6">
      <c r="E493" s="6"/>
      <c r="F493" s="7"/>
    </row>
    <row r="494" spans="5:6">
      <c r="E494" s="6"/>
      <c r="F494" s="7"/>
    </row>
    <row r="495" spans="5:6">
      <c r="E495" s="6"/>
      <c r="F495" s="7"/>
    </row>
    <row r="496" spans="5:6">
      <c r="E496" s="6"/>
      <c r="F496" s="7"/>
    </row>
    <row r="497" spans="5:6">
      <c r="E497" s="6"/>
      <c r="F497" s="7"/>
    </row>
    <row r="498" spans="5:6">
      <c r="E498" s="6"/>
      <c r="F498" s="7"/>
    </row>
    <row r="499" spans="5:6">
      <c r="E499" s="6"/>
      <c r="F499" s="7"/>
    </row>
    <row r="500" spans="5:6">
      <c r="E500" s="6"/>
      <c r="F500" s="7"/>
    </row>
    <row r="501" spans="5:6">
      <c r="E501" s="6"/>
      <c r="F501" s="7"/>
    </row>
    <row r="502" spans="5:6">
      <c r="E502" s="6"/>
      <c r="F502" s="7"/>
    </row>
    <row r="503" spans="5:6">
      <c r="E503" s="6"/>
      <c r="F503" s="7"/>
    </row>
    <row r="504" spans="5:6">
      <c r="E504" s="6"/>
      <c r="F504" s="7"/>
    </row>
    <row r="505" spans="5:6">
      <c r="E505" s="6"/>
      <c r="F505" s="7"/>
    </row>
    <row r="506" spans="5:6">
      <c r="E506" s="6"/>
      <c r="F506" s="7"/>
    </row>
    <row r="507" spans="5:6">
      <c r="E507" s="6"/>
      <c r="F507" s="7"/>
    </row>
    <row r="508" spans="5:6">
      <c r="E508" s="6"/>
      <c r="F508" s="7"/>
    </row>
    <row r="509" spans="5:6">
      <c r="E509" s="6"/>
      <c r="F509" s="7"/>
    </row>
    <row r="510" spans="5:6">
      <c r="E510" s="6"/>
      <c r="F510" s="7"/>
    </row>
    <row r="511" spans="5:6">
      <c r="E511" s="6"/>
      <c r="F511" s="7"/>
    </row>
    <row r="512" spans="5:6">
      <c r="E512" s="6"/>
      <c r="F512" s="7"/>
    </row>
    <row r="513" spans="5:6">
      <c r="E513" s="6"/>
      <c r="F513" s="7"/>
    </row>
    <row r="514" spans="5:6">
      <c r="E514" s="6"/>
      <c r="F514" s="7"/>
    </row>
    <row r="515" spans="5:6">
      <c r="E515" s="6"/>
      <c r="F515" s="7"/>
    </row>
    <row r="516" spans="5:6">
      <c r="E516" s="6"/>
      <c r="F516" s="7"/>
    </row>
    <row r="517" spans="5:6">
      <c r="E517" s="6"/>
      <c r="F517" s="7"/>
    </row>
    <row r="518" spans="5:6">
      <c r="E518" s="6"/>
      <c r="F518" s="7"/>
    </row>
    <row r="519" spans="5:6">
      <c r="E519" s="6"/>
      <c r="F519" s="7"/>
    </row>
    <row r="520" spans="5:6">
      <c r="E520" s="6"/>
      <c r="F520" s="7"/>
    </row>
    <row r="521" spans="5:6">
      <c r="E521" s="6"/>
      <c r="F521" s="7"/>
    </row>
    <row r="522" spans="5:6">
      <c r="E522" s="6"/>
      <c r="F522" s="7"/>
    </row>
    <row r="523" spans="5:6">
      <c r="E523" s="6"/>
      <c r="F523" s="7"/>
    </row>
    <row r="524" spans="5:6">
      <c r="E524" s="6"/>
      <c r="F524" s="7"/>
    </row>
    <row r="525" spans="5:6">
      <c r="E525" s="6"/>
      <c r="F525" s="7"/>
    </row>
    <row r="526" spans="5:6">
      <c r="E526" s="6"/>
      <c r="F526" s="7"/>
    </row>
    <row r="527" spans="5:6">
      <c r="E527" s="6"/>
      <c r="F527" s="7"/>
    </row>
    <row r="528" spans="5:6">
      <c r="E528" s="6"/>
      <c r="F528" s="7"/>
    </row>
    <row r="529" spans="1:6">
      <c r="E529" s="6"/>
      <c r="F529" s="7"/>
    </row>
    <row r="530" spans="1:6">
      <c r="E530" s="6"/>
      <c r="F530" s="7"/>
    </row>
    <row r="531" spans="1:6">
      <c r="E531" s="6"/>
      <c r="F531" s="7"/>
    </row>
    <row r="532" spans="1:6">
      <c r="E532" s="6"/>
      <c r="F532" s="7"/>
    </row>
    <row r="533" spans="1:6">
      <c r="E533" s="6"/>
      <c r="F533" s="7"/>
    </row>
    <row r="534" spans="1:6">
      <c r="E534" s="6"/>
      <c r="F534" s="7"/>
    </row>
    <row r="535" spans="1:6">
      <c r="A535" s="16"/>
      <c r="E535" s="6"/>
      <c r="F535" s="7"/>
    </row>
    <row r="536" spans="1:6">
      <c r="E536" s="6"/>
      <c r="F536" s="7"/>
    </row>
    <row r="537" spans="1:6">
      <c r="E537" s="6"/>
      <c r="F537" s="7"/>
    </row>
    <row r="538" spans="1:6">
      <c r="E538" s="6"/>
      <c r="F538" s="7"/>
    </row>
    <row r="539" spans="1:6">
      <c r="E539" s="6"/>
      <c r="F539" s="7"/>
    </row>
    <row r="540" spans="1:6">
      <c r="E540" s="6"/>
      <c r="F540" s="7"/>
    </row>
    <row r="541" spans="1:6">
      <c r="E541" s="6"/>
      <c r="F541" s="7"/>
    </row>
    <row r="542" spans="1:6">
      <c r="E542" s="6"/>
      <c r="F542" s="7"/>
    </row>
    <row r="543" spans="1:6">
      <c r="E543" s="6"/>
      <c r="F543" s="7"/>
    </row>
    <row r="544" spans="1:6">
      <c r="E544" s="6"/>
      <c r="F544" s="7"/>
    </row>
    <row r="545" spans="5:6">
      <c r="E545" s="6"/>
      <c r="F545" s="7"/>
    </row>
    <row r="546" spans="5:6">
      <c r="E546" s="6"/>
      <c r="F546" s="7"/>
    </row>
    <row r="547" spans="5:6">
      <c r="E547" s="6"/>
      <c r="F547" s="7"/>
    </row>
    <row r="548" spans="5:6">
      <c r="E548" s="6"/>
      <c r="F548" s="7"/>
    </row>
    <row r="549" spans="5:6">
      <c r="E549" s="6"/>
      <c r="F549" s="7"/>
    </row>
    <row r="550" spans="5:6">
      <c r="E550" s="6"/>
      <c r="F550" s="7"/>
    </row>
    <row r="551" spans="5:6">
      <c r="E551" s="6"/>
      <c r="F551" s="7"/>
    </row>
    <row r="552" spans="5:6">
      <c r="E552" s="6"/>
      <c r="F552" s="7"/>
    </row>
    <row r="553" spans="5:6">
      <c r="E553" s="6"/>
      <c r="F553" s="7"/>
    </row>
    <row r="554" spans="5:6">
      <c r="E554" s="6"/>
      <c r="F554" s="7"/>
    </row>
    <row r="555" spans="5:6">
      <c r="E555" s="6"/>
      <c r="F555" s="7"/>
    </row>
    <row r="556" spans="5:6">
      <c r="E556" s="6"/>
      <c r="F556" s="7"/>
    </row>
    <row r="557" spans="5:6">
      <c r="E557" s="6"/>
      <c r="F557" s="7"/>
    </row>
    <row r="558" spans="5:6">
      <c r="E558" s="6"/>
      <c r="F558" s="7"/>
    </row>
    <row r="559" spans="5:6">
      <c r="E559" s="6"/>
      <c r="F559" s="7"/>
    </row>
    <row r="560" spans="5:6">
      <c r="E560" s="6"/>
      <c r="F560" s="7"/>
    </row>
    <row r="561" spans="5:6">
      <c r="E561" s="6"/>
      <c r="F561" s="7"/>
    </row>
    <row r="562" spans="5:6">
      <c r="E562" s="6"/>
      <c r="F562" s="7"/>
    </row>
    <row r="563" spans="5:6">
      <c r="E563" s="6"/>
      <c r="F563" s="7"/>
    </row>
    <row r="564" spans="5:6">
      <c r="E564" s="6"/>
      <c r="F564" s="7"/>
    </row>
    <row r="565" spans="5:6">
      <c r="E565" s="6"/>
      <c r="F565" s="7"/>
    </row>
    <row r="566" spans="5:6">
      <c r="E566" s="6"/>
      <c r="F566" s="7"/>
    </row>
    <row r="567" spans="5:6">
      <c r="E567" s="6"/>
      <c r="F567" s="7"/>
    </row>
    <row r="568" spans="5:6">
      <c r="E568" s="6"/>
      <c r="F568" s="7"/>
    </row>
    <row r="569" spans="5:6">
      <c r="E569" s="6"/>
      <c r="F569" s="7"/>
    </row>
    <row r="570" spans="5:6">
      <c r="E570" s="6"/>
      <c r="F570" s="7"/>
    </row>
    <row r="571" spans="5:6">
      <c r="E571" s="6"/>
      <c r="F571" s="7"/>
    </row>
    <row r="572" spans="5:6">
      <c r="E572" s="6"/>
      <c r="F572" s="7"/>
    </row>
    <row r="573" spans="5:6">
      <c r="E573" s="6"/>
      <c r="F573" s="7"/>
    </row>
    <row r="574" spans="5:6">
      <c r="E574" s="6"/>
      <c r="F574" s="7"/>
    </row>
    <row r="575" spans="5:6">
      <c r="E575" s="6"/>
      <c r="F575" s="7"/>
    </row>
    <row r="576" spans="5:6">
      <c r="E576" s="6"/>
      <c r="F576" s="7"/>
    </row>
    <row r="577" spans="1:6">
      <c r="E577" s="6"/>
      <c r="F577" s="7"/>
    </row>
    <row r="578" spans="1:6">
      <c r="E578" s="6"/>
      <c r="F578" s="7"/>
    </row>
    <row r="579" spans="1:6">
      <c r="E579" s="6"/>
      <c r="F579" s="7"/>
    </row>
    <row r="580" spans="1:6">
      <c r="E580" s="6"/>
      <c r="F580" s="7"/>
    </row>
    <row r="581" spans="1:6">
      <c r="E581" s="6"/>
      <c r="F581" s="7"/>
    </row>
    <row r="582" spans="1:6">
      <c r="E582" s="6"/>
      <c r="F582" s="7"/>
    </row>
    <row r="583" spans="1:6">
      <c r="A583" s="16"/>
      <c r="E583" s="6"/>
      <c r="F583" s="7"/>
    </row>
    <row r="584" spans="1:6">
      <c r="E584" s="6"/>
      <c r="F584" s="7"/>
    </row>
    <row r="585" spans="1:6">
      <c r="E585" s="6"/>
      <c r="F585" s="7"/>
    </row>
    <row r="586" spans="1:6">
      <c r="E586" s="6"/>
      <c r="F586" s="7"/>
    </row>
    <row r="587" spans="1:6">
      <c r="E587" s="6"/>
      <c r="F587" s="7"/>
    </row>
    <row r="588" spans="1:6">
      <c r="E588" s="6"/>
      <c r="F588" s="7"/>
    </row>
    <row r="589" spans="1:6">
      <c r="E589" s="6"/>
      <c r="F589" s="7"/>
    </row>
    <row r="590" spans="1:6">
      <c r="E590" s="6"/>
      <c r="F590" s="7"/>
    </row>
    <row r="591" spans="1:6">
      <c r="E591" s="6"/>
      <c r="F591" s="7"/>
    </row>
    <row r="592" spans="1:6">
      <c r="E592" s="6"/>
      <c r="F592" s="7"/>
    </row>
    <row r="593" spans="5:6">
      <c r="E593" s="6"/>
      <c r="F593" s="7"/>
    </row>
    <row r="594" spans="5:6">
      <c r="E594" s="6"/>
      <c r="F594" s="7"/>
    </row>
    <row r="595" spans="5:6">
      <c r="E595" s="6"/>
      <c r="F595" s="7"/>
    </row>
    <row r="596" spans="5:6">
      <c r="E596" s="6"/>
      <c r="F596" s="7"/>
    </row>
    <row r="597" spans="5:6">
      <c r="E597" s="6"/>
      <c r="F597" s="7"/>
    </row>
    <row r="598" spans="5:6">
      <c r="E598" s="6"/>
      <c r="F598" s="7"/>
    </row>
    <row r="599" spans="5:6">
      <c r="E599" s="6"/>
      <c r="F599" s="7"/>
    </row>
    <row r="600" spans="5:6">
      <c r="E600" s="6"/>
      <c r="F600" s="7"/>
    </row>
    <row r="601" spans="5:6">
      <c r="E601" s="6"/>
      <c r="F601" s="7"/>
    </row>
    <row r="602" spans="5:6">
      <c r="E602" s="6"/>
      <c r="F602" s="7"/>
    </row>
    <row r="603" spans="5:6">
      <c r="E603" s="6"/>
      <c r="F603" s="7"/>
    </row>
    <row r="604" spans="5:6">
      <c r="E604" s="6"/>
      <c r="F604" s="7"/>
    </row>
    <row r="605" spans="5:6">
      <c r="E605" s="6"/>
      <c r="F605" s="7"/>
    </row>
    <row r="606" spans="5:6">
      <c r="E606" s="6"/>
      <c r="F606" s="7"/>
    </row>
    <row r="607" spans="5:6">
      <c r="E607" s="6"/>
      <c r="F607" s="7"/>
    </row>
    <row r="608" spans="5:6">
      <c r="E608" s="6"/>
      <c r="F608" s="7"/>
    </row>
    <row r="609" spans="5:6">
      <c r="E609" s="6"/>
      <c r="F609" s="7"/>
    </row>
    <row r="610" spans="5:6">
      <c r="E610" s="6"/>
      <c r="F610" s="7"/>
    </row>
    <row r="611" spans="5:6">
      <c r="E611" s="6"/>
      <c r="F611" s="7"/>
    </row>
    <row r="612" spans="5:6">
      <c r="E612" s="6"/>
      <c r="F612" s="7"/>
    </row>
    <row r="613" spans="5:6">
      <c r="E613" s="6"/>
      <c r="F613" s="7"/>
    </row>
    <row r="614" spans="5:6">
      <c r="E614" s="6"/>
      <c r="F614" s="7"/>
    </row>
    <row r="615" spans="5:6">
      <c r="E615" s="6"/>
      <c r="F615" s="7"/>
    </row>
    <row r="616" spans="5:6">
      <c r="E616" s="6"/>
      <c r="F616" s="7"/>
    </row>
    <row r="617" spans="5:6">
      <c r="E617" s="6"/>
      <c r="F617" s="7"/>
    </row>
    <row r="618" spans="5:6">
      <c r="E618" s="6"/>
      <c r="F618" s="7"/>
    </row>
    <row r="619" spans="5:6">
      <c r="E619" s="6"/>
      <c r="F619" s="7"/>
    </row>
    <row r="620" spans="5:6">
      <c r="E620" s="6"/>
      <c r="F620" s="7"/>
    </row>
    <row r="621" spans="5:6">
      <c r="E621" s="6"/>
      <c r="F621" s="7"/>
    </row>
    <row r="622" spans="5:6">
      <c r="E622" s="6"/>
      <c r="F622" s="7"/>
    </row>
    <row r="623" spans="5:6">
      <c r="E623" s="6"/>
      <c r="F623" s="7"/>
    </row>
    <row r="624" spans="5:6">
      <c r="E624" s="6"/>
      <c r="F624" s="7"/>
    </row>
    <row r="625" spans="5:6">
      <c r="E625" s="6"/>
      <c r="F625" s="7"/>
    </row>
    <row r="626" spans="5:6">
      <c r="E626" s="6"/>
      <c r="F626" s="7"/>
    </row>
    <row r="627" spans="5:6">
      <c r="E627" s="6"/>
      <c r="F627" s="7"/>
    </row>
    <row r="628" spans="5:6">
      <c r="E628" s="6"/>
      <c r="F628" s="7"/>
    </row>
    <row r="629" spans="5:6">
      <c r="E629" s="6"/>
      <c r="F629" s="7"/>
    </row>
    <row r="630" spans="5:6">
      <c r="E630" s="6"/>
      <c r="F630" s="7"/>
    </row>
    <row r="631" spans="5:6">
      <c r="E631" s="6"/>
      <c r="F631" s="7"/>
    </row>
    <row r="632" spans="5:6">
      <c r="E632" s="6"/>
      <c r="F632" s="7"/>
    </row>
    <row r="633" spans="5:6">
      <c r="E633" s="6"/>
      <c r="F633" s="7"/>
    </row>
    <row r="634" spans="5:6">
      <c r="E634" s="6"/>
      <c r="F634" s="7"/>
    </row>
    <row r="635" spans="5:6">
      <c r="E635" s="6"/>
      <c r="F635" s="7"/>
    </row>
    <row r="636" spans="5:6">
      <c r="E636" s="6"/>
      <c r="F636" s="7"/>
    </row>
    <row r="637" spans="5:6">
      <c r="E637" s="6"/>
      <c r="F637" s="7"/>
    </row>
    <row r="638" spans="5:6">
      <c r="E638" s="6"/>
      <c r="F638" s="7"/>
    </row>
    <row r="639" spans="5:6">
      <c r="E639" s="6"/>
      <c r="F639" s="7"/>
    </row>
    <row r="640" spans="5:6">
      <c r="E640" s="6"/>
      <c r="F640" s="7"/>
    </row>
    <row r="641" spans="5:6">
      <c r="E641" s="6"/>
      <c r="F641" s="7"/>
    </row>
    <row r="642" spans="5:6">
      <c r="E642" s="6"/>
      <c r="F642" s="7"/>
    </row>
    <row r="643" spans="5:6">
      <c r="E643" s="6"/>
      <c r="F643" s="7"/>
    </row>
    <row r="644" spans="5:6">
      <c r="E644" s="6"/>
      <c r="F644" s="7"/>
    </row>
    <row r="645" spans="5:6">
      <c r="E645" s="6"/>
      <c r="F645" s="7"/>
    </row>
    <row r="646" spans="5:6">
      <c r="E646" s="6"/>
      <c r="F646" s="7"/>
    </row>
    <row r="647" spans="5:6">
      <c r="E647" s="6"/>
      <c r="F647" s="7"/>
    </row>
    <row r="648" spans="5:6">
      <c r="E648" s="6"/>
      <c r="F648" s="7"/>
    </row>
    <row r="649" spans="5:6">
      <c r="E649" s="6"/>
      <c r="F649" s="7"/>
    </row>
    <row r="650" spans="5:6">
      <c r="E650" s="6"/>
      <c r="F650" s="7"/>
    </row>
    <row r="651" spans="5:6">
      <c r="E651" s="6"/>
      <c r="F651" s="7"/>
    </row>
    <row r="652" spans="5:6">
      <c r="E652" s="6"/>
      <c r="F652" s="7"/>
    </row>
    <row r="653" spans="5:6">
      <c r="E653" s="6"/>
      <c r="F653" s="7"/>
    </row>
    <row r="654" spans="5:6">
      <c r="E654" s="6"/>
      <c r="F654" s="7"/>
    </row>
    <row r="655" spans="5:6">
      <c r="E655" s="6"/>
      <c r="F655" s="7"/>
    </row>
    <row r="656" spans="5:6">
      <c r="E656" s="6"/>
      <c r="F656" s="7"/>
    </row>
    <row r="657" spans="5:6">
      <c r="E657" s="6"/>
      <c r="F657" s="7"/>
    </row>
    <row r="658" spans="5:6">
      <c r="E658" s="6"/>
      <c r="F658" s="7"/>
    </row>
    <row r="659" spans="5:6">
      <c r="E659" s="6"/>
      <c r="F659" s="7"/>
    </row>
    <row r="660" spans="5:6">
      <c r="E660" s="6"/>
      <c r="F660" s="7"/>
    </row>
    <row r="661" spans="5:6">
      <c r="E661" s="6"/>
      <c r="F661" s="7"/>
    </row>
    <row r="662" spans="5:6">
      <c r="E662" s="6"/>
      <c r="F662" s="7"/>
    </row>
    <row r="663" spans="5:6">
      <c r="E663" s="6"/>
      <c r="F663" s="7"/>
    </row>
    <row r="664" spans="5:6">
      <c r="E664" s="6"/>
      <c r="F664" s="7"/>
    </row>
    <row r="665" spans="5:6">
      <c r="E665" s="6"/>
      <c r="F665" s="7"/>
    </row>
    <row r="666" spans="5:6">
      <c r="E666" s="6"/>
      <c r="F666" s="7"/>
    </row>
    <row r="667" spans="5:6">
      <c r="E667" s="6"/>
      <c r="F667" s="7"/>
    </row>
    <row r="668" spans="5:6">
      <c r="E668" s="6"/>
      <c r="F668" s="7"/>
    </row>
    <row r="669" spans="5:6">
      <c r="E669" s="6"/>
      <c r="F669" s="7"/>
    </row>
    <row r="670" spans="5:6">
      <c r="E670" s="6"/>
      <c r="F670" s="7"/>
    </row>
    <row r="671" spans="5:6">
      <c r="E671" s="6"/>
      <c r="F671" s="7"/>
    </row>
    <row r="672" spans="5:6">
      <c r="E672" s="6"/>
      <c r="F672" s="7"/>
    </row>
    <row r="673" spans="5:6">
      <c r="E673" s="6"/>
      <c r="F673" s="7"/>
    </row>
    <row r="674" spans="5:6">
      <c r="E674" s="6"/>
      <c r="F674" s="7"/>
    </row>
    <row r="675" spans="5:6">
      <c r="E675" s="6"/>
      <c r="F675" s="7"/>
    </row>
    <row r="676" spans="5:6">
      <c r="E676" s="6"/>
      <c r="F676" s="7"/>
    </row>
    <row r="677" spans="5:6">
      <c r="E677" s="6"/>
      <c r="F677" s="7"/>
    </row>
    <row r="678" spans="5:6">
      <c r="E678" s="6"/>
      <c r="F678" s="7"/>
    </row>
    <row r="679" spans="5:6">
      <c r="E679" s="6"/>
      <c r="F679" s="7"/>
    </row>
    <row r="680" spans="5:6">
      <c r="E680" s="6"/>
      <c r="F680" s="7"/>
    </row>
    <row r="681" spans="5:6">
      <c r="E681" s="6"/>
      <c r="F681" s="7"/>
    </row>
    <row r="682" spans="5:6">
      <c r="E682" s="6"/>
      <c r="F682" s="7"/>
    </row>
    <row r="683" spans="5:6">
      <c r="E683" s="6"/>
      <c r="F683" s="7"/>
    </row>
    <row r="684" spans="5:6">
      <c r="E684" s="6"/>
      <c r="F684" s="7"/>
    </row>
    <row r="685" spans="5:6">
      <c r="E685" s="6"/>
      <c r="F685" s="7"/>
    </row>
    <row r="686" spans="5:6">
      <c r="E686" s="6"/>
      <c r="F686" s="7"/>
    </row>
    <row r="687" spans="5:6">
      <c r="E687" s="6"/>
      <c r="F687" s="7"/>
    </row>
    <row r="688" spans="5:6">
      <c r="E688" s="6"/>
      <c r="F688" s="7"/>
    </row>
    <row r="689" spans="5:6">
      <c r="E689" s="6"/>
      <c r="F689" s="7"/>
    </row>
    <row r="690" spans="5:6">
      <c r="E690" s="6"/>
      <c r="F690" s="7"/>
    </row>
    <row r="691" spans="5:6">
      <c r="E691" s="6"/>
      <c r="F691" s="7"/>
    </row>
    <row r="692" spans="5:6">
      <c r="E692" s="6"/>
      <c r="F692" s="7"/>
    </row>
    <row r="693" spans="5:6">
      <c r="E693" s="6"/>
      <c r="F693" s="7"/>
    </row>
    <row r="694" spans="5:6">
      <c r="E694" s="6"/>
      <c r="F694" s="7"/>
    </row>
    <row r="695" spans="5:6">
      <c r="E695" s="6"/>
      <c r="F695" s="7"/>
    </row>
    <row r="696" spans="5:6">
      <c r="E696" s="6"/>
      <c r="F696" s="7"/>
    </row>
    <row r="697" spans="5:6">
      <c r="E697" s="6"/>
      <c r="F697" s="7"/>
    </row>
    <row r="698" spans="5:6">
      <c r="E698" s="6"/>
      <c r="F698" s="7"/>
    </row>
    <row r="699" spans="5:6">
      <c r="E699" s="6"/>
      <c r="F699" s="7"/>
    </row>
    <row r="700" spans="5:6">
      <c r="E700" s="6"/>
      <c r="F700" s="7"/>
    </row>
    <row r="701" spans="5:6">
      <c r="E701" s="6"/>
      <c r="F701" s="7"/>
    </row>
    <row r="702" spans="5:6">
      <c r="E702" s="6"/>
      <c r="F702" s="7"/>
    </row>
    <row r="703" spans="5:6">
      <c r="E703" s="6"/>
      <c r="F703" s="7"/>
    </row>
    <row r="704" spans="5:6">
      <c r="E704" s="6"/>
      <c r="F704" s="7"/>
    </row>
    <row r="705" spans="5:6">
      <c r="E705" s="6"/>
      <c r="F705" s="7"/>
    </row>
    <row r="706" spans="5:6">
      <c r="E706" s="6"/>
      <c r="F706" s="7"/>
    </row>
    <row r="707" spans="5:6">
      <c r="E707" s="6"/>
      <c r="F707" s="7"/>
    </row>
    <row r="708" spans="5:6">
      <c r="E708" s="6"/>
      <c r="F708" s="7"/>
    </row>
    <row r="709" spans="5:6">
      <c r="E709" s="6"/>
      <c r="F709" s="7"/>
    </row>
    <row r="710" spans="5:6">
      <c r="E710" s="6"/>
      <c r="F710" s="7"/>
    </row>
    <row r="711" spans="5:6">
      <c r="E711" s="6"/>
      <c r="F711" s="7"/>
    </row>
    <row r="712" spans="5:6">
      <c r="E712" s="6"/>
      <c r="F712" s="7"/>
    </row>
    <row r="713" spans="5:6">
      <c r="E713" s="6"/>
      <c r="F713" s="7"/>
    </row>
    <row r="714" spans="5:6">
      <c r="E714" s="6"/>
      <c r="F714" s="7"/>
    </row>
    <row r="715" spans="5:6">
      <c r="E715" s="6"/>
      <c r="F715" s="7"/>
    </row>
    <row r="716" spans="5:6">
      <c r="E716" s="6"/>
      <c r="F716" s="7"/>
    </row>
    <row r="717" spans="5:6">
      <c r="E717" s="6"/>
      <c r="F717" s="7"/>
    </row>
    <row r="718" spans="5:6">
      <c r="E718" s="6"/>
      <c r="F718" s="7"/>
    </row>
    <row r="719" spans="5:6">
      <c r="E719" s="6"/>
      <c r="F719" s="7"/>
    </row>
    <row r="720" spans="5:6">
      <c r="E720" s="6"/>
      <c r="F720" s="7"/>
    </row>
    <row r="721" spans="5:6">
      <c r="E721" s="6"/>
      <c r="F721" s="7"/>
    </row>
    <row r="722" spans="5:6">
      <c r="E722" s="6"/>
      <c r="F722" s="7"/>
    </row>
    <row r="723" spans="5:6">
      <c r="E723" s="6"/>
      <c r="F723" s="7"/>
    </row>
    <row r="724" spans="5:6">
      <c r="E724" s="6"/>
      <c r="F724" s="7"/>
    </row>
    <row r="725" spans="5:6">
      <c r="E725" s="6"/>
      <c r="F725" s="7"/>
    </row>
    <row r="726" spans="5:6">
      <c r="E726" s="6"/>
      <c r="F726" s="7"/>
    </row>
    <row r="727" spans="5:6">
      <c r="E727" s="6"/>
      <c r="F727" s="7"/>
    </row>
    <row r="728" spans="5:6">
      <c r="E728" s="6"/>
      <c r="F728" s="7"/>
    </row>
    <row r="729" spans="5:6">
      <c r="E729" s="6"/>
      <c r="F729" s="7"/>
    </row>
    <row r="730" spans="5:6">
      <c r="E730" s="6"/>
      <c r="F730" s="7"/>
    </row>
    <row r="731" spans="5:6">
      <c r="E731" s="6"/>
      <c r="F731" s="7"/>
    </row>
    <row r="732" spans="5:6">
      <c r="E732" s="6"/>
      <c r="F732" s="7"/>
    </row>
    <row r="733" spans="5:6">
      <c r="E733" s="6"/>
      <c r="F733" s="7"/>
    </row>
    <row r="734" spans="5:6">
      <c r="E734" s="6"/>
      <c r="F734" s="7"/>
    </row>
    <row r="735" spans="5:6">
      <c r="E735" s="6"/>
      <c r="F735" s="7"/>
    </row>
    <row r="736" spans="5:6">
      <c r="E736" s="6"/>
      <c r="F736" s="7"/>
    </row>
    <row r="737" spans="5:6">
      <c r="E737" s="6"/>
      <c r="F737" s="7"/>
    </row>
    <row r="738" spans="5:6">
      <c r="E738" s="6"/>
      <c r="F738" s="7"/>
    </row>
    <row r="739" spans="5:6">
      <c r="E739" s="6"/>
      <c r="F739" s="7"/>
    </row>
    <row r="740" spans="5:6">
      <c r="E740" s="6"/>
      <c r="F740" s="7"/>
    </row>
    <row r="741" spans="5:6">
      <c r="E741" s="6"/>
      <c r="F741" s="7"/>
    </row>
    <row r="742" spans="5:6">
      <c r="E742" s="6"/>
      <c r="F742" s="7"/>
    </row>
    <row r="743" spans="5:6">
      <c r="E743" s="6"/>
      <c r="F743" s="7"/>
    </row>
    <row r="744" spans="5:6">
      <c r="E744" s="6"/>
      <c r="F744" s="7"/>
    </row>
    <row r="745" spans="5:6">
      <c r="E745" s="6"/>
      <c r="F745" s="7"/>
    </row>
    <row r="746" spans="5:6">
      <c r="E746" s="6"/>
      <c r="F746" s="7"/>
    </row>
    <row r="747" spans="5:6">
      <c r="E747" s="6"/>
      <c r="F747" s="7"/>
    </row>
    <row r="748" spans="5:6">
      <c r="E748" s="6"/>
      <c r="F748" s="7"/>
    </row>
    <row r="749" spans="5:6">
      <c r="E749" s="6"/>
      <c r="F749" s="7"/>
    </row>
    <row r="750" spans="5:6">
      <c r="E750" s="6"/>
      <c r="F750" s="7"/>
    </row>
    <row r="751" spans="5:6">
      <c r="E751" s="6"/>
      <c r="F751" s="7"/>
    </row>
    <row r="752" spans="5:6">
      <c r="E752" s="6"/>
      <c r="F752" s="7"/>
    </row>
    <row r="753" spans="5:6">
      <c r="E753" s="6"/>
      <c r="F753" s="7"/>
    </row>
    <row r="754" spans="5:6">
      <c r="E754" s="6"/>
      <c r="F754" s="7"/>
    </row>
    <row r="755" spans="5:6">
      <c r="E755" s="6"/>
      <c r="F755" s="7"/>
    </row>
    <row r="756" spans="5:6">
      <c r="E756" s="6"/>
      <c r="F756" s="7"/>
    </row>
    <row r="757" spans="5:6">
      <c r="E757" s="6"/>
      <c r="F757" s="7"/>
    </row>
    <row r="758" spans="5:6">
      <c r="E758" s="6"/>
      <c r="F758" s="7"/>
    </row>
    <row r="759" spans="5:6">
      <c r="E759" s="6"/>
      <c r="F759" s="7"/>
    </row>
    <row r="760" spans="5:6">
      <c r="E760" s="6"/>
      <c r="F760" s="7"/>
    </row>
    <row r="761" spans="5:6">
      <c r="E761" s="6"/>
      <c r="F761" s="7"/>
    </row>
    <row r="762" spans="5:6">
      <c r="E762" s="6"/>
      <c r="F762" s="7"/>
    </row>
    <row r="763" spans="5:6">
      <c r="E763" s="6"/>
      <c r="F763" s="7"/>
    </row>
    <row r="764" spans="5:6">
      <c r="E764" s="6"/>
      <c r="F764" s="7"/>
    </row>
    <row r="765" spans="5:6">
      <c r="E765" s="6"/>
      <c r="F765" s="7"/>
    </row>
    <row r="766" spans="5:6">
      <c r="E766" s="6"/>
      <c r="F766" s="7"/>
    </row>
    <row r="767" spans="5:6">
      <c r="E767" s="6"/>
      <c r="F767" s="7"/>
    </row>
    <row r="768" spans="5:6">
      <c r="E768" s="6"/>
      <c r="F768" s="7"/>
    </row>
    <row r="769" spans="5:6">
      <c r="E769" s="6"/>
      <c r="F769" s="7"/>
    </row>
    <row r="770" spans="5:6">
      <c r="E770" s="6"/>
      <c r="F770" s="7"/>
    </row>
    <row r="771" spans="5:6">
      <c r="E771" s="6"/>
      <c r="F771" s="7"/>
    </row>
    <row r="772" spans="5:6">
      <c r="E772" s="6"/>
      <c r="F772" s="7"/>
    </row>
    <row r="773" spans="5:6">
      <c r="E773" s="6"/>
      <c r="F773" s="7"/>
    </row>
    <row r="774" spans="5:6">
      <c r="E774" s="6"/>
      <c r="F774" s="7"/>
    </row>
    <row r="775" spans="5:6">
      <c r="E775" s="6"/>
      <c r="F775" s="7"/>
    </row>
    <row r="776" spans="5:6">
      <c r="E776" s="6"/>
      <c r="F776" s="7"/>
    </row>
    <row r="777" spans="5:6">
      <c r="E777" s="6"/>
      <c r="F777" s="7"/>
    </row>
    <row r="778" spans="5:6">
      <c r="E778" s="6"/>
      <c r="F778" s="7"/>
    </row>
    <row r="779" spans="5:6">
      <c r="E779" s="6"/>
      <c r="F779" s="7"/>
    </row>
    <row r="780" spans="5:6">
      <c r="E780" s="6"/>
      <c r="F780" s="7"/>
    </row>
    <row r="781" spans="5:6">
      <c r="E781" s="6"/>
      <c r="F781" s="7"/>
    </row>
    <row r="782" spans="5:6">
      <c r="E782" s="6"/>
      <c r="F782" s="7"/>
    </row>
    <row r="783" spans="5:6">
      <c r="E783" s="6"/>
      <c r="F783" s="7"/>
    </row>
    <row r="784" spans="5:6">
      <c r="E784" s="6"/>
      <c r="F784" s="7"/>
    </row>
    <row r="785" spans="5:6">
      <c r="E785" s="6"/>
      <c r="F785" s="7"/>
    </row>
    <row r="786" spans="5:6">
      <c r="E786" s="6"/>
      <c r="F786" s="7"/>
    </row>
    <row r="787" spans="5:6">
      <c r="E787" s="6"/>
      <c r="F787" s="7"/>
    </row>
    <row r="788" spans="5:6">
      <c r="E788" s="6"/>
      <c r="F788" s="7"/>
    </row>
    <row r="789" spans="5:6">
      <c r="E789" s="6"/>
      <c r="F789" s="7"/>
    </row>
    <row r="790" spans="5:6">
      <c r="E790" s="6"/>
      <c r="F790" s="7"/>
    </row>
    <row r="791" spans="5:6">
      <c r="E791" s="6"/>
      <c r="F791" s="7"/>
    </row>
    <row r="792" spans="5:6">
      <c r="E792" s="6"/>
      <c r="F792" s="7"/>
    </row>
    <row r="793" spans="5:6">
      <c r="E793" s="6"/>
      <c r="F793" s="7"/>
    </row>
    <row r="794" spans="5:6">
      <c r="E794" s="6"/>
      <c r="F794" s="7"/>
    </row>
    <row r="795" spans="5:6">
      <c r="E795" s="6"/>
      <c r="F795" s="7"/>
    </row>
    <row r="796" spans="5:6">
      <c r="E796" s="6"/>
      <c r="F796" s="7"/>
    </row>
    <row r="797" spans="5:6">
      <c r="E797" s="6"/>
      <c r="F797" s="7"/>
    </row>
    <row r="798" spans="5:6">
      <c r="E798" s="6"/>
      <c r="F798" s="7"/>
    </row>
    <row r="799" spans="5:6">
      <c r="E799" s="6"/>
      <c r="F799" s="7"/>
    </row>
    <row r="800" spans="5:6">
      <c r="E800" s="6"/>
      <c r="F800" s="7"/>
    </row>
    <row r="801" spans="5:6">
      <c r="E801" s="6"/>
      <c r="F801" s="7"/>
    </row>
    <row r="802" spans="5:6">
      <c r="E802" s="6"/>
      <c r="F802" s="7"/>
    </row>
    <row r="803" spans="5:6">
      <c r="E803" s="6"/>
      <c r="F803" s="7"/>
    </row>
    <row r="804" spans="5:6">
      <c r="E804" s="6"/>
      <c r="F804" s="7"/>
    </row>
    <row r="805" spans="5:6">
      <c r="E805" s="6"/>
      <c r="F805" s="7"/>
    </row>
    <row r="806" spans="5:6">
      <c r="E806" s="6"/>
      <c r="F806" s="7"/>
    </row>
    <row r="807" spans="5:6">
      <c r="E807" s="6"/>
      <c r="F807" s="7"/>
    </row>
    <row r="808" spans="5:6">
      <c r="E808" s="6"/>
      <c r="F808" s="7"/>
    </row>
    <row r="809" spans="5:6">
      <c r="E809" s="6"/>
      <c r="F809" s="7"/>
    </row>
    <row r="810" spans="5:6">
      <c r="E810" s="6"/>
      <c r="F810" s="7"/>
    </row>
    <row r="811" spans="5:6">
      <c r="E811" s="6"/>
      <c r="F811" s="7"/>
    </row>
    <row r="812" spans="5:6">
      <c r="E812" s="6"/>
      <c r="F812" s="7"/>
    </row>
    <row r="813" spans="5:6">
      <c r="E813" s="6"/>
      <c r="F813" s="7"/>
    </row>
    <row r="814" spans="5:6">
      <c r="E814" s="6"/>
      <c r="F814" s="7"/>
    </row>
    <row r="815" spans="5:6">
      <c r="E815" s="6"/>
      <c r="F815" s="7"/>
    </row>
    <row r="816" spans="5:6">
      <c r="E816" s="6"/>
      <c r="F816" s="7"/>
    </row>
    <row r="817" spans="5:6">
      <c r="E817" s="6"/>
      <c r="F817" s="7"/>
    </row>
    <row r="818" spans="5:6">
      <c r="E818" s="6"/>
      <c r="F818" s="7"/>
    </row>
    <row r="819" spans="5:6">
      <c r="E819" s="6"/>
      <c r="F819" s="7"/>
    </row>
    <row r="820" spans="5:6">
      <c r="E820" s="6"/>
      <c r="F820" s="7"/>
    </row>
    <row r="821" spans="5:6">
      <c r="E821" s="6"/>
      <c r="F821" s="7"/>
    </row>
    <row r="822" spans="5:6">
      <c r="E822" s="6"/>
      <c r="F822" s="7"/>
    </row>
    <row r="823" spans="5:6">
      <c r="E823" s="6"/>
      <c r="F823" s="7"/>
    </row>
    <row r="824" spans="5:6">
      <c r="E824" s="6"/>
      <c r="F824" s="7"/>
    </row>
    <row r="825" spans="5:6">
      <c r="E825" s="6"/>
      <c r="F825" s="7"/>
    </row>
    <row r="826" spans="5:6">
      <c r="E826" s="6"/>
      <c r="F826" s="7"/>
    </row>
    <row r="827" spans="5:6">
      <c r="E827" s="6"/>
      <c r="F827" s="7"/>
    </row>
    <row r="828" spans="5:6">
      <c r="E828" s="6"/>
      <c r="F828" s="7"/>
    </row>
    <row r="829" spans="5:6">
      <c r="E829" s="6"/>
      <c r="F829" s="7"/>
    </row>
    <row r="830" spans="5:6">
      <c r="E830" s="6"/>
      <c r="F830" s="7"/>
    </row>
    <row r="831" spans="5:6">
      <c r="E831" s="6"/>
      <c r="F831" s="7"/>
    </row>
    <row r="832" spans="5:6">
      <c r="E832" s="6"/>
      <c r="F832" s="7"/>
    </row>
    <row r="833" spans="5:6">
      <c r="E833" s="6"/>
      <c r="F833" s="7"/>
    </row>
    <row r="834" spans="5:6">
      <c r="E834" s="6"/>
      <c r="F834" s="7"/>
    </row>
    <row r="835" spans="5:6">
      <c r="E835" s="6"/>
      <c r="F835" s="7"/>
    </row>
    <row r="836" spans="5:6">
      <c r="E836" s="6"/>
      <c r="F836" s="7"/>
    </row>
    <row r="837" spans="5:6">
      <c r="E837" s="6"/>
      <c r="F837" s="7"/>
    </row>
    <row r="838" spans="5:6">
      <c r="E838" s="6"/>
      <c r="F838" s="7"/>
    </row>
    <row r="839" spans="5:6">
      <c r="E839" s="6"/>
      <c r="F839" s="7"/>
    </row>
    <row r="840" spans="5:6">
      <c r="E840" s="6"/>
      <c r="F840" s="7"/>
    </row>
    <row r="841" spans="5:6">
      <c r="E841" s="6"/>
      <c r="F841" s="7"/>
    </row>
    <row r="842" spans="5:6">
      <c r="E842" s="6"/>
      <c r="F842" s="7"/>
    </row>
    <row r="843" spans="5:6">
      <c r="E843" s="6"/>
      <c r="F843" s="7"/>
    </row>
    <row r="844" spans="5:6">
      <c r="E844" s="6"/>
      <c r="F844" s="7"/>
    </row>
    <row r="845" spans="5:6">
      <c r="E845" s="6"/>
      <c r="F845" s="7"/>
    </row>
    <row r="846" spans="5:6">
      <c r="E846" s="6"/>
      <c r="F846" s="7"/>
    </row>
    <row r="847" spans="5:6">
      <c r="E847" s="6"/>
      <c r="F847" s="7"/>
    </row>
    <row r="848" spans="5:6">
      <c r="E848" s="6"/>
      <c r="F848" s="7"/>
    </row>
    <row r="849" spans="5:6">
      <c r="E849" s="6"/>
      <c r="F849" s="7"/>
    </row>
    <row r="850" spans="5:6">
      <c r="E850" s="6"/>
      <c r="F850" s="7"/>
    </row>
    <row r="851" spans="5:6">
      <c r="E851" s="6"/>
      <c r="F851" s="7"/>
    </row>
    <row r="852" spans="5:6">
      <c r="E852" s="6"/>
      <c r="F852" s="7"/>
    </row>
    <row r="853" spans="5:6">
      <c r="E853" s="6"/>
      <c r="F853" s="7"/>
    </row>
    <row r="854" spans="5:6">
      <c r="E854" s="6"/>
      <c r="F854" s="7"/>
    </row>
    <row r="855" spans="5:6">
      <c r="E855" s="6"/>
      <c r="F855" s="7"/>
    </row>
    <row r="856" spans="5:6">
      <c r="E856" s="6"/>
      <c r="F856" s="7"/>
    </row>
    <row r="857" spans="5:6">
      <c r="E857" s="6"/>
      <c r="F857" s="7"/>
    </row>
    <row r="858" spans="5:6">
      <c r="E858" s="6"/>
      <c r="F858" s="7"/>
    </row>
    <row r="859" spans="5:6">
      <c r="E859" s="6"/>
      <c r="F859" s="7"/>
    </row>
    <row r="860" spans="5:6">
      <c r="E860" s="6"/>
      <c r="F860" s="7"/>
    </row>
    <row r="861" spans="5:6">
      <c r="E861" s="6"/>
      <c r="F861" s="7"/>
    </row>
    <row r="862" spans="5:6">
      <c r="E862" s="6"/>
      <c r="F862" s="7"/>
    </row>
    <row r="863" spans="5:6">
      <c r="E863" s="6"/>
      <c r="F863" s="7"/>
    </row>
    <row r="864" spans="5:6">
      <c r="E864" s="6"/>
      <c r="F864" s="7"/>
    </row>
    <row r="865" spans="5:6">
      <c r="E865" s="6"/>
      <c r="F865" s="7"/>
    </row>
    <row r="866" spans="5:6">
      <c r="E866" s="6"/>
      <c r="F866" s="7"/>
    </row>
    <row r="867" spans="5:6">
      <c r="E867" s="6"/>
      <c r="F867" s="7"/>
    </row>
    <row r="868" spans="5:6">
      <c r="E868" s="6"/>
      <c r="F868" s="7"/>
    </row>
    <row r="869" spans="5:6">
      <c r="E869" s="6"/>
      <c r="F869" s="7"/>
    </row>
    <row r="870" spans="5:6">
      <c r="E870" s="6"/>
      <c r="F870" s="7"/>
    </row>
    <row r="871" spans="5:6">
      <c r="E871" s="6"/>
      <c r="F871" s="7"/>
    </row>
    <row r="872" spans="5:6">
      <c r="E872" s="6"/>
      <c r="F872" s="7"/>
    </row>
    <row r="873" spans="5:6">
      <c r="E873" s="6"/>
      <c r="F873" s="7"/>
    </row>
    <row r="874" spans="5:6">
      <c r="E874" s="6"/>
      <c r="F874" s="7"/>
    </row>
    <row r="875" spans="5:6">
      <c r="E875" s="6"/>
      <c r="F875" s="7"/>
    </row>
    <row r="876" spans="5:6">
      <c r="E876" s="6"/>
      <c r="F876" s="7"/>
    </row>
    <row r="877" spans="5:6">
      <c r="E877" s="6"/>
      <c r="F877" s="7"/>
    </row>
    <row r="878" spans="5:6">
      <c r="E878" s="6"/>
      <c r="F878" s="7"/>
    </row>
    <row r="879" spans="5:6">
      <c r="E879" s="6"/>
      <c r="F879" s="7"/>
    </row>
    <row r="880" spans="5:6">
      <c r="E880" s="6"/>
      <c r="F880" s="7"/>
    </row>
    <row r="881" spans="5:6">
      <c r="E881" s="6"/>
      <c r="F881" s="7"/>
    </row>
    <row r="882" spans="5:6">
      <c r="E882" s="6"/>
      <c r="F882" s="7"/>
    </row>
    <row r="883" spans="5:6">
      <c r="E883" s="6"/>
      <c r="F883" s="7"/>
    </row>
    <row r="884" spans="5:6">
      <c r="E884" s="6"/>
      <c r="F884" s="7"/>
    </row>
    <row r="885" spans="5:6">
      <c r="E885" s="6"/>
      <c r="F885" s="7"/>
    </row>
    <row r="886" spans="5:6">
      <c r="E886" s="6"/>
      <c r="F886" s="7"/>
    </row>
    <row r="887" spans="5:6">
      <c r="E887" s="6"/>
      <c r="F887" s="7"/>
    </row>
    <row r="888" spans="5:6">
      <c r="E888" s="6"/>
      <c r="F888" s="7"/>
    </row>
    <row r="889" spans="5:6">
      <c r="E889" s="6"/>
      <c r="F889" s="7"/>
    </row>
    <row r="890" spans="5:6">
      <c r="E890" s="6"/>
      <c r="F890" s="7"/>
    </row>
    <row r="891" spans="5:6">
      <c r="E891" s="6"/>
      <c r="F891" s="7"/>
    </row>
    <row r="892" spans="5:6">
      <c r="E892" s="6"/>
      <c r="F892" s="7"/>
    </row>
    <row r="893" spans="5:6">
      <c r="E893" s="6"/>
      <c r="F893" s="7"/>
    </row>
    <row r="894" spans="5:6">
      <c r="E894" s="6"/>
      <c r="F894" s="7"/>
    </row>
    <row r="895" spans="5:6">
      <c r="E895" s="6"/>
      <c r="F895" s="7"/>
    </row>
    <row r="896" spans="5:6">
      <c r="E896" s="6"/>
      <c r="F896" s="7"/>
    </row>
    <row r="897" spans="5:6">
      <c r="E897" s="6"/>
      <c r="F897" s="7"/>
    </row>
    <row r="898" spans="5:6">
      <c r="E898" s="6"/>
      <c r="F898" s="7"/>
    </row>
    <row r="899" spans="5:6">
      <c r="E899" s="6"/>
      <c r="F899" s="7"/>
    </row>
    <row r="900" spans="5:6">
      <c r="E900" s="6"/>
      <c r="F900" s="7"/>
    </row>
    <row r="901" spans="5:6">
      <c r="E901" s="6"/>
      <c r="F901" s="7"/>
    </row>
    <row r="902" spans="5:6">
      <c r="E902" s="6"/>
      <c r="F902" s="7"/>
    </row>
    <row r="903" spans="5:6">
      <c r="E903" s="6"/>
      <c r="F903" s="7"/>
    </row>
    <row r="904" spans="5:6">
      <c r="E904" s="6"/>
      <c r="F904" s="7"/>
    </row>
    <row r="905" spans="5:6">
      <c r="E905" s="6"/>
      <c r="F905" s="7"/>
    </row>
    <row r="906" spans="5:6">
      <c r="E906" s="6"/>
      <c r="F906" s="7"/>
    </row>
    <row r="907" spans="5:6">
      <c r="E907" s="6"/>
      <c r="F907" s="7"/>
    </row>
    <row r="908" spans="5:6">
      <c r="E908" s="6"/>
      <c r="F908" s="7"/>
    </row>
    <row r="909" spans="5:6">
      <c r="E909" s="6"/>
      <c r="F909" s="7"/>
    </row>
    <row r="910" spans="5:6">
      <c r="E910" s="6"/>
      <c r="F910" s="7"/>
    </row>
    <row r="911" spans="5:6">
      <c r="E911" s="6"/>
      <c r="F911" s="7"/>
    </row>
    <row r="912" spans="5:6">
      <c r="E912" s="6"/>
      <c r="F912" s="7"/>
    </row>
    <row r="913" spans="5:6">
      <c r="E913" s="6"/>
      <c r="F913" s="7"/>
    </row>
    <row r="914" spans="5:6">
      <c r="E914" s="6"/>
      <c r="F914" s="7"/>
    </row>
    <row r="915" spans="5:6">
      <c r="E915" s="6"/>
      <c r="F915" s="7"/>
    </row>
    <row r="916" spans="5:6">
      <c r="E916" s="6"/>
      <c r="F916" s="7"/>
    </row>
    <row r="917" spans="5:6">
      <c r="E917" s="6"/>
      <c r="F917" s="7"/>
    </row>
    <row r="918" spans="5:6">
      <c r="E918" s="6"/>
      <c r="F918" s="7"/>
    </row>
    <row r="919" spans="5:6">
      <c r="E919" s="6"/>
      <c r="F919" s="7"/>
    </row>
    <row r="920" spans="5:6">
      <c r="E920" s="6"/>
      <c r="F920" s="7"/>
    </row>
    <row r="921" spans="5:6">
      <c r="E921" s="6"/>
      <c r="F921" s="7"/>
    </row>
    <row r="922" spans="5:6">
      <c r="E922" s="6"/>
      <c r="F922" s="7"/>
    </row>
    <row r="923" spans="5:6">
      <c r="E923" s="6"/>
      <c r="F923" s="7"/>
    </row>
    <row r="924" spans="5:6">
      <c r="E924" s="6"/>
      <c r="F924" s="7"/>
    </row>
    <row r="925" spans="5:6">
      <c r="E925" s="6"/>
      <c r="F925" s="7"/>
    </row>
    <row r="926" spans="5:6">
      <c r="E926" s="6"/>
      <c r="F926" s="7"/>
    </row>
    <row r="927" spans="5:6">
      <c r="E927" s="6"/>
      <c r="F927" s="7"/>
    </row>
    <row r="928" spans="5:6">
      <c r="E928" s="6"/>
      <c r="F928" s="7"/>
    </row>
    <row r="929" spans="5:6">
      <c r="E929" s="6"/>
      <c r="F929" s="7"/>
    </row>
    <row r="930" spans="5:6">
      <c r="E930" s="6"/>
      <c r="F930" s="7"/>
    </row>
    <row r="931" spans="5:6">
      <c r="E931" s="6"/>
      <c r="F931" s="7"/>
    </row>
    <row r="932" spans="5:6">
      <c r="E932" s="6"/>
      <c r="F932" s="7"/>
    </row>
    <row r="933" spans="5:6">
      <c r="E933" s="6"/>
      <c r="F933" s="7"/>
    </row>
    <row r="934" spans="5:6">
      <c r="E934" s="6"/>
      <c r="F934" s="7"/>
    </row>
    <row r="935" spans="5:6">
      <c r="E935" s="6"/>
      <c r="F935" s="7"/>
    </row>
    <row r="936" spans="5:6">
      <c r="E936" s="6"/>
      <c r="F936" s="7"/>
    </row>
    <row r="937" spans="5:6">
      <c r="E937" s="6"/>
      <c r="F937" s="7"/>
    </row>
    <row r="938" spans="5:6">
      <c r="E938" s="6"/>
      <c r="F938" s="7"/>
    </row>
    <row r="939" spans="5:6">
      <c r="E939" s="6"/>
      <c r="F939" s="7"/>
    </row>
    <row r="940" spans="5:6">
      <c r="E940" s="6"/>
      <c r="F940" s="7"/>
    </row>
    <row r="941" spans="5:6">
      <c r="E941" s="6"/>
      <c r="F941" s="7"/>
    </row>
    <row r="942" spans="5:6">
      <c r="E942" s="6"/>
      <c r="F942" s="7"/>
    </row>
    <row r="943" spans="5:6">
      <c r="E943" s="6"/>
      <c r="F943" s="7"/>
    </row>
    <row r="944" spans="5:6">
      <c r="E944" s="6"/>
      <c r="F944" s="7"/>
    </row>
    <row r="945" spans="5:6">
      <c r="E945" s="6"/>
      <c r="F945" s="7"/>
    </row>
    <row r="946" spans="5:6">
      <c r="E946" s="6"/>
      <c r="F946" s="7"/>
    </row>
    <row r="947" spans="5:6">
      <c r="E947" s="6"/>
      <c r="F947" s="7"/>
    </row>
    <row r="948" spans="5:6">
      <c r="E948" s="6"/>
      <c r="F948" s="7"/>
    </row>
    <row r="949" spans="5:6">
      <c r="E949" s="6"/>
      <c r="F949" s="7"/>
    </row>
    <row r="950" spans="5:6">
      <c r="E950" s="6"/>
      <c r="F950" s="7"/>
    </row>
    <row r="951" spans="5:6">
      <c r="E951" s="6"/>
      <c r="F951" s="7"/>
    </row>
    <row r="952" spans="5:6">
      <c r="E952" s="6"/>
      <c r="F952" s="7"/>
    </row>
    <row r="953" spans="5:6">
      <c r="E953" s="6"/>
      <c r="F953" s="7"/>
    </row>
    <row r="954" spans="5:6">
      <c r="E954" s="6"/>
      <c r="F954" s="7"/>
    </row>
    <row r="955" spans="5:6">
      <c r="E955" s="6"/>
      <c r="F955" s="7"/>
    </row>
    <row r="956" spans="5:6">
      <c r="E956" s="6"/>
      <c r="F956" s="7"/>
    </row>
    <row r="957" spans="5:6">
      <c r="E957" s="6"/>
      <c r="F957" s="7"/>
    </row>
    <row r="958" spans="5:6">
      <c r="E958" s="6"/>
      <c r="F958" s="7"/>
    </row>
    <row r="959" spans="5:6">
      <c r="E959" s="6"/>
      <c r="F959" s="7"/>
    </row>
    <row r="960" spans="5:6">
      <c r="E960" s="6"/>
      <c r="F960" s="7"/>
    </row>
    <row r="961" spans="5:6">
      <c r="E961" s="6"/>
      <c r="F961" s="7"/>
    </row>
    <row r="962" spans="5:6">
      <c r="E962" s="6"/>
      <c r="F962" s="7"/>
    </row>
    <row r="963" spans="5:6">
      <c r="E963" s="6"/>
      <c r="F963" s="7"/>
    </row>
    <row r="964" spans="5:6">
      <c r="E964" s="6"/>
      <c r="F964" s="7"/>
    </row>
    <row r="965" spans="5:6">
      <c r="E965" s="6"/>
      <c r="F965" s="7"/>
    </row>
    <row r="966" spans="5:6">
      <c r="E966" s="6"/>
      <c r="F966" s="7"/>
    </row>
    <row r="967" spans="5:6">
      <c r="E967" s="6"/>
      <c r="F967" s="7"/>
    </row>
    <row r="968" spans="5:6">
      <c r="E968" s="6"/>
      <c r="F968" s="7"/>
    </row>
    <row r="969" spans="5:6">
      <c r="E969" s="6"/>
      <c r="F969" s="7"/>
    </row>
    <row r="970" spans="5:6">
      <c r="E970" s="6"/>
      <c r="F970" s="7"/>
    </row>
    <row r="971" spans="5:6">
      <c r="E971" s="6"/>
      <c r="F971" s="7"/>
    </row>
    <row r="972" spans="5:6">
      <c r="E972" s="6"/>
      <c r="F972" s="7"/>
    </row>
    <row r="973" spans="5:6">
      <c r="E973" s="6"/>
      <c r="F973" s="7"/>
    </row>
    <row r="974" spans="5:6">
      <c r="E974" s="6"/>
      <c r="F974" s="7"/>
    </row>
    <row r="975" spans="5:6">
      <c r="E975" s="6"/>
      <c r="F975" s="7"/>
    </row>
    <row r="976" spans="5:6">
      <c r="E976" s="6"/>
      <c r="F976" s="7"/>
    </row>
    <row r="977" spans="5:6">
      <c r="E977" s="6"/>
      <c r="F977" s="7"/>
    </row>
    <row r="978" spans="5:6">
      <c r="E978" s="6"/>
      <c r="F978" s="7"/>
    </row>
    <row r="979" spans="5:6">
      <c r="E979" s="6"/>
      <c r="F979" s="7"/>
    </row>
    <row r="980" spans="5:6">
      <c r="E980" s="6"/>
      <c r="F980" s="7"/>
    </row>
    <row r="981" spans="5:6">
      <c r="E981" s="6"/>
      <c r="F981" s="7"/>
    </row>
    <row r="982" spans="5:6">
      <c r="E982" s="6"/>
      <c r="F982" s="7"/>
    </row>
    <row r="983" spans="5:6">
      <c r="E983" s="6"/>
      <c r="F983" s="7"/>
    </row>
    <row r="984" spans="5:6">
      <c r="E984" s="6"/>
      <c r="F984" s="7"/>
    </row>
    <row r="985" spans="5:6">
      <c r="E985" s="6"/>
      <c r="F985" s="7"/>
    </row>
    <row r="986" spans="5:6">
      <c r="E986" s="6"/>
      <c r="F986" s="7"/>
    </row>
    <row r="987" spans="5:6">
      <c r="E987" s="6"/>
      <c r="F987" s="7"/>
    </row>
    <row r="988" spans="5:6">
      <c r="E988" s="6"/>
      <c r="F988" s="7"/>
    </row>
    <row r="989" spans="5:6">
      <c r="E989" s="6"/>
      <c r="F989" s="7"/>
    </row>
    <row r="990" spans="5:6">
      <c r="E990" s="6"/>
      <c r="F990" s="7"/>
    </row>
    <row r="991" spans="5:6">
      <c r="E991" s="6"/>
      <c r="F991" s="7"/>
    </row>
    <row r="992" spans="5:6">
      <c r="E992" s="6"/>
      <c r="F992" s="7"/>
    </row>
    <row r="993" spans="5:6">
      <c r="E993" s="6"/>
      <c r="F993" s="7"/>
    </row>
    <row r="994" spans="5:6">
      <c r="E994" s="6"/>
      <c r="F994" s="7"/>
    </row>
    <row r="995" spans="5:6">
      <c r="E995" s="6"/>
      <c r="F995" s="7"/>
    </row>
    <row r="996" spans="5:6">
      <c r="E996" s="6"/>
      <c r="F996" s="7"/>
    </row>
    <row r="997" spans="5:6">
      <c r="E997" s="6"/>
      <c r="F997" s="7"/>
    </row>
    <row r="998" spans="5:6">
      <c r="E998" s="6"/>
      <c r="F998" s="7"/>
    </row>
    <row r="999" spans="5:6">
      <c r="E999" s="6"/>
      <c r="F999" s="7"/>
    </row>
    <row r="1000" spans="5:6">
      <c r="E1000" s="6"/>
      <c r="F1000" s="7"/>
    </row>
    <row r="1001" spans="5:6">
      <c r="E1001" s="6"/>
      <c r="F1001" s="7"/>
    </row>
    <row r="1002" spans="5:6">
      <c r="E1002" s="6"/>
      <c r="F1002" s="7"/>
    </row>
    <row r="1003" spans="5:6">
      <c r="E1003" s="6"/>
      <c r="F1003" s="7"/>
    </row>
    <row r="1004" spans="5:6">
      <c r="E1004" s="6"/>
      <c r="F1004" s="7"/>
    </row>
    <row r="1005" spans="5:6">
      <c r="E1005" s="6"/>
      <c r="F1005" s="7"/>
    </row>
    <row r="1006" spans="5:6">
      <c r="E1006" s="6"/>
      <c r="F1006" s="7"/>
    </row>
    <row r="1007" spans="5:6">
      <c r="E1007" s="6"/>
      <c r="F1007" s="7"/>
    </row>
    <row r="1008" spans="5:6">
      <c r="E1008" s="6"/>
      <c r="F1008" s="7"/>
    </row>
    <row r="1009" spans="5:6">
      <c r="E1009" s="6"/>
      <c r="F1009" s="7"/>
    </row>
    <row r="1010" spans="5:6">
      <c r="E1010" s="6"/>
      <c r="F1010" s="7"/>
    </row>
    <row r="1011" spans="5:6">
      <c r="E1011" s="6"/>
      <c r="F1011" s="7"/>
    </row>
    <row r="1012" spans="5:6">
      <c r="E1012" s="6"/>
      <c r="F1012" s="7"/>
    </row>
    <row r="1013" spans="5:6">
      <c r="E1013" s="6"/>
      <c r="F1013" s="7"/>
    </row>
    <row r="1014" spans="5:6">
      <c r="E1014" s="6"/>
      <c r="F1014" s="7"/>
    </row>
    <row r="1015" spans="5:6">
      <c r="E1015" s="6"/>
      <c r="F1015" s="7"/>
    </row>
    <row r="1016" spans="5:6">
      <c r="E1016" s="6"/>
      <c r="F1016" s="7"/>
    </row>
    <row r="1017" spans="5:6">
      <c r="E1017" s="6"/>
      <c r="F1017" s="7"/>
    </row>
    <row r="1018" spans="5:6">
      <c r="E1018" s="6"/>
      <c r="F1018" s="7"/>
    </row>
    <row r="1019" spans="5:6">
      <c r="E1019" s="6"/>
      <c r="F1019" s="7"/>
    </row>
    <row r="1020" spans="5:6">
      <c r="E1020" s="6"/>
      <c r="F1020" s="7"/>
    </row>
    <row r="1021" spans="5:6">
      <c r="E1021" s="6"/>
      <c r="F1021" s="7"/>
    </row>
    <row r="1022" spans="5:6">
      <c r="E1022" s="6"/>
      <c r="F1022" s="7"/>
    </row>
    <row r="1023" spans="5:6">
      <c r="E1023" s="6"/>
      <c r="F1023" s="7"/>
    </row>
    <row r="1024" spans="5:6">
      <c r="E1024" s="6"/>
      <c r="F1024" s="7"/>
    </row>
    <row r="1025" spans="5:6">
      <c r="E1025" s="6"/>
      <c r="F1025" s="7"/>
    </row>
    <row r="1026" spans="5:6">
      <c r="E1026" s="6"/>
      <c r="F1026" s="7"/>
    </row>
    <row r="1027" spans="5:6">
      <c r="E1027" s="6"/>
      <c r="F1027" s="7"/>
    </row>
    <row r="1028" spans="5:6">
      <c r="E1028" s="6"/>
      <c r="F1028" s="7"/>
    </row>
    <row r="1029" spans="5:6">
      <c r="E1029" s="6"/>
      <c r="F1029" s="7"/>
    </row>
    <row r="1030" spans="5:6">
      <c r="E1030" s="6"/>
      <c r="F1030" s="7"/>
    </row>
    <row r="1031" spans="5:6">
      <c r="E1031" s="6"/>
      <c r="F1031" s="7"/>
    </row>
    <row r="1032" spans="5:6">
      <c r="E1032" s="6"/>
      <c r="F1032" s="7"/>
    </row>
    <row r="1033" spans="5:6">
      <c r="E1033" s="6"/>
      <c r="F1033" s="7"/>
    </row>
    <row r="1034" spans="5:6">
      <c r="E1034" s="6"/>
      <c r="F1034" s="7"/>
    </row>
    <row r="1035" spans="5:6">
      <c r="E1035" s="6"/>
      <c r="F1035" s="7"/>
    </row>
    <row r="1036" spans="5:6">
      <c r="E1036" s="6"/>
      <c r="F1036" s="7"/>
    </row>
    <row r="1037" spans="5:6">
      <c r="E1037" s="6"/>
      <c r="F1037" s="7"/>
    </row>
    <row r="1038" spans="5:6">
      <c r="E1038" s="6"/>
      <c r="F1038" s="7"/>
    </row>
    <row r="1039" spans="5:6">
      <c r="E1039" s="6"/>
      <c r="F1039" s="7"/>
    </row>
    <row r="1040" spans="5:6">
      <c r="E1040" s="6"/>
      <c r="F1040" s="7"/>
    </row>
    <row r="1041" spans="5:6">
      <c r="E1041" s="6"/>
      <c r="F1041" s="7"/>
    </row>
    <row r="1042" spans="5:6">
      <c r="E1042" s="6"/>
      <c r="F1042" s="7"/>
    </row>
    <row r="1043" spans="5:6">
      <c r="E1043" s="6"/>
      <c r="F1043" s="7"/>
    </row>
    <row r="1044" spans="5:6">
      <c r="E1044" s="6"/>
      <c r="F1044" s="7"/>
    </row>
    <row r="1045" spans="5:6">
      <c r="E1045" s="6"/>
      <c r="F1045" s="7"/>
    </row>
    <row r="1046" spans="5:6">
      <c r="E1046" s="6"/>
      <c r="F1046" s="7"/>
    </row>
    <row r="1047" spans="5:6">
      <c r="E1047" s="6"/>
      <c r="F1047" s="7"/>
    </row>
    <row r="1048" spans="5:6">
      <c r="E1048" s="6"/>
      <c r="F1048" s="7"/>
    </row>
    <row r="1049" spans="5:6">
      <c r="E1049" s="6"/>
      <c r="F1049" s="7"/>
    </row>
    <row r="1050" spans="5:6">
      <c r="E1050" s="6"/>
      <c r="F1050" s="7"/>
    </row>
    <row r="1051" spans="5:6">
      <c r="E1051" s="6"/>
      <c r="F1051" s="7"/>
    </row>
    <row r="1052" spans="5:6">
      <c r="E1052" s="6"/>
      <c r="F1052" s="7"/>
    </row>
    <row r="1053" spans="5:6">
      <c r="E1053" s="6"/>
      <c r="F1053" s="7"/>
    </row>
    <row r="1054" spans="5:6">
      <c r="E1054" s="6"/>
      <c r="F1054" s="7"/>
    </row>
    <row r="1055" spans="5:6">
      <c r="E1055" s="6"/>
      <c r="F1055" s="7"/>
    </row>
    <row r="1056" spans="5:6">
      <c r="E1056" s="6"/>
      <c r="F1056" s="7"/>
    </row>
    <row r="1057" spans="5:6">
      <c r="E1057" s="6"/>
      <c r="F1057" s="7"/>
    </row>
    <row r="1058" spans="5:6">
      <c r="E1058" s="6"/>
      <c r="F1058" s="7"/>
    </row>
    <row r="1059" spans="5:6">
      <c r="E1059" s="6"/>
      <c r="F1059" s="7"/>
    </row>
    <row r="1060" spans="5:6">
      <c r="E1060" s="6"/>
      <c r="F1060" s="7"/>
    </row>
    <row r="1061" spans="5:6">
      <c r="E1061" s="6"/>
      <c r="F1061" s="7"/>
    </row>
    <row r="1062" spans="5:6">
      <c r="E1062" s="6"/>
      <c r="F1062" s="7"/>
    </row>
    <row r="1063" spans="5:6">
      <c r="E1063" s="6"/>
      <c r="F1063" s="7"/>
    </row>
    <row r="1064" spans="5:6">
      <c r="E1064" s="6"/>
      <c r="F1064" s="7"/>
    </row>
    <row r="1065" spans="5:6">
      <c r="E1065" s="6"/>
      <c r="F1065" s="7"/>
    </row>
    <row r="1066" spans="5:6">
      <c r="E1066" s="6"/>
      <c r="F1066" s="7"/>
    </row>
    <row r="1067" spans="5:6">
      <c r="E1067" s="6"/>
      <c r="F1067" s="7"/>
    </row>
    <row r="1068" spans="5:6">
      <c r="E1068" s="6"/>
      <c r="F1068" s="7"/>
    </row>
    <row r="1069" spans="5:6">
      <c r="E1069" s="6"/>
      <c r="F1069" s="7"/>
    </row>
    <row r="1070" spans="5:6">
      <c r="E1070" s="6"/>
      <c r="F1070" s="7"/>
    </row>
    <row r="1071" spans="5:6">
      <c r="E1071" s="6"/>
      <c r="F1071" s="7"/>
    </row>
    <row r="1072" spans="5:6">
      <c r="E1072" s="6"/>
      <c r="F1072" s="7"/>
    </row>
    <row r="1073" spans="5:6">
      <c r="E1073" s="6"/>
      <c r="F1073" s="7"/>
    </row>
    <row r="1074" spans="5:6">
      <c r="E1074" s="6"/>
      <c r="F1074" s="7"/>
    </row>
    <row r="1075" spans="5:6">
      <c r="E1075" s="6"/>
      <c r="F1075" s="7"/>
    </row>
    <row r="1076" spans="5:6">
      <c r="E1076" s="6"/>
      <c r="F1076" s="7"/>
    </row>
    <row r="1077" spans="5:6">
      <c r="E1077" s="6"/>
      <c r="F1077" s="7"/>
    </row>
    <row r="1078" spans="5:6">
      <c r="E1078" s="6"/>
      <c r="F1078" s="7"/>
    </row>
    <row r="1079" spans="5:6">
      <c r="E1079" s="6"/>
      <c r="F1079" s="7"/>
    </row>
    <row r="1080" spans="5:6">
      <c r="E1080" s="6"/>
      <c r="F1080" s="7"/>
    </row>
    <row r="1081" spans="5:6">
      <c r="E1081" s="6"/>
      <c r="F1081" s="7"/>
    </row>
    <row r="1082" spans="5:6">
      <c r="E1082" s="6"/>
      <c r="F1082" s="7"/>
    </row>
    <row r="1083" spans="5:6">
      <c r="E1083" s="6"/>
      <c r="F1083" s="7"/>
    </row>
    <row r="1084" spans="5:6">
      <c r="E1084" s="6"/>
      <c r="F1084" s="7"/>
    </row>
    <row r="1085" spans="5:6">
      <c r="E1085" s="6"/>
      <c r="F1085" s="7"/>
    </row>
    <row r="1086" spans="5:6">
      <c r="E1086" s="6"/>
      <c r="F1086" s="7"/>
    </row>
    <row r="1087" spans="5:6">
      <c r="E1087" s="6"/>
      <c r="F1087" s="7"/>
    </row>
    <row r="1088" spans="5:6">
      <c r="E1088" s="6"/>
      <c r="F1088" s="7"/>
    </row>
    <row r="1089" spans="5:6">
      <c r="E1089" s="6"/>
      <c r="F1089" s="7"/>
    </row>
    <row r="1090" spans="5:6">
      <c r="E1090" s="6"/>
      <c r="F1090" s="7"/>
    </row>
    <row r="1091" spans="5:6">
      <c r="E1091" s="6"/>
      <c r="F1091" s="7"/>
    </row>
    <row r="1092" spans="5:6">
      <c r="E1092" s="6"/>
      <c r="F1092" s="7"/>
    </row>
    <row r="1093" spans="5:6">
      <c r="E1093" s="6"/>
      <c r="F1093" s="7"/>
    </row>
    <row r="1094" spans="5:6">
      <c r="E1094" s="6"/>
      <c r="F1094" s="7"/>
    </row>
    <row r="1095" spans="5:6">
      <c r="E1095" s="6"/>
      <c r="F1095" s="7"/>
    </row>
    <row r="1096" spans="5:6">
      <c r="E1096" s="6"/>
      <c r="F1096" s="7"/>
    </row>
    <row r="1097" spans="5:6">
      <c r="E1097" s="6"/>
      <c r="F1097" s="7"/>
    </row>
    <row r="1098" spans="5:6">
      <c r="E1098" s="6"/>
      <c r="F1098" s="7"/>
    </row>
    <row r="1099" spans="5:6">
      <c r="E1099" s="6"/>
      <c r="F1099" s="7"/>
    </row>
    <row r="1100" spans="5:6">
      <c r="E1100" s="6"/>
      <c r="F1100" s="7"/>
    </row>
    <row r="1101" spans="5:6">
      <c r="E1101" s="6"/>
      <c r="F1101" s="7"/>
    </row>
    <row r="1102" spans="5:6">
      <c r="E1102" s="6"/>
      <c r="F1102" s="7"/>
    </row>
    <row r="1103" spans="5:6">
      <c r="E1103" s="6"/>
      <c r="F1103" s="7"/>
    </row>
    <row r="1104" spans="5:6">
      <c r="E1104" s="6"/>
      <c r="F1104" s="7"/>
    </row>
    <row r="1105" spans="5:6">
      <c r="E1105" s="6"/>
      <c r="F1105" s="7"/>
    </row>
    <row r="1106" spans="5:6">
      <c r="E1106" s="6"/>
      <c r="F1106" s="7"/>
    </row>
    <row r="1107" spans="5:6">
      <c r="E1107" s="6"/>
      <c r="F1107" s="7"/>
    </row>
    <row r="1108" spans="5:6">
      <c r="E1108" s="6"/>
      <c r="F1108" s="7"/>
    </row>
    <row r="1109" spans="5:6">
      <c r="E1109" s="6"/>
      <c r="F1109" s="7"/>
    </row>
    <row r="1110" spans="5:6">
      <c r="E1110" s="6"/>
      <c r="F1110" s="7"/>
    </row>
    <row r="1111" spans="5:6">
      <c r="E1111" s="6"/>
      <c r="F1111" s="7"/>
    </row>
    <row r="1112" spans="5:6">
      <c r="E1112" s="6"/>
      <c r="F1112" s="7"/>
    </row>
    <row r="1113" spans="5:6">
      <c r="E1113" s="6"/>
      <c r="F1113" s="7"/>
    </row>
    <row r="1114" spans="5:6">
      <c r="E1114" s="6"/>
      <c r="F1114" s="7"/>
    </row>
    <row r="1115" spans="5:6">
      <c r="E1115" s="6"/>
      <c r="F1115" s="7"/>
    </row>
    <row r="1116" spans="5:6">
      <c r="E1116" s="6"/>
      <c r="F1116" s="7"/>
    </row>
    <row r="1117" spans="5:6">
      <c r="E1117" s="6"/>
      <c r="F1117" s="7"/>
    </row>
    <row r="1118" spans="5:6">
      <c r="E1118" s="6"/>
      <c r="F1118" s="7"/>
    </row>
    <row r="1119" spans="5:6">
      <c r="E1119" s="6"/>
      <c r="F1119" s="7"/>
    </row>
    <row r="1120" spans="5:6">
      <c r="E1120" s="6"/>
      <c r="F1120" s="7"/>
    </row>
    <row r="1121" spans="5:6">
      <c r="E1121" s="6"/>
      <c r="F1121" s="7"/>
    </row>
    <row r="1122" spans="5:6">
      <c r="E1122" s="6"/>
      <c r="F1122" s="7"/>
    </row>
    <row r="1123" spans="5:6">
      <c r="E1123" s="6"/>
      <c r="F1123" s="7"/>
    </row>
    <row r="1124" spans="5:6">
      <c r="E1124" s="6"/>
      <c r="F1124" s="7"/>
    </row>
    <row r="1125" spans="5:6">
      <c r="E1125" s="6"/>
      <c r="F1125" s="7"/>
    </row>
    <row r="1126" spans="5:6">
      <c r="E1126" s="6"/>
      <c r="F1126" s="7"/>
    </row>
    <row r="1127" spans="5:6">
      <c r="E1127" s="6"/>
      <c r="F1127" s="7"/>
    </row>
    <row r="1128" spans="5:6">
      <c r="E1128" s="6"/>
      <c r="F1128" s="7"/>
    </row>
    <row r="1129" spans="5:6">
      <c r="E1129" s="6"/>
      <c r="F1129" s="7"/>
    </row>
    <row r="1130" spans="5:6">
      <c r="E1130" s="6"/>
      <c r="F1130" s="7"/>
    </row>
    <row r="1131" spans="5:6">
      <c r="E1131" s="6"/>
      <c r="F1131" s="7"/>
    </row>
    <row r="1132" spans="5:6">
      <c r="E1132" s="6"/>
      <c r="F1132" s="7"/>
    </row>
    <row r="1133" spans="5:6">
      <c r="E1133" s="6"/>
      <c r="F1133" s="7"/>
    </row>
    <row r="1134" spans="5:6">
      <c r="E1134" s="6"/>
      <c r="F1134" s="7"/>
    </row>
    <row r="1135" spans="5:6">
      <c r="E1135" s="6"/>
      <c r="F1135" s="7"/>
    </row>
    <row r="1136" spans="5:6">
      <c r="E1136" s="6"/>
      <c r="F1136" s="7"/>
    </row>
    <row r="1137" spans="5:6">
      <c r="E1137" s="6"/>
      <c r="F1137" s="7"/>
    </row>
    <row r="1138" spans="5:6">
      <c r="E1138" s="6"/>
      <c r="F1138" s="7"/>
    </row>
    <row r="1139" spans="5:6">
      <c r="E1139" s="6"/>
      <c r="F1139" s="7"/>
    </row>
    <row r="1140" spans="5:6">
      <c r="E1140" s="6"/>
      <c r="F1140" s="7"/>
    </row>
    <row r="1141" spans="5:6">
      <c r="E1141" s="6"/>
      <c r="F1141" s="7"/>
    </row>
    <row r="1142" spans="5:6">
      <c r="E1142" s="6"/>
      <c r="F1142" s="7"/>
    </row>
    <row r="1143" spans="5:6">
      <c r="E1143" s="6"/>
      <c r="F1143" s="7"/>
    </row>
    <row r="1144" spans="5:6">
      <c r="E1144" s="6"/>
      <c r="F1144" s="7"/>
    </row>
    <row r="1145" spans="5:6">
      <c r="E1145" s="6"/>
      <c r="F1145" s="7"/>
    </row>
    <row r="1146" spans="5:6">
      <c r="E1146" s="6"/>
      <c r="F1146" s="7"/>
    </row>
    <row r="1147" spans="5:6">
      <c r="E1147" s="6"/>
      <c r="F1147" s="7"/>
    </row>
    <row r="1148" spans="5:6">
      <c r="E1148" s="6"/>
      <c r="F1148" s="7"/>
    </row>
    <row r="1149" spans="5:6">
      <c r="E1149" s="6"/>
      <c r="F1149" s="7"/>
    </row>
    <row r="1150" spans="5:6">
      <c r="E1150" s="6"/>
      <c r="F1150" s="7"/>
    </row>
    <row r="1151" spans="5:6">
      <c r="E1151" s="6"/>
      <c r="F1151" s="7"/>
    </row>
    <row r="1152" spans="5:6">
      <c r="E1152" s="6"/>
      <c r="F1152" s="7"/>
    </row>
    <row r="1153" spans="5:6">
      <c r="E1153" s="6"/>
      <c r="F1153" s="7"/>
    </row>
    <row r="1154" spans="5:6">
      <c r="E1154" s="6"/>
      <c r="F1154" s="7"/>
    </row>
    <row r="1155" spans="5:6">
      <c r="E1155" s="6"/>
      <c r="F1155" s="7"/>
    </row>
    <row r="1156" spans="5:6">
      <c r="E1156" s="6"/>
      <c r="F1156" s="7"/>
    </row>
    <row r="1157" spans="5:6">
      <c r="E1157" s="6"/>
      <c r="F1157" s="7"/>
    </row>
    <row r="1158" spans="5:6">
      <c r="E1158" s="6"/>
      <c r="F1158" s="7"/>
    </row>
    <row r="1159" spans="5:6">
      <c r="E1159" s="6"/>
      <c r="F1159" s="7"/>
    </row>
    <row r="1160" spans="5:6">
      <c r="E1160" s="6"/>
      <c r="F1160" s="7"/>
    </row>
    <row r="1161" spans="5:6">
      <c r="E1161" s="6"/>
      <c r="F1161" s="7"/>
    </row>
    <row r="1162" spans="5:6">
      <c r="E1162" s="6"/>
      <c r="F1162" s="7"/>
    </row>
    <row r="1163" spans="5:6">
      <c r="E1163" s="6"/>
      <c r="F1163" s="7"/>
    </row>
    <row r="1164" spans="5:6">
      <c r="E1164" s="6"/>
      <c r="F1164" s="7"/>
    </row>
    <row r="1165" spans="5:6">
      <c r="E1165" s="6"/>
      <c r="F1165" s="7"/>
    </row>
    <row r="1166" spans="5:6">
      <c r="E1166" s="6"/>
      <c r="F1166" s="7"/>
    </row>
    <row r="1167" spans="5:6">
      <c r="E1167" s="6"/>
      <c r="F1167" s="7"/>
    </row>
    <row r="1168" spans="5:6">
      <c r="E1168" s="6"/>
      <c r="F1168" s="7"/>
    </row>
    <row r="1169" spans="5:6">
      <c r="E1169" s="6"/>
      <c r="F1169" s="7"/>
    </row>
    <row r="1170" spans="5:6">
      <c r="E1170" s="6"/>
      <c r="F1170" s="7"/>
    </row>
    <row r="1171" spans="5:6">
      <c r="E1171" s="6"/>
      <c r="F1171" s="7"/>
    </row>
    <row r="1172" spans="5:6">
      <c r="E1172" s="6"/>
      <c r="F1172" s="7"/>
    </row>
    <row r="1173" spans="5:6">
      <c r="E1173" s="6"/>
      <c r="F1173" s="7"/>
    </row>
    <row r="1174" spans="5:6">
      <c r="E1174" s="6"/>
      <c r="F1174" s="7"/>
    </row>
    <row r="1175" spans="5:6">
      <c r="E1175" s="6"/>
      <c r="F1175" s="7"/>
    </row>
    <row r="1176" spans="5:6">
      <c r="E1176" s="6"/>
      <c r="F1176" s="7"/>
    </row>
    <row r="1177" spans="5:6">
      <c r="E1177" s="6"/>
      <c r="F1177" s="7"/>
    </row>
    <row r="1178" spans="5:6">
      <c r="E1178" s="6"/>
      <c r="F1178" s="7"/>
    </row>
    <row r="1179" spans="5:6">
      <c r="E1179" s="6"/>
      <c r="F1179" s="7"/>
    </row>
    <row r="1180" spans="5:6">
      <c r="E1180" s="6"/>
      <c r="F1180" s="7"/>
    </row>
    <row r="1181" spans="5:6">
      <c r="E1181" s="6"/>
      <c r="F1181" s="7"/>
    </row>
    <row r="1182" spans="5:6">
      <c r="E1182" s="6"/>
      <c r="F1182" s="7"/>
    </row>
    <row r="1183" spans="5:6">
      <c r="E1183" s="6"/>
      <c r="F1183" s="7"/>
    </row>
    <row r="1184" spans="5:6">
      <c r="E1184" s="6"/>
      <c r="F1184" s="7"/>
    </row>
    <row r="1185" spans="5:6">
      <c r="E1185" s="6"/>
      <c r="F1185" s="7"/>
    </row>
    <row r="1186" spans="5:6">
      <c r="E1186" s="6"/>
      <c r="F1186" s="7"/>
    </row>
    <row r="1187" spans="5:6">
      <c r="E1187" s="6"/>
      <c r="F1187" s="7"/>
    </row>
    <row r="1188" spans="5:6">
      <c r="E1188" s="6"/>
      <c r="F1188" s="7"/>
    </row>
    <row r="1189" spans="5:6">
      <c r="E1189" s="6"/>
      <c r="F1189" s="7"/>
    </row>
    <row r="1190" spans="5:6">
      <c r="E1190" s="6"/>
      <c r="F1190" s="7"/>
    </row>
    <row r="1191" spans="5:6">
      <c r="E1191" s="6"/>
      <c r="F1191" s="7"/>
    </row>
    <row r="1192" spans="5:6">
      <c r="E1192" s="6"/>
      <c r="F1192" s="7"/>
    </row>
    <row r="1193" spans="5:6">
      <c r="E1193" s="6"/>
      <c r="F1193" s="7"/>
    </row>
    <row r="1194" spans="5:6">
      <c r="E1194" s="6"/>
      <c r="F1194" s="7"/>
    </row>
    <row r="1195" spans="5:6">
      <c r="E1195" s="6"/>
      <c r="F1195" s="7"/>
    </row>
    <row r="1196" spans="5:6">
      <c r="E1196" s="6"/>
      <c r="F1196" s="7"/>
    </row>
    <row r="1197" spans="5:6">
      <c r="E1197" s="6"/>
      <c r="F1197" s="7"/>
    </row>
    <row r="1198" spans="5:6">
      <c r="E1198" s="6"/>
      <c r="F1198" s="7"/>
    </row>
    <row r="1199" spans="5:6">
      <c r="E1199" s="6"/>
      <c r="F1199" s="7"/>
    </row>
    <row r="1200" spans="5:6">
      <c r="E1200" s="6"/>
      <c r="F1200" s="7"/>
    </row>
    <row r="1201" spans="5:6">
      <c r="E1201" s="6"/>
      <c r="F1201" s="7"/>
    </row>
    <row r="1202" spans="5:6">
      <c r="E1202" s="6"/>
      <c r="F1202" s="7"/>
    </row>
    <row r="1203" spans="5:6">
      <c r="E1203" s="6"/>
      <c r="F1203" s="7"/>
    </row>
    <row r="1204" spans="5:6">
      <c r="E1204" s="6"/>
      <c r="F1204" s="7"/>
    </row>
    <row r="1205" spans="5:6">
      <c r="E1205" s="6"/>
      <c r="F1205" s="7"/>
    </row>
    <row r="1206" spans="5:6">
      <c r="E1206" s="6"/>
      <c r="F1206" s="7"/>
    </row>
    <row r="1207" spans="5:6">
      <c r="E1207" s="6"/>
      <c r="F1207" s="7"/>
    </row>
    <row r="1208" spans="5:6">
      <c r="E1208" s="6"/>
      <c r="F1208" s="7"/>
    </row>
    <row r="1209" spans="5:6">
      <c r="E1209" s="6"/>
      <c r="F1209" s="7"/>
    </row>
    <row r="1210" spans="5:6">
      <c r="E1210" s="6"/>
      <c r="F1210" s="7"/>
    </row>
    <row r="1211" spans="5:6">
      <c r="E1211" s="6"/>
      <c r="F1211" s="7"/>
    </row>
    <row r="1212" spans="5:6">
      <c r="E1212" s="6"/>
      <c r="F1212" s="7"/>
    </row>
    <row r="1213" spans="5:6">
      <c r="E1213" s="6"/>
      <c r="F1213" s="7"/>
    </row>
    <row r="1214" spans="5:6">
      <c r="E1214" s="6"/>
      <c r="F1214" s="7"/>
    </row>
    <row r="1215" spans="5:6">
      <c r="E1215" s="6"/>
      <c r="F1215" s="7"/>
    </row>
    <row r="1216" spans="5:6">
      <c r="E1216" s="6"/>
      <c r="F1216" s="7"/>
    </row>
    <row r="1217" spans="5:6">
      <c r="E1217" s="6"/>
      <c r="F1217" s="7"/>
    </row>
    <row r="1218" spans="5:6">
      <c r="E1218" s="6"/>
      <c r="F1218" s="7"/>
    </row>
    <row r="1219" spans="5:6">
      <c r="E1219" s="6"/>
      <c r="F1219" s="7"/>
    </row>
    <row r="1220" spans="5:6">
      <c r="E1220" s="6"/>
      <c r="F1220" s="7"/>
    </row>
    <row r="1221" spans="5:6">
      <c r="E1221" s="6"/>
      <c r="F1221" s="7"/>
    </row>
    <row r="1222" spans="5:6">
      <c r="E1222" s="6"/>
      <c r="F1222" s="7"/>
    </row>
    <row r="1223" spans="5:6">
      <c r="E1223" s="6"/>
      <c r="F1223" s="7"/>
    </row>
    <row r="1224" spans="5:6">
      <c r="E1224" s="6"/>
      <c r="F1224" s="7"/>
    </row>
    <row r="1225" spans="5:6">
      <c r="E1225" s="6"/>
      <c r="F1225" s="7"/>
    </row>
    <row r="1226" spans="5:6">
      <c r="E1226" s="6"/>
      <c r="F1226" s="7"/>
    </row>
    <row r="1227" spans="5:6">
      <c r="E1227" s="6"/>
      <c r="F1227" s="7"/>
    </row>
    <row r="1228" spans="5:6">
      <c r="E1228" s="6"/>
      <c r="F1228" s="7"/>
    </row>
    <row r="1229" spans="5:6">
      <c r="E1229" s="6"/>
      <c r="F1229" s="7"/>
    </row>
    <row r="1230" spans="5:6">
      <c r="E1230" s="6"/>
      <c r="F1230" s="7"/>
    </row>
    <row r="1231" spans="5:6">
      <c r="E1231" s="6"/>
      <c r="F1231" s="7"/>
    </row>
    <row r="1232" spans="5:6">
      <c r="E1232" s="6"/>
      <c r="F1232" s="7"/>
    </row>
    <row r="1233" spans="5:6">
      <c r="E1233" s="6"/>
      <c r="F1233" s="7"/>
    </row>
    <row r="1234" spans="5:6">
      <c r="E1234" s="6"/>
      <c r="F1234" s="7"/>
    </row>
    <row r="1235" spans="5:6">
      <c r="E1235" s="6"/>
      <c r="F1235" s="7"/>
    </row>
    <row r="1236" spans="5:6">
      <c r="E1236" s="6"/>
      <c r="F1236" s="7"/>
    </row>
    <row r="1237" spans="5:6">
      <c r="E1237" s="6"/>
      <c r="F1237" s="7"/>
    </row>
    <row r="1238" spans="5:6">
      <c r="E1238" s="6"/>
      <c r="F1238" s="7"/>
    </row>
    <row r="1239" spans="5:6">
      <c r="E1239" s="6"/>
      <c r="F1239" s="7"/>
    </row>
    <row r="1240" spans="5:6">
      <c r="E1240" s="6"/>
      <c r="F1240" s="7"/>
    </row>
    <row r="1241" spans="5:6">
      <c r="E1241" s="6"/>
      <c r="F1241" s="7"/>
    </row>
    <row r="1242" spans="5:6">
      <c r="E1242" s="6"/>
      <c r="F1242" s="7"/>
    </row>
    <row r="1243" spans="5:6">
      <c r="E1243" s="6"/>
      <c r="F1243" s="7"/>
    </row>
    <row r="1244" spans="5:6">
      <c r="E1244" s="6"/>
      <c r="F1244" s="7"/>
    </row>
    <row r="1245" spans="5:6">
      <c r="E1245" s="6"/>
      <c r="F1245" s="7"/>
    </row>
    <row r="1246" spans="5:6">
      <c r="E1246" s="6"/>
      <c r="F1246" s="7"/>
    </row>
    <row r="1247" spans="5:6">
      <c r="E1247" s="6"/>
      <c r="F1247" s="7"/>
    </row>
    <row r="1248" spans="5:6">
      <c r="E1248" s="6"/>
      <c r="F1248" s="7"/>
    </row>
    <row r="1249" spans="5:6">
      <c r="E1249" s="6"/>
      <c r="F1249" s="7"/>
    </row>
    <row r="1250" spans="5:6">
      <c r="E1250" s="6"/>
      <c r="F1250" s="7"/>
    </row>
    <row r="1251" spans="5:6">
      <c r="E1251" s="6"/>
      <c r="F1251" s="7"/>
    </row>
    <row r="1252" spans="5:6">
      <c r="E1252" s="6"/>
      <c r="F1252" s="7"/>
    </row>
    <row r="1253" spans="5:6">
      <c r="E1253" s="6"/>
      <c r="F1253" s="7"/>
    </row>
    <row r="1254" spans="5:6">
      <c r="E1254" s="6"/>
      <c r="F1254" s="7"/>
    </row>
    <row r="1255" spans="5:6">
      <c r="E1255" s="6"/>
      <c r="F1255" s="7"/>
    </row>
    <row r="1256" spans="5:6">
      <c r="E1256" s="6"/>
      <c r="F1256" s="7"/>
    </row>
    <row r="1257" spans="5:6">
      <c r="E1257" s="6"/>
      <c r="F1257" s="7"/>
    </row>
    <row r="1258" spans="5:6">
      <c r="E1258" s="6"/>
      <c r="F1258" s="7"/>
    </row>
    <row r="1259" spans="5:6">
      <c r="E1259" s="6"/>
      <c r="F1259" s="7"/>
    </row>
    <row r="1260" spans="5:6">
      <c r="E1260" s="6"/>
      <c r="F1260" s="7"/>
    </row>
    <row r="1261" spans="5:6">
      <c r="E1261" s="6"/>
      <c r="F1261" s="7"/>
    </row>
    <row r="1262" spans="5:6">
      <c r="E1262" s="6"/>
      <c r="F1262" s="7"/>
    </row>
    <row r="1263" spans="5:6">
      <c r="E1263" s="6"/>
      <c r="F1263" s="7"/>
    </row>
    <row r="1264" spans="5:6">
      <c r="E1264" s="6"/>
      <c r="F1264" s="7"/>
    </row>
    <row r="1265" spans="5:6">
      <c r="E1265" s="6"/>
      <c r="F1265" s="7"/>
    </row>
    <row r="1266" spans="5:6">
      <c r="E1266" s="6"/>
      <c r="F1266" s="7"/>
    </row>
    <row r="1267" spans="5:6">
      <c r="E1267" s="6"/>
      <c r="F1267" s="7"/>
    </row>
    <row r="1268" spans="5:6">
      <c r="E1268" s="6"/>
      <c r="F1268" s="7"/>
    </row>
    <row r="1269" spans="5:6">
      <c r="E1269" s="6"/>
      <c r="F1269" s="7"/>
    </row>
    <row r="1270" spans="5:6">
      <c r="E1270" s="6"/>
      <c r="F1270" s="7"/>
    </row>
    <row r="1271" spans="5:6">
      <c r="E1271" s="6"/>
      <c r="F1271" s="7"/>
    </row>
    <row r="1272" spans="5:6">
      <c r="E1272" s="6"/>
      <c r="F1272" s="7"/>
    </row>
    <row r="1273" spans="5:6">
      <c r="E1273" s="6"/>
      <c r="F1273" s="7"/>
    </row>
    <row r="1274" spans="5:6">
      <c r="E1274" s="6"/>
      <c r="F1274" s="7"/>
    </row>
    <row r="1275" spans="5:6">
      <c r="E1275" s="6"/>
      <c r="F1275" s="7"/>
    </row>
    <row r="1276" spans="5:6">
      <c r="E1276" s="6"/>
      <c r="F1276" s="7"/>
    </row>
    <row r="1277" spans="5:6">
      <c r="E1277" s="6"/>
      <c r="F1277" s="7"/>
    </row>
    <row r="1278" spans="5:6">
      <c r="E1278" s="6"/>
      <c r="F1278" s="7"/>
    </row>
    <row r="1279" spans="5:6">
      <c r="E1279" s="6"/>
      <c r="F1279" s="7"/>
    </row>
    <row r="1280" spans="5:6">
      <c r="E1280" s="6"/>
      <c r="F1280" s="7"/>
    </row>
    <row r="1281" spans="5:6">
      <c r="E1281" s="6"/>
      <c r="F1281" s="7"/>
    </row>
    <row r="1282" spans="5:6">
      <c r="E1282" s="6"/>
      <c r="F1282" s="7"/>
    </row>
    <row r="1283" spans="5:6">
      <c r="E1283" s="6"/>
      <c r="F1283" s="7"/>
    </row>
    <row r="1284" spans="5:6">
      <c r="E1284" s="6"/>
      <c r="F1284" s="7"/>
    </row>
    <row r="1285" spans="5:6">
      <c r="E1285" s="6"/>
      <c r="F1285" s="7"/>
    </row>
    <row r="1286" spans="5:6">
      <c r="E1286" s="6"/>
      <c r="F1286" s="7"/>
    </row>
    <row r="1287" spans="5:6">
      <c r="E1287" s="6"/>
      <c r="F1287" s="7"/>
    </row>
    <row r="1288" spans="5:6">
      <c r="E1288" s="6"/>
      <c r="F1288" s="7"/>
    </row>
    <row r="1289" spans="5:6">
      <c r="E1289" s="6"/>
      <c r="F1289" s="7"/>
    </row>
    <row r="1290" spans="5:6">
      <c r="E1290" s="6"/>
      <c r="F1290" s="7"/>
    </row>
    <row r="1291" spans="5:6">
      <c r="E1291" s="6"/>
      <c r="F1291" s="7"/>
    </row>
    <row r="1292" spans="5:6">
      <c r="E1292" s="6"/>
      <c r="F1292" s="7"/>
    </row>
    <row r="1293" spans="5:6">
      <c r="E1293" s="6"/>
      <c r="F1293" s="7"/>
    </row>
    <row r="1294" spans="5:6">
      <c r="E1294" s="6"/>
      <c r="F1294" s="7"/>
    </row>
    <row r="1295" spans="5:6">
      <c r="E1295" s="6"/>
      <c r="F1295" s="7"/>
    </row>
    <row r="1296" spans="5:6">
      <c r="E1296" s="6"/>
      <c r="F1296" s="7"/>
    </row>
    <row r="1297" spans="5:6">
      <c r="E1297" s="6"/>
      <c r="F1297" s="7"/>
    </row>
    <row r="1298" spans="5:6">
      <c r="E1298" s="6"/>
      <c r="F1298" s="7"/>
    </row>
    <row r="1299" spans="5:6">
      <c r="E1299" s="6"/>
      <c r="F1299" s="7"/>
    </row>
    <row r="1300" spans="5:6">
      <c r="E1300" s="6"/>
      <c r="F1300" s="7"/>
    </row>
    <row r="1301" spans="5:6">
      <c r="E1301" s="6"/>
      <c r="F1301" s="7"/>
    </row>
    <row r="1302" spans="5:6">
      <c r="E1302" s="6"/>
      <c r="F1302" s="7"/>
    </row>
    <row r="1303" spans="5:6">
      <c r="E1303" s="6"/>
      <c r="F1303" s="7"/>
    </row>
    <row r="1304" spans="5:6">
      <c r="E1304" s="6"/>
      <c r="F1304" s="7"/>
    </row>
    <row r="1305" spans="5:6">
      <c r="E1305" s="6"/>
      <c r="F1305" s="7"/>
    </row>
    <row r="1306" spans="5:6">
      <c r="E1306" s="6"/>
      <c r="F1306" s="7"/>
    </row>
    <row r="1307" spans="5:6">
      <c r="E1307" s="6"/>
      <c r="F1307" s="7"/>
    </row>
    <row r="1308" spans="5:6">
      <c r="E1308" s="6"/>
      <c r="F1308" s="7"/>
    </row>
    <row r="1309" spans="5:6">
      <c r="E1309" s="6"/>
      <c r="F1309" s="7"/>
    </row>
    <row r="1310" spans="5:6">
      <c r="E1310" s="6"/>
      <c r="F1310" s="7"/>
    </row>
    <row r="1311" spans="5:6">
      <c r="E1311" s="6"/>
      <c r="F1311" s="7"/>
    </row>
    <row r="1312" spans="5:6">
      <c r="E1312" s="6"/>
      <c r="F1312" s="7"/>
    </row>
    <row r="1313" spans="5:6">
      <c r="E1313" s="6"/>
      <c r="F1313" s="7"/>
    </row>
    <row r="1314" spans="5:6">
      <c r="E1314" s="6"/>
      <c r="F1314" s="7"/>
    </row>
    <row r="1315" spans="5:6">
      <c r="E1315" s="6"/>
      <c r="F1315" s="7"/>
    </row>
    <row r="1316" spans="5:6">
      <c r="E1316" s="6"/>
      <c r="F1316" s="7"/>
    </row>
    <row r="1317" spans="5:6">
      <c r="E1317" s="6"/>
      <c r="F1317" s="7"/>
    </row>
    <row r="1318" spans="5:6">
      <c r="E1318" s="6"/>
      <c r="F1318" s="7"/>
    </row>
    <row r="1319" spans="5:6">
      <c r="E1319" s="6"/>
      <c r="F1319" s="7"/>
    </row>
    <row r="1320" spans="5:6">
      <c r="E1320" s="6"/>
      <c r="F1320" s="7"/>
    </row>
    <row r="1321" spans="5:6">
      <c r="E1321" s="6"/>
      <c r="F1321" s="7"/>
    </row>
    <row r="1322" spans="5:6">
      <c r="E1322" s="6"/>
      <c r="F1322" s="7"/>
    </row>
    <row r="1323" spans="5:6">
      <c r="E1323" s="6"/>
      <c r="F1323" s="7"/>
    </row>
    <row r="1324" spans="5:6">
      <c r="E1324" s="6"/>
      <c r="F1324" s="7"/>
    </row>
    <row r="1325" spans="5:6">
      <c r="E1325" s="6"/>
      <c r="F1325" s="7"/>
    </row>
    <row r="1326" spans="5:6">
      <c r="E1326" s="6"/>
      <c r="F1326" s="7"/>
    </row>
    <row r="1327" spans="5:6">
      <c r="E1327" s="6"/>
      <c r="F1327" s="7"/>
    </row>
    <row r="1328" spans="5:6">
      <c r="E1328" s="6"/>
      <c r="F1328" s="7"/>
    </row>
    <row r="1329" spans="5:6">
      <c r="E1329" s="6"/>
      <c r="F1329" s="7"/>
    </row>
    <row r="1330" spans="5:6">
      <c r="E1330" s="6"/>
      <c r="F1330" s="7"/>
    </row>
    <row r="1331" spans="5:6">
      <c r="E1331" s="6"/>
      <c r="F1331" s="7"/>
    </row>
    <row r="1332" spans="5:6">
      <c r="E1332" s="6"/>
      <c r="F1332" s="7"/>
    </row>
    <row r="1333" spans="5:6">
      <c r="E1333" s="6"/>
      <c r="F1333" s="7"/>
    </row>
    <row r="1334" spans="5:6">
      <c r="E1334" s="6"/>
      <c r="F1334" s="7"/>
    </row>
    <row r="1335" spans="5:6">
      <c r="E1335" s="6"/>
      <c r="F1335" s="7"/>
    </row>
    <row r="1336" spans="5:6">
      <c r="E1336" s="6"/>
      <c r="F1336" s="7"/>
    </row>
    <row r="1337" spans="5:6">
      <c r="E1337" s="6"/>
      <c r="F1337" s="7"/>
    </row>
    <row r="1338" spans="5:6">
      <c r="E1338" s="6"/>
      <c r="F1338" s="7"/>
    </row>
    <row r="1339" spans="5:6">
      <c r="E1339" s="6"/>
      <c r="F1339" s="7"/>
    </row>
    <row r="1340" spans="5:6">
      <c r="E1340" s="6"/>
      <c r="F1340" s="7"/>
    </row>
    <row r="1341" spans="5:6">
      <c r="E1341" s="6"/>
      <c r="F1341" s="7"/>
    </row>
    <row r="1342" spans="5:6">
      <c r="E1342" s="6"/>
      <c r="F1342" s="7"/>
    </row>
    <row r="1343" spans="5:6">
      <c r="E1343" s="6"/>
      <c r="F1343" s="7"/>
    </row>
    <row r="1344" spans="5:6">
      <c r="E1344" s="6"/>
      <c r="F1344" s="7"/>
    </row>
    <row r="1345" spans="5:6">
      <c r="E1345" s="6"/>
      <c r="F1345" s="7"/>
    </row>
    <row r="1346" spans="5:6">
      <c r="E1346" s="6"/>
      <c r="F1346" s="7"/>
    </row>
    <row r="1347" spans="5:6">
      <c r="E1347" s="6"/>
      <c r="F1347" s="7"/>
    </row>
    <row r="1348" spans="5:6">
      <c r="E1348" s="6"/>
      <c r="F1348" s="7"/>
    </row>
    <row r="1349" spans="5:6">
      <c r="E1349" s="6"/>
      <c r="F1349" s="7"/>
    </row>
    <row r="1350" spans="5:6">
      <c r="E1350" s="6"/>
      <c r="F1350" s="7"/>
    </row>
    <row r="1351" spans="5:6">
      <c r="E1351" s="6"/>
      <c r="F1351" s="7"/>
    </row>
    <row r="1352" spans="5:6">
      <c r="E1352" s="6"/>
      <c r="F1352" s="7"/>
    </row>
    <row r="1353" spans="5:6">
      <c r="E1353" s="6"/>
      <c r="F1353" s="7"/>
    </row>
    <row r="1354" spans="5:6">
      <c r="E1354" s="6"/>
      <c r="F1354" s="7"/>
    </row>
    <row r="1355" spans="5:6">
      <c r="E1355" s="6"/>
      <c r="F1355" s="7"/>
    </row>
    <row r="1356" spans="5:6">
      <c r="E1356" s="6"/>
      <c r="F1356" s="7"/>
    </row>
    <row r="1357" spans="5:6">
      <c r="E1357" s="6"/>
      <c r="F1357" s="7"/>
    </row>
    <row r="1358" spans="5:6">
      <c r="E1358" s="6"/>
      <c r="F1358" s="7"/>
    </row>
    <row r="1359" spans="5:6">
      <c r="E1359" s="6"/>
      <c r="F1359" s="7"/>
    </row>
    <row r="1360" spans="5:6">
      <c r="E1360" s="6"/>
      <c r="F1360" s="7"/>
    </row>
    <row r="1361" spans="5:6">
      <c r="E1361" s="6"/>
      <c r="F1361" s="7"/>
    </row>
    <row r="1362" spans="5:6">
      <c r="E1362" s="6"/>
      <c r="F1362" s="7"/>
    </row>
    <row r="1363" spans="5:6">
      <c r="E1363" s="6"/>
      <c r="F1363" s="7"/>
    </row>
    <row r="1364" spans="5:6">
      <c r="E1364" s="6"/>
      <c r="F1364" s="7"/>
    </row>
    <row r="1365" spans="5:6">
      <c r="E1365" s="6"/>
      <c r="F1365" s="7"/>
    </row>
    <row r="1366" spans="5:6">
      <c r="E1366" s="6"/>
      <c r="F1366" s="7"/>
    </row>
    <row r="1367" spans="5:6">
      <c r="E1367" s="6"/>
      <c r="F1367" s="7"/>
    </row>
    <row r="1368" spans="5:6">
      <c r="E1368" s="6"/>
      <c r="F1368" s="7"/>
    </row>
    <row r="1369" spans="5:6">
      <c r="E1369" s="6"/>
      <c r="F1369" s="7"/>
    </row>
    <row r="1370" spans="5:6">
      <c r="E1370" s="6"/>
      <c r="F1370" s="7"/>
    </row>
    <row r="1371" spans="5:6">
      <c r="E1371" s="6"/>
      <c r="F1371" s="7"/>
    </row>
    <row r="1372" spans="5:6">
      <c r="E1372" s="6"/>
      <c r="F1372" s="7"/>
    </row>
    <row r="1373" spans="5:6">
      <c r="E1373" s="6"/>
      <c r="F1373" s="7"/>
    </row>
    <row r="1374" spans="5:6">
      <c r="E1374" s="6"/>
      <c r="F1374" s="7"/>
    </row>
    <row r="1375" spans="5:6">
      <c r="E1375" s="6"/>
      <c r="F1375" s="7"/>
    </row>
    <row r="1376" spans="5:6">
      <c r="E1376" s="6"/>
      <c r="F1376" s="7"/>
    </row>
    <row r="1377" spans="5:6">
      <c r="E1377" s="6"/>
      <c r="F1377" s="7"/>
    </row>
    <row r="1378" spans="5:6">
      <c r="E1378" s="6"/>
      <c r="F1378" s="7"/>
    </row>
    <row r="1379" spans="5:6">
      <c r="E1379" s="6"/>
      <c r="F1379" s="7"/>
    </row>
    <row r="1380" spans="5:6">
      <c r="E1380" s="6"/>
      <c r="F1380" s="7"/>
    </row>
    <row r="1381" spans="5:6">
      <c r="E1381" s="6"/>
      <c r="F1381" s="7"/>
    </row>
    <row r="1382" spans="5:6">
      <c r="E1382" s="6"/>
      <c r="F1382" s="7"/>
    </row>
    <row r="1383" spans="5:6">
      <c r="E1383" s="6"/>
      <c r="F1383" s="7"/>
    </row>
    <row r="1384" spans="5:6">
      <c r="E1384" s="6"/>
      <c r="F1384" s="7"/>
    </row>
    <row r="1385" spans="5:6">
      <c r="E1385" s="6"/>
      <c r="F1385" s="7"/>
    </row>
    <row r="1386" spans="5:6">
      <c r="E1386" s="6"/>
      <c r="F1386" s="7"/>
    </row>
    <row r="1387" spans="5:6">
      <c r="E1387" s="6"/>
      <c r="F1387" s="7"/>
    </row>
    <row r="1388" spans="5:6">
      <c r="E1388" s="6"/>
      <c r="F1388" s="7"/>
    </row>
    <row r="1389" spans="5:6">
      <c r="E1389" s="6"/>
      <c r="F1389" s="7"/>
    </row>
    <row r="1390" spans="5:6">
      <c r="E1390" s="6"/>
      <c r="F1390" s="7"/>
    </row>
    <row r="1391" spans="5:6">
      <c r="E1391" s="6"/>
      <c r="F1391" s="7"/>
    </row>
    <row r="1392" spans="5:6">
      <c r="E1392" s="6"/>
      <c r="F1392" s="7"/>
    </row>
    <row r="1393" spans="5:6">
      <c r="E1393" s="6"/>
      <c r="F1393" s="7"/>
    </row>
    <row r="1394" spans="5:6">
      <c r="E1394" s="6"/>
      <c r="F1394" s="7"/>
    </row>
    <row r="1395" spans="5:6">
      <c r="E1395" s="6"/>
      <c r="F1395" s="7"/>
    </row>
    <row r="1396" spans="5:6">
      <c r="E1396" s="6"/>
      <c r="F1396" s="7"/>
    </row>
    <row r="1397" spans="5:6">
      <c r="E1397" s="6"/>
      <c r="F1397" s="7"/>
    </row>
    <row r="1398" spans="5:6">
      <c r="E1398" s="6"/>
      <c r="F1398" s="7"/>
    </row>
    <row r="1399" spans="5:6">
      <c r="E1399" s="6"/>
      <c r="F1399" s="7"/>
    </row>
    <row r="1400" spans="5:6">
      <c r="E1400" s="6"/>
      <c r="F1400" s="7"/>
    </row>
    <row r="1401" spans="5:6">
      <c r="E1401" s="6"/>
      <c r="F1401" s="7"/>
    </row>
    <row r="1402" spans="5:6">
      <c r="E1402" s="6"/>
      <c r="F1402" s="7"/>
    </row>
    <row r="1403" spans="5:6">
      <c r="E1403" s="6"/>
      <c r="F1403" s="7"/>
    </row>
    <row r="1404" spans="5:6">
      <c r="E1404" s="6"/>
      <c r="F1404" s="7"/>
    </row>
    <row r="1405" spans="5:6">
      <c r="E1405" s="6"/>
      <c r="F1405" s="7"/>
    </row>
    <row r="1406" spans="5:6">
      <c r="E1406" s="6"/>
      <c r="F1406" s="7"/>
    </row>
    <row r="1407" spans="5:6">
      <c r="E1407" s="6"/>
      <c r="F1407" s="7"/>
    </row>
    <row r="1408" spans="5:6">
      <c r="E1408" s="6"/>
      <c r="F1408" s="7"/>
    </row>
    <row r="1409" spans="5:6">
      <c r="E1409" s="6"/>
      <c r="F1409" s="7"/>
    </row>
    <row r="1410" spans="5:6">
      <c r="E1410" s="6"/>
      <c r="F1410" s="7"/>
    </row>
    <row r="1411" spans="5:6">
      <c r="E1411" s="6"/>
      <c r="F1411" s="7"/>
    </row>
    <row r="1412" spans="5:6">
      <c r="E1412" s="6"/>
      <c r="F1412" s="7"/>
    </row>
    <row r="1413" spans="5:6">
      <c r="E1413" s="6"/>
      <c r="F1413" s="7"/>
    </row>
    <row r="1414" spans="5:6">
      <c r="E1414" s="6"/>
      <c r="F1414" s="7"/>
    </row>
    <row r="1415" spans="5:6">
      <c r="E1415" s="6"/>
      <c r="F1415" s="7"/>
    </row>
    <row r="1416" spans="5:6">
      <c r="E1416" s="6"/>
      <c r="F1416" s="7"/>
    </row>
    <row r="1417" spans="5:6">
      <c r="E1417" s="6"/>
      <c r="F1417" s="7"/>
    </row>
    <row r="1418" spans="5:6">
      <c r="E1418" s="6"/>
      <c r="F1418" s="7"/>
    </row>
    <row r="1419" spans="5:6">
      <c r="E1419" s="6"/>
      <c r="F1419" s="7"/>
    </row>
    <row r="1420" spans="5:6">
      <c r="E1420" s="6"/>
      <c r="F1420" s="7"/>
    </row>
    <row r="1421" spans="5:6">
      <c r="E1421" s="6"/>
      <c r="F1421" s="7"/>
    </row>
    <row r="1422" spans="5:6">
      <c r="E1422" s="6"/>
      <c r="F1422" s="7"/>
    </row>
    <row r="1423" spans="5:6">
      <c r="E1423" s="6"/>
      <c r="F1423" s="7"/>
    </row>
    <row r="1424" spans="5:6">
      <c r="E1424" s="6"/>
      <c r="F1424" s="7"/>
    </row>
    <row r="1425" spans="5:6">
      <c r="E1425" s="6"/>
      <c r="F1425" s="7"/>
    </row>
    <row r="1426" spans="5:6">
      <c r="E1426" s="6"/>
      <c r="F1426" s="7"/>
    </row>
    <row r="1427" spans="5:6">
      <c r="E1427" s="6"/>
      <c r="F1427" s="7"/>
    </row>
    <row r="1428" spans="5:6">
      <c r="E1428" s="6"/>
      <c r="F1428" s="7"/>
    </row>
    <row r="1429" spans="5:6">
      <c r="E1429" s="6"/>
      <c r="F1429" s="7"/>
    </row>
    <row r="1430" spans="5:6">
      <c r="E1430" s="6"/>
      <c r="F1430" s="7"/>
    </row>
    <row r="1431" spans="5:6">
      <c r="E1431" s="6"/>
      <c r="F1431" s="7"/>
    </row>
    <row r="1432" spans="5:6">
      <c r="E1432" s="6"/>
      <c r="F1432" s="7"/>
    </row>
    <row r="1433" spans="5:6">
      <c r="E1433" s="6"/>
      <c r="F1433" s="7"/>
    </row>
    <row r="1434" spans="5:6">
      <c r="E1434" s="6"/>
      <c r="F1434" s="7"/>
    </row>
    <row r="1435" spans="5:6">
      <c r="E1435" s="6"/>
      <c r="F1435" s="7"/>
    </row>
    <row r="1436" spans="5:6">
      <c r="E1436" s="6"/>
      <c r="F1436" s="7"/>
    </row>
    <row r="1437" spans="5:6">
      <c r="E1437" s="6"/>
      <c r="F1437" s="7"/>
    </row>
    <row r="1438" spans="5:6">
      <c r="E1438" s="6"/>
      <c r="F1438" s="7"/>
    </row>
    <row r="1439" spans="5:6">
      <c r="E1439" s="6"/>
      <c r="F1439" s="7"/>
    </row>
    <row r="1440" spans="5:6">
      <c r="E1440" s="6"/>
      <c r="F1440" s="7"/>
    </row>
    <row r="1441" spans="5:6">
      <c r="E1441" s="6"/>
      <c r="F1441" s="7"/>
    </row>
    <row r="1442" spans="5:6">
      <c r="E1442" s="6"/>
      <c r="F1442" s="7"/>
    </row>
    <row r="1443" spans="5:6">
      <c r="E1443" s="6"/>
      <c r="F1443" s="7"/>
    </row>
    <row r="1444" spans="5:6">
      <c r="E1444" s="6"/>
      <c r="F1444" s="7"/>
    </row>
    <row r="1445" spans="5:6">
      <c r="E1445" s="6"/>
      <c r="F1445" s="7"/>
    </row>
    <row r="1446" spans="5:6">
      <c r="E1446" s="6"/>
      <c r="F1446" s="7"/>
    </row>
    <row r="1447" spans="5:6">
      <c r="E1447" s="6"/>
      <c r="F1447" s="7"/>
    </row>
    <row r="1448" spans="5:6">
      <c r="E1448" s="6"/>
      <c r="F1448" s="7"/>
    </row>
    <row r="1449" spans="5:6">
      <c r="E1449" s="6"/>
      <c r="F1449" s="7"/>
    </row>
    <row r="1450" spans="5:6">
      <c r="E1450" s="6"/>
      <c r="F1450" s="7"/>
    </row>
    <row r="1451" spans="5:6">
      <c r="E1451" s="6"/>
      <c r="F1451" s="7"/>
    </row>
    <row r="1452" spans="5:6">
      <c r="E1452" s="6"/>
      <c r="F1452" s="7"/>
    </row>
    <row r="1453" spans="5:6">
      <c r="E1453" s="6"/>
      <c r="F1453" s="7"/>
    </row>
    <row r="1454" spans="5:6">
      <c r="E1454" s="6"/>
      <c r="F1454" s="7"/>
    </row>
    <row r="1455" spans="5:6">
      <c r="E1455" s="6"/>
      <c r="F1455" s="7"/>
    </row>
    <row r="1456" spans="5:6">
      <c r="E1456" s="6"/>
      <c r="F1456" s="7"/>
    </row>
    <row r="1457" spans="5:6">
      <c r="E1457" s="6"/>
      <c r="F1457" s="7"/>
    </row>
    <row r="1458" spans="5:6">
      <c r="E1458" s="6"/>
      <c r="F1458" s="7"/>
    </row>
    <row r="1459" spans="5:6">
      <c r="E1459" s="6"/>
      <c r="F1459" s="7"/>
    </row>
    <row r="1460" spans="5:6">
      <c r="E1460" s="6"/>
      <c r="F1460" s="7"/>
    </row>
    <row r="1461" spans="5:6">
      <c r="E1461" s="6"/>
      <c r="F1461" s="7"/>
    </row>
    <row r="1462" spans="5:6">
      <c r="E1462" s="6"/>
      <c r="F1462" s="7"/>
    </row>
    <row r="1463" spans="5:6">
      <c r="E1463" s="6"/>
      <c r="F1463" s="7"/>
    </row>
    <row r="1464" spans="5:6">
      <c r="E1464" s="6"/>
      <c r="F1464" s="7"/>
    </row>
    <row r="1465" spans="5:6">
      <c r="E1465" s="6"/>
      <c r="F1465" s="7"/>
    </row>
    <row r="1466" spans="5:6">
      <c r="E1466" s="6"/>
      <c r="F1466" s="7"/>
    </row>
    <row r="1467" spans="5:6">
      <c r="E1467" s="6"/>
      <c r="F1467" s="7"/>
    </row>
    <row r="1468" spans="5:6">
      <c r="E1468" s="6"/>
      <c r="F1468" s="7"/>
    </row>
    <row r="1469" spans="5:6">
      <c r="E1469" s="6"/>
      <c r="F1469" s="7"/>
    </row>
    <row r="1470" spans="5:6">
      <c r="E1470" s="6"/>
      <c r="F1470" s="7"/>
    </row>
    <row r="1471" spans="5:6">
      <c r="E1471" s="6"/>
      <c r="F1471" s="7"/>
    </row>
    <row r="1472" spans="5:6">
      <c r="E1472" s="6"/>
      <c r="F1472" s="7"/>
    </row>
    <row r="1473" spans="5:6">
      <c r="E1473" s="6"/>
      <c r="F1473" s="7"/>
    </row>
    <row r="1474" spans="5:6">
      <c r="E1474" s="6"/>
      <c r="F1474" s="7"/>
    </row>
    <row r="1475" spans="5:6">
      <c r="E1475" s="6"/>
      <c r="F1475" s="7"/>
    </row>
    <row r="1476" spans="5:6">
      <c r="E1476" s="6"/>
      <c r="F1476" s="7"/>
    </row>
    <row r="1477" spans="5:6">
      <c r="E1477" s="6"/>
      <c r="F1477" s="7"/>
    </row>
    <row r="1478" spans="5:6">
      <c r="E1478" s="6"/>
      <c r="F1478" s="7"/>
    </row>
    <row r="1479" spans="5:6">
      <c r="E1479" s="6"/>
      <c r="F1479" s="7"/>
    </row>
    <row r="1480" spans="5:6">
      <c r="E1480" s="6"/>
      <c r="F1480" s="7"/>
    </row>
    <row r="1481" spans="5:6">
      <c r="E1481" s="6"/>
      <c r="F1481" s="7"/>
    </row>
    <row r="1482" spans="5:6">
      <c r="E1482" s="6"/>
      <c r="F1482" s="7"/>
    </row>
    <row r="1483" spans="5:6">
      <c r="E1483" s="6"/>
      <c r="F1483" s="7"/>
    </row>
    <row r="1484" spans="5:6">
      <c r="E1484" s="6"/>
      <c r="F1484" s="7"/>
    </row>
    <row r="1485" spans="5:6">
      <c r="E1485" s="6"/>
      <c r="F1485" s="7"/>
    </row>
    <row r="1486" spans="5:6">
      <c r="E1486" s="6"/>
      <c r="F1486" s="7"/>
    </row>
    <row r="1487" spans="5:6">
      <c r="E1487" s="6"/>
      <c r="F1487" s="7"/>
    </row>
    <row r="1488" spans="5:6">
      <c r="E1488" s="6"/>
      <c r="F1488" s="7"/>
    </row>
    <row r="1489" spans="5:6">
      <c r="E1489" s="6"/>
      <c r="F1489" s="7"/>
    </row>
    <row r="1490" spans="5:6">
      <c r="E1490" s="6"/>
      <c r="F1490" s="7"/>
    </row>
    <row r="1491" spans="5:6">
      <c r="E1491" s="6"/>
      <c r="F1491" s="7"/>
    </row>
    <row r="1492" spans="5:6">
      <c r="E1492" s="6"/>
      <c r="F1492" s="7"/>
    </row>
    <row r="1493" spans="5:6">
      <c r="E1493" s="6"/>
      <c r="F1493" s="7"/>
    </row>
    <row r="1494" spans="5:6">
      <c r="E1494" s="6"/>
      <c r="F1494" s="7"/>
    </row>
    <row r="1495" spans="5:6">
      <c r="E1495" s="6"/>
      <c r="F1495" s="7"/>
    </row>
    <row r="1496" spans="5:6">
      <c r="E1496" s="6"/>
      <c r="F1496" s="7"/>
    </row>
    <row r="1497" spans="5:6">
      <c r="E1497" s="6"/>
      <c r="F1497" s="7"/>
    </row>
    <row r="1498" spans="5:6">
      <c r="E1498" s="6"/>
      <c r="F1498" s="7"/>
    </row>
    <row r="1499" spans="5:6">
      <c r="E1499" s="6"/>
      <c r="F1499" s="7"/>
    </row>
    <row r="1500" spans="5:6">
      <c r="E1500" s="6"/>
      <c r="F1500" s="7"/>
    </row>
    <row r="1501" spans="5:6">
      <c r="E1501" s="6"/>
      <c r="F1501" s="7"/>
    </row>
    <row r="1502" spans="5:6">
      <c r="E1502" s="6"/>
      <c r="F1502" s="7"/>
    </row>
    <row r="1503" spans="5:6">
      <c r="E1503" s="6"/>
      <c r="F1503" s="7"/>
    </row>
    <row r="1504" spans="5:6">
      <c r="E1504" s="6"/>
      <c r="F1504" s="7"/>
    </row>
    <row r="1505" spans="5:6">
      <c r="E1505" s="6"/>
      <c r="F1505" s="7"/>
    </row>
    <row r="1506" spans="5:6">
      <c r="E1506" s="6"/>
      <c r="F1506" s="7"/>
    </row>
  </sheetData>
  <dataValidations count="8">
    <dataValidation allowBlank="1" showInputMessage="1" showErrorMessage="1" promptTitle="Effective Date" prompt="Date from which the employee will recieve their new hourly rate._x000a_" sqref="F3" xr:uid="{7FDC8511-A865-4BA6-B9A8-0085B5539FAB}"/>
    <dataValidation allowBlank="1" showInputMessage="1" showErrorMessage="1" promptTitle="Employee Number " prompt="Can be obtained within the Portal. _x000a__x000a_Select HR &gt; Employees &gt; Employee List." sqref="A3" xr:uid="{CBD85F33-40A0-483D-B7CA-61BCD4516208}"/>
    <dataValidation allowBlank="1" showInputMessage="1" showErrorMessage="1" promptTitle="Effective Date" prompt="Date from which the employee will recieve their new hourly rate._x000a__x000a_" sqref="F7:F1506" xr:uid="{0D471465-B726-404E-8F52-A4A971DB936F}"/>
    <dataValidation allowBlank="1" showInputMessage="1" showErrorMessage="1" promptTitle="New Salary With Increase " prompt="Numbers only - no monteray synbols._x000a__x000a_The GBP figure to two decimal places." sqref="E3 E7:E1506" xr:uid="{632673BB-6DAD-4F15-B440-E135F12FE4E7}"/>
    <dataValidation allowBlank="1" showInputMessage="1" showErrorMessage="1" promptTitle="Employee Number" prompt="Can be obtained within the Portal. _x000a__x000a_Select HR &gt; Employees &gt; Employee List." sqref="A7:A1506" xr:uid="{C0937022-C81F-4CFC-B85A-68240EB96BA5}"/>
    <dataValidation allowBlank="1" showInputMessage="1" showErrorMessage="1" promptTitle="Job Title" prompt="The  job title must be available on your portal prior to this upload._x000a_The job title must appear exactly as it appears within the portal._x000a__x000a_A full ist of available job titles can be found within:_x000a__x000a_HR&gt;Company Admin&gt;Job Titles" sqref="D3 D7:D1506" xr:uid="{F7443A70-4AC0-43F6-A8B1-51ABC771DFE7}"/>
    <dataValidation allowBlank="1" showInputMessage="1" showErrorMessage="1" promptTitle="Division" prompt="As displayed within HR &amp; Payroll. Select: _x000a__x000a_HR &gt; Company Admin &gt; Divisions (under 'Description')" sqref="C3 C7:C1506" xr:uid="{1FA6D80F-458D-405A-AFEC-E0AC29EFDA8D}"/>
    <dataValidation allowBlank="1" showInputMessage="1" showErrorMessage="1" promptTitle="Location " prompt="Location name as displayed in the portal within:_x000a__x000a_HR &gt; Company Admin &gt; Locations&gt; Location Name (under 'Description')" sqref="B3 B7:B1506" xr:uid="{63A9D336-75C7-45C6-9C18-D02C6B558C19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5AAB9-D641-4DC0-B386-0C3E293A66C7}">
  <dimension ref="A1:F1501"/>
  <sheetViews>
    <sheetView workbookViewId="0">
      <selection activeCell="E4" sqref="E4"/>
    </sheetView>
  </sheetViews>
  <sheetFormatPr defaultRowHeight="15"/>
  <cols>
    <col min="1" max="1" width="16.85546875" bestFit="1" customWidth="1"/>
    <col min="2" max="2" width="8.5703125" bestFit="1" customWidth="1"/>
    <col min="3" max="4" width="8.140625" bestFit="1" customWidth="1"/>
    <col min="5" max="5" width="23.5703125" bestFit="1" customWidth="1"/>
    <col min="6" max="6" width="12.5703125" bestFit="1" customWidth="1"/>
  </cols>
  <sheetData>
    <row r="1" spans="1:6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</row>
    <row r="2" spans="1:6">
      <c r="A2" t="str">
        <f>IF('Employment and Salary Increase'!A7="","",'Employment and Salary Increase'!A7)</f>
        <v/>
      </c>
      <c r="B2" t="str">
        <f>IF('Employment and Salary Increase'!B7="","",'Employment and Salary Increase'!B7)</f>
        <v/>
      </c>
      <c r="C2" t="str">
        <f>IF('Employment and Salary Increase'!C7="","",'Employment and Salary Increase'!C7)</f>
        <v/>
      </c>
      <c r="D2" t="str">
        <f>IF('Employment and Salary Increase'!D7="","",'Employment and Salary Increase'!D7)</f>
        <v/>
      </c>
      <c r="E2" t="str">
        <f>IF('Employment and Salary Increase'!E7="","",'Employment and Salary Increase'!E7)</f>
        <v/>
      </c>
      <c r="F2" s="7" t="str">
        <f>IF('Employment and Salary Increase'!F7="","",'Employment and Salary Increase'!F7)</f>
        <v/>
      </c>
    </row>
    <row r="3" spans="1:6">
      <c r="A3" t="str">
        <f>IF('Employment and Salary Increase'!A8="","",'Employment and Salary Increase'!A8)</f>
        <v/>
      </c>
      <c r="B3" t="str">
        <f>IF('Employment and Salary Increase'!B8="","",'Employment and Salary Increase'!B8)</f>
        <v/>
      </c>
      <c r="C3" t="str">
        <f>IF('Employment and Salary Increase'!C8="","",'Employment and Salary Increase'!C8)</f>
        <v/>
      </c>
      <c r="D3" t="str">
        <f>IF('Employment and Salary Increase'!D8="","",'Employment and Salary Increase'!D8)</f>
        <v/>
      </c>
      <c r="E3" t="str">
        <f>IF('Employment and Salary Increase'!E8="","",'Employment and Salary Increase'!E8)</f>
        <v/>
      </c>
      <c r="F3" s="7" t="str">
        <f>IF('Employment and Salary Increase'!F8="","",'Employment and Salary Increase'!F8)</f>
        <v/>
      </c>
    </row>
    <row r="4" spans="1:6">
      <c r="A4" t="str">
        <f>IF('Employment and Salary Increase'!A9="","",'Employment and Salary Increase'!A9)</f>
        <v/>
      </c>
      <c r="B4" t="str">
        <f>IF('Employment and Salary Increase'!B9="","",'Employment and Salary Increase'!B9)</f>
        <v/>
      </c>
      <c r="C4" t="str">
        <f>IF('Employment and Salary Increase'!C9="","",'Employment and Salary Increase'!C9)</f>
        <v/>
      </c>
      <c r="D4" t="str">
        <f>IF('Employment and Salary Increase'!D9="","",'Employment and Salary Increase'!D9)</f>
        <v/>
      </c>
      <c r="E4" t="str">
        <f>IF('Employment and Salary Increase'!E9="","",'Employment and Salary Increase'!E9)</f>
        <v/>
      </c>
      <c r="F4" s="7" t="str">
        <f>IF('Employment and Salary Increase'!F9="","",'Employment and Salary Increase'!F9)</f>
        <v/>
      </c>
    </row>
    <row r="5" spans="1:6">
      <c r="A5" t="str">
        <f>IF('Employment and Salary Increase'!A10="","",'Employment and Salary Increase'!A10)</f>
        <v/>
      </c>
      <c r="B5" t="str">
        <f>IF('Employment and Salary Increase'!B10="","",'Employment and Salary Increase'!B10)</f>
        <v/>
      </c>
      <c r="C5" t="str">
        <f>IF('Employment and Salary Increase'!C10="","",'Employment and Salary Increase'!C10)</f>
        <v/>
      </c>
      <c r="D5" t="str">
        <f>IF('Employment and Salary Increase'!D10="","",'Employment and Salary Increase'!D10)</f>
        <v/>
      </c>
      <c r="E5" t="str">
        <f>IF('Employment and Salary Increase'!E10="","",'Employment and Salary Increase'!E10)</f>
        <v/>
      </c>
      <c r="F5" s="7" t="str">
        <f>IF('Employment and Salary Increase'!F10="","",'Employment and Salary Increase'!F10)</f>
        <v/>
      </c>
    </row>
    <row r="6" spans="1:6">
      <c r="A6" t="str">
        <f>IF('Employment and Salary Increase'!A11="","",'Employment and Salary Increase'!A11)</f>
        <v/>
      </c>
      <c r="B6" t="str">
        <f>IF('Employment and Salary Increase'!B11="","",'Employment and Salary Increase'!B11)</f>
        <v/>
      </c>
      <c r="C6" t="str">
        <f>IF('Employment and Salary Increase'!C11="","",'Employment and Salary Increase'!C11)</f>
        <v/>
      </c>
      <c r="D6" t="str">
        <f>IF('Employment and Salary Increase'!D11="","",'Employment and Salary Increase'!D11)</f>
        <v/>
      </c>
      <c r="E6" t="str">
        <f>IF('Employment and Salary Increase'!E11="","",'Employment and Salary Increase'!E11)</f>
        <v/>
      </c>
      <c r="F6" s="7" t="str">
        <f>IF('Employment and Salary Increase'!F11="","",'Employment and Salary Increase'!F11)</f>
        <v/>
      </c>
    </row>
    <row r="7" spans="1:6">
      <c r="A7" t="str">
        <f>IF('Employment and Salary Increase'!A12="","",'Employment and Salary Increase'!A12)</f>
        <v/>
      </c>
      <c r="B7" t="str">
        <f>IF('Employment and Salary Increase'!B12="","",'Employment and Salary Increase'!B12)</f>
        <v/>
      </c>
      <c r="C7" t="str">
        <f>IF('Employment and Salary Increase'!C12="","",'Employment and Salary Increase'!C12)</f>
        <v/>
      </c>
      <c r="D7" t="str">
        <f>IF('Employment and Salary Increase'!D12="","",'Employment and Salary Increase'!D12)</f>
        <v/>
      </c>
      <c r="E7" t="str">
        <f>IF('Employment and Salary Increase'!E12="","",'Employment and Salary Increase'!E12)</f>
        <v/>
      </c>
      <c r="F7" s="7" t="str">
        <f>IF('Employment and Salary Increase'!F12="","",'Employment and Salary Increase'!F12)</f>
        <v/>
      </c>
    </row>
    <row r="8" spans="1:6">
      <c r="A8" t="str">
        <f>IF('Employment and Salary Increase'!A13="","",'Employment and Salary Increase'!A13)</f>
        <v/>
      </c>
      <c r="B8" t="str">
        <f>IF('Employment and Salary Increase'!B13="","",'Employment and Salary Increase'!B13)</f>
        <v/>
      </c>
      <c r="C8" t="str">
        <f>IF('Employment and Salary Increase'!C13="","",'Employment and Salary Increase'!C13)</f>
        <v/>
      </c>
      <c r="D8" t="str">
        <f>IF('Employment and Salary Increase'!D13="","",'Employment and Salary Increase'!D13)</f>
        <v/>
      </c>
      <c r="E8" t="str">
        <f>IF('Employment and Salary Increase'!E13="","",'Employment and Salary Increase'!E13)</f>
        <v/>
      </c>
      <c r="F8" s="7" t="str">
        <f>IF('Employment and Salary Increase'!F13="","",'Employment and Salary Increase'!F13)</f>
        <v/>
      </c>
    </row>
    <row r="9" spans="1:6">
      <c r="A9" t="str">
        <f>IF('Employment and Salary Increase'!A14="","",'Employment and Salary Increase'!A14)</f>
        <v/>
      </c>
      <c r="B9" t="str">
        <f>IF('Employment and Salary Increase'!B14="","",'Employment and Salary Increase'!B14)</f>
        <v/>
      </c>
      <c r="C9" t="str">
        <f>IF('Employment and Salary Increase'!C14="","",'Employment and Salary Increase'!C14)</f>
        <v/>
      </c>
      <c r="D9" t="str">
        <f>IF('Employment and Salary Increase'!D14="","",'Employment and Salary Increase'!D14)</f>
        <v/>
      </c>
      <c r="E9" t="str">
        <f>IF('Employment and Salary Increase'!E14="","",'Employment and Salary Increase'!E14)</f>
        <v/>
      </c>
      <c r="F9" s="7" t="str">
        <f>IF('Employment and Salary Increase'!F14="","",'Employment and Salary Increase'!F14)</f>
        <v/>
      </c>
    </row>
    <row r="10" spans="1:6">
      <c r="A10" t="str">
        <f>IF('Employment and Salary Increase'!A15="","",'Employment and Salary Increase'!A15)</f>
        <v/>
      </c>
      <c r="B10" t="str">
        <f>IF('Employment and Salary Increase'!B15="","",'Employment and Salary Increase'!B15)</f>
        <v/>
      </c>
      <c r="C10" t="str">
        <f>IF('Employment and Salary Increase'!C15="","",'Employment and Salary Increase'!C15)</f>
        <v/>
      </c>
      <c r="D10" t="str">
        <f>IF('Employment and Salary Increase'!D15="","",'Employment and Salary Increase'!D15)</f>
        <v/>
      </c>
      <c r="E10" t="str">
        <f>IF('Employment and Salary Increase'!E15="","",'Employment and Salary Increase'!E15)</f>
        <v/>
      </c>
      <c r="F10" s="7" t="str">
        <f>IF('Employment and Salary Increase'!F15="","",'Employment and Salary Increase'!F15)</f>
        <v/>
      </c>
    </row>
    <row r="11" spans="1:6">
      <c r="A11" t="str">
        <f>IF('Employment and Salary Increase'!A16="","",'Employment and Salary Increase'!A16)</f>
        <v/>
      </c>
      <c r="B11" t="str">
        <f>IF('Employment and Salary Increase'!B16="","",'Employment and Salary Increase'!B16)</f>
        <v/>
      </c>
      <c r="C11" t="str">
        <f>IF('Employment and Salary Increase'!C16="","",'Employment and Salary Increase'!C16)</f>
        <v/>
      </c>
      <c r="D11" t="str">
        <f>IF('Employment and Salary Increase'!D16="","",'Employment and Salary Increase'!D16)</f>
        <v/>
      </c>
      <c r="E11" t="str">
        <f>IF('Employment and Salary Increase'!E16="","",'Employment and Salary Increase'!E16)</f>
        <v/>
      </c>
      <c r="F11" s="7" t="str">
        <f>IF('Employment and Salary Increase'!F16="","",'Employment and Salary Increase'!F16)</f>
        <v/>
      </c>
    </row>
    <row r="12" spans="1:6">
      <c r="A12" t="str">
        <f>IF('Employment and Salary Increase'!A17="","",'Employment and Salary Increase'!A17)</f>
        <v/>
      </c>
      <c r="B12" t="str">
        <f>IF('Employment and Salary Increase'!B17="","",'Employment and Salary Increase'!B17)</f>
        <v/>
      </c>
      <c r="C12" t="str">
        <f>IF('Employment and Salary Increase'!C17="","",'Employment and Salary Increase'!C17)</f>
        <v/>
      </c>
      <c r="D12" t="str">
        <f>IF('Employment and Salary Increase'!D17="","",'Employment and Salary Increase'!D17)</f>
        <v/>
      </c>
      <c r="E12" t="str">
        <f>IF('Employment and Salary Increase'!E17="","",'Employment and Salary Increase'!E17)</f>
        <v/>
      </c>
      <c r="F12" s="7" t="str">
        <f>IF('Employment and Salary Increase'!F17="","",'Employment and Salary Increase'!F17)</f>
        <v/>
      </c>
    </row>
    <row r="13" spans="1:6">
      <c r="A13" t="str">
        <f>IF('Employment and Salary Increase'!A18="","",'Employment and Salary Increase'!A18)</f>
        <v/>
      </c>
      <c r="B13" t="str">
        <f>IF('Employment and Salary Increase'!B18="","",'Employment and Salary Increase'!B18)</f>
        <v/>
      </c>
      <c r="C13" t="str">
        <f>IF('Employment and Salary Increase'!C18="","",'Employment and Salary Increase'!C18)</f>
        <v/>
      </c>
      <c r="D13" t="str">
        <f>IF('Employment and Salary Increase'!D18="","",'Employment and Salary Increase'!D18)</f>
        <v/>
      </c>
      <c r="E13" t="str">
        <f>IF('Employment and Salary Increase'!E18="","",'Employment and Salary Increase'!E18)</f>
        <v/>
      </c>
      <c r="F13" s="7" t="str">
        <f>IF('Employment and Salary Increase'!F18="","",'Employment and Salary Increase'!F18)</f>
        <v/>
      </c>
    </row>
    <row r="14" spans="1:6">
      <c r="A14" t="str">
        <f>IF('Employment and Salary Increase'!A19="","",'Employment and Salary Increase'!A19)</f>
        <v/>
      </c>
      <c r="B14" t="str">
        <f>IF('Employment and Salary Increase'!B19="","",'Employment and Salary Increase'!B19)</f>
        <v/>
      </c>
      <c r="C14" t="str">
        <f>IF('Employment and Salary Increase'!C19="","",'Employment and Salary Increase'!C19)</f>
        <v/>
      </c>
      <c r="D14" t="str">
        <f>IF('Employment and Salary Increase'!D19="","",'Employment and Salary Increase'!D19)</f>
        <v/>
      </c>
      <c r="E14" t="str">
        <f>IF('Employment and Salary Increase'!E19="","",'Employment and Salary Increase'!E19)</f>
        <v/>
      </c>
      <c r="F14" s="7" t="str">
        <f>IF('Employment and Salary Increase'!F19="","",'Employment and Salary Increase'!F19)</f>
        <v/>
      </c>
    </row>
    <row r="15" spans="1:6">
      <c r="A15" t="str">
        <f>IF('Employment and Salary Increase'!A20="","",'Employment and Salary Increase'!A20)</f>
        <v/>
      </c>
      <c r="B15" t="str">
        <f>IF('Employment and Salary Increase'!B20="","",'Employment and Salary Increase'!B20)</f>
        <v/>
      </c>
      <c r="C15" t="str">
        <f>IF('Employment and Salary Increase'!C20="","",'Employment and Salary Increase'!C20)</f>
        <v/>
      </c>
      <c r="D15" t="str">
        <f>IF('Employment and Salary Increase'!D20="","",'Employment and Salary Increase'!D20)</f>
        <v/>
      </c>
      <c r="E15" t="str">
        <f>IF('Employment and Salary Increase'!E20="","",'Employment and Salary Increase'!E20)</f>
        <v/>
      </c>
      <c r="F15" s="7" t="str">
        <f>IF('Employment and Salary Increase'!F20="","",'Employment and Salary Increase'!F20)</f>
        <v/>
      </c>
    </row>
    <row r="16" spans="1:6">
      <c r="A16" t="str">
        <f>IF('Employment and Salary Increase'!A21="","",'Employment and Salary Increase'!A21)</f>
        <v/>
      </c>
      <c r="B16" t="str">
        <f>IF('Employment and Salary Increase'!B21="","",'Employment and Salary Increase'!B21)</f>
        <v/>
      </c>
      <c r="C16" t="str">
        <f>IF('Employment and Salary Increase'!C21="","",'Employment and Salary Increase'!C21)</f>
        <v/>
      </c>
      <c r="D16" t="str">
        <f>IF('Employment and Salary Increase'!D21="","",'Employment and Salary Increase'!D21)</f>
        <v/>
      </c>
      <c r="E16" t="str">
        <f>IF('Employment and Salary Increase'!E21="","",'Employment and Salary Increase'!E21)</f>
        <v/>
      </c>
      <c r="F16" s="7" t="str">
        <f>IF('Employment and Salary Increase'!F21="","",'Employment and Salary Increase'!F21)</f>
        <v/>
      </c>
    </row>
    <row r="17" spans="1:6">
      <c r="A17" t="str">
        <f>IF('Employment and Salary Increase'!A22="","",'Employment and Salary Increase'!A22)</f>
        <v/>
      </c>
      <c r="B17" t="str">
        <f>IF('Employment and Salary Increase'!B22="","",'Employment and Salary Increase'!B22)</f>
        <v/>
      </c>
      <c r="C17" t="str">
        <f>IF('Employment and Salary Increase'!C22="","",'Employment and Salary Increase'!C22)</f>
        <v/>
      </c>
      <c r="D17" t="str">
        <f>IF('Employment and Salary Increase'!D22="","",'Employment and Salary Increase'!D22)</f>
        <v/>
      </c>
      <c r="E17" t="str">
        <f>IF('Employment and Salary Increase'!E22="","",'Employment and Salary Increase'!E22)</f>
        <v/>
      </c>
      <c r="F17" s="7" t="str">
        <f>IF('Employment and Salary Increase'!F22="","",'Employment and Salary Increase'!F22)</f>
        <v/>
      </c>
    </row>
    <row r="18" spans="1:6">
      <c r="A18" t="str">
        <f>IF('Employment and Salary Increase'!A23="","",'Employment and Salary Increase'!A23)</f>
        <v/>
      </c>
      <c r="B18" t="str">
        <f>IF('Employment and Salary Increase'!B23="","",'Employment and Salary Increase'!B23)</f>
        <v/>
      </c>
      <c r="C18" t="str">
        <f>IF('Employment and Salary Increase'!C23="","",'Employment and Salary Increase'!C23)</f>
        <v/>
      </c>
      <c r="D18" t="str">
        <f>IF('Employment and Salary Increase'!D23="","",'Employment and Salary Increase'!D23)</f>
        <v/>
      </c>
      <c r="E18" t="str">
        <f>IF('Employment and Salary Increase'!E23="","",'Employment and Salary Increase'!E23)</f>
        <v/>
      </c>
      <c r="F18" s="7" t="str">
        <f>IF('Employment and Salary Increase'!F23="","",'Employment and Salary Increase'!F23)</f>
        <v/>
      </c>
    </row>
    <row r="19" spans="1:6">
      <c r="A19" t="str">
        <f>IF('Employment and Salary Increase'!A24="","",'Employment and Salary Increase'!A24)</f>
        <v/>
      </c>
      <c r="B19" t="str">
        <f>IF('Employment and Salary Increase'!B24="","",'Employment and Salary Increase'!B24)</f>
        <v/>
      </c>
      <c r="C19" t="str">
        <f>IF('Employment and Salary Increase'!C24="","",'Employment and Salary Increase'!C24)</f>
        <v/>
      </c>
      <c r="D19" t="str">
        <f>IF('Employment and Salary Increase'!D24="","",'Employment and Salary Increase'!D24)</f>
        <v/>
      </c>
      <c r="E19" t="str">
        <f>IF('Employment and Salary Increase'!E24="","",'Employment and Salary Increase'!E24)</f>
        <v/>
      </c>
      <c r="F19" s="7" t="str">
        <f>IF('Employment and Salary Increase'!F24="","",'Employment and Salary Increase'!F24)</f>
        <v/>
      </c>
    </row>
    <row r="20" spans="1:6">
      <c r="A20" t="str">
        <f>IF('Employment and Salary Increase'!A25="","",'Employment and Salary Increase'!A25)</f>
        <v/>
      </c>
      <c r="B20" t="str">
        <f>IF('Employment and Salary Increase'!B25="","",'Employment and Salary Increase'!B25)</f>
        <v/>
      </c>
      <c r="C20" t="str">
        <f>IF('Employment and Salary Increase'!C25="","",'Employment and Salary Increase'!C25)</f>
        <v/>
      </c>
      <c r="D20" t="str">
        <f>IF('Employment and Salary Increase'!D25="","",'Employment and Salary Increase'!D25)</f>
        <v/>
      </c>
      <c r="E20" t="str">
        <f>IF('Employment and Salary Increase'!E25="","",'Employment and Salary Increase'!E25)</f>
        <v/>
      </c>
      <c r="F20" s="7" t="str">
        <f>IF('Employment and Salary Increase'!F25="","",'Employment and Salary Increase'!F25)</f>
        <v/>
      </c>
    </row>
    <row r="21" spans="1:6">
      <c r="A21" t="str">
        <f>IF('Employment and Salary Increase'!A26="","",'Employment and Salary Increase'!A26)</f>
        <v/>
      </c>
      <c r="B21" t="str">
        <f>IF('Employment and Salary Increase'!B26="","",'Employment and Salary Increase'!B26)</f>
        <v/>
      </c>
      <c r="C21" t="str">
        <f>IF('Employment and Salary Increase'!C26="","",'Employment and Salary Increase'!C26)</f>
        <v/>
      </c>
      <c r="D21" t="str">
        <f>IF('Employment and Salary Increase'!D26="","",'Employment and Salary Increase'!D26)</f>
        <v/>
      </c>
      <c r="E21" t="str">
        <f>IF('Employment and Salary Increase'!E26="","",'Employment and Salary Increase'!E26)</f>
        <v/>
      </c>
      <c r="F21" s="7" t="str">
        <f>IF('Employment and Salary Increase'!F26="","",'Employment and Salary Increase'!F26)</f>
        <v/>
      </c>
    </row>
    <row r="22" spans="1:6">
      <c r="A22" t="str">
        <f>IF('Employment and Salary Increase'!A27="","",'Employment and Salary Increase'!A27)</f>
        <v/>
      </c>
      <c r="B22" t="str">
        <f>IF('Employment and Salary Increase'!B27="","",'Employment and Salary Increase'!B27)</f>
        <v/>
      </c>
      <c r="C22" t="str">
        <f>IF('Employment and Salary Increase'!C27="","",'Employment and Salary Increase'!C27)</f>
        <v/>
      </c>
      <c r="D22" t="str">
        <f>IF('Employment and Salary Increase'!D27="","",'Employment and Salary Increase'!D27)</f>
        <v/>
      </c>
      <c r="E22" t="str">
        <f>IF('Employment and Salary Increase'!E27="","",'Employment and Salary Increase'!E27)</f>
        <v/>
      </c>
      <c r="F22" s="7" t="str">
        <f>IF('Employment and Salary Increase'!F27="","",'Employment and Salary Increase'!F27)</f>
        <v/>
      </c>
    </row>
    <row r="23" spans="1:6">
      <c r="A23" t="str">
        <f>IF('Employment and Salary Increase'!A28="","",'Employment and Salary Increase'!A28)</f>
        <v/>
      </c>
      <c r="B23" t="str">
        <f>IF('Employment and Salary Increase'!B28="","",'Employment and Salary Increase'!B28)</f>
        <v/>
      </c>
      <c r="C23" t="str">
        <f>IF('Employment and Salary Increase'!C28="","",'Employment and Salary Increase'!C28)</f>
        <v/>
      </c>
      <c r="D23" t="str">
        <f>IF('Employment and Salary Increase'!D28="","",'Employment and Salary Increase'!D28)</f>
        <v/>
      </c>
      <c r="E23" t="str">
        <f>IF('Employment and Salary Increase'!E28="","",'Employment and Salary Increase'!E28)</f>
        <v/>
      </c>
      <c r="F23" s="7" t="str">
        <f>IF('Employment and Salary Increase'!F28="","",'Employment and Salary Increase'!F28)</f>
        <v/>
      </c>
    </row>
    <row r="24" spans="1:6">
      <c r="A24" t="str">
        <f>IF('Employment and Salary Increase'!A29="","",'Employment and Salary Increase'!A29)</f>
        <v/>
      </c>
      <c r="B24" t="str">
        <f>IF('Employment and Salary Increase'!B29="","",'Employment and Salary Increase'!B29)</f>
        <v/>
      </c>
      <c r="C24" t="str">
        <f>IF('Employment and Salary Increase'!C29="","",'Employment and Salary Increase'!C29)</f>
        <v/>
      </c>
      <c r="D24" t="str">
        <f>IF('Employment and Salary Increase'!D29="","",'Employment and Salary Increase'!D29)</f>
        <v/>
      </c>
      <c r="E24" t="str">
        <f>IF('Employment and Salary Increase'!E29="","",'Employment and Salary Increase'!E29)</f>
        <v/>
      </c>
      <c r="F24" s="7" t="str">
        <f>IF('Employment and Salary Increase'!F29="","",'Employment and Salary Increase'!F29)</f>
        <v/>
      </c>
    </row>
    <row r="25" spans="1:6">
      <c r="A25" t="str">
        <f>IF('Employment and Salary Increase'!A30="","",'Employment and Salary Increase'!A30)</f>
        <v/>
      </c>
      <c r="B25" t="str">
        <f>IF('Employment and Salary Increase'!B30="","",'Employment and Salary Increase'!B30)</f>
        <v/>
      </c>
      <c r="C25" t="str">
        <f>IF('Employment and Salary Increase'!C30="","",'Employment and Salary Increase'!C30)</f>
        <v/>
      </c>
      <c r="D25" t="str">
        <f>IF('Employment and Salary Increase'!D30="","",'Employment and Salary Increase'!D30)</f>
        <v/>
      </c>
      <c r="E25" t="str">
        <f>IF('Employment and Salary Increase'!E30="","",'Employment and Salary Increase'!E30)</f>
        <v/>
      </c>
      <c r="F25" s="7" t="str">
        <f>IF('Employment and Salary Increase'!F30="","",'Employment and Salary Increase'!F30)</f>
        <v/>
      </c>
    </row>
    <row r="26" spans="1:6">
      <c r="A26" t="str">
        <f>IF('Employment and Salary Increase'!A31="","",'Employment and Salary Increase'!A31)</f>
        <v/>
      </c>
      <c r="B26" t="str">
        <f>IF('Employment and Salary Increase'!B31="","",'Employment and Salary Increase'!B31)</f>
        <v/>
      </c>
      <c r="C26" t="str">
        <f>IF('Employment and Salary Increase'!C31="","",'Employment and Salary Increase'!C31)</f>
        <v/>
      </c>
      <c r="D26" t="str">
        <f>IF('Employment and Salary Increase'!D31="","",'Employment and Salary Increase'!D31)</f>
        <v/>
      </c>
      <c r="E26" t="str">
        <f>IF('Employment and Salary Increase'!E31="","",'Employment and Salary Increase'!E31)</f>
        <v/>
      </c>
      <c r="F26" s="7" t="str">
        <f>IF('Employment and Salary Increase'!F31="","",'Employment and Salary Increase'!F31)</f>
        <v/>
      </c>
    </row>
    <row r="27" spans="1:6">
      <c r="A27" t="str">
        <f>IF('Employment and Salary Increase'!A32="","",'Employment and Salary Increase'!A32)</f>
        <v/>
      </c>
      <c r="B27" t="str">
        <f>IF('Employment and Salary Increase'!B32="","",'Employment and Salary Increase'!B32)</f>
        <v/>
      </c>
      <c r="C27" t="str">
        <f>IF('Employment and Salary Increase'!C32="","",'Employment and Salary Increase'!C32)</f>
        <v/>
      </c>
      <c r="D27" t="str">
        <f>IF('Employment and Salary Increase'!D32="","",'Employment and Salary Increase'!D32)</f>
        <v/>
      </c>
      <c r="E27" t="str">
        <f>IF('Employment and Salary Increase'!E32="","",'Employment and Salary Increase'!E32)</f>
        <v/>
      </c>
      <c r="F27" s="7" t="str">
        <f>IF('Employment and Salary Increase'!F32="","",'Employment and Salary Increase'!F32)</f>
        <v/>
      </c>
    </row>
    <row r="28" spans="1:6">
      <c r="A28" t="str">
        <f>IF('Employment and Salary Increase'!A33="","",'Employment and Salary Increase'!A33)</f>
        <v/>
      </c>
      <c r="B28" t="str">
        <f>IF('Employment and Salary Increase'!B33="","",'Employment and Salary Increase'!B33)</f>
        <v/>
      </c>
      <c r="C28" t="str">
        <f>IF('Employment and Salary Increase'!C33="","",'Employment and Salary Increase'!C33)</f>
        <v/>
      </c>
      <c r="D28" t="str">
        <f>IF('Employment and Salary Increase'!D33="","",'Employment and Salary Increase'!D33)</f>
        <v/>
      </c>
      <c r="E28" t="str">
        <f>IF('Employment and Salary Increase'!E33="","",'Employment and Salary Increase'!E33)</f>
        <v/>
      </c>
      <c r="F28" s="7" t="str">
        <f>IF('Employment and Salary Increase'!F33="","",'Employment and Salary Increase'!F33)</f>
        <v/>
      </c>
    </row>
    <row r="29" spans="1:6">
      <c r="A29" t="str">
        <f>IF('Employment and Salary Increase'!A34="","",'Employment and Salary Increase'!A34)</f>
        <v/>
      </c>
      <c r="B29" t="str">
        <f>IF('Employment and Salary Increase'!B34="","",'Employment and Salary Increase'!B34)</f>
        <v/>
      </c>
      <c r="C29" t="str">
        <f>IF('Employment and Salary Increase'!C34="","",'Employment and Salary Increase'!C34)</f>
        <v/>
      </c>
      <c r="D29" t="str">
        <f>IF('Employment and Salary Increase'!D34="","",'Employment and Salary Increase'!D34)</f>
        <v/>
      </c>
      <c r="E29" t="str">
        <f>IF('Employment and Salary Increase'!E34="","",'Employment and Salary Increase'!E34)</f>
        <v/>
      </c>
      <c r="F29" s="7" t="str">
        <f>IF('Employment and Salary Increase'!F34="","",'Employment and Salary Increase'!F34)</f>
        <v/>
      </c>
    </row>
    <row r="30" spans="1:6">
      <c r="A30" t="str">
        <f>IF('Employment and Salary Increase'!A35="","",'Employment and Salary Increase'!A35)</f>
        <v/>
      </c>
      <c r="B30" t="str">
        <f>IF('Employment and Salary Increase'!B35="","",'Employment and Salary Increase'!B35)</f>
        <v/>
      </c>
      <c r="C30" t="str">
        <f>IF('Employment and Salary Increase'!C35="","",'Employment and Salary Increase'!C35)</f>
        <v/>
      </c>
      <c r="D30" t="str">
        <f>IF('Employment and Salary Increase'!D35="","",'Employment and Salary Increase'!D35)</f>
        <v/>
      </c>
      <c r="E30" t="str">
        <f>IF('Employment and Salary Increase'!E35="","",'Employment and Salary Increase'!E35)</f>
        <v/>
      </c>
      <c r="F30" s="7" t="str">
        <f>IF('Employment and Salary Increase'!F35="","",'Employment and Salary Increase'!F35)</f>
        <v/>
      </c>
    </row>
    <row r="31" spans="1:6">
      <c r="A31" t="str">
        <f>IF('Employment and Salary Increase'!A36="","",'Employment and Salary Increase'!A36)</f>
        <v/>
      </c>
      <c r="B31" t="str">
        <f>IF('Employment and Salary Increase'!B36="","",'Employment and Salary Increase'!B36)</f>
        <v/>
      </c>
      <c r="C31" t="str">
        <f>IF('Employment and Salary Increase'!C36="","",'Employment and Salary Increase'!C36)</f>
        <v/>
      </c>
      <c r="D31" t="str">
        <f>IF('Employment and Salary Increase'!D36="","",'Employment and Salary Increase'!D36)</f>
        <v/>
      </c>
      <c r="E31" t="str">
        <f>IF('Employment and Salary Increase'!E36="","",'Employment and Salary Increase'!E36)</f>
        <v/>
      </c>
      <c r="F31" s="7" t="str">
        <f>IF('Employment and Salary Increase'!F36="","",'Employment and Salary Increase'!F36)</f>
        <v/>
      </c>
    </row>
    <row r="32" spans="1:6">
      <c r="A32" t="str">
        <f>IF('Employment and Salary Increase'!A37="","",'Employment and Salary Increase'!A37)</f>
        <v/>
      </c>
      <c r="B32" t="str">
        <f>IF('Employment and Salary Increase'!B37="","",'Employment and Salary Increase'!B37)</f>
        <v/>
      </c>
      <c r="C32" t="str">
        <f>IF('Employment and Salary Increase'!C37="","",'Employment and Salary Increase'!C37)</f>
        <v/>
      </c>
      <c r="D32" t="str">
        <f>IF('Employment and Salary Increase'!D37="","",'Employment and Salary Increase'!D37)</f>
        <v/>
      </c>
      <c r="E32" t="str">
        <f>IF('Employment and Salary Increase'!E37="","",'Employment and Salary Increase'!E37)</f>
        <v/>
      </c>
      <c r="F32" s="7" t="str">
        <f>IF('Employment and Salary Increase'!F37="","",'Employment and Salary Increase'!F37)</f>
        <v/>
      </c>
    </row>
    <row r="33" spans="1:6">
      <c r="A33" t="str">
        <f>IF('Employment and Salary Increase'!A38="","",'Employment and Salary Increase'!A38)</f>
        <v/>
      </c>
      <c r="B33" t="str">
        <f>IF('Employment and Salary Increase'!B38="","",'Employment and Salary Increase'!B38)</f>
        <v/>
      </c>
      <c r="C33" t="str">
        <f>IF('Employment and Salary Increase'!C38="","",'Employment and Salary Increase'!C38)</f>
        <v/>
      </c>
      <c r="D33" t="str">
        <f>IF('Employment and Salary Increase'!D38="","",'Employment and Salary Increase'!D38)</f>
        <v/>
      </c>
      <c r="E33" t="str">
        <f>IF('Employment and Salary Increase'!E38="","",'Employment and Salary Increase'!E38)</f>
        <v/>
      </c>
      <c r="F33" s="7" t="str">
        <f>IF('Employment and Salary Increase'!F38="","",'Employment and Salary Increase'!F38)</f>
        <v/>
      </c>
    </row>
    <row r="34" spans="1:6">
      <c r="A34" t="str">
        <f>IF('Employment and Salary Increase'!A39="","",'Employment and Salary Increase'!A39)</f>
        <v/>
      </c>
      <c r="B34" t="str">
        <f>IF('Employment and Salary Increase'!B39="","",'Employment and Salary Increase'!B39)</f>
        <v/>
      </c>
      <c r="C34" t="str">
        <f>IF('Employment and Salary Increase'!C39="","",'Employment and Salary Increase'!C39)</f>
        <v/>
      </c>
      <c r="D34" t="str">
        <f>IF('Employment and Salary Increase'!D39="","",'Employment and Salary Increase'!D39)</f>
        <v/>
      </c>
      <c r="E34" t="str">
        <f>IF('Employment and Salary Increase'!E39="","",'Employment and Salary Increase'!E39)</f>
        <v/>
      </c>
      <c r="F34" s="7" t="str">
        <f>IF('Employment and Salary Increase'!F39="","",'Employment and Salary Increase'!F39)</f>
        <v/>
      </c>
    </row>
    <row r="35" spans="1:6">
      <c r="A35" t="str">
        <f>IF('Employment and Salary Increase'!A40="","",'Employment and Salary Increase'!A40)</f>
        <v/>
      </c>
      <c r="B35" t="str">
        <f>IF('Employment and Salary Increase'!B40="","",'Employment and Salary Increase'!B40)</f>
        <v/>
      </c>
      <c r="C35" t="str">
        <f>IF('Employment and Salary Increase'!C40="","",'Employment and Salary Increase'!C40)</f>
        <v/>
      </c>
      <c r="D35" t="str">
        <f>IF('Employment and Salary Increase'!D40="","",'Employment and Salary Increase'!D40)</f>
        <v/>
      </c>
      <c r="E35" t="str">
        <f>IF('Employment and Salary Increase'!E40="","",'Employment and Salary Increase'!E40)</f>
        <v/>
      </c>
      <c r="F35" s="7" t="str">
        <f>IF('Employment and Salary Increase'!F40="","",'Employment and Salary Increase'!F40)</f>
        <v/>
      </c>
    </row>
    <row r="36" spans="1:6">
      <c r="A36" t="str">
        <f>IF('Employment and Salary Increase'!A41="","",'Employment and Salary Increase'!A41)</f>
        <v/>
      </c>
      <c r="B36" t="str">
        <f>IF('Employment and Salary Increase'!B41="","",'Employment and Salary Increase'!B41)</f>
        <v/>
      </c>
      <c r="C36" t="str">
        <f>IF('Employment and Salary Increase'!C41="","",'Employment and Salary Increase'!C41)</f>
        <v/>
      </c>
      <c r="D36" t="str">
        <f>IF('Employment and Salary Increase'!D41="","",'Employment and Salary Increase'!D41)</f>
        <v/>
      </c>
      <c r="E36" t="str">
        <f>IF('Employment and Salary Increase'!E41="","",'Employment and Salary Increase'!E41)</f>
        <v/>
      </c>
      <c r="F36" s="7" t="str">
        <f>IF('Employment and Salary Increase'!F41="","",'Employment and Salary Increase'!F41)</f>
        <v/>
      </c>
    </row>
    <row r="37" spans="1:6">
      <c r="A37" t="str">
        <f>IF('Employment and Salary Increase'!A42="","",'Employment and Salary Increase'!A42)</f>
        <v/>
      </c>
      <c r="B37" t="str">
        <f>IF('Employment and Salary Increase'!B42="","",'Employment and Salary Increase'!B42)</f>
        <v/>
      </c>
      <c r="C37" t="str">
        <f>IF('Employment and Salary Increase'!C42="","",'Employment and Salary Increase'!C42)</f>
        <v/>
      </c>
      <c r="D37" t="str">
        <f>IF('Employment and Salary Increase'!D42="","",'Employment and Salary Increase'!D42)</f>
        <v/>
      </c>
      <c r="E37" t="str">
        <f>IF('Employment and Salary Increase'!E42="","",'Employment and Salary Increase'!E42)</f>
        <v/>
      </c>
      <c r="F37" s="7" t="str">
        <f>IF('Employment and Salary Increase'!F42="","",'Employment and Salary Increase'!F42)</f>
        <v/>
      </c>
    </row>
    <row r="38" spans="1:6">
      <c r="A38" t="str">
        <f>IF('Employment and Salary Increase'!A43="","",'Employment and Salary Increase'!A43)</f>
        <v/>
      </c>
      <c r="B38" t="str">
        <f>IF('Employment and Salary Increase'!B43="","",'Employment and Salary Increase'!B43)</f>
        <v/>
      </c>
      <c r="C38" t="str">
        <f>IF('Employment and Salary Increase'!C43="","",'Employment and Salary Increase'!C43)</f>
        <v/>
      </c>
      <c r="D38" t="str">
        <f>IF('Employment and Salary Increase'!D43="","",'Employment and Salary Increase'!D43)</f>
        <v/>
      </c>
      <c r="E38" t="str">
        <f>IF('Employment and Salary Increase'!E43="","",'Employment and Salary Increase'!E43)</f>
        <v/>
      </c>
      <c r="F38" s="7" t="str">
        <f>IF('Employment and Salary Increase'!F43="","",'Employment and Salary Increase'!F43)</f>
        <v/>
      </c>
    </row>
    <row r="39" spans="1:6">
      <c r="A39" t="str">
        <f>IF('Employment and Salary Increase'!A44="","",'Employment and Salary Increase'!A44)</f>
        <v/>
      </c>
      <c r="B39" t="str">
        <f>IF('Employment and Salary Increase'!B44="","",'Employment and Salary Increase'!B44)</f>
        <v/>
      </c>
      <c r="C39" t="str">
        <f>IF('Employment and Salary Increase'!C44="","",'Employment and Salary Increase'!C44)</f>
        <v/>
      </c>
      <c r="D39" t="str">
        <f>IF('Employment and Salary Increase'!D44="","",'Employment and Salary Increase'!D44)</f>
        <v/>
      </c>
      <c r="E39" t="str">
        <f>IF('Employment and Salary Increase'!E44="","",'Employment and Salary Increase'!E44)</f>
        <v/>
      </c>
      <c r="F39" s="7" t="str">
        <f>IF('Employment and Salary Increase'!F44="","",'Employment and Salary Increase'!F44)</f>
        <v/>
      </c>
    </row>
    <row r="40" spans="1:6">
      <c r="A40" t="str">
        <f>IF('Employment and Salary Increase'!A45="","",'Employment and Salary Increase'!A45)</f>
        <v/>
      </c>
      <c r="B40" t="str">
        <f>IF('Employment and Salary Increase'!B45="","",'Employment and Salary Increase'!B45)</f>
        <v/>
      </c>
      <c r="C40" t="str">
        <f>IF('Employment and Salary Increase'!C45="","",'Employment and Salary Increase'!C45)</f>
        <v/>
      </c>
      <c r="D40" t="str">
        <f>IF('Employment and Salary Increase'!D45="","",'Employment and Salary Increase'!D45)</f>
        <v/>
      </c>
      <c r="E40" t="str">
        <f>IF('Employment and Salary Increase'!E45="","",'Employment and Salary Increase'!E45)</f>
        <v/>
      </c>
      <c r="F40" s="7" t="str">
        <f>IF('Employment and Salary Increase'!F45="","",'Employment and Salary Increase'!F45)</f>
        <v/>
      </c>
    </row>
    <row r="41" spans="1:6">
      <c r="A41" t="str">
        <f>IF('Employment and Salary Increase'!A46="","",'Employment and Salary Increase'!A46)</f>
        <v/>
      </c>
      <c r="B41" t="str">
        <f>IF('Employment and Salary Increase'!B46="","",'Employment and Salary Increase'!B46)</f>
        <v/>
      </c>
      <c r="C41" t="str">
        <f>IF('Employment and Salary Increase'!C46="","",'Employment and Salary Increase'!C46)</f>
        <v/>
      </c>
      <c r="D41" t="str">
        <f>IF('Employment and Salary Increase'!D46="","",'Employment and Salary Increase'!D46)</f>
        <v/>
      </c>
      <c r="E41" t="str">
        <f>IF('Employment and Salary Increase'!E46="","",'Employment and Salary Increase'!E46)</f>
        <v/>
      </c>
      <c r="F41" s="7" t="str">
        <f>IF('Employment and Salary Increase'!F46="","",'Employment and Salary Increase'!F46)</f>
        <v/>
      </c>
    </row>
    <row r="42" spans="1:6">
      <c r="A42" t="str">
        <f>IF('Employment and Salary Increase'!A47="","",'Employment and Salary Increase'!A47)</f>
        <v/>
      </c>
      <c r="B42" t="str">
        <f>IF('Employment and Salary Increase'!B47="","",'Employment and Salary Increase'!B47)</f>
        <v/>
      </c>
      <c r="C42" t="str">
        <f>IF('Employment and Salary Increase'!C47="","",'Employment and Salary Increase'!C47)</f>
        <v/>
      </c>
      <c r="D42" t="str">
        <f>IF('Employment and Salary Increase'!D47="","",'Employment and Salary Increase'!D47)</f>
        <v/>
      </c>
      <c r="E42" t="str">
        <f>IF('Employment and Salary Increase'!E47="","",'Employment and Salary Increase'!E47)</f>
        <v/>
      </c>
      <c r="F42" s="7" t="str">
        <f>IF('Employment and Salary Increase'!F47="","",'Employment and Salary Increase'!F47)</f>
        <v/>
      </c>
    </row>
    <row r="43" spans="1:6">
      <c r="A43" t="str">
        <f>IF('Employment and Salary Increase'!A48="","",'Employment and Salary Increase'!A48)</f>
        <v/>
      </c>
      <c r="B43" t="str">
        <f>IF('Employment and Salary Increase'!B48="","",'Employment and Salary Increase'!B48)</f>
        <v/>
      </c>
      <c r="C43" t="str">
        <f>IF('Employment and Salary Increase'!C48="","",'Employment and Salary Increase'!C48)</f>
        <v/>
      </c>
      <c r="D43" t="str">
        <f>IF('Employment and Salary Increase'!D48="","",'Employment and Salary Increase'!D48)</f>
        <v/>
      </c>
      <c r="E43" t="str">
        <f>IF('Employment and Salary Increase'!E48="","",'Employment and Salary Increase'!E48)</f>
        <v/>
      </c>
      <c r="F43" s="7" t="str">
        <f>IF('Employment and Salary Increase'!F48="","",'Employment and Salary Increase'!F48)</f>
        <v/>
      </c>
    </row>
    <row r="44" spans="1:6">
      <c r="A44" t="str">
        <f>IF('Employment and Salary Increase'!A49="","",'Employment and Salary Increase'!A49)</f>
        <v/>
      </c>
      <c r="B44" t="str">
        <f>IF('Employment and Salary Increase'!B49="","",'Employment and Salary Increase'!B49)</f>
        <v/>
      </c>
      <c r="C44" t="str">
        <f>IF('Employment and Salary Increase'!C49="","",'Employment and Salary Increase'!C49)</f>
        <v/>
      </c>
      <c r="D44" t="str">
        <f>IF('Employment and Salary Increase'!D49="","",'Employment and Salary Increase'!D49)</f>
        <v/>
      </c>
      <c r="E44" t="str">
        <f>IF('Employment and Salary Increase'!E49="","",'Employment and Salary Increase'!E49)</f>
        <v/>
      </c>
      <c r="F44" s="7" t="str">
        <f>IF('Employment and Salary Increase'!F49="","",'Employment and Salary Increase'!F49)</f>
        <v/>
      </c>
    </row>
    <row r="45" spans="1:6">
      <c r="A45" t="str">
        <f>IF('Employment and Salary Increase'!A50="","",'Employment and Salary Increase'!A50)</f>
        <v/>
      </c>
      <c r="B45" t="str">
        <f>IF('Employment and Salary Increase'!B50="","",'Employment and Salary Increase'!B50)</f>
        <v/>
      </c>
      <c r="C45" t="str">
        <f>IF('Employment and Salary Increase'!C50="","",'Employment and Salary Increase'!C50)</f>
        <v/>
      </c>
      <c r="D45" t="str">
        <f>IF('Employment and Salary Increase'!D50="","",'Employment and Salary Increase'!D50)</f>
        <v/>
      </c>
      <c r="E45" t="str">
        <f>IF('Employment and Salary Increase'!E50="","",'Employment and Salary Increase'!E50)</f>
        <v/>
      </c>
      <c r="F45" s="7" t="str">
        <f>IF('Employment and Salary Increase'!F50="","",'Employment and Salary Increase'!F50)</f>
        <v/>
      </c>
    </row>
    <row r="46" spans="1:6">
      <c r="A46" t="str">
        <f>IF('Employment and Salary Increase'!A51="","",'Employment and Salary Increase'!A51)</f>
        <v/>
      </c>
      <c r="B46" t="str">
        <f>IF('Employment and Salary Increase'!B51="","",'Employment and Salary Increase'!B51)</f>
        <v/>
      </c>
      <c r="C46" t="str">
        <f>IF('Employment and Salary Increase'!C51="","",'Employment and Salary Increase'!C51)</f>
        <v/>
      </c>
      <c r="D46" t="str">
        <f>IF('Employment and Salary Increase'!D51="","",'Employment and Salary Increase'!D51)</f>
        <v/>
      </c>
      <c r="E46" t="str">
        <f>IF('Employment and Salary Increase'!E51="","",'Employment and Salary Increase'!E51)</f>
        <v/>
      </c>
      <c r="F46" s="7" t="str">
        <f>IF('Employment and Salary Increase'!F51="","",'Employment and Salary Increase'!F51)</f>
        <v/>
      </c>
    </row>
    <row r="47" spans="1:6">
      <c r="A47" t="str">
        <f>IF('Employment and Salary Increase'!A52="","",'Employment and Salary Increase'!A52)</f>
        <v/>
      </c>
      <c r="B47" t="str">
        <f>IF('Employment and Salary Increase'!B52="","",'Employment and Salary Increase'!B52)</f>
        <v/>
      </c>
      <c r="C47" t="str">
        <f>IF('Employment and Salary Increase'!C52="","",'Employment and Salary Increase'!C52)</f>
        <v/>
      </c>
      <c r="D47" t="str">
        <f>IF('Employment and Salary Increase'!D52="","",'Employment and Salary Increase'!D52)</f>
        <v/>
      </c>
      <c r="E47" t="str">
        <f>IF('Employment and Salary Increase'!E52="","",'Employment and Salary Increase'!E52)</f>
        <v/>
      </c>
      <c r="F47" s="7" t="str">
        <f>IF('Employment and Salary Increase'!F52="","",'Employment and Salary Increase'!F52)</f>
        <v/>
      </c>
    </row>
    <row r="48" spans="1:6">
      <c r="A48" t="str">
        <f>IF('Employment and Salary Increase'!A53="","",'Employment and Salary Increase'!A53)</f>
        <v/>
      </c>
      <c r="B48" t="str">
        <f>IF('Employment and Salary Increase'!B53="","",'Employment and Salary Increase'!B53)</f>
        <v/>
      </c>
      <c r="C48" t="str">
        <f>IF('Employment and Salary Increase'!C53="","",'Employment and Salary Increase'!C53)</f>
        <v/>
      </c>
      <c r="D48" t="str">
        <f>IF('Employment and Salary Increase'!D53="","",'Employment and Salary Increase'!D53)</f>
        <v/>
      </c>
      <c r="E48" t="str">
        <f>IF('Employment and Salary Increase'!E53="","",'Employment and Salary Increase'!E53)</f>
        <v/>
      </c>
      <c r="F48" s="7" t="str">
        <f>IF('Employment and Salary Increase'!F53="","",'Employment and Salary Increase'!F53)</f>
        <v/>
      </c>
    </row>
    <row r="49" spans="1:6">
      <c r="A49" t="str">
        <f>IF('Employment and Salary Increase'!A54="","",'Employment and Salary Increase'!A54)</f>
        <v/>
      </c>
      <c r="B49" t="str">
        <f>IF('Employment and Salary Increase'!B54="","",'Employment and Salary Increase'!B54)</f>
        <v/>
      </c>
      <c r="C49" t="str">
        <f>IF('Employment and Salary Increase'!C54="","",'Employment and Salary Increase'!C54)</f>
        <v/>
      </c>
      <c r="D49" t="str">
        <f>IF('Employment and Salary Increase'!D54="","",'Employment and Salary Increase'!D54)</f>
        <v/>
      </c>
      <c r="E49" t="str">
        <f>IF('Employment and Salary Increase'!E54="","",'Employment and Salary Increase'!E54)</f>
        <v/>
      </c>
      <c r="F49" s="7" t="str">
        <f>IF('Employment and Salary Increase'!F54="","",'Employment and Salary Increase'!F54)</f>
        <v/>
      </c>
    </row>
    <row r="50" spans="1:6">
      <c r="A50" t="str">
        <f>IF('Employment and Salary Increase'!A55="","",'Employment and Salary Increase'!A55)</f>
        <v/>
      </c>
      <c r="B50" t="str">
        <f>IF('Employment and Salary Increase'!B55="","",'Employment and Salary Increase'!B55)</f>
        <v/>
      </c>
      <c r="C50" t="str">
        <f>IF('Employment and Salary Increase'!C55="","",'Employment and Salary Increase'!C55)</f>
        <v/>
      </c>
      <c r="D50" t="str">
        <f>IF('Employment and Salary Increase'!D55="","",'Employment and Salary Increase'!D55)</f>
        <v/>
      </c>
      <c r="E50" t="str">
        <f>IF('Employment and Salary Increase'!E55="","",'Employment and Salary Increase'!E55)</f>
        <v/>
      </c>
      <c r="F50" s="7" t="str">
        <f>IF('Employment and Salary Increase'!F55="","",'Employment and Salary Increase'!F55)</f>
        <v/>
      </c>
    </row>
    <row r="51" spans="1:6">
      <c r="A51" t="str">
        <f>IF('Employment and Salary Increase'!A56="","",'Employment and Salary Increase'!A56)</f>
        <v/>
      </c>
      <c r="B51" t="str">
        <f>IF('Employment and Salary Increase'!B56="","",'Employment and Salary Increase'!B56)</f>
        <v/>
      </c>
      <c r="C51" t="str">
        <f>IF('Employment and Salary Increase'!C56="","",'Employment and Salary Increase'!C56)</f>
        <v/>
      </c>
      <c r="D51" t="str">
        <f>IF('Employment and Salary Increase'!D56="","",'Employment and Salary Increase'!D56)</f>
        <v/>
      </c>
      <c r="E51" t="str">
        <f>IF('Employment and Salary Increase'!E56="","",'Employment and Salary Increase'!E56)</f>
        <v/>
      </c>
      <c r="F51" s="7" t="str">
        <f>IF('Employment and Salary Increase'!F56="","",'Employment and Salary Increase'!F56)</f>
        <v/>
      </c>
    </row>
    <row r="52" spans="1:6">
      <c r="A52" t="str">
        <f>IF('Employment and Salary Increase'!A57="","",'Employment and Salary Increase'!A57)</f>
        <v/>
      </c>
      <c r="B52" t="str">
        <f>IF('Employment and Salary Increase'!B57="","",'Employment and Salary Increase'!B57)</f>
        <v/>
      </c>
      <c r="C52" t="str">
        <f>IF('Employment and Salary Increase'!C57="","",'Employment and Salary Increase'!C57)</f>
        <v/>
      </c>
      <c r="D52" t="str">
        <f>IF('Employment and Salary Increase'!D57="","",'Employment and Salary Increase'!D57)</f>
        <v/>
      </c>
      <c r="E52" t="str">
        <f>IF('Employment and Salary Increase'!E57="","",'Employment and Salary Increase'!E57)</f>
        <v/>
      </c>
      <c r="F52" s="7" t="str">
        <f>IF('Employment and Salary Increase'!F57="","",'Employment and Salary Increase'!F57)</f>
        <v/>
      </c>
    </row>
    <row r="53" spans="1:6">
      <c r="A53" t="str">
        <f>IF('Employment and Salary Increase'!A58="","",'Employment and Salary Increase'!A58)</f>
        <v/>
      </c>
      <c r="B53" t="str">
        <f>IF('Employment and Salary Increase'!B58="","",'Employment and Salary Increase'!B58)</f>
        <v/>
      </c>
      <c r="C53" t="str">
        <f>IF('Employment and Salary Increase'!C58="","",'Employment and Salary Increase'!C58)</f>
        <v/>
      </c>
      <c r="D53" t="str">
        <f>IF('Employment and Salary Increase'!D58="","",'Employment and Salary Increase'!D58)</f>
        <v/>
      </c>
      <c r="E53" t="str">
        <f>IF('Employment and Salary Increase'!E58="","",'Employment and Salary Increase'!E58)</f>
        <v/>
      </c>
      <c r="F53" s="7" t="str">
        <f>IF('Employment and Salary Increase'!F58="","",'Employment and Salary Increase'!F58)</f>
        <v/>
      </c>
    </row>
    <row r="54" spans="1:6">
      <c r="A54" t="str">
        <f>IF('Employment and Salary Increase'!A59="","",'Employment and Salary Increase'!A59)</f>
        <v/>
      </c>
      <c r="B54" t="str">
        <f>IF('Employment and Salary Increase'!B59="","",'Employment and Salary Increase'!B59)</f>
        <v/>
      </c>
      <c r="C54" t="str">
        <f>IF('Employment and Salary Increase'!C59="","",'Employment and Salary Increase'!C59)</f>
        <v/>
      </c>
      <c r="D54" t="str">
        <f>IF('Employment and Salary Increase'!D59="","",'Employment and Salary Increase'!D59)</f>
        <v/>
      </c>
      <c r="E54" t="str">
        <f>IF('Employment and Salary Increase'!E59="","",'Employment and Salary Increase'!E59)</f>
        <v/>
      </c>
      <c r="F54" s="7" t="str">
        <f>IF('Employment and Salary Increase'!F59="","",'Employment and Salary Increase'!F59)</f>
        <v/>
      </c>
    </row>
    <row r="55" spans="1:6">
      <c r="A55" t="str">
        <f>IF('Employment and Salary Increase'!A60="","",'Employment and Salary Increase'!A60)</f>
        <v/>
      </c>
      <c r="B55" t="str">
        <f>IF('Employment and Salary Increase'!B60="","",'Employment and Salary Increase'!B60)</f>
        <v/>
      </c>
      <c r="C55" t="str">
        <f>IF('Employment and Salary Increase'!C60="","",'Employment and Salary Increase'!C60)</f>
        <v/>
      </c>
      <c r="D55" t="str">
        <f>IF('Employment and Salary Increase'!D60="","",'Employment and Salary Increase'!D60)</f>
        <v/>
      </c>
      <c r="E55" t="str">
        <f>IF('Employment and Salary Increase'!E60="","",'Employment and Salary Increase'!E60)</f>
        <v/>
      </c>
      <c r="F55" s="7" t="str">
        <f>IF('Employment and Salary Increase'!F60="","",'Employment and Salary Increase'!F60)</f>
        <v/>
      </c>
    </row>
    <row r="56" spans="1:6">
      <c r="A56" t="str">
        <f>IF('Employment and Salary Increase'!A61="","",'Employment and Salary Increase'!A61)</f>
        <v/>
      </c>
      <c r="B56" t="str">
        <f>IF('Employment and Salary Increase'!B61="","",'Employment and Salary Increase'!B61)</f>
        <v/>
      </c>
      <c r="C56" t="str">
        <f>IF('Employment and Salary Increase'!C61="","",'Employment and Salary Increase'!C61)</f>
        <v/>
      </c>
      <c r="D56" t="str">
        <f>IF('Employment and Salary Increase'!D61="","",'Employment and Salary Increase'!D61)</f>
        <v/>
      </c>
      <c r="E56" t="str">
        <f>IF('Employment and Salary Increase'!E61="","",'Employment and Salary Increase'!E61)</f>
        <v/>
      </c>
      <c r="F56" s="7" t="str">
        <f>IF('Employment and Salary Increase'!F61="","",'Employment and Salary Increase'!F61)</f>
        <v/>
      </c>
    </row>
    <row r="57" spans="1:6">
      <c r="A57" t="str">
        <f>IF('Employment and Salary Increase'!A62="","",'Employment and Salary Increase'!A62)</f>
        <v/>
      </c>
      <c r="B57" t="str">
        <f>IF('Employment and Salary Increase'!B62="","",'Employment and Salary Increase'!B62)</f>
        <v/>
      </c>
      <c r="C57" t="str">
        <f>IF('Employment and Salary Increase'!C62="","",'Employment and Salary Increase'!C62)</f>
        <v/>
      </c>
      <c r="D57" t="str">
        <f>IF('Employment and Salary Increase'!D62="","",'Employment and Salary Increase'!D62)</f>
        <v/>
      </c>
      <c r="E57" t="str">
        <f>IF('Employment and Salary Increase'!E62="","",'Employment and Salary Increase'!E62)</f>
        <v/>
      </c>
      <c r="F57" s="7" t="str">
        <f>IF('Employment and Salary Increase'!F62="","",'Employment and Salary Increase'!F62)</f>
        <v/>
      </c>
    </row>
    <row r="58" spans="1:6">
      <c r="A58" t="str">
        <f>IF('Employment and Salary Increase'!A63="","",'Employment and Salary Increase'!A63)</f>
        <v/>
      </c>
      <c r="B58" t="str">
        <f>IF('Employment and Salary Increase'!B63="","",'Employment and Salary Increase'!B63)</f>
        <v/>
      </c>
      <c r="C58" t="str">
        <f>IF('Employment and Salary Increase'!C63="","",'Employment and Salary Increase'!C63)</f>
        <v/>
      </c>
      <c r="D58" t="str">
        <f>IF('Employment and Salary Increase'!D63="","",'Employment and Salary Increase'!D63)</f>
        <v/>
      </c>
      <c r="E58" t="str">
        <f>IF('Employment and Salary Increase'!E63="","",'Employment and Salary Increase'!E63)</f>
        <v/>
      </c>
      <c r="F58" s="7" t="str">
        <f>IF('Employment and Salary Increase'!F63="","",'Employment and Salary Increase'!F63)</f>
        <v/>
      </c>
    </row>
    <row r="59" spans="1:6">
      <c r="A59" t="str">
        <f>IF('Employment and Salary Increase'!A64="","",'Employment and Salary Increase'!A64)</f>
        <v/>
      </c>
      <c r="B59" t="str">
        <f>IF('Employment and Salary Increase'!B64="","",'Employment and Salary Increase'!B64)</f>
        <v/>
      </c>
      <c r="C59" t="str">
        <f>IF('Employment and Salary Increase'!C64="","",'Employment and Salary Increase'!C64)</f>
        <v/>
      </c>
      <c r="D59" t="str">
        <f>IF('Employment and Salary Increase'!D64="","",'Employment and Salary Increase'!D64)</f>
        <v/>
      </c>
      <c r="E59" t="str">
        <f>IF('Employment and Salary Increase'!E64="","",'Employment and Salary Increase'!E64)</f>
        <v/>
      </c>
      <c r="F59" s="7" t="str">
        <f>IF('Employment and Salary Increase'!F64="","",'Employment and Salary Increase'!F64)</f>
        <v/>
      </c>
    </row>
    <row r="60" spans="1:6">
      <c r="A60" t="str">
        <f>IF('Employment and Salary Increase'!A65="","",'Employment and Salary Increase'!A65)</f>
        <v/>
      </c>
      <c r="B60" t="str">
        <f>IF('Employment and Salary Increase'!B65="","",'Employment and Salary Increase'!B65)</f>
        <v/>
      </c>
      <c r="C60" t="str">
        <f>IF('Employment and Salary Increase'!C65="","",'Employment and Salary Increase'!C65)</f>
        <v/>
      </c>
      <c r="D60" t="str">
        <f>IF('Employment and Salary Increase'!D65="","",'Employment and Salary Increase'!D65)</f>
        <v/>
      </c>
      <c r="E60" t="str">
        <f>IF('Employment and Salary Increase'!E65="","",'Employment and Salary Increase'!E65)</f>
        <v/>
      </c>
      <c r="F60" s="7" t="str">
        <f>IF('Employment and Salary Increase'!F65="","",'Employment and Salary Increase'!F65)</f>
        <v/>
      </c>
    </row>
    <row r="61" spans="1:6">
      <c r="A61" t="str">
        <f>IF('Employment and Salary Increase'!A66="","",'Employment and Salary Increase'!A66)</f>
        <v/>
      </c>
      <c r="B61" t="str">
        <f>IF('Employment and Salary Increase'!B66="","",'Employment and Salary Increase'!B66)</f>
        <v/>
      </c>
      <c r="C61" t="str">
        <f>IF('Employment and Salary Increase'!C66="","",'Employment and Salary Increase'!C66)</f>
        <v/>
      </c>
      <c r="D61" t="str">
        <f>IF('Employment and Salary Increase'!D66="","",'Employment and Salary Increase'!D66)</f>
        <v/>
      </c>
      <c r="E61" t="str">
        <f>IF('Employment and Salary Increase'!E66="","",'Employment and Salary Increase'!E66)</f>
        <v/>
      </c>
      <c r="F61" s="7" t="str">
        <f>IF('Employment and Salary Increase'!F66="","",'Employment and Salary Increase'!F66)</f>
        <v/>
      </c>
    </row>
    <row r="62" spans="1:6">
      <c r="A62" t="str">
        <f>IF('Employment and Salary Increase'!A67="","",'Employment and Salary Increase'!A67)</f>
        <v/>
      </c>
      <c r="B62" t="str">
        <f>IF('Employment and Salary Increase'!B67="","",'Employment and Salary Increase'!B67)</f>
        <v/>
      </c>
      <c r="C62" t="str">
        <f>IF('Employment and Salary Increase'!C67="","",'Employment and Salary Increase'!C67)</f>
        <v/>
      </c>
      <c r="D62" t="str">
        <f>IF('Employment and Salary Increase'!D67="","",'Employment and Salary Increase'!D67)</f>
        <v/>
      </c>
      <c r="E62" t="str">
        <f>IF('Employment and Salary Increase'!E67="","",'Employment and Salary Increase'!E67)</f>
        <v/>
      </c>
      <c r="F62" s="7" t="str">
        <f>IF('Employment and Salary Increase'!F67="","",'Employment and Salary Increase'!F67)</f>
        <v/>
      </c>
    </row>
    <row r="63" spans="1:6">
      <c r="A63" t="str">
        <f>IF('Employment and Salary Increase'!A68="","",'Employment and Salary Increase'!A68)</f>
        <v/>
      </c>
      <c r="B63" t="str">
        <f>IF('Employment and Salary Increase'!B68="","",'Employment and Salary Increase'!B68)</f>
        <v/>
      </c>
      <c r="C63" t="str">
        <f>IF('Employment and Salary Increase'!C68="","",'Employment and Salary Increase'!C68)</f>
        <v/>
      </c>
      <c r="D63" t="str">
        <f>IF('Employment and Salary Increase'!D68="","",'Employment and Salary Increase'!D68)</f>
        <v/>
      </c>
      <c r="E63" t="str">
        <f>IF('Employment and Salary Increase'!E68="","",'Employment and Salary Increase'!E68)</f>
        <v/>
      </c>
      <c r="F63" s="7" t="str">
        <f>IF('Employment and Salary Increase'!F68="","",'Employment and Salary Increase'!F68)</f>
        <v/>
      </c>
    </row>
    <row r="64" spans="1:6">
      <c r="A64" t="str">
        <f>IF('Employment and Salary Increase'!A69="","",'Employment and Salary Increase'!A69)</f>
        <v/>
      </c>
      <c r="B64" t="str">
        <f>IF('Employment and Salary Increase'!B69="","",'Employment and Salary Increase'!B69)</f>
        <v/>
      </c>
      <c r="C64" t="str">
        <f>IF('Employment and Salary Increase'!C69="","",'Employment and Salary Increase'!C69)</f>
        <v/>
      </c>
      <c r="D64" t="str">
        <f>IF('Employment and Salary Increase'!D69="","",'Employment and Salary Increase'!D69)</f>
        <v/>
      </c>
      <c r="E64" t="str">
        <f>IF('Employment and Salary Increase'!E69="","",'Employment and Salary Increase'!E69)</f>
        <v/>
      </c>
      <c r="F64" s="7" t="str">
        <f>IF('Employment and Salary Increase'!F69="","",'Employment and Salary Increase'!F69)</f>
        <v/>
      </c>
    </row>
    <row r="65" spans="1:6">
      <c r="A65" t="str">
        <f>IF('Employment and Salary Increase'!A70="","",'Employment and Salary Increase'!A70)</f>
        <v/>
      </c>
      <c r="B65" t="str">
        <f>IF('Employment and Salary Increase'!B70="","",'Employment and Salary Increase'!B70)</f>
        <v/>
      </c>
      <c r="C65" t="str">
        <f>IF('Employment and Salary Increase'!C70="","",'Employment and Salary Increase'!C70)</f>
        <v/>
      </c>
      <c r="D65" t="str">
        <f>IF('Employment and Salary Increase'!D70="","",'Employment and Salary Increase'!D70)</f>
        <v/>
      </c>
      <c r="E65" t="str">
        <f>IF('Employment and Salary Increase'!E70="","",'Employment and Salary Increase'!E70)</f>
        <v/>
      </c>
      <c r="F65" s="7" t="str">
        <f>IF('Employment and Salary Increase'!F70="","",'Employment and Salary Increase'!F70)</f>
        <v/>
      </c>
    </row>
    <row r="66" spans="1:6">
      <c r="A66" t="str">
        <f>IF('Employment and Salary Increase'!A71="","",'Employment and Salary Increase'!A71)</f>
        <v/>
      </c>
      <c r="B66" t="str">
        <f>IF('Employment and Salary Increase'!B71="","",'Employment and Salary Increase'!B71)</f>
        <v/>
      </c>
      <c r="C66" t="str">
        <f>IF('Employment and Salary Increase'!C71="","",'Employment and Salary Increase'!C71)</f>
        <v/>
      </c>
      <c r="D66" t="str">
        <f>IF('Employment and Salary Increase'!D71="","",'Employment and Salary Increase'!D71)</f>
        <v/>
      </c>
      <c r="E66" t="str">
        <f>IF('Employment and Salary Increase'!E71="","",'Employment and Salary Increase'!E71)</f>
        <v/>
      </c>
      <c r="F66" s="7" t="str">
        <f>IF('Employment and Salary Increase'!F71="","",'Employment and Salary Increase'!F71)</f>
        <v/>
      </c>
    </row>
    <row r="67" spans="1:6">
      <c r="A67" t="str">
        <f>IF('Employment and Salary Increase'!A72="","",'Employment and Salary Increase'!A72)</f>
        <v/>
      </c>
      <c r="B67" t="str">
        <f>IF('Employment and Salary Increase'!B72="","",'Employment and Salary Increase'!B72)</f>
        <v/>
      </c>
      <c r="C67" t="str">
        <f>IF('Employment and Salary Increase'!C72="","",'Employment and Salary Increase'!C72)</f>
        <v/>
      </c>
      <c r="D67" t="str">
        <f>IF('Employment and Salary Increase'!D72="","",'Employment and Salary Increase'!D72)</f>
        <v/>
      </c>
      <c r="E67" t="str">
        <f>IF('Employment and Salary Increase'!E72="","",'Employment and Salary Increase'!E72)</f>
        <v/>
      </c>
      <c r="F67" s="7" t="str">
        <f>IF('Employment and Salary Increase'!F72="","",'Employment and Salary Increase'!F72)</f>
        <v/>
      </c>
    </row>
    <row r="68" spans="1:6">
      <c r="A68" t="str">
        <f>IF('Employment and Salary Increase'!A73="","",'Employment and Salary Increase'!A73)</f>
        <v/>
      </c>
      <c r="B68" t="str">
        <f>IF('Employment and Salary Increase'!B73="","",'Employment and Salary Increase'!B73)</f>
        <v/>
      </c>
      <c r="C68" t="str">
        <f>IF('Employment and Salary Increase'!C73="","",'Employment and Salary Increase'!C73)</f>
        <v/>
      </c>
      <c r="D68" t="str">
        <f>IF('Employment and Salary Increase'!D73="","",'Employment and Salary Increase'!D73)</f>
        <v/>
      </c>
      <c r="E68" t="str">
        <f>IF('Employment and Salary Increase'!E73="","",'Employment and Salary Increase'!E73)</f>
        <v/>
      </c>
      <c r="F68" s="7" t="str">
        <f>IF('Employment and Salary Increase'!F73="","",'Employment and Salary Increase'!F73)</f>
        <v/>
      </c>
    </row>
    <row r="69" spans="1:6">
      <c r="A69" t="str">
        <f>IF('Employment and Salary Increase'!A74="","",'Employment and Salary Increase'!A74)</f>
        <v/>
      </c>
      <c r="B69" t="str">
        <f>IF('Employment and Salary Increase'!B74="","",'Employment and Salary Increase'!B74)</f>
        <v/>
      </c>
      <c r="C69" t="str">
        <f>IF('Employment and Salary Increase'!C74="","",'Employment and Salary Increase'!C74)</f>
        <v/>
      </c>
      <c r="D69" t="str">
        <f>IF('Employment and Salary Increase'!D74="","",'Employment and Salary Increase'!D74)</f>
        <v/>
      </c>
      <c r="E69" t="str">
        <f>IF('Employment and Salary Increase'!E74="","",'Employment and Salary Increase'!E74)</f>
        <v/>
      </c>
      <c r="F69" s="7" t="str">
        <f>IF('Employment and Salary Increase'!F74="","",'Employment and Salary Increase'!F74)</f>
        <v/>
      </c>
    </row>
    <row r="70" spans="1:6">
      <c r="A70" t="str">
        <f>IF('Employment and Salary Increase'!A75="","",'Employment and Salary Increase'!A75)</f>
        <v/>
      </c>
      <c r="B70" t="str">
        <f>IF('Employment and Salary Increase'!B75="","",'Employment and Salary Increase'!B75)</f>
        <v/>
      </c>
      <c r="C70" t="str">
        <f>IF('Employment and Salary Increase'!C75="","",'Employment and Salary Increase'!C75)</f>
        <v/>
      </c>
      <c r="D70" t="str">
        <f>IF('Employment and Salary Increase'!D75="","",'Employment and Salary Increase'!D75)</f>
        <v/>
      </c>
      <c r="E70" t="str">
        <f>IF('Employment and Salary Increase'!E75="","",'Employment and Salary Increase'!E75)</f>
        <v/>
      </c>
      <c r="F70" s="7" t="str">
        <f>IF('Employment and Salary Increase'!F75="","",'Employment and Salary Increase'!F75)</f>
        <v/>
      </c>
    </row>
    <row r="71" spans="1:6">
      <c r="A71" t="str">
        <f>IF('Employment and Salary Increase'!A76="","",'Employment and Salary Increase'!A76)</f>
        <v/>
      </c>
      <c r="B71" t="str">
        <f>IF('Employment and Salary Increase'!B76="","",'Employment and Salary Increase'!B76)</f>
        <v/>
      </c>
      <c r="C71" t="str">
        <f>IF('Employment and Salary Increase'!C76="","",'Employment and Salary Increase'!C76)</f>
        <v/>
      </c>
      <c r="D71" t="str">
        <f>IF('Employment and Salary Increase'!D76="","",'Employment and Salary Increase'!D76)</f>
        <v/>
      </c>
      <c r="E71" t="str">
        <f>IF('Employment and Salary Increase'!E76="","",'Employment and Salary Increase'!E76)</f>
        <v/>
      </c>
      <c r="F71" s="7" t="str">
        <f>IF('Employment and Salary Increase'!F76="","",'Employment and Salary Increase'!F76)</f>
        <v/>
      </c>
    </row>
    <row r="72" spans="1:6">
      <c r="A72" t="str">
        <f>IF('Employment and Salary Increase'!A77="","",'Employment and Salary Increase'!A77)</f>
        <v/>
      </c>
      <c r="B72" t="str">
        <f>IF('Employment and Salary Increase'!B77="","",'Employment and Salary Increase'!B77)</f>
        <v/>
      </c>
      <c r="C72" t="str">
        <f>IF('Employment and Salary Increase'!C77="","",'Employment and Salary Increase'!C77)</f>
        <v/>
      </c>
      <c r="D72" t="str">
        <f>IF('Employment and Salary Increase'!D77="","",'Employment and Salary Increase'!D77)</f>
        <v/>
      </c>
      <c r="E72" t="str">
        <f>IF('Employment and Salary Increase'!E77="","",'Employment and Salary Increase'!E77)</f>
        <v/>
      </c>
      <c r="F72" s="7" t="str">
        <f>IF('Employment and Salary Increase'!F77="","",'Employment and Salary Increase'!F77)</f>
        <v/>
      </c>
    </row>
    <row r="73" spans="1:6">
      <c r="A73" t="str">
        <f>IF('Employment and Salary Increase'!A78="","",'Employment and Salary Increase'!A78)</f>
        <v/>
      </c>
      <c r="B73" t="str">
        <f>IF('Employment and Salary Increase'!B78="","",'Employment and Salary Increase'!B78)</f>
        <v/>
      </c>
      <c r="C73" t="str">
        <f>IF('Employment and Salary Increase'!C78="","",'Employment and Salary Increase'!C78)</f>
        <v/>
      </c>
      <c r="D73" t="str">
        <f>IF('Employment and Salary Increase'!D78="","",'Employment and Salary Increase'!D78)</f>
        <v/>
      </c>
      <c r="E73" t="str">
        <f>IF('Employment and Salary Increase'!E78="","",'Employment and Salary Increase'!E78)</f>
        <v/>
      </c>
      <c r="F73" s="7" t="str">
        <f>IF('Employment and Salary Increase'!F78="","",'Employment and Salary Increase'!F78)</f>
        <v/>
      </c>
    </row>
    <row r="74" spans="1:6">
      <c r="A74" t="str">
        <f>IF('Employment and Salary Increase'!A79="","",'Employment and Salary Increase'!A79)</f>
        <v/>
      </c>
      <c r="B74" t="str">
        <f>IF('Employment and Salary Increase'!B79="","",'Employment and Salary Increase'!B79)</f>
        <v/>
      </c>
      <c r="C74" t="str">
        <f>IF('Employment and Salary Increase'!C79="","",'Employment and Salary Increase'!C79)</f>
        <v/>
      </c>
      <c r="D74" t="str">
        <f>IF('Employment and Salary Increase'!D79="","",'Employment and Salary Increase'!D79)</f>
        <v/>
      </c>
      <c r="E74" t="str">
        <f>IF('Employment and Salary Increase'!E79="","",'Employment and Salary Increase'!E79)</f>
        <v/>
      </c>
      <c r="F74" s="7" t="str">
        <f>IF('Employment and Salary Increase'!F79="","",'Employment and Salary Increase'!F79)</f>
        <v/>
      </c>
    </row>
    <row r="75" spans="1:6">
      <c r="A75" t="str">
        <f>IF('Employment and Salary Increase'!A80="","",'Employment and Salary Increase'!A80)</f>
        <v/>
      </c>
      <c r="B75" t="str">
        <f>IF('Employment and Salary Increase'!B80="","",'Employment and Salary Increase'!B80)</f>
        <v/>
      </c>
      <c r="C75" t="str">
        <f>IF('Employment and Salary Increase'!C80="","",'Employment and Salary Increase'!C80)</f>
        <v/>
      </c>
      <c r="D75" t="str">
        <f>IF('Employment and Salary Increase'!D80="","",'Employment and Salary Increase'!D80)</f>
        <v/>
      </c>
      <c r="E75" t="str">
        <f>IF('Employment and Salary Increase'!E80="","",'Employment and Salary Increase'!E80)</f>
        <v/>
      </c>
      <c r="F75" s="7" t="str">
        <f>IF('Employment and Salary Increase'!F80="","",'Employment and Salary Increase'!F80)</f>
        <v/>
      </c>
    </row>
    <row r="76" spans="1:6">
      <c r="A76" t="str">
        <f>IF('Employment and Salary Increase'!A81="","",'Employment and Salary Increase'!A81)</f>
        <v/>
      </c>
      <c r="B76" t="str">
        <f>IF('Employment and Salary Increase'!B81="","",'Employment and Salary Increase'!B81)</f>
        <v/>
      </c>
      <c r="C76" t="str">
        <f>IF('Employment and Salary Increase'!C81="","",'Employment and Salary Increase'!C81)</f>
        <v/>
      </c>
      <c r="D76" t="str">
        <f>IF('Employment and Salary Increase'!D81="","",'Employment and Salary Increase'!D81)</f>
        <v/>
      </c>
      <c r="E76" t="str">
        <f>IF('Employment and Salary Increase'!E81="","",'Employment and Salary Increase'!E81)</f>
        <v/>
      </c>
      <c r="F76" s="7" t="str">
        <f>IF('Employment and Salary Increase'!F81="","",'Employment and Salary Increase'!F81)</f>
        <v/>
      </c>
    </row>
    <row r="77" spans="1:6">
      <c r="A77" t="str">
        <f>IF('Employment and Salary Increase'!A82="","",'Employment and Salary Increase'!A82)</f>
        <v/>
      </c>
      <c r="B77" t="str">
        <f>IF('Employment and Salary Increase'!B82="","",'Employment and Salary Increase'!B82)</f>
        <v/>
      </c>
      <c r="C77" t="str">
        <f>IF('Employment and Salary Increase'!C82="","",'Employment and Salary Increase'!C82)</f>
        <v/>
      </c>
      <c r="D77" t="str">
        <f>IF('Employment and Salary Increase'!D82="","",'Employment and Salary Increase'!D82)</f>
        <v/>
      </c>
      <c r="E77" t="str">
        <f>IF('Employment and Salary Increase'!E82="","",'Employment and Salary Increase'!E82)</f>
        <v/>
      </c>
      <c r="F77" s="7" t="str">
        <f>IF('Employment and Salary Increase'!F82="","",'Employment and Salary Increase'!F82)</f>
        <v/>
      </c>
    </row>
    <row r="78" spans="1:6">
      <c r="A78" t="str">
        <f>IF('Employment and Salary Increase'!A83="","",'Employment and Salary Increase'!A83)</f>
        <v/>
      </c>
      <c r="B78" t="str">
        <f>IF('Employment and Salary Increase'!B83="","",'Employment and Salary Increase'!B83)</f>
        <v/>
      </c>
      <c r="C78" t="str">
        <f>IF('Employment and Salary Increase'!C83="","",'Employment and Salary Increase'!C83)</f>
        <v/>
      </c>
      <c r="D78" t="str">
        <f>IF('Employment and Salary Increase'!D83="","",'Employment and Salary Increase'!D83)</f>
        <v/>
      </c>
      <c r="E78" t="str">
        <f>IF('Employment and Salary Increase'!E83="","",'Employment and Salary Increase'!E83)</f>
        <v/>
      </c>
      <c r="F78" s="7" t="str">
        <f>IF('Employment and Salary Increase'!F83="","",'Employment and Salary Increase'!F83)</f>
        <v/>
      </c>
    </row>
    <row r="79" spans="1:6">
      <c r="A79" t="str">
        <f>IF('Employment and Salary Increase'!A84="","",'Employment and Salary Increase'!A84)</f>
        <v/>
      </c>
      <c r="B79" t="str">
        <f>IF('Employment and Salary Increase'!B84="","",'Employment and Salary Increase'!B84)</f>
        <v/>
      </c>
      <c r="C79" t="str">
        <f>IF('Employment and Salary Increase'!C84="","",'Employment and Salary Increase'!C84)</f>
        <v/>
      </c>
      <c r="D79" t="str">
        <f>IF('Employment and Salary Increase'!D84="","",'Employment and Salary Increase'!D84)</f>
        <v/>
      </c>
      <c r="E79" t="str">
        <f>IF('Employment and Salary Increase'!E84="","",'Employment and Salary Increase'!E84)</f>
        <v/>
      </c>
      <c r="F79" s="7" t="str">
        <f>IF('Employment and Salary Increase'!F84="","",'Employment and Salary Increase'!F84)</f>
        <v/>
      </c>
    </row>
    <row r="80" spans="1:6">
      <c r="A80" t="str">
        <f>IF('Employment and Salary Increase'!A85="","",'Employment and Salary Increase'!A85)</f>
        <v/>
      </c>
      <c r="B80" t="str">
        <f>IF('Employment and Salary Increase'!B85="","",'Employment and Salary Increase'!B85)</f>
        <v/>
      </c>
      <c r="C80" t="str">
        <f>IF('Employment and Salary Increase'!C85="","",'Employment and Salary Increase'!C85)</f>
        <v/>
      </c>
      <c r="D80" t="str">
        <f>IF('Employment and Salary Increase'!D85="","",'Employment and Salary Increase'!D85)</f>
        <v/>
      </c>
      <c r="E80" t="str">
        <f>IF('Employment and Salary Increase'!E85="","",'Employment and Salary Increase'!E85)</f>
        <v/>
      </c>
      <c r="F80" s="7" t="str">
        <f>IF('Employment and Salary Increase'!F85="","",'Employment and Salary Increase'!F85)</f>
        <v/>
      </c>
    </row>
    <row r="81" spans="1:6">
      <c r="A81" t="str">
        <f>IF('Employment and Salary Increase'!A86="","",'Employment and Salary Increase'!A86)</f>
        <v/>
      </c>
      <c r="B81" t="str">
        <f>IF('Employment and Salary Increase'!B86="","",'Employment and Salary Increase'!B86)</f>
        <v/>
      </c>
      <c r="C81" t="str">
        <f>IF('Employment and Salary Increase'!C86="","",'Employment and Salary Increase'!C86)</f>
        <v/>
      </c>
      <c r="D81" t="str">
        <f>IF('Employment and Salary Increase'!D86="","",'Employment and Salary Increase'!D86)</f>
        <v/>
      </c>
      <c r="E81" t="str">
        <f>IF('Employment and Salary Increase'!E86="","",'Employment and Salary Increase'!E86)</f>
        <v/>
      </c>
      <c r="F81" s="7" t="str">
        <f>IF('Employment and Salary Increase'!F86="","",'Employment and Salary Increase'!F86)</f>
        <v/>
      </c>
    </row>
    <row r="82" spans="1:6">
      <c r="A82" t="str">
        <f>IF('Employment and Salary Increase'!A87="","",'Employment and Salary Increase'!A87)</f>
        <v/>
      </c>
      <c r="B82" t="str">
        <f>IF('Employment and Salary Increase'!B87="","",'Employment and Salary Increase'!B87)</f>
        <v/>
      </c>
      <c r="C82" t="str">
        <f>IF('Employment and Salary Increase'!C87="","",'Employment and Salary Increase'!C87)</f>
        <v/>
      </c>
      <c r="D82" t="str">
        <f>IF('Employment and Salary Increase'!D87="","",'Employment and Salary Increase'!D87)</f>
        <v/>
      </c>
      <c r="E82" t="str">
        <f>IF('Employment and Salary Increase'!E87="","",'Employment and Salary Increase'!E87)</f>
        <v/>
      </c>
      <c r="F82" s="7" t="str">
        <f>IF('Employment and Salary Increase'!F87="","",'Employment and Salary Increase'!F87)</f>
        <v/>
      </c>
    </row>
    <row r="83" spans="1:6">
      <c r="A83" t="str">
        <f>IF('Employment and Salary Increase'!A88="","",'Employment and Salary Increase'!A88)</f>
        <v/>
      </c>
      <c r="B83" t="str">
        <f>IF('Employment and Salary Increase'!B88="","",'Employment and Salary Increase'!B88)</f>
        <v/>
      </c>
      <c r="C83" t="str">
        <f>IF('Employment and Salary Increase'!C88="","",'Employment and Salary Increase'!C88)</f>
        <v/>
      </c>
      <c r="D83" t="str">
        <f>IF('Employment and Salary Increase'!D88="","",'Employment and Salary Increase'!D88)</f>
        <v/>
      </c>
      <c r="E83" t="str">
        <f>IF('Employment and Salary Increase'!E88="","",'Employment and Salary Increase'!E88)</f>
        <v/>
      </c>
      <c r="F83" s="7" t="str">
        <f>IF('Employment and Salary Increase'!F88="","",'Employment and Salary Increase'!F88)</f>
        <v/>
      </c>
    </row>
    <row r="84" spans="1:6">
      <c r="A84" t="str">
        <f>IF('Employment and Salary Increase'!A89="","",'Employment and Salary Increase'!A89)</f>
        <v/>
      </c>
      <c r="B84" t="str">
        <f>IF('Employment and Salary Increase'!B89="","",'Employment and Salary Increase'!B89)</f>
        <v/>
      </c>
      <c r="C84" t="str">
        <f>IF('Employment and Salary Increase'!C89="","",'Employment and Salary Increase'!C89)</f>
        <v/>
      </c>
      <c r="D84" t="str">
        <f>IF('Employment and Salary Increase'!D89="","",'Employment and Salary Increase'!D89)</f>
        <v/>
      </c>
      <c r="E84" t="str">
        <f>IF('Employment and Salary Increase'!E89="","",'Employment and Salary Increase'!E89)</f>
        <v/>
      </c>
      <c r="F84" s="7" t="str">
        <f>IF('Employment and Salary Increase'!F89="","",'Employment and Salary Increase'!F89)</f>
        <v/>
      </c>
    </row>
    <row r="85" spans="1:6">
      <c r="A85" t="str">
        <f>IF('Employment and Salary Increase'!A90="","",'Employment and Salary Increase'!A90)</f>
        <v/>
      </c>
      <c r="B85" t="str">
        <f>IF('Employment and Salary Increase'!B90="","",'Employment and Salary Increase'!B90)</f>
        <v/>
      </c>
      <c r="C85" t="str">
        <f>IF('Employment and Salary Increase'!C90="","",'Employment and Salary Increase'!C90)</f>
        <v/>
      </c>
      <c r="D85" t="str">
        <f>IF('Employment and Salary Increase'!D90="","",'Employment and Salary Increase'!D90)</f>
        <v/>
      </c>
      <c r="E85" t="str">
        <f>IF('Employment and Salary Increase'!E90="","",'Employment and Salary Increase'!E90)</f>
        <v/>
      </c>
      <c r="F85" s="7" t="str">
        <f>IF('Employment and Salary Increase'!F90="","",'Employment and Salary Increase'!F90)</f>
        <v/>
      </c>
    </row>
    <row r="86" spans="1:6">
      <c r="A86" t="str">
        <f>IF('Employment and Salary Increase'!A91="","",'Employment and Salary Increase'!A91)</f>
        <v/>
      </c>
      <c r="B86" t="str">
        <f>IF('Employment and Salary Increase'!B91="","",'Employment and Salary Increase'!B91)</f>
        <v/>
      </c>
      <c r="C86" t="str">
        <f>IF('Employment and Salary Increase'!C91="","",'Employment and Salary Increase'!C91)</f>
        <v/>
      </c>
      <c r="D86" t="str">
        <f>IF('Employment and Salary Increase'!D91="","",'Employment and Salary Increase'!D91)</f>
        <v/>
      </c>
      <c r="E86" t="str">
        <f>IF('Employment and Salary Increase'!E91="","",'Employment and Salary Increase'!E91)</f>
        <v/>
      </c>
      <c r="F86" s="7" t="str">
        <f>IF('Employment and Salary Increase'!F91="","",'Employment and Salary Increase'!F91)</f>
        <v/>
      </c>
    </row>
    <row r="87" spans="1:6">
      <c r="A87" t="str">
        <f>IF('Employment and Salary Increase'!A92="","",'Employment and Salary Increase'!A92)</f>
        <v/>
      </c>
      <c r="B87" t="str">
        <f>IF('Employment and Salary Increase'!B92="","",'Employment and Salary Increase'!B92)</f>
        <v/>
      </c>
      <c r="C87" t="str">
        <f>IF('Employment and Salary Increase'!C92="","",'Employment and Salary Increase'!C92)</f>
        <v/>
      </c>
      <c r="D87" t="str">
        <f>IF('Employment and Salary Increase'!D92="","",'Employment and Salary Increase'!D92)</f>
        <v/>
      </c>
      <c r="E87" t="str">
        <f>IF('Employment and Salary Increase'!E92="","",'Employment and Salary Increase'!E92)</f>
        <v/>
      </c>
      <c r="F87" s="7" t="str">
        <f>IF('Employment and Salary Increase'!F92="","",'Employment and Salary Increase'!F92)</f>
        <v/>
      </c>
    </row>
    <row r="88" spans="1:6">
      <c r="A88" t="str">
        <f>IF('Employment and Salary Increase'!A93="","",'Employment and Salary Increase'!A93)</f>
        <v/>
      </c>
      <c r="B88" t="str">
        <f>IF('Employment and Salary Increase'!B93="","",'Employment and Salary Increase'!B93)</f>
        <v/>
      </c>
      <c r="C88" t="str">
        <f>IF('Employment and Salary Increase'!C93="","",'Employment and Salary Increase'!C93)</f>
        <v/>
      </c>
      <c r="D88" t="str">
        <f>IF('Employment and Salary Increase'!D93="","",'Employment and Salary Increase'!D93)</f>
        <v/>
      </c>
      <c r="E88" t="str">
        <f>IF('Employment and Salary Increase'!E93="","",'Employment and Salary Increase'!E93)</f>
        <v/>
      </c>
      <c r="F88" s="7" t="str">
        <f>IF('Employment and Salary Increase'!F93="","",'Employment and Salary Increase'!F93)</f>
        <v/>
      </c>
    </row>
    <row r="89" spans="1:6">
      <c r="A89" t="str">
        <f>IF('Employment and Salary Increase'!A94="","",'Employment and Salary Increase'!A94)</f>
        <v/>
      </c>
      <c r="B89" t="str">
        <f>IF('Employment and Salary Increase'!B94="","",'Employment and Salary Increase'!B94)</f>
        <v/>
      </c>
      <c r="C89" t="str">
        <f>IF('Employment and Salary Increase'!C94="","",'Employment and Salary Increase'!C94)</f>
        <v/>
      </c>
      <c r="D89" t="str">
        <f>IF('Employment and Salary Increase'!D94="","",'Employment and Salary Increase'!D94)</f>
        <v/>
      </c>
      <c r="E89" t="str">
        <f>IF('Employment and Salary Increase'!E94="","",'Employment and Salary Increase'!E94)</f>
        <v/>
      </c>
      <c r="F89" s="7" t="str">
        <f>IF('Employment and Salary Increase'!F94="","",'Employment and Salary Increase'!F94)</f>
        <v/>
      </c>
    </row>
    <row r="90" spans="1:6">
      <c r="A90" t="str">
        <f>IF('Employment and Salary Increase'!A95="","",'Employment and Salary Increase'!A95)</f>
        <v/>
      </c>
      <c r="B90" t="str">
        <f>IF('Employment and Salary Increase'!B95="","",'Employment and Salary Increase'!B95)</f>
        <v/>
      </c>
      <c r="C90" t="str">
        <f>IF('Employment and Salary Increase'!C95="","",'Employment and Salary Increase'!C95)</f>
        <v/>
      </c>
      <c r="D90" t="str">
        <f>IF('Employment and Salary Increase'!D95="","",'Employment and Salary Increase'!D95)</f>
        <v/>
      </c>
      <c r="E90" t="str">
        <f>IF('Employment and Salary Increase'!E95="","",'Employment and Salary Increase'!E95)</f>
        <v/>
      </c>
      <c r="F90" s="7" t="str">
        <f>IF('Employment and Salary Increase'!F95="","",'Employment and Salary Increase'!F95)</f>
        <v/>
      </c>
    </row>
    <row r="91" spans="1:6">
      <c r="A91" t="str">
        <f>IF('Employment and Salary Increase'!A96="","",'Employment and Salary Increase'!A96)</f>
        <v/>
      </c>
      <c r="B91" t="str">
        <f>IF('Employment and Salary Increase'!B96="","",'Employment and Salary Increase'!B96)</f>
        <v/>
      </c>
      <c r="C91" t="str">
        <f>IF('Employment and Salary Increase'!C96="","",'Employment and Salary Increase'!C96)</f>
        <v/>
      </c>
      <c r="D91" t="str">
        <f>IF('Employment and Salary Increase'!D96="","",'Employment and Salary Increase'!D96)</f>
        <v/>
      </c>
      <c r="E91" t="str">
        <f>IF('Employment and Salary Increase'!E96="","",'Employment and Salary Increase'!E96)</f>
        <v/>
      </c>
      <c r="F91" s="7" t="str">
        <f>IF('Employment and Salary Increase'!F96="","",'Employment and Salary Increase'!F96)</f>
        <v/>
      </c>
    </row>
    <row r="92" spans="1:6">
      <c r="A92" t="str">
        <f>IF('Employment and Salary Increase'!A97="","",'Employment and Salary Increase'!A97)</f>
        <v/>
      </c>
      <c r="B92" t="str">
        <f>IF('Employment and Salary Increase'!B97="","",'Employment and Salary Increase'!B97)</f>
        <v/>
      </c>
      <c r="C92" t="str">
        <f>IF('Employment and Salary Increase'!C97="","",'Employment and Salary Increase'!C97)</f>
        <v/>
      </c>
      <c r="D92" t="str">
        <f>IF('Employment and Salary Increase'!D97="","",'Employment and Salary Increase'!D97)</f>
        <v/>
      </c>
      <c r="E92" t="str">
        <f>IF('Employment and Salary Increase'!E97="","",'Employment and Salary Increase'!E97)</f>
        <v/>
      </c>
      <c r="F92" s="7" t="str">
        <f>IF('Employment and Salary Increase'!F97="","",'Employment and Salary Increase'!F97)</f>
        <v/>
      </c>
    </row>
    <row r="93" spans="1:6">
      <c r="A93" t="str">
        <f>IF('Employment and Salary Increase'!A98="","",'Employment and Salary Increase'!A98)</f>
        <v/>
      </c>
      <c r="B93" t="str">
        <f>IF('Employment and Salary Increase'!B98="","",'Employment and Salary Increase'!B98)</f>
        <v/>
      </c>
      <c r="C93" t="str">
        <f>IF('Employment and Salary Increase'!C98="","",'Employment and Salary Increase'!C98)</f>
        <v/>
      </c>
      <c r="D93" t="str">
        <f>IF('Employment and Salary Increase'!D98="","",'Employment and Salary Increase'!D98)</f>
        <v/>
      </c>
      <c r="E93" t="str">
        <f>IF('Employment and Salary Increase'!E98="","",'Employment and Salary Increase'!E98)</f>
        <v/>
      </c>
      <c r="F93" s="7" t="str">
        <f>IF('Employment and Salary Increase'!F98="","",'Employment and Salary Increase'!F98)</f>
        <v/>
      </c>
    </row>
    <row r="94" spans="1:6">
      <c r="A94" t="str">
        <f>IF('Employment and Salary Increase'!A99="","",'Employment and Salary Increase'!A99)</f>
        <v/>
      </c>
      <c r="B94" t="str">
        <f>IF('Employment and Salary Increase'!B99="","",'Employment and Salary Increase'!B99)</f>
        <v/>
      </c>
      <c r="C94" t="str">
        <f>IF('Employment and Salary Increase'!C99="","",'Employment and Salary Increase'!C99)</f>
        <v/>
      </c>
      <c r="D94" t="str">
        <f>IF('Employment and Salary Increase'!D99="","",'Employment and Salary Increase'!D99)</f>
        <v/>
      </c>
      <c r="E94" t="str">
        <f>IF('Employment and Salary Increase'!E99="","",'Employment and Salary Increase'!E99)</f>
        <v/>
      </c>
      <c r="F94" s="7" t="str">
        <f>IF('Employment and Salary Increase'!F99="","",'Employment and Salary Increase'!F99)</f>
        <v/>
      </c>
    </row>
    <row r="95" spans="1:6">
      <c r="A95" t="str">
        <f>IF('Employment and Salary Increase'!A100="","",'Employment and Salary Increase'!A100)</f>
        <v/>
      </c>
      <c r="B95" t="str">
        <f>IF('Employment and Salary Increase'!B100="","",'Employment and Salary Increase'!B100)</f>
        <v/>
      </c>
      <c r="C95" t="str">
        <f>IF('Employment and Salary Increase'!C100="","",'Employment and Salary Increase'!C100)</f>
        <v/>
      </c>
      <c r="D95" t="str">
        <f>IF('Employment and Salary Increase'!D100="","",'Employment and Salary Increase'!D100)</f>
        <v/>
      </c>
      <c r="E95" t="str">
        <f>IF('Employment and Salary Increase'!E100="","",'Employment and Salary Increase'!E100)</f>
        <v/>
      </c>
      <c r="F95" s="7" t="str">
        <f>IF('Employment and Salary Increase'!F100="","",'Employment and Salary Increase'!F100)</f>
        <v/>
      </c>
    </row>
    <row r="96" spans="1:6">
      <c r="A96" t="str">
        <f>IF('Employment and Salary Increase'!A101="","",'Employment and Salary Increase'!A101)</f>
        <v/>
      </c>
      <c r="B96" t="str">
        <f>IF('Employment and Salary Increase'!B101="","",'Employment and Salary Increase'!B101)</f>
        <v/>
      </c>
      <c r="C96" t="str">
        <f>IF('Employment and Salary Increase'!C101="","",'Employment and Salary Increase'!C101)</f>
        <v/>
      </c>
      <c r="D96" t="str">
        <f>IF('Employment and Salary Increase'!D101="","",'Employment and Salary Increase'!D101)</f>
        <v/>
      </c>
      <c r="E96" t="str">
        <f>IF('Employment and Salary Increase'!E101="","",'Employment and Salary Increase'!E101)</f>
        <v/>
      </c>
      <c r="F96" s="7" t="str">
        <f>IF('Employment and Salary Increase'!F101="","",'Employment and Salary Increase'!F101)</f>
        <v/>
      </c>
    </row>
    <row r="97" spans="1:6">
      <c r="A97" t="str">
        <f>IF('Employment and Salary Increase'!A102="","",'Employment and Salary Increase'!A102)</f>
        <v/>
      </c>
      <c r="B97" t="str">
        <f>IF('Employment and Salary Increase'!B102="","",'Employment and Salary Increase'!B102)</f>
        <v/>
      </c>
      <c r="C97" t="str">
        <f>IF('Employment and Salary Increase'!C102="","",'Employment and Salary Increase'!C102)</f>
        <v/>
      </c>
      <c r="D97" t="str">
        <f>IF('Employment and Salary Increase'!D102="","",'Employment and Salary Increase'!D102)</f>
        <v/>
      </c>
      <c r="E97" t="str">
        <f>IF('Employment and Salary Increase'!E102="","",'Employment and Salary Increase'!E102)</f>
        <v/>
      </c>
      <c r="F97" s="7" t="str">
        <f>IF('Employment and Salary Increase'!F102="","",'Employment and Salary Increase'!F102)</f>
        <v/>
      </c>
    </row>
    <row r="98" spans="1:6">
      <c r="A98" t="str">
        <f>IF('Employment and Salary Increase'!A103="","",'Employment and Salary Increase'!A103)</f>
        <v/>
      </c>
      <c r="B98" t="str">
        <f>IF('Employment and Salary Increase'!B103="","",'Employment and Salary Increase'!B103)</f>
        <v/>
      </c>
      <c r="C98" t="str">
        <f>IF('Employment and Salary Increase'!C103="","",'Employment and Salary Increase'!C103)</f>
        <v/>
      </c>
      <c r="D98" t="str">
        <f>IF('Employment and Salary Increase'!D103="","",'Employment and Salary Increase'!D103)</f>
        <v/>
      </c>
      <c r="E98" t="str">
        <f>IF('Employment and Salary Increase'!E103="","",'Employment and Salary Increase'!E103)</f>
        <v/>
      </c>
      <c r="F98" s="7" t="str">
        <f>IF('Employment and Salary Increase'!F103="","",'Employment and Salary Increase'!F103)</f>
        <v/>
      </c>
    </row>
    <row r="99" spans="1:6">
      <c r="A99" t="str">
        <f>IF('Employment and Salary Increase'!A104="","",'Employment and Salary Increase'!A104)</f>
        <v/>
      </c>
      <c r="B99" t="str">
        <f>IF('Employment and Salary Increase'!B104="","",'Employment and Salary Increase'!B104)</f>
        <v/>
      </c>
      <c r="C99" t="str">
        <f>IF('Employment and Salary Increase'!C104="","",'Employment and Salary Increase'!C104)</f>
        <v/>
      </c>
      <c r="D99" t="str">
        <f>IF('Employment and Salary Increase'!D104="","",'Employment and Salary Increase'!D104)</f>
        <v/>
      </c>
      <c r="E99" t="str">
        <f>IF('Employment and Salary Increase'!E104="","",'Employment and Salary Increase'!E104)</f>
        <v/>
      </c>
      <c r="F99" s="7" t="str">
        <f>IF('Employment and Salary Increase'!F104="","",'Employment and Salary Increase'!F104)</f>
        <v/>
      </c>
    </row>
    <row r="100" spans="1:6">
      <c r="A100" t="str">
        <f>IF('Employment and Salary Increase'!A105="","",'Employment and Salary Increase'!A105)</f>
        <v/>
      </c>
      <c r="B100" t="str">
        <f>IF('Employment and Salary Increase'!B105="","",'Employment and Salary Increase'!B105)</f>
        <v/>
      </c>
      <c r="C100" t="str">
        <f>IF('Employment and Salary Increase'!C105="","",'Employment and Salary Increase'!C105)</f>
        <v/>
      </c>
      <c r="D100" t="str">
        <f>IF('Employment and Salary Increase'!D105="","",'Employment and Salary Increase'!D105)</f>
        <v/>
      </c>
      <c r="E100" t="str">
        <f>IF('Employment and Salary Increase'!E105="","",'Employment and Salary Increase'!E105)</f>
        <v/>
      </c>
      <c r="F100" s="7" t="str">
        <f>IF('Employment and Salary Increase'!F105="","",'Employment and Salary Increase'!F105)</f>
        <v/>
      </c>
    </row>
    <row r="101" spans="1:6">
      <c r="A101" t="str">
        <f>IF('Employment and Salary Increase'!A106="","",'Employment and Salary Increase'!A106)</f>
        <v/>
      </c>
      <c r="B101" t="str">
        <f>IF('Employment and Salary Increase'!B106="","",'Employment and Salary Increase'!B106)</f>
        <v/>
      </c>
      <c r="C101" t="str">
        <f>IF('Employment and Salary Increase'!C106="","",'Employment and Salary Increase'!C106)</f>
        <v/>
      </c>
      <c r="D101" t="str">
        <f>IF('Employment and Salary Increase'!D106="","",'Employment and Salary Increase'!D106)</f>
        <v/>
      </c>
      <c r="E101" t="str">
        <f>IF('Employment and Salary Increase'!E106="","",'Employment and Salary Increase'!E106)</f>
        <v/>
      </c>
      <c r="F101" s="7" t="str">
        <f>IF('Employment and Salary Increase'!F106="","",'Employment and Salary Increase'!F106)</f>
        <v/>
      </c>
    </row>
    <row r="102" spans="1:6">
      <c r="A102" t="str">
        <f>IF('Employment and Salary Increase'!A107="","",'Employment and Salary Increase'!A107)</f>
        <v/>
      </c>
      <c r="B102" t="str">
        <f>IF('Employment and Salary Increase'!B107="","",'Employment and Salary Increase'!B107)</f>
        <v/>
      </c>
      <c r="C102" t="str">
        <f>IF('Employment and Salary Increase'!C107="","",'Employment and Salary Increase'!C107)</f>
        <v/>
      </c>
      <c r="D102" t="str">
        <f>IF('Employment and Salary Increase'!D107="","",'Employment and Salary Increase'!D107)</f>
        <v/>
      </c>
      <c r="E102" t="str">
        <f>IF('Employment and Salary Increase'!E107="","",'Employment and Salary Increase'!E107)</f>
        <v/>
      </c>
      <c r="F102" s="7" t="str">
        <f>IF('Employment and Salary Increase'!F107="","",'Employment and Salary Increase'!F107)</f>
        <v/>
      </c>
    </row>
    <row r="103" spans="1:6">
      <c r="A103" t="str">
        <f>IF('Employment and Salary Increase'!A108="","",'Employment and Salary Increase'!A108)</f>
        <v/>
      </c>
      <c r="B103" t="str">
        <f>IF('Employment and Salary Increase'!B108="","",'Employment and Salary Increase'!B108)</f>
        <v/>
      </c>
      <c r="C103" t="str">
        <f>IF('Employment and Salary Increase'!C108="","",'Employment and Salary Increase'!C108)</f>
        <v/>
      </c>
      <c r="D103" t="str">
        <f>IF('Employment and Salary Increase'!D108="","",'Employment and Salary Increase'!D108)</f>
        <v/>
      </c>
      <c r="E103" t="str">
        <f>IF('Employment and Salary Increase'!E108="","",'Employment and Salary Increase'!E108)</f>
        <v/>
      </c>
      <c r="F103" s="7" t="str">
        <f>IF('Employment and Salary Increase'!F108="","",'Employment and Salary Increase'!F108)</f>
        <v/>
      </c>
    </row>
    <row r="104" spans="1:6">
      <c r="A104" t="str">
        <f>IF('Employment and Salary Increase'!A109="","",'Employment and Salary Increase'!A109)</f>
        <v/>
      </c>
      <c r="B104" t="str">
        <f>IF('Employment and Salary Increase'!B109="","",'Employment and Salary Increase'!B109)</f>
        <v/>
      </c>
      <c r="C104" t="str">
        <f>IF('Employment and Salary Increase'!C109="","",'Employment and Salary Increase'!C109)</f>
        <v/>
      </c>
      <c r="D104" t="str">
        <f>IF('Employment and Salary Increase'!D109="","",'Employment and Salary Increase'!D109)</f>
        <v/>
      </c>
      <c r="E104" t="str">
        <f>IF('Employment and Salary Increase'!E109="","",'Employment and Salary Increase'!E109)</f>
        <v/>
      </c>
      <c r="F104" s="7" t="str">
        <f>IF('Employment and Salary Increase'!F109="","",'Employment and Salary Increase'!F109)</f>
        <v/>
      </c>
    </row>
    <row r="105" spans="1:6">
      <c r="A105" t="str">
        <f>IF('Employment and Salary Increase'!A110="","",'Employment and Salary Increase'!A110)</f>
        <v/>
      </c>
      <c r="B105" t="str">
        <f>IF('Employment and Salary Increase'!B110="","",'Employment and Salary Increase'!B110)</f>
        <v/>
      </c>
      <c r="C105" t="str">
        <f>IF('Employment and Salary Increase'!C110="","",'Employment and Salary Increase'!C110)</f>
        <v/>
      </c>
      <c r="D105" t="str">
        <f>IF('Employment and Salary Increase'!D110="","",'Employment and Salary Increase'!D110)</f>
        <v/>
      </c>
      <c r="E105" t="str">
        <f>IF('Employment and Salary Increase'!E110="","",'Employment and Salary Increase'!E110)</f>
        <v/>
      </c>
      <c r="F105" s="7" t="str">
        <f>IF('Employment and Salary Increase'!F110="","",'Employment and Salary Increase'!F110)</f>
        <v/>
      </c>
    </row>
    <row r="106" spans="1:6">
      <c r="A106" t="str">
        <f>IF('Employment and Salary Increase'!A111="","",'Employment and Salary Increase'!A111)</f>
        <v/>
      </c>
      <c r="B106" t="str">
        <f>IF('Employment and Salary Increase'!B111="","",'Employment and Salary Increase'!B111)</f>
        <v/>
      </c>
      <c r="C106" t="str">
        <f>IF('Employment and Salary Increase'!C111="","",'Employment and Salary Increase'!C111)</f>
        <v/>
      </c>
      <c r="D106" t="str">
        <f>IF('Employment and Salary Increase'!D111="","",'Employment and Salary Increase'!D111)</f>
        <v/>
      </c>
      <c r="E106" t="str">
        <f>IF('Employment and Salary Increase'!E111="","",'Employment and Salary Increase'!E111)</f>
        <v/>
      </c>
      <c r="F106" s="7" t="str">
        <f>IF('Employment and Salary Increase'!F111="","",'Employment and Salary Increase'!F111)</f>
        <v/>
      </c>
    </row>
    <row r="107" spans="1:6">
      <c r="A107" t="str">
        <f>IF('Employment and Salary Increase'!A112="","",'Employment and Salary Increase'!A112)</f>
        <v/>
      </c>
      <c r="B107" t="str">
        <f>IF('Employment and Salary Increase'!B112="","",'Employment and Salary Increase'!B112)</f>
        <v/>
      </c>
      <c r="C107" t="str">
        <f>IF('Employment and Salary Increase'!C112="","",'Employment and Salary Increase'!C112)</f>
        <v/>
      </c>
      <c r="D107" t="str">
        <f>IF('Employment and Salary Increase'!D112="","",'Employment and Salary Increase'!D112)</f>
        <v/>
      </c>
      <c r="E107" t="str">
        <f>IF('Employment and Salary Increase'!E112="","",'Employment and Salary Increase'!E112)</f>
        <v/>
      </c>
      <c r="F107" s="7" t="str">
        <f>IF('Employment and Salary Increase'!F112="","",'Employment and Salary Increase'!F112)</f>
        <v/>
      </c>
    </row>
    <row r="108" spans="1:6">
      <c r="A108" t="str">
        <f>IF('Employment and Salary Increase'!A113="","",'Employment and Salary Increase'!A113)</f>
        <v/>
      </c>
      <c r="B108" t="str">
        <f>IF('Employment and Salary Increase'!B113="","",'Employment and Salary Increase'!B113)</f>
        <v/>
      </c>
      <c r="C108" t="str">
        <f>IF('Employment and Salary Increase'!C113="","",'Employment and Salary Increase'!C113)</f>
        <v/>
      </c>
      <c r="D108" t="str">
        <f>IF('Employment and Salary Increase'!D113="","",'Employment and Salary Increase'!D113)</f>
        <v/>
      </c>
      <c r="E108" t="str">
        <f>IF('Employment and Salary Increase'!E113="","",'Employment and Salary Increase'!E113)</f>
        <v/>
      </c>
      <c r="F108" s="7" t="str">
        <f>IF('Employment and Salary Increase'!F113="","",'Employment and Salary Increase'!F113)</f>
        <v/>
      </c>
    </row>
    <row r="109" spans="1:6">
      <c r="A109" t="str">
        <f>IF('Employment and Salary Increase'!A114="","",'Employment and Salary Increase'!A114)</f>
        <v/>
      </c>
      <c r="B109" t="str">
        <f>IF('Employment and Salary Increase'!B114="","",'Employment and Salary Increase'!B114)</f>
        <v/>
      </c>
      <c r="C109" t="str">
        <f>IF('Employment and Salary Increase'!C114="","",'Employment and Salary Increase'!C114)</f>
        <v/>
      </c>
      <c r="D109" t="str">
        <f>IF('Employment and Salary Increase'!D114="","",'Employment and Salary Increase'!D114)</f>
        <v/>
      </c>
      <c r="E109" t="str">
        <f>IF('Employment and Salary Increase'!E114="","",'Employment and Salary Increase'!E114)</f>
        <v/>
      </c>
      <c r="F109" s="7" t="str">
        <f>IF('Employment and Salary Increase'!F114="","",'Employment and Salary Increase'!F114)</f>
        <v/>
      </c>
    </row>
    <row r="110" spans="1:6">
      <c r="A110" t="str">
        <f>IF('Employment and Salary Increase'!A115="","",'Employment and Salary Increase'!A115)</f>
        <v/>
      </c>
      <c r="B110" t="str">
        <f>IF('Employment and Salary Increase'!B115="","",'Employment and Salary Increase'!B115)</f>
        <v/>
      </c>
      <c r="C110" t="str">
        <f>IF('Employment and Salary Increase'!C115="","",'Employment and Salary Increase'!C115)</f>
        <v/>
      </c>
      <c r="D110" t="str">
        <f>IF('Employment and Salary Increase'!D115="","",'Employment and Salary Increase'!D115)</f>
        <v/>
      </c>
      <c r="E110" t="str">
        <f>IF('Employment and Salary Increase'!E115="","",'Employment and Salary Increase'!E115)</f>
        <v/>
      </c>
      <c r="F110" s="7" t="str">
        <f>IF('Employment and Salary Increase'!F115="","",'Employment and Salary Increase'!F115)</f>
        <v/>
      </c>
    </row>
    <row r="111" spans="1:6">
      <c r="A111" t="str">
        <f>IF('Employment and Salary Increase'!A116="","",'Employment and Salary Increase'!A116)</f>
        <v/>
      </c>
      <c r="B111" t="str">
        <f>IF('Employment and Salary Increase'!B116="","",'Employment and Salary Increase'!B116)</f>
        <v/>
      </c>
      <c r="C111" t="str">
        <f>IF('Employment and Salary Increase'!C116="","",'Employment and Salary Increase'!C116)</f>
        <v/>
      </c>
      <c r="D111" t="str">
        <f>IF('Employment and Salary Increase'!D116="","",'Employment and Salary Increase'!D116)</f>
        <v/>
      </c>
      <c r="E111" t="str">
        <f>IF('Employment and Salary Increase'!E116="","",'Employment and Salary Increase'!E116)</f>
        <v/>
      </c>
      <c r="F111" s="7" t="str">
        <f>IF('Employment and Salary Increase'!F116="","",'Employment and Salary Increase'!F116)</f>
        <v/>
      </c>
    </row>
    <row r="112" spans="1:6">
      <c r="A112" t="str">
        <f>IF('Employment and Salary Increase'!A117="","",'Employment and Salary Increase'!A117)</f>
        <v/>
      </c>
      <c r="B112" t="str">
        <f>IF('Employment and Salary Increase'!B117="","",'Employment and Salary Increase'!B117)</f>
        <v/>
      </c>
      <c r="C112" t="str">
        <f>IF('Employment and Salary Increase'!C117="","",'Employment and Salary Increase'!C117)</f>
        <v/>
      </c>
      <c r="D112" t="str">
        <f>IF('Employment and Salary Increase'!D117="","",'Employment and Salary Increase'!D117)</f>
        <v/>
      </c>
      <c r="E112" t="str">
        <f>IF('Employment and Salary Increase'!E117="","",'Employment and Salary Increase'!E117)</f>
        <v/>
      </c>
      <c r="F112" s="7" t="str">
        <f>IF('Employment and Salary Increase'!F117="","",'Employment and Salary Increase'!F117)</f>
        <v/>
      </c>
    </row>
    <row r="113" spans="1:6">
      <c r="A113" t="str">
        <f>IF('Employment and Salary Increase'!A118="","",'Employment and Salary Increase'!A118)</f>
        <v/>
      </c>
      <c r="B113" t="str">
        <f>IF('Employment and Salary Increase'!B118="","",'Employment and Salary Increase'!B118)</f>
        <v/>
      </c>
      <c r="C113" t="str">
        <f>IF('Employment and Salary Increase'!C118="","",'Employment and Salary Increase'!C118)</f>
        <v/>
      </c>
      <c r="D113" t="str">
        <f>IF('Employment and Salary Increase'!D118="","",'Employment and Salary Increase'!D118)</f>
        <v/>
      </c>
      <c r="E113" t="str">
        <f>IF('Employment and Salary Increase'!E118="","",'Employment and Salary Increase'!E118)</f>
        <v/>
      </c>
      <c r="F113" s="7" t="str">
        <f>IF('Employment and Salary Increase'!F118="","",'Employment and Salary Increase'!F118)</f>
        <v/>
      </c>
    </row>
    <row r="114" spans="1:6">
      <c r="A114" t="str">
        <f>IF('Employment and Salary Increase'!A119="","",'Employment and Salary Increase'!A119)</f>
        <v/>
      </c>
      <c r="B114" t="str">
        <f>IF('Employment and Salary Increase'!B119="","",'Employment and Salary Increase'!B119)</f>
        <v/>
      </c>
      <c r="C114" t="str">
        <f>IF('Employment and Salary Increase'!C119="","",'Employment and Salary Increase'!C119)</f>
        <v/>
      </c>
      <c r="D114" t="str">
        <f>IF('Employment and Salary Increase'!D119="","",'Employment and Salary Increase'!D119)</f>
        <v/>
      </c>
      <c r="E114" t="str">
        <f>IF('Employment and Salary Increase'!E119="","",'Employment and Salary Increase'!E119)</f>
        <v/>
      </c>
      <c r="F114" s="7" t="str">
        <f>IF('Employment and Salary Increase'!F119="","",'Employment and Salary Increase'!F119)</f>
        <v/>
      </c>
    </row>
    <row r="115" spans="1:6">
      <c r="A115" t="str">
        <f>IF('Employment and Salary Increase'!A120="","",'Employment and Salary Increase'!A120)</f>
        <v/>
      </c>
      <c r="B115" t="str">
        <f>IF('Employment and Salary Increase'!B120="","",'Employment and Salary Increase'!B120)</f>
        <v/>
      </c>
      <c r="C115" t="str">
        <f>IF('Employment and Salary Increase'!C120="","",'Employment and Salary Increase'!C120)</f>
        <v/>
      </c>
      <c r="D115" t="str">
        <f>IF('Employment and Salary Increase'!D120="","",'Employment and Salary Increase'!D120)</f>
        <v/>
      </c>
      <c r="E115" t="str">
        <f>IF('Employment and Salary Increase'!E120="","",'Employment and Salary Increase'!E120)</f>
        <v/>
      </c>
      <c r="F115" s="7" t="str">
        <f>IF('Employment and Salary Increase'!F120="","",'Employment and Salary Increase'!F120)</f>
        <v/>
      </c>
    </row>
    <row r="116" spans="1:6">
      <c r="A116" t="str">
        <f>IF('Employment and Salary Increase'!A121="","",'Employment and Salary Increase'!A121)</f>
        <v/>
      </c>
      <c r="B116" t="str">
        <f>IF('Employment and Salary Increase'!B121="","",'Employment and Salary Increase'!B121)</f>
        <v/>
      </c>
      <c r="C116" t="str">
        <f>IF('Employment and Salary Increase'!C121="","",'Employment and Salary Increase'!C121)</f>
        <v/>
      </c>
      <c r="D116" t="str">
        <f>IF('Employment and Salary Increase'!D121="","",'Employment and Salary Increase'!D121)</f>
        <v/>
      </c>
      <c r="E116" t="str">
        <f>IF('Employment and Salary Increase'!E121="","",'Employment and Salary Increase'!E121)</f>
        <v/>
      </c>
      <c r="F116" s="7" t="str">
        <f>IF('Employment and Salary Increase'!F121="","",'Employment and Salary Increase'!F121)</f>
        <v/>
      </c>
    </row>
    <row r="117" spans="1:6">
      <c r="A117" t="str">
        <f>IF('Employment and Salary Increase'!A122="","",'Employment and Salary Increase'!A122)</f>
        <v/>
      </c>
      <c r="B117" t="str">
        <f>IF('Employment and Salary Increase'!B122="","",'Employment and Salary Increase'!B122)</f>
        <v/>
      </c>
      <c r="C117" t="str">
        <f>IF('Employment and Salary Increase'!C122="","",'Employment and Salary Increase'!C122)</f>
        <v/>
      </c>
      <c r="D117" t="str">
        <f>IF('Employment and Salary Increase'!D122="","",'Employment and Salary Increase'!D122)</f>
        <v/>
      </c>
      <c r="E117" t="str">
        <f>IF('Employment and Salary Increase'!E122="","",'Employment and Salary Increase'!E122)</f>
        <v/>
      </c>
      <c r="F117" s="7" t="str">
        <f>IF('Employment and Salary Increase'!F122="","",'Employment and Salary Increase'!F122)</f>
        <v/>
      </c>
    </row>
    <row r="118" spans="1:6">
      <c r="A118" t="str">
        <f>IF('Employment and Salary Increase'!A123="","",'Employment and Salary Increase'!A123)</f>
        <v/>
      </c>
      <c r="B118" t="str">
        <f>IF('Employment and Salary Increase'!B123="","",'Employment and Salary Increase'!B123)</f>
        <v/>
      </c>
      <c r="C118" t="str">
        <f>IF('Employment and Salary Increase'!C123="","",'Employment and Salary Increase'!C123)</f>
        <v/>
      </c>
      <c r="D118" t="str">
        <f>IF('Employment and Salary Increase'!D123="","",'Employment and Salary Increase'!D123)</f>
        <v/>
      </c>
      <c r="E118" t="str">
        <f>IF('Employment and Salary Increase'!E123="","",'Employment and Salary Increase'!E123)</f>
        <v/>
      </c>
      <c r="F118" s="7" t="str">
        <f>IF('Employment and Salary Increase'!F123="","",'Employment and Salary Increase'!F123)</f>
        <v/>
      </c>
    </row>
    <row r="119" spans="1:6">
      <c r="A119" t="str">
        <f>IF('Employment and Salary Increase'!A124="","",'Employment and Salary Increase'!A124)</f>
        <v/>
      </c>
      <c r="B119" t="str">
        <f>IF('Employment and Salary Increase'!B124="","",'Employment and Salary Increase'!B124)</f>
        <v/>
      </c>
      <c r="C119" t="str">
        <f>IF('Employment and Salary Increase'!C124="","",'Employment and Salary Increase'!C124)</f>
        <v/>
      </c>
      <c r="D119" t="str">
        <f>IF('Employment and Salary Increase'!D124="","",'Employment and Salary Increase'!D124)</f>
        <v/>
      </c>
      <c r="E119" t="str">
        <f>IF('Employment and Salary Increase'!E124="","",'Employment and Salary Increase'!E124)</f>
        <v/>
      </c>
      <c r="F119" s="7" t="str">
        <f>IF('Employment and Salary Increase'!F124="","",'Employment and Salary Increase'!F124)</f>
        <v/>
      </c>
    </row>
    <row r="120" spans="1:6">
      <c r="A120" t="str">
        <f>IF('Employment and Salary Increase'!A125="","",'Employment and Salary Increase'!A125)</f>
        <v/>
      </c>
      <c r="B120" t="str">
        <f>IF('Employment and Salary Increase'!B125="","",'Employment and Salary Increase'!B125)</f>
        <v/>
      </c>
      <c r="C120" t="str">
        <f>IF('Employment and Salary Increase'!C125="","",'Employment and Salary Increase'!C125)</f>
        <v/>
      </c>
      <c r="D120" t="str">
        <f>IF('Employment and Salary Increase'!D125="","",'Employment and Salary Increase'!D125)</f>
        <v/>
      </c>
      <c r="E120" t="str">
        <f>IF('Employment and Salary Increase'!E125="","",'Employment and Salary Increase'!E125)</f>
        <v/>
      </c>
      <c r="F120" s="7" t="str">
        <f>IF('Employment and Salary Increase'!F125="","",'Employment and Salary Increase'!F125)</f>
        <v/>
      </c>
    </row>
    <row r="121" spans="1:6">
      <c r="A121" t="str">
        <f>IF('Employment and Salary Increase'!A126="","",'Employment and Salary Increase'!A126)</f>
        <v/>
      </c>
      <c r="B121" t="str">
        <f>IF('Employment and Salary Increase'!B126="","",'Employment and Salary Increase'!B126)</f>
        <v/>
      </c>
      <c r="C121" t="str">
        <f>IF('Employment and Salary Increase'!C126="","",'Employment and Salary Increase'!C126)</f>
        <v/>
      </c>
      <c r="D121" t="str">
        <f>IF('Employment and Salary Increase'!D126="","",'Employment and Salary Increase'!D126)</f>
        <v/>
      </c>
      <c r="E121" t="str">
        <f>IF('Employment and Salary Increase'!E126="","",'Employment and Salary Increase'!E126)</f>
        <v/>
      </c>
      <c r="F121" s="7" t="str">
        <f>IF('Employment and Salary Increase'!F126="","",'Employment and Salary Increase'!F126)</f>
        <v/>
      </c>
    </row>
    <row r="122" spans="1:6">
      <c r="A122" t="str">
        <f>IF('Employment and Salary Increase'!A127="","",'Employment and Salary Increase'!A127)</f>
        <v/>
      </c>
      <c r="B122" t="str">
        <f>IF('Employment and Salary Increase'!B127="","",'Employment and Salary Increase'!B127)</f>
        <v/>
      </c>
      <c r="C122" t="str">
        <f>IF('Employment and Salary Increase'!C127="","",'Employment and Salary Increase'!C127)</f>
        <v/>
      </c>
      <c r="D122" t="str">
        <f>IF('Employment and Salary Increase'!D127="","",'Employment and Salary Increase'!D127)</f>
        <v/>
      </c>
      <c r="E122" t="str">
        <f>IF('Employment and Salary Increase'!E127="","",'Employment and Salary Increase'!E127)</f>
        <v/>
      </c>
      <c r="F122" s="7" t="str">
        <f>IF('Employment and Salary Increase'!F127="","",'Employment and Salary Increase'!F127)</f>
        <v/>
      </c>
    </row>
    <row r="123" spans="1:6">
      <c r="A123" t="str">
        <f>IF('Employment and Salary Increase'!A128="","",'Employment and Salary Increase'!A128)</f>
        <v/>
      </c>
      <c r="B123" t="str">
        <f>IF('Employment and Salary Increase'!B128="","",'Employment and Salary Increase'!B128)</f>
        <v/>
      </c>
      <c r="C123" t="str">
        <f>IF('Employment and Salary Increase'!C128="","",'Employment and Salary Increase'!C128)</f>
        <v/>
      </c>
      <c r="D123" t="str">
        <f>IF('Employment and Salary Increase'!D128="","",'Employment and Salary Increase'!D128)</f>
        <v/>
      </c>
      <c r="E123" t="str">
        <f>IF('Employment and Salary Increase'!E128="","",'Employment and Salary Increase'!E128)</f>
        <v/>
      </c>
      <c r="F123" s="7" t="str">
        <f>IF('Employment and Salary Increase'!F128="","",'Employment and Salary Increase'!F128)</f>
        <v/>
      </c>
    </row>
    <row r="124" spans="1:6">
      <c r="A124" t="str">
        <f>IF('Employment and Salary Increase'!A129="","",'Employment and Salary Increase'!A129)</f>
        <v/>
      </c>
      <c r="B124" t="str">
        <f>IF('Employment and Salary Increase'!B129="","",'Employment and Salary Increase'!B129)</f>
        <v/>
      </c>
      <c r="C124" t="str">
        <f>IF('Employment and Salary Increase'!C129="","",'Employment and Salary Increase'!C129)</f>
        <v/>
      </c>
      <c r="D124" t="str">
        <f>IF('Employment and Salary Increase'!D129="","",'Employment and Salary Increase'!D129)</f>
        <v/>
      </c>
      <c r="E124" t="str">
        <f>IF('Employment and Salary Increase'!E129="","",'Employment and Salary Increase'!E129)</f>
        <v/>
      </c>
      <c r="F124" s="7" t="str">
        <f>IF('Employment and Salary Increase'!F129="","",'Employment and Salary Increase'!F129)</f>
        <v/>
      </c>
    </row>
    <row r="125" spans="1:6">
      <c r="A125" t="str">
        <f>IF('Employment and Salary Increase'!A130="","",'Employment and Salary Increase'!A130)</f>
        <v/>
      </c>
      <c r="B125" t="str">
        <f>IF('Employment and Salary Increase'!B130="","",'Employment and Salary Increase'!B130)</f>
        <v/>
      </c>
      <c r="C125" t="str">
        <f>IF('Employment and Salary Increase'!C130="","",'Employment and Salary Increase'!C130)</f>
        <v/>
      </c>
      <c r="D125" t="str">
        <f>IF('Employment and Salary Increase'!D130="","",'Employment and Salary Increase'!D130)</f>
        <v/>
      </c>
      <c r="E125" t="str">
        <f>IF('Employment and Salary Increase'!E130="","",'Employment and Salary Increase'!E130)</f>
        <v/>
      </c>
      <c r="F125" s="7" t="str">
        <f>IF('Employment and Salary Increase'!F130="","",'Employment and Salary Increase'!F130)</f>
        <v/>
      </c>
    </row>
    <row r="126" spans="1:6">
      <c r="A126" t="str">
        <f>IF('Employment and Salary Increase'!A131="","",'Employment and Salary Increase'!A131)</f>
        <v/>
      </c>
      <c r="B126" t="str">
        <f>IF('Employment and Salary Increase'!B131="","",'Employment and Salary Increase'!B131)</f>
        <v/>
      </c>
      <c r="C126" t="str">
        <f>IF('Employment and Salary Increase'!C131="","",'Employment and Salary Increase'!C131)</f>
        <v/>
      </c>
      <c r="D126" t="str">
        <f>IF('Employment and Salary Increase'!D131="","",'Employment and Salary Increase'!D131)</f>
        <v/>
      </c>
      <c r="E126" t="str">
        <f>IF('Employment and Salary Increase'!E131="","",'Employment and Salary Increase'!E131)</f>
        <v/>
      </c>
      <c r="F126" s="7" t="str">
        <f>IF('Employment and Salary Increase'!F131="","",'Employment and Salary Increase'!F131)</f>
        <v/>
      </c>
    </row>
    <row r="127" spans="1:6">
      <c r="A127" t="str">
        <f>IF('Employment and Salary Increase'!A132="","",'Employment and Salary Increase'!A132)</f>
        <v/>
      </c>
      <c r="B127" t="str">
        <f>IF('Employment and Salary Increase'!B132="","",'Employment and Salary Increase'!B132)</f>
        <v/>
      </c>
      <c r="C127" t="str">
        <f>IF('Employment and Salary Increase'!C132="","",'Employment and Salary Increase'!C132)</f>
        <v/>
      </c>
      <c r="D127" t="str">
        <f>IF('Employment and Salary Increase'!D132="","",'Employment and Salary Increase'!D132)</f>
        <v/>
      </c>
      <c r="E127" t="str">
        <f>IF('Employment and Salary Increase'!E132="","",'Employment and Salary Increase'!E132)</f>
        <v/>
      </c>
      <c r="F127" s="7" t="str">
        <f>IF('Employment and Salary Increase'!F132="","",'Employment and Salary Increase'!F132)</f>
        <v/>
      </c>
    </row>
    <row r="128" spans="1:6">
      <c r="A128" t="str">
        <f>IF('Employment and Salary Increase'!A133="","",'Employment and Salary Increase'!A133)</f>
        <v/>
      </c>
      <c r="B128" t="str">
        <f>IF('Employment and Salary Increase'!B133="","",'Employment and Salary Increase'!B133)</f>
        <v/>
      </c>
      <c r="C128" t="str">
        <f>IF('Employment and Salary Increase'!C133="","",'Employment and Salary Increase'!C133)</f>
        <v/>
      </c>
      <c r="D128" t="str">
        <f>IF('Employment and Salary Increase'!D133="","",'Employment and Salary Increase'!D133)</f>
        <v/>
      </c>
      <c r="E128" t="str">
        <f>IF('Employment and Salary Increase'!E133="","",'Employment and Salary Increase'!E133)</f>
        <v/>
      </c>
      <c r="F128" s="7" t="str">
        <f>IF('Employment and Salary Increase'!F133="","",'Employment and Salary Increase'!F133)</f>
        <v/>
      </c>
    </row>
    <row r="129" spans="1:6">
      <c r="A129" t="str">
        <f>IF('Employment and Salary Increase'!A134="","",'Employment and Salary Increase'!A134)</f>
        <v/>
      </c>
      <c r="B129" t="str">
        <f>IF('Employment and Salary Increase'!B134="","",'Employment and Salary Increase'!B134)</f>
        <v/>
      </c>
      <c r="C129" t="str">
        <f>IF('Employment and Salary Increase'!C134="","",'Employment and Salary Increase'!C134)</f>
        <v/>
      </c>
      <c r="D129" t="str">
        <f>IF('Employment and Salary Increase'!D134="","",'Employment and Salary Increase'!D134)</f>
        <v/>
      </c>
      <c r="E129" t="str">
        <f>IF('Employment and Salary Increase'!E134="","",'Employment and Salary Increase'!E134)</f>
        <v/>
      </c>
      <c r="F129" s="7" t="str">
        <f>IF('Employment and Salary Increase'!F134="","",'Employment and Salary Increase'!F134)</f>
        <v/>
      </c>
    </row>
    <row r="130" spans="1:6">
      <c r="A130" t="str">
        <f>IF('Employment and Salary Increase'!A135="","",'Employment and Salary Increase'!A135)</f>
        <v/>
      </c>
      <c r="B130" t="str">
        <f>IF('Employment and Salary Increase'!B135="","",'Employment and Salary Increase'!B135)</f>
        <v/>
      </c>
      <c r="C130" t="str">
        <f>IF('Employment and Salary Increase'!C135="","",'Employment and Salary Increase'!C135)</f>
        <v/>
      </c>
      <c r="D130" t="str">
        <f>IF('Employment and Salary Increase'!D135="","",'Employment and Salary Increase'!D135)</f>
        <v/>
      </c>
      <c r="E130" t="str">
        <f>IF('Employment and Salary Increase'!E135="","",'Employment and Salary Increase'!E135)</f>
        <v/>
      </c>
      <c r="F130" s="7" t="str">
        <f>IF('Employment and Salary Increase'!F135="","",'Employment and Salary Increase'!F135)</f>
        <v/>
      </c>
    </row>
    <row r="131" spans="1:6">
      <c r="A131" t="str">
        <f>IF('Employment and Salary Increase'!A136="","",'Employment and Salary Increase'!A136)</f>
        <v/>
      </c>
      <c r="B131" t="str">
        <f>IF('Employment and Salary Increase'!B136="","",'Employment and Salary Increase'!B136)</f>
        <v/>
      </c>
      <c r="C131" t="str">
        <f>IF('Employment and Salary Increase'!C136="","",'Employment and Salary Increase'!C136)</f>
        <v/>
      </c>
      <c r="D131" t="str">
        <f>IF('Employment and Salary Increase'!D136="","",'Employment and Salary Increase'!D136)</f>
        <v/>
      </c>
      <c r="E131" t="str">
        <f>IF('Employment and Salary Increase'!E136="","",'Employment and Salary Increase'!E136)</f>
        <v/>
      </c>
      <c r="F131" s="7" t="str">
        <f>IF('Employment and Salary Increase'!F136="","",'Employment and Salary Increase'!F136)</f>
        <v/>
      </c>
    </row>
    <row r="132" spans="1:6">
      <c r="A132" t="str">
        <f>IF('Employment and Salary Increase'!A137="","",'Employment and Salary Increase'!A137)</f>
        <v/>
      </c>
      <c r="B132" t="str">
        <f>IF('Employment and Salary Increase'!B137="","",'Employment and Salary Increase'!B137)</f>
        <v/>
      </c>
      <c r="C132" t="str">
        <f>IF('Employment and Salary Increase'!C137="","",'Employment and Salary Increase'!C137)</f>
        <v/>
      </c>
      <c r="D132" t="str">
        <f>IF('Employment and Salary Increase'!D137="","",'Employment and Salary Increase'!D137)</f>
        <v/>
      </c>
      <c r="E132" t="str">
        <f>IF('Employment and Salary Increase'!E137="","",'Employment and Salary Increase'!E137)</f>
        <v/>
      </c>
      <c r="F132" s="7" t="str">
        <f>IF('Employment and Salary Increase'!F137="","",'Employment and Salary Increase'!F137)</f>
        <v/>
      </c>
    </row>
    <row r="133" spans="1:6">
      <c r="A133" t="str">
        <f>IF('Employment and Salary Increase'!A138="","",'Employment and Salary Increase'!A138)</f>
        <v/>
      </c>
      <c r="B133" t="str">
        <f>IF('Employment and Salary Increase'!B138="","",'Employment and Salary Increase'!B138)</f>
        <v/>
      </c>
      <c r="C133" t="str">
        <f>IF('Employment and Salary Increase'!C138="","",'Employment and Salary Increase'!C138)</f>
        <v/>
      </c>
      <c r="D133" t="str">
        <f>IF('Employment and Salary Increase'!D138="","",'Employment and Salary Increase'!D138)</f>
        <v/>
      </c>
      <c r="E133" t="str">
        <f>IF('Employment and Salary Increase'!E138="","",'Employment and Salary Increase'!E138)</f>
        <v/>
      </c>
      <c r="F133" s="7" t="str">
        <f>IF('Employment and Salary Increase'!F138="","",'Employment and Salary Increase'!F138)</f>
        <v/>
      </c>
    </row>
    <row r="134" spans="1:6">
      <c r="A134" t="str">
        <f>IF('Employment and Salary Increase'!A139="","",'Employment and Salary Increase'!A139)</f>
        <v/>
      </c>
      <c r="B134" t="str">
        <f>IF('Employment and Salary Increase'!B139="","",'Employment and Salary Increase'!B139)</f>
        <v/>
      </c>
      <c r="C134" t="str">
        <f>IF('Employment and Salary Increase'!C139="","",'Employment and Salary Increase'!C139)</f>
        <v/>
      </c>
      <c r="D134" t="str">
        <f>IF('Employment and Salary Increase'!D139="","",'Employment and Salary Increase'!D139)</f>
        <v/>
      </c>
      <c r="E134" t="str">
        <f>IF('Employment and Salary Increase'!E139="","",'Employment and Salary Increase'!E139)</f>
        <v/>
      </c>
      <c r="F134" s="7" t="str">
        <f>IF('Employment and Salary Increase'!F139="","",'Employment and Salary Increase'!F139)</f>
        <v/>
      </c>
    </row>
    <row r="135" spans="1:6">
      <c r="A135" t="str">
        <f>IF('Employment and Salary Increase'!A140="","",'Employment and Salary Increase'!A140)</f>
        <v/>
      </c>
      <c r="B135" t="str">
        <f>IF('Employment and Salary Increase'!B140="","",'Employment and Salary Increase'!B140)</f>
        <v/>
      </c>
      <c r="C135" t="str">
        <f>IF('Employment and Salary Increase'!C140="","",'Employment and Salary Increase'!C140)</f>
        <v/>
      </c>
      <c r="D135" t="str">
        <f>IF('Employment and Salary Increase'!D140="","",'Employment and Salary Increase'!D140)</f>
        <v/>
      </c>
      <c r="E135" t="str">
        <f>IF('Employment and Salary Increase'!E140="","",'Employment and Salary Increase'!E140)</f>
        <v/>
      </c>
      <c r="F135" s="7" t="str">
        <f>IF('Employment and Salary Increase'!F140="","",'Employment and Salary Increase'!F140)</f>
        <v/>
      </c>
    </row>
    <row r="136" spans="1:6">
      <c r="A136" t="str">
        <f>IF('Employment and Salary Increase'!A141="","",'Employment and Salary Increase'!A141)</f>
        <v/>
      </c>
      <c r="B136" t="str">
        <f>IF('Employment and Salary Increase'!B141="","",'Employment and Salary Increase'!B141)</f>
        <v/>
      </c>
      <c r="C136" t="str">
        <f>IF('Employment and Salary Increase'!C141="","",'Employment and Salary Increase'!C141)</f>
        <v/>
      </c>
      <c r="D136" t="str">
        <f>IF('Employment and Salary Increase'!D141="","",'Employment and Salary Increase'!D141)</f>
        <v/>
      </c>
      <c r="E136" t="str">
        <f>IF('Employment and Salary Increase'!E141="","",'Employment and Salary Increase'!E141)</f>
        <v/>
      </c>
      <c r="F136" s="7" t="str">
        <f>IF('Employment and Salary Increase'!F141="","",'Employment and Salary Increase'!F141)</f>
        <v/>
      </c>
    </row>
    <row r="137" spans="1:6">
      <c r="A137" t="str">
        <f>IF('Employment and Salary Increase'!A142="","",'Employment and Salary Increase'!A142)</f>
        <v/>
      </c>
      <c r="B137" t="str">
        <f>IF('Employment and Salary Increase'!B142="","",'Employment and Salary Increase'!B142)</f>
        <v/>
      </c>
      <c r="C137" t="str">
        <f>IF('Employment and Salary Increase'!C142="","",'Employment and Salary Increase'!C142)</f>
        <v/>
      </c>
      <c r="D137" t="str">
        <f>IF('Employment and Salary Increase'!D142="","",'Employment and Salary Increase'!D142)</f>
        <v/>
      </c>
      <c r="E137" t="str">
        <f>IF('Employment and Salary Increase'!E142="","",'Employment and Salary Increase'!E142)</f>
        <v/>
      </c>
      <c r="F137" s="7" t="str">
        <f>IF('Employment and Salary Increase'!F142="","",'Employment and Salary Increase'!F142)</f>
        <v/>
      </c>
    </row>
    <row r="138" spans="1:6">
      <c r="A138" t="str">
        <f>IF('Employment and Salary Increase'!A143="","",'Employment and Salary Increase'!A143)</f>
        <v/>
      </c>
      <c r="B138" t="str">
        <f>IF('Employment and Salary Increase'!B143="","",'Employment and Salary Increase'!B143)</f>
        <v/>
      </c>
      <c r="C138" t="str">
        <f>IF('Employment and Salary Increase'!C143="","",'Employment and Salary Increase'!C143)</f>
        <v/>
      </c>
      <c r="D138" t="str">
        <f>IF('Employment and Salary Increase'!D143="","",'Employment and Salary Increase'!D143)</f>
        <v/>
      </c>
      <c r="E138" t="str">
        <f>IF('Employment and Salary Increase'!E143="","",'Employment and Salary Increase'!E143)</f>
        <v/>
      </c>
      <c r="F138" s="7" t="str">
        <f>IF('Employment and Salary Increase'!F143="","",'Employment and Salary Increase'!F143)</f>
        <v/>
      </c>
    </row>
    <row r="139" spans="1:6">
      <c r="A139" t="str">
        <f>IF('Employment and Salary Increase'!A144="","",'Employment and Salary Increase'!A144)</f>
        <v/>
      </c>
      <c r="B139" t="str">
        <f>IF('Employment and Salary Increase'!B144="","",'Employment and Salary Increase'!B144)</f>
        <v/>
      </c>
      <c r="C139" t="str">
        <f>IF('Employment and Salary Increase'!C144="","",'Employment and Salary Increase'!C144)</f>
        <v/>
      </c>
      <c r="D139" t="str">
        <f>IF('Employment and Salary Increase'!D144="","",'Employment and Salary Increase'!D144)</f>
        <v/>
      </c>
      <c r="E139" t="str">
        <f>IF('Employment and Salary Increase'!E144="","",'Employment and Salary Increase'!E144)</f>
        <v/>
      </c>
      <c r="F139" s="7" t="str">
        <f>IF('Employment and Salary Increase'!F144="","",'Employment and Salary Increase'!F144)</f>
        <v/>
      </c>
    </row>
    <row r="140" spans="1:6">
      <c r="A140" t="str">
        <f>IF('Employment and Salary Increase'!A145="","",'Employment and Salary Increase'!A145)</f>
        <v/>
      </c>
      <c r="B140" t="str">
        <f>IF('Employment and Salary Increase'!B145="","",'Employment and Salary Increase'!B145)</f>
        <v/>
      </c>
      <c r="C140" t="str">
        <f>IF('Employment and Salary Increase'!C145="","",'Employment and Salary Increase'!C145)</f>
        <v/>
      </c>
      <c r="D140" t="str">
        <f>IF('Employment and Salary Increase'!D145="","",'Employment and Salary Increase'!D145)</f>
        <v/>
      </c>
      <c r="E140" t="str">
        <f>IF('Employment and Salary Increase'!E145="","",'Employment and Salary Increase'!E145)</f>
        <v/>
      </c>
      <c r="F140" s="7" t="str">
        <f>IF('Employment and Salary Increase'!F145="","",'Employment and Salary Increase'!F145)</f>
        <v/>
      </c>
    </row>
    <row r="141" spans="1:6">
      <c r="A141" t="str">
        <f>IF('Employment and Salary Increase'!A146="","",'Employment and Salary Increase'!A146)</f>
        <v/>
      </c>
      <c r="B141" t="str">
        <f>IF('Employment and Salary Increase'!B146="","",'Employment and Salary Increase'!B146)</f>
        <v/>
      </c>
      <c r="C141" t="str">
        <f>IF('Employment and Salary Increase'!C146="","",'Employment and Salary Increase'!C146)</f>
        <v/>
      </c>
      <c r="D141" t="str">
        <f>IF('Employment and Salary Increase'!D146="","",'Employment and Salary Increase'!D146)</f>
        <v/>
      </c>
      <c r="E141" t="str">
        <f>IF('Employment and Salary Increase'!E146="","",'Employment and Salary Increase'!E146)</f>
        <v/>
      </c>
      <c r="F141" s="7" t="str">
        <f>IF('Employment and Salary Increase'!F146="","",'Employment and Salary Increase'!F146)</f>
        <v/>
      </c>
    </row>
    <row r="142" spans="1:6">
      <c r="A142" t="str">
        <f>IF('Employment and Salary Increase'!A147="","",'Employment and Salary Increase'!A147)</f>
        <v/>
      </c>
      <c r="B142" t="str">
        <f>IF('Employment and Salary Increase'!B147="","",'Employment and Salary Increase'!B147)</f>
        <v/>
      </c>
      <c r="C142" t="str">
        <f>IF('Employment and Salary Increase'!C147="","",'Employment and Salary Increase'!C147)</f>
        <v/>
      </c>
      <c r="D142" t="str">
        <f>IF('Employment and Salary Increase'!D147="","",'Employment and Salary Increase'!D147)</f>
        <v/>
      </c>
      <c r="E142" t="str">
        <f>IF('Employment and Salary Increase'!E147="","",'Employment and Salary Increase'!E147)</f>
        <v/>
      </c>
      <c r="F142" s="7" t="str">
        <f>IF('Employment and Salary Increase'!F147="","",'Employment and Salary Increase'!F147)</f>
        <v/>
      </c>
    </row>
    <row r="143" spans="1:6">
      <c r="A143" t="str">
        <f>IF('Employment and Salary Increase'!A148="","",'Employment and Salary Increase'!A148)</f>
        <v/>
      </c>
      <c r="B143" t="str">
        <f>IF('Employment and Salary Increase'!B148="","",'Employment and Salary Increase'!B148)</f>
        <v/>
      </c>
      <c r="C143" t="str">
        <f>IF('Employment and Salary Increase'!C148="","",'Employment and Salary Increase'!C148)</f>
        <v/>
      </c>
      <c r="D143" t="str">
        <f>IF('Employment and Salary Increase'!D148="","",'Employment and Salary Increase'!D148)</f>
        <v/>
      </c>
      <c r="E143" t="str">
        <f>IF('Employment and Salary Increase'!E148="","",'Employment and Salary Increase'!E148)</f>
        <v/>
      </c>
      <c r="F143" s="7" t="str">
        <f>IF('Employment and Salary Increase'!F148="","",'Employment and Salary Increase'!F148)</f>
        <v/>
      </c>
    </row>
    <row r="144" spans="1:6">
      <c r="A144" t="str">
        <f>IF('Employment and Salary Increase'!A149="","",'Employment and Salary Increase'!A149)</f>
        <v/>
      </c>
      <c r="B144" t="str">
        <f>IF('Employment and Salary Increase'!B149="","",'Employment and Salary Increase'!B149)</f>
        <v/>
      </c>
      <c r="C144" t="str">
        <f>IF('Employment and Salary Increase'!C149="","",'Employment and Salary Increase'!C149)</f>
        <v/>
      </c>
      <c r="D144" t="str">
        <f>IF('Employment and Salary Increase'!D149="","",'Employment and Salary Increase'!D149)</f>
        <v/>
      </c>
      <c r="E144" t="str">
        <f>IF('Employment and Salary Increase'!E149="","",'Employment and Salary Increase'!E149)</f>
        <v/>
      </c>
      <c r="F144" s="7" t="str">
        <f>IF('Employment and Salary Increase'!F149="","",'Employment and Salary Increase'!F149)</f>
        <v/>
      </c>
    </row>
    <row r="145" spans="1:6">
      <c r="A145" t="str">
        <f>IF('Employment and Salary Increase'!A150="","",'Employment and Salary Increase'!A150)</f>
        <v/>
      </c>
      <c r="B145" t="str">
        <f>IF('Employment and Salary Increase'!B150="","",'Employment and Salary Increase'!B150)</f>
        <v/>
      </c>
      <c r="C145" t="str">
        <f>IF('Employment and Salary Increase'!C150="","",'Employment and Salary Increase'!C150)</f>
        <v/>
      </c>
      <c r="D145" t="str">
        <f>IF('Employment and Salary Increase'!D150="","",'Employment and Salary Increase'!D150)</f>
        <v/>
      </c>
      <c r="E145" t="str">
        <f>IF('Employment and Salary Increase'!E150="","",'Employment and Salary Increase'!E150)</f>
        <v/>
      </c>
      <c r="F145" s="7" t="str">
        <f>IF('Employment and Salary Increase'!F150="","",'Employment and Salary Increase'!F150)</f>
        <v/>
      </c>
    </row>
    <row r="146" spans="1:6">
      <c r="A146" t="str">
        <f>IF('Employment and Salary Increase'!A151="","",'Employment and Salary Increase'!A151)</f>
        <v/>
      </c>
      <c r="B146" t="str">
        <f>IF('Employment and Salary Increase'!B151="","",'Employment and Salary Increase'!B151)</f>
        <v/>
      </c>
      <c r="C146" t="str">
        <f>IF('Employment and Salary Increase'!C151="","",'Employment and Salary Increase'!C151)</f>
        <v/>
      </c>
      <c r="D146" t="str">
        <f>IF('Employment and Salary Increase'!D151="","",'Employment and Salary Increase'!D151)</f>
        <v/>
      </c>
      <c r="E146" t="str">
        <f>IF('Employment and Salary Increase'!E151="","",'Employment and Salary Increase'!E151)</f>
        <v/>
      </c>
      <c r="F146" s="7" t="str">
        <f>IF('Employment and Salary Increase'!F151="","",'Employment and Salary Increase'!F151)</f>
        <v/>
      </c>
    </row>
    <row r="147" spans="1:6">
      <c r="A147" t="str">
        <f>IF('Employment and Salary Increase'!A152="","",'Employment and Salary Increase'!A152)</f>
        <v/>
      </c>
      <c r="B147" t="str">
        <f>IF('Employment and Salary Increase'!B152="","",'Employment and Salary Increase'!B152)</f>
        <v/>
      </c>
      <c r="C147" t="str">
        <f>IF('Employment and Salary Increase'!C152="","",'Employment and Salary Increase'!C152)</f>
        <v/>
      </c>
      <c r="D147" t="str">
        <f>IF('Employment and Salary Increase'!D152="","",'Employment and Salary Increase'!D152)</f>
        <v/>
      </c>
      <c r="E147" t="str">
        <f>IF('Employment and Salary Increase'!E152="","",'Employment and Salary Increase'!E152)</f>
        <v/>
      </c>
      <c r="F147" s="7" t="str">
        <f>IF('Employment and Salary Increase'!F152="","",'Employment and Salary Increase'!F152)</f>
        <v/>
      </c>
    </row>
    <row r="148" spans="1:6">
      <c r="A148" t="str">
        <f>IF('Employment and Salary Increase'!A153="","",'Employment and Salary Increase'!A153)</f>
        <v/>
      </c>
      <c r="B148" t="str">
        <f>IF('Employment and Salary Increase'!B153="","",'Employment and Salary Increase'!B153)</f>
        <v/>
      </c>
      <c r="C148" t="str">
        <f>IF('Employment and Salary Increase'!C153="","",'Employment and Salary Increase'!C153)</f>
        <v/>
      </c>
      <c r="D148" t="str">
        <f>IF('Employment and Salary Increase'!D153="","",'Employment and Salary Increase'!D153)</f>
        <v/>
      </c>
      <c r="E148" t="str">
        <f>IF('Employment and Salary Increase'!E153="","",'Employment and Salary Increase'!E153)</f>
        <v/>
      </c>
      <c r="F148" s="7" t="str">
        <f>IF('Employment and Salary Increase'!F153="","",'Employment and Salary Increase'!F153)</f>
        <v/>
      </c>
    </row>
    <row r="149" spans="1:6">
      <c r="A149" t="str">
        <f>IF('Employment and Salary Increase'!A154="","",'Employment and Salary Increase'!A154)</f>
        <v/>
      </c>
      <c r="B149" t="str">
        <f>IF('Employment and Salary Increase'!B154="","",'Employment and Salary Increase'!B154)</f>
        <v/>
      </c>
      <c r="C149" t="str">
        <f>IF('Employment and Salary Increase'!C154="","",'Employment and Salary Increase'!C154)</f>
        <v/>
      </c>
      <c r="D149" t="str">
        <f>IF('Employment and Salary Increase'!D154="","",'Employment and Salary Increase'!D154)</f>
        <v/>
      </c>
      <c r="E149" t="str">
        <f>IF('Employment and Salary Increase'!E154="","",'Employment and Salary Increase'!E154)</f>
        <v/>
      </c>
      <c r="F149" s="7" t="str">
        <f>IF('Employment and Salary Increase'!F154="","",'Employment and Salary Increase'!F154)</f>
        <v/>
      </c>
    </row>
    <row r="150" spans="1:6">
      <c r="A150" t="str">
        <f>IF('Employment and Salary Increase'!A155="","",'Employment and Salary Increase'!A155)</f>
        <v/>
      </c>
      <c r="B150" t="str">
        <f>IF('Employment and Salary Increase'!B155="","",'Employment and Salary Increase'!B155)</f>
        <v/>
      </c>
      <c r="C150" t="str">
        <f>IF('Employment and Salary Increase'!C155="","",'Employment and Salary Increase'!C155)</f>
        <v/>
      </c>
      <c r="D150" t="str">
        <f>IF('Employment and Salary Increase'!D155="","",'Employment and Salary Increase'!D155)</f>
        <v/>
      </c>
      <c r="E150" t="str">
        <f>IF('Employment and Salary Increase'!E155="","",'Employment and Salary Increase'!E155)</f>
        <v/>
      </c>
      <c r="F150" s="7" t="str">
        <f>IF('Employment and Salary Increase'!F155="","",'Employment and Salary Increase'!F155)</f>
        <v/>
      </c>
    </row>
    <row r="151" spans="1:6">
      <c r="A151" t="str">
        <f>IF('Employment and Salary Increase'!A156="","",'Employment and Salary Increase'!A156)</f>
        <v/>
      </c>
      <c r="B151" t="str">
        <f>IF('Employment and Salary Increase'!B156="","",'Employment and Salary Increase'!B156)</f>
        <v/>
      </c>
      <c r="C151" t="str">
        <f>IF('Employment and Salary Increase'!C156="","",'Employment and Salary Increase'!C156)</f>
        <v/>
      </c>
      <c r="D151" t="str">
        <f>IF('Employment and Salary Increase'!D156="","",'Employment and Salary Increase'!D156)</f>
        <v/>
      </c>
      <c r="E151" t="str">
        <f>IF('Employment and Salary Increase'!E156="","",'Employment and Salary Increase'!E156)</f>
        <v/>
      </c>
      <c r="F151" s="7" t="str">
        <f>IF('Employment and Salary Increase'!F156="","",'Employment and Salary Increase'!F156)</f>
        <v/>
      </c>
    </row>
    <row r="152" spans="1:6">
      <c r="A152" t="str">
        <f>IF('Employment and Salary Increase'!A157="","",'Employment and Salary Increase'!A157)</f>
        <v/>
      </c>
      <c r="B152" t="str">
        <f>IF('Employment and Salary Increase'!B157="","",'Employment and Salary Increase'!B157)</f>
        <v/>
      </c>
      <c r="C152" t="str">
        <f>IF('Employment and Salary Increase'!C157="","",'Employment and Salary Increase'!C157)</f>
        <v/>
      </c>
      <c r="D152" t="str">
        <f>IF('Employment and Salary Increase'!D157="","",'Employment and Salary Increase'!D157)</f>
        <v/>
      </c>
      <c r="E152" t="str">
        <f>IF('Employment and Salary Increase'!E157="","",'Employment and Salary Increase'!E157)</f>
        <v/>
      </c>
      <c r="F152" s="7" t="str">
        <f>IF('Employment and Salary Increase'!F157="","",'Employment and Salary Increase'!F157)</f>
        <v/>
      </c>
    </row>
    <row r="153" spans="1:6">
      <c r="A153" t="str">
        <f>IF('Employment and Salary Increase'!A158="","",'Employment and Salary Increase'!A158)</f>
        <v/>
      </c>
      <c r="B153" t="str">
        <f>IF('Employment and Salary Increase'!B158="","",'Employment and Salary Increase'!B158)</f>
        <v/>
      </c>
      <c r="C153" t="str">
        <f>IF('Employment and Salary Increase'!C158="","",'Employment and Salary Increase'!C158)</f>
        <v/>
      </c>
      <c r="D153" t="str">
        <f>IF('Employment and Salary Increase'!D158="","",'Employment and Salary Increase'!D158)</f>
        <v/>
      </c>
      <c r="E153" t="str">
        <f>IF('Employment and Salary Increase'!E158="","",'Employment and Salary Increase'!E158)</f>
        <v/>
      </c>
      <c r="F153" s="7" t="str">
        <f>IF('Employment and Salary Increase'!F158="","",'Employment and Salary Increase'!F158)</f>
        <v/>
      </c>
    </row>
    <row r="154" spans="1:6">
      <c r="A154" t="str">
        <f>IF('Employment and Salary Increase'!A159="","",'Employment and Salary Increase'!A159)</f>
        <v/>
      </c>
      <c r="B154" t="str">
        <f>IF('Employment and Salary Increase'!B159="","",'Employment and Salary Increase'!B159)</f>
        <v/>
      </c>
      <c r="C154" t="str">
        <f>IF('Employment and Salary Increase'!C159="","",'Employment and Salary Increase'!C159)</f>
        <v/>
      </c>
      <c r="D154" t="str">
        <f>IF('Employment and Salary Increase'!D159="","",'Employment and Salary Increase'!D159)</f>
        <v/>
      </c>
      <c r="E154" t="str">
        <f>IF('Employment and Salary Increase'!E159="","",'Employment and Salary Increase'!E159)</f>
        <v/>
      </c>
      <c r="F154" s="7" t="str">
        <f>IF('Employment and Salary Increase'!F159="","",'Employment and Salary Increase'!F159)</f>
        <v/>
      </c>
    </row>
    <row r="155" spans="1:6">
      <c r="A155" t="str">
        <f>IF('Employment and Salary Increase'!A160="","",'Employment and Salary Increase'!A160)</f>
        <v/>
      </c>
      <c r="B155" t="str">
        <f>IF('Employment and Salary Increase'!B160="","",'Employment and Salary Increase'!B160)</f>
        <v/>
      </c>
      <c r="C155" t="str">
        <f>IF('Employment and Salary Increase'!C160="","",'Employment and Salary Increase'!C160)</f>
        <v/>
      </c>
      <c r="D155" t="str">
        <f>IF('Employment and Salary Increase'!D160="","",'Employment and Salary Increase'!D160)</f>
        <v/>
      </c>
      <c r="E155" t="str">
        <f>IF('Employment and Salary Increase'!E160="","",'Employment and Salary Increase'!E160)</f>
        <v/>
      </c>
      <c r="F155" s="7" t="str">
        <f>IF('Employment and Salary Increase'!F160="","",'Employment and Salary Increase'!F160)</f>
        <v/>
      </c>
    </row>
    <row r="156" spans="1:6">
      <c r="A156" t="str">
        <f>IF('Employment and Salary Increase'!A161="","",'Employment and Salary Increase'!A161)</f>
        <v/>
      </c>
      <c r="B156" t="str">
        <f>IF('Employment and Salary Increase'!B161="","",'Employment and Salary Increase'!B161)</f>
        <v/>
      </c>
      <c r="C156" t="str">
        <f>IF('Employment and Salary Increase'!C161="","",'Employment and Salary Increase'!C161)</f>
        <v/>
      </c>
      <c r="D156" t="str">
        <f>IF('Employment and Salary Increase'!D161="","",'Employment and Salary Increase'!D161)</f>
        <v/>
      </c>
      <c r="E156" t="str">
        <f>IF('Employment and Salary Increase'!E161="","",'Employment and Salary Increase'!E161)</f>
        <v/>
      </c>
      <c r="F156" s="7" t="str">
        <f>IF('Employment and Salary Increase'!F161="","",'Employment and Salary Increase'!F161)</f>
        <v/>
      </c>
    </row>
    <row r="157" spans="1:6">
      <c r="A157" t="str">
        <f>IF('Employment and Salary Increase'!A162="","",'Employment and Salary Increase'!A162)</f>
        <v/>
      </c>
      <c r="B157" t="str">
        <f>IF('Employment and Salary Increase'!B162="","",'Employment and Salary Increase'!B162)</f>
        <v/>
      </c>
      <c r="C157" t="str">
        <f>IF('Employment and Salary Increase'!C162="","",'Employment and Salary Increase'!C162)</f>
        <v/>
      </c>
      <c r="D157" t="str">
        <f>IF('Employment and Salary Increase'!D162="","",'Employment and Salary Increase'!D162)</f>
        <v/>
      </c>
      <c r="E157" t="str">
        <f>IF('Employment and Salary Increase'!E162="","",'Employment and Salary Increase'!E162)</f>
        <v/>
      </c>
      <c r="F157" s="7" t="str">
        <f>IF('Employment and Salary Increase'!F162="","",'Employment and Salary Increase'!F162)</f>
        <v/>
      </c>
    </row>
    <row r="158" spans="1:6">
      <c r="A158" t="str">
        <f>IF('Employment and Salary Increase'!A163="","",'Employment and Salary Increase'!A163)</f>
        <v/>
      </c>
      <c r="B158" t="str">
        <f>IF('Employment and Salary Increase'!B163="","",'Employment and Salary Increase'!B163)</f>
        <v/>
      </c>
      <c r="C158" t="str">
        <f>IF('Employment and Salary Increase'!C163="","",'Employment and Salary Increase'!C163)</f>
        <v/>
      </c>
      <c r="D158" t="str">
        <f>IF('Employment and Salary Increase'!D163="","",'Employment and Salary Increase'!D163)</f>
        <v/>
      </c>
      <c r="E158" t="str">
        <f>IF('Employment and Salary Increase'!E163="","",'Employment and Salary Increase'!E163)</f>
        <v/>
      </c>
      <c r="F158" s="7" t="str">
        <f>IF('Employment and Salary Increase'!F163="","",'Employment and Salary Increase'!F163)</f>
        <v/>
      </c>
    </row>
    <row r="159" spans="1:6">
      <c r="A159" t="str">
        <f>IF('Employment and Salary Increase'!A164="","",'Employment and Salary Increase'!A164)</f>
        <v/>
      </c>
      <c r="B159" t="str">
        <f>IF('Employment and Salary Increase'!B164="","",'Employment and Salary Increase'!B164)</f>
        <v/>
      </c>
      <c r="C159" t="str">
        <f>IF('Employment and Salary Increase'!C164="","",'Employment and Salary Increase'!C164)</f>
        <v/>
      </c>
      <c r="D159" t="str">
        <f>IF('Employment and Salary Increase'!D164="","",'Employment and Salary Increase'!D164)</f>
        <v/>
      </c>
      <c r="E159" t="str">
        <f>IF('Employment and Salary Increase'!E164="","",'Employment and Salary Increase'!E164)</f>
        <v/>
      </c>
      <c r="F159" s="7" t="str">
        <f>IF('Employment and Salary Increase'!F164="","",'Employment and Salary Increase'!F164)</f>
        <v/>
      </c>
    </row>
    <row r="160" spans="1:6">
      <c r="A160" t="str">
        <f>IF('Employment and Salary Increase'!A165="","",'Employment and Salary Increase'!A165)</f>
        <v/>
      </c>
      <c r="B160" t="str">
        <f>IF('Employment and Salary Increase'!B165="","",'Employment and Salary Increase'!B165)</f>
        <v/>
      </c>
      <c r="C160" t="str">
        <f>IF('Employment and Salary Increase'!C165="","",'Employment and Salary Increase'!C165)</f>
        <v/>
      </c>
      <c r="D160" t="str">
        <f>IF('Employment and Salary Increase'!D165="","",'Employment and Salary Increase'!D165)</f>
        <v/>
      </c>
      <c r="E160" t="str">
        <f>IF('Employment and Salary Increase'!E165="","",'Employment and Salary Increase'!E165)</f>
        <v/>
      </c>
      <c r="F160" s="7" t="str">
        <f>IF('Employment and Salary Increase'!F165="","",'Employment and Salary Increase'!F165)</f>
        <v/>
      </c>
    </row>
    <row r="161" spans="1:6">
      <c r="A161" t="str">
        <f>IF('Employment and Salary Increase'!A166="","",'Employment and Salary Increase'!A166)</f>
        <v/>
      </c>
      <c r="B161" t="str">
        <f>IF('Employment and Salary Increase'!B166="","",'Employment and Salary Increase'!B166)</f>
        <v/>
      </c>
      <c r="C161" t="str">
        <f>IF('Employment and Salary Increase'!C166="","",'Employment and Salary Increase'!C166)</f>
        <v/>
      </c>
      <c r="D161" t="str">
        <f>IF('Employment and Salary Increase'!D166="","",'Employment and Salary Increase'!D166)</f>
        <v/>
      </c>
      <c r="E161" t="str">
        <f>IF('Employment and Salary Increase'!E166="","",'Employment and Salary Increase'!E166)</f>
        <v/>
      </c>
      <c r="F161" s="7" t="str">
        <f>IF('Employment and Salary Increase'!F166="","",'Employment and Salary Increase'!F166)</f>
        <v/>
      </c>
    </row>
    <row r="162" spans="1:6">
      <c r="A162" t="str">
        <f>IF('Employment and Salary Increase'!A167="","",'Employment and Salary Increase'!A167)</f>
        <v/>
      </c>
      <c r="B162" t="str">
        <f>IF('Employment and Salary Increase'!B167="","",'Employment and Salary Increase'!B167)</f>
        <v/>
      </c>
      <c r="C162" t="str">
        <f>IF('Employment and Salary Increase'!C167="","",'Employment and Salary Increase'!C167)</f>
        <v/>
      </c>
      <c r="D162" t="str">
        <f>IF('Employment and Salary Increase'!D167="","",'Employment and Salary Increase'!D167)</f>
        <v/>
      </c>
      <c r="E162" t="str">
        <f>IF('Employment and Salary Increase'!E167="","",'Employment and Salary Increase'!E167)</f>
        <v/>
      </c>
      <c r="F162" s="7" t="str">
        <f>IF('Employment and Salary Increase'!F167="","",'Employment and Salary Increase'!F167)</f>
        <v/>
      </c>
    </row>
    <row r="163" spans="1:6">
      <c r="A163" t="str">
        <f>IF('Employment and Salary Increase'!A168="","",'Employment and Salary Increase'!A168)</f>
        <v/>
      </c>
      <c r="B163" t="str">
        <f>IF('Employment and Salary Increase'!B168="","",'Employment and Salary Increase'!B168)</f>
        <v/>
      </c>
      <c r="C163" t="str">
        <f>IF('Employment and Salary Increase'!C168="","",'Employment and Salary Increase'!C168)</f>
        <v/>
      </c>
      <c r="D163" t="str">
        <f>IF('Employment and Salary Increase'!D168="","",'Employment and Salary Increase'!D168)</f>
        <v/>
      </c>
      <c r="E163" t="str">
        <f>IF('Employment and Salary Increase'!E168="","",'Employment and Salary Increase'!E168)</f>
        <v/>
      </c>
      <c r="F163" s="7" t="str">
        <f>IF('Employment and Salary Increase'!F168="","",'Employment and Salary Increase'!F168)</f>
        <v/>
      </c>
    </row>
    <row r="164" spans="1:6">
      <c r="A164" t="str">
        <f>IF('Employment and Salary Increase'!A169="","",'Employment and Salary Increase'!A169)</f>
        <v/>
      </c>
      <c r="B164" t="str">
        <f>IF('Employment and Salary Increase'!B169="","",'Employment and Salary Increase'!B169)</f>
        <v/>
      </c>
      <c r="C164" t="str">
        <f>IF('Employment and Salary Increase'!C169="","",'Employment and Salary Increase'!C169)</f>
        <v/>
      </c>
      <c r="D164" t="str">
        <f>IF('Employment and Salary Increase'!D169="","",'Employment and Salary Increase'!D169)</f>
        <v/>
      </c>
      <c r="E164" t="str">
        <f>IF('Employment and Salary Increase'!E169="","",'Employment and Salary Increase'!E169)</f>
        <v/>
      </c>
      <c r="F164" s="7" t="str">
        <f>IF('Employment and Salary Increase'!F169="","",'Employment and Salary Increase'!F169)</f>
        <v/>
      </c>
    </row>
    <row r="165" spans="1:6">
      <c r="A165" t="str">
        <f>IF('Employment and Salary Increase'!A170="","",'Employment and Salary Increase'!A170)</f>
        <v/>
      </c>
      <c r="B165" t="str">
        <f>IF('Employment and Salary Increase'!B170="","",'Employment and Salary Increase'!B170)</f>
        <v/>
      </c>
      <c r="C165" t="str">
        <f>IF('Employment and Salary Increase'!C170="","",'Employment and Salary Increase'!C170)</f>
        <v/>
      </c>
      <c r="D165" t="str">
        <f>IF('Employment and Salary Increase'!D170="","",'Employment and Salary Increase'!D170)</f>
        <v/>
      </c>
      <c r="E165" t="str">
        <f>IF('Employment and Salary Increase'!E170="","",'Employment and Salary Increase'!E170)</f>
        <v/>
      </c>
      <c r="F165" s="7" t="str">
        <f>IF('Employment and Salary Increase'!F170="","",'Employment and Salary Increase'!F170)</f>
        <v/>
      </c>
    </row>
    <row r="166" spans="1:6">
      <c r="A166" t="str">
        <f>IF('Employment and Salary Increase'!A171="","",'Employment and Salary Increase'!A171)</f>
        <v/>
      </c>
      <c r="B166" t="str">
        <f>IF('Employment and Salary Increase'!B171="","",'Employment and Salary Increase'!B171)</f>
        <v/>
      </c>
      <c r="C166" t="str">
        <f>IF('Employment and Salary Increase'!C171="","",'Employment and Salary Increase'!C171)</f>
        <v/>
      </c>
      <c r="D166" t="str">
        <f>IF('Employment and Salary Increase'!D171="","",'Employment and Salary Increase'!D171)</f>
        <v/>
      </c>
      <c r="E166" t="str">
        <f>IF('Employment and Salary Increase'!E171="","",'Employment and Salary Increase'!E171)</f>
        <v/>
      </c>
      <c r="F166" s="7" t="str">
        <f>IF('Employment and Salary Increase'!F171="","",'Employment and Salary Increase'!F171)</f>
        <v/>
      </c>
    </row>
    <row r="167" spans="1:6">
      <c r="A167" t="str">
        <f>IF('Employment and Salary Increase'!A172="","",'Employment and Salary Increase'!A172)</f>
        <v/>
      </c>
      <c r="B167" t="str">
        <f>IF('Employment and Salary Increase'!B172="","",'Employment and Salary Increase'!B172)</f>
        <v/>
      </c>
      <c r="C167" t="str">
        <f>IF('Employment and Salary Increase'!C172="","",'Employment and Salary Increase'!C172)</f>
        <v/>
      </c>
      <c r="D167" t="str">
        <f>IF('Employment and Salary Increase'!D172="","",'Employment and Salary Increase'!D172)</f>
        <v/>
      </c>
      <c r="E167" t="str">
        <f>IF('Employment and Salary Increase'!E172="","",'Employment and Salary Increase'!E172)</f>
        <v/>
      </c>
      <c r="F167" s="7" t="str">
        <f>IF('Employment and Salary Increase'!F172="","",'Employment and Salary Increase'!F172)</f>
        <v/>
      </c>
    </row>
    <row r="168" spans="1:6">
      <c r="A168" t="str">
        <f>IF('Employment and Salary Increase'!A173="","",'Employment and Salary Increase'!A173)</f>
        <v/>
      </c>
      <c r="B168" t="str">
        <f>IF('Employment and Salary Increase'!B173="","",'Employment and Salary Increase'!B173)</f>
        <v/>
      </c>
      <c r="C168" t="str">
        <f>IF('Employment and Salary Increase'!C173="","",'Employment and Salary Increase'!C173)</f>
        <v/>
      </c>
      <c r="D168" t="str">
        <f>IF('Employment and Salary Increase'!D173="","",'Employment and Salary Increase'!D173)</f>
        <v/>
      </c>
      <c r="E168" t="str">
        <f>IF('Employment and Salary Increase'!E173="","",'Employment and Salary Increase'!E173)</f>
        <v/>
      </c>
      <c r="F168" s="7" t="str">
        <f>IF('Employment and Salary Increase'!F173="","",'Employment and Salary Increase'!F173)</f>
        <v/>
      </c>
    </row>
    <row r="169" spans="1:6">
      <c r="A169" t="str">
        <f>IF('Employment and Salary Increase'!A174="","",'Employment and Salary Increase'!A174)</f>
        <v/>
      </c>
      <c r="B169" t="str">
        <f>IF('Employment and Salary Increase'!B174="","",'Employment and Salary Increase'!B174)</f>
        <v/>
      </c>
      <c r="C169" t="str">
        <f>IF('Employment and Salary Increase'!C174="","",'Employment and Salary Increase'!C174)</f>
        <v/>
      </c>
      <c r="D169" t="str">
        <f>IF('Employment and Salary Increase'!D174="","",'Employment and Salary Increase'!D174)</f>
        <v/>
      </c>
      <c r="E169" t="str">
        <f>IF('Employment and Salary Increase'!E174="","",'Employment and Salary Increase'!E174)</f>
        <v/>
      </c>
      <c r="F169" s="7" t="str">
        <f>IF('Employment and Salary Increase'!F174="","",'Employment and Salary Increase'!F174)</f>
        <v/>
      </c>
    </row>
    <row r="170" spans="1:6">
      <c r="A170" t="str">
        <f>IF('Employment and Salary Increase'!A175="","",'Employment and Salary Increase'!A175)</f>
        <v/>
      </c>
      <c r="B170" t="str">
        <f>IF('Employment and Salary Increase'!B175="","",'Employment and Salary Increase'!B175)</f>
        <v/>
      </c>
      <c r="C170" t="str">
        <f>IF('Employment and Salary Increase'!C175="","",'Employment and Salary Increase'!C175)</f>
        <v/>
      </c>
      <c r="D170" t="str">
        <f>IF('Employment and Salary Increase'!D175="","",'Employment and Salary Increase'!D175)</f>
        <v/>
      </c>
      <c r="E170" t="str">
        <f>IF('Employment and Salary Increase'!E175="","",'Employment and Salary Increase'!E175)</f>
        <v/>
      </c>
      <c r="F170" s="7" t="str">
        <f>IF('Employment and Salary Increase'!F175="","",'Employment and Salary Increase'!F175)</f>
        <v/>
      </c>
    </row>
    <row r="171" spans="1:6">
      <c r="A171" t="str">
        <f>IF('Employment and Salary Increase'!A176="","",'Employment and Salary Increase'!A176)</f>
        <v/>
      </c>
      <c r="B171" t="str">
        <f>IF('Employment and Salary Increase'!B176="","",'Employment and Salary Increase'!B176)</f>
        <v/>
      </c>
      <c r="C171" t="str">
        <f>IF('Employment and Salary Increase'!C176="","",'Employment and Salary Increase'!C176)</f>
        <v/>
      </c>
      <c r="D171" t="str">
        <f>IF('Employment and Salary Increase'!D176="","",'Employment and Salary Increase'!D176)</f>
        <v/>
      </c>
      <c r="E171" t="str">
        <f>IF('Employment and Salary Increase'!E176="","",'Employment and Salary Increase'!E176)</f>
        <v/>
      </c>
      <c r="F171" s="7" t="str">
        <f>IF('Employment and Salary Increase'!F176="","",'Employment and Salary Increase'!F176)</f>
        <v/>
      </c>
    </row>
    <row r="172" spans="1:6">
      <c r="A172" t="str">
        <f>IF('Employment and Salary Increase'!A177="","",'Employment and Salary Increase'!A177)</f>
        <v/>
      </c>
      <c r="B172" t="str">
        <f>IF('Employment and Salary Increase'!B177="","",'Employment and Salary Increase'!B177)</f>
        <v/>
      </c>
      <c r="C172" t="str">
        <f>IF('Employment and Salary Increase'!C177="","",'Employment and Salary Increase'!C177)</f>
        <v/>
      </c>
      <c r="D172" t="str">
        <f>IF('Employment and Salary Increase'!D177="","",'Employment and Salary Increase'!D177)</f>
        <v/>
      </c>
      <c r="E172" t="str">
        <f>IF('Employment and Salary Increase'!E177="","",'Employment and Salary Increase'!E177)</f>
        <v/>
      </c>
      <c r="F172" s="7" t="str">
        <f>IF('Employment and Salary Increase'!F177="","",'Employment and Salary Increase'!F177)</f>
        <v/>
      </c>
    </row>
    <row r="173" spans="1:6">
      <c r="A173" t="str">
        <f>IF('Employment and Salary Increase'!A178="","",'Employment and Salary Increase'!A178)</f>
        <v/>
      </c>
      <c r="B173" t="str">
        <f>IF('Employment and Salary Increase'!B178="","",'Employment and Salary Increase'!B178)</f>
        <v/>
      </c>
      <c r="C173" t="str">
        <f>IF('Employment and Salary Increase'!C178="","",'Employment and Salary Increase'!C178)</f>
        <v/>
      </c>
      <c r="D173" t="str">
        <f>IF('Employment and Salary Increase'!D178="","",'Employment and Salary Increase'!D178)</f>
        <v/>
      </c>
      <c r="E173" t="str">
        <f>IF('Employment and Salary Increase'!E178="","",'Employment and Salary Increase'!E178)</f>
        <v/>
      </c>
      <c r="F173" s="7" t="str">
        <f>IF('Employment and Salary Increase'!F178="","",'Employment and Salary Increase'!F178)</f>
        <v/>
      </c>
    </row>
    <row r="174" spans="1:6">
      <c r="A174" t="str">
        <f>IF('Employment and Salary Increase'!A179="","",'Employment and Salary Increase'!A179)</f>
        <v/>
      </c>
      <c r="B174" t="str">
        <f>IF('Employment and Salary Increase'!B179="","",'Employment and Salary Increase'!B179)</f>
        <v/>
      </c>
      <c r="C174" t="str">
        <f>IF('Employment and Salary Increase'!C179="","",'Employment and Salary Increase'!C179)</f>
        <v/>
      </c>
      <c r="D174" t="str">
        <f>IF('Employment and Salary Increase'!D179="","",'Employment and Salary Increase'!D179)</f>
        <v/>
      </c>
      <c r="E174" t="str">
        <f>IF('Employment and Salary Increase'!E179="","",'Employment and Salary Increase'!E179)</f>
        <v/>
      </c>
      <c r="F174" s="7" t="str">
        <f>IF('Employment and Salary Increase'!F179="","",'Employment and Salary Increase'!F179)</f>
        <v/>
      </c>
    </row>
    <row r="175" spans="1:6">
      <c r="A175" t="str">
        <f>IF('Employment and Salary Increase'!A180="","",'Employment and Salary Increase'!A180)</f>
        <v/>
      </c>
      <c r="B175" t="str">
        <f>IF('Employment and Salary Increase'!B180="","",'Employment and Salary Increase'!B180)</f>
        <v/>
      </c>
      <c r="C175" t="str">
        <f>IF('Employment and Salary Increase'!C180="","",'Employment and Salary Increase'!C180)</f>
        <v/>
      </c>
      <c r="D175" t="str">
        <f>IF('Employment and Salary Increase'!D180="","",'Employment and Salary Increase'!D180)</f>
        <v/>
      </c>
      <c r="E175" t="str">
        <f>IF('Employment and Salary Increase'!E180="","",'Employment and Salary Increase'!E180)</f>
        <v/>
      </c>
      <c r="F175" s="7" t="str">
        <f>IF('Employment and Salary Increase'!F180="","",'Employment and Salary Increase'!F180)</f>
        <v/>
      </c>
    </row>
    <row r="176" spans="1:6">
      <c r="A176" t="str">
        <f>IF('Employment and Salary Increase'!A181="","",'Employment and Salary Increase'!A181)</f>
        <v/>
      </c>
      <c r="B176" t="str">
        <f>IF('Employment and Salary Increase'!B181="","",'Employment and Salary Increase'!B181)</f>
        <v/>
      </c>
      <c r="C176" t="str">
        <f>IF('Employment and Salary Increase'!C181="","",'Employment and Salary Increase'!C181)</f>
        <v/>
      </c>
      <c r="D176" t="str">
        <f>IF('Employment and Salary Increase'!D181="","",'Employment and Salary Increase'!D181)</f>
        <v/>
      </c>
      <c r="E176" t="str">
        <f>IF('Employment and Salary Increase'!E181="","",'Employment and Salary Increase'!E181)</f>
        <v/>
      </c>
      <c r="F176" s="7" t="str">
        <f>IF('Employment and Salary Increase'!F181="","",'Employment and Salary Increase'!F181)</f>
        <v/>
      </c>
    </row>
    <row r="177" spans="1:6">
      <c r="A177" t="str">
        <f>IF('Employment and Salary Increase'!A182="","",'Employment and Salary Increase'!A182)</f>
        <v/>
      </c>
      <c r="B177" t="str">
        <f>IF('Employment and Salary Increase'!B182="","",'Employment and Salary Increase'!B182)</f>
        <v/>
      </c>
      <c r="C177" t="str">
        <f>IF('Employment and Salary Increase'!C182="","",'Employment and Salary Increase'!C182)</f>
        <v/>
      </c>
      <c r="D177" t="str">
        <f>IF('Employment and Salary Increase'!D182="","",'Employment and Salary Increase'!D182)</f>
        <v/>
      </c>
      <c r="E177" t="str">
        <f>IF('Employment and Salary Increase'!E182="","",'Employment and Salary Increase'!E182)</f>
        <v/>
      </c>
      <c r="F177" s="7" t="str">
        <f>IF('Employment and Salary Increase'!F182="","",'Employment and Salary Increase'!F182)</f>
        <v/>
      </c>
    </row>
    <row r="178" spans="1:6">
      <c r="A178" t="str">
        <f>IF('Employment and Salary Increase'!A183="","",'Employment and Salary Increase'!A183)</f>
        <v/>
      </c>
      <c r="B178" t="str">
        <f>IF('Employment and Salary Increase'!B183="","",'Employment and Salary Increase'!B183)</f>
        <v/>
      </c>
      <c r="C178" t="str">
        <f>IF('Employment and Salary Increase'!C183="","",'Employment and Salary Increase'!C183)</f>
        <v/>
      </c>
      <c r="D178" t="str">
        <f>IF('Employment and Salary Increase'!D183="","",'Employment and Salary Increase'!D183)</f>
        <v/>
      </c>
      <c r="E178" t="str">
        <f>IF('Employment and Salary Increase'!E183="","",'Employment and Salary Increase'!E183)</f>
        <v/>
      </c>
      <c r="F178" s="7" t="str">
        <f>IF('Employment and Salary Increase'!F183="","",'Employment and Salary Increase'!F183)</f>
        <v/>
      </c>
    </row>
    <row r="179" spans="1:6">
      <c r="A179" t="str">
        <f>IF('Employment and Salary Increase'!A184="","",'Employment and Salary Increase'!A184)</f>
        <v/>
      </c>
      <c r="B179" t="str">
        <f>IF('Employment and Salary Increase'!B184="","",'Employment and Salary Increase'!B184)</f>
        <v/>
      </c>
      <c r="C179" t="str">
        <f>IF('Employment and Salary Increase'!C184="","",'Employment and Salary Increase'!C184)</f>
        <v/>
      </c>
      <c r="D179" t="str">
        <f>IF('Employment and Salary Increase'!D184="","",'Employment and Salary Increase'!D184)</f>
        <v/>
      </c>
      <c r="E179" t="str">
        <f>IF('Employment and Salary Increase'!E184="","",'Employment and Salary Increase'!E184)</f>
        <v/>
      </c>
      <c r="F179" s="7" t="str">
        <f>IF('Employment and Salary Increase'!F184="","",'Employment and Salary Increase'!F184)</f>
        <v/>
      </c>
    </row>
    <row r="180" spans="1:6">
      <c r="A180" t="str">
        <f>IF('Employment and Salary Increase'!A185="","",'Employment and Salary Increase'!A185)</f>
        <v/>
      </c>
      <c r="B180" t="str">
        <f>IF('Employment and Salary Increase'!B185="","",'Employment and Salary Increase'!B185)</f>
        <v/>
      </c>
      <c r="C180" t="str">
        <f>IF('Employment and Salary Increase'!C185="","",'Employment and Salary Increase'!C185)</f>
        <v/>
      </c>
      <c r="D180" t="str">
        <f>IF('Employment and Salary Increase'!D185="","",'Employment and Salary Increase'!D185)</f>
        <v/>
      </c>
      <c r="E180" t="str">
        <f>IF('Employment and Salary Increase'!E185="","",'Employment and Salary Increase'!E185)</f>
        <v/>
      </c>
      <c r="F180" s="7" t="str">
        <f>IF('Employment and Salary Increase'!F185="","",'Employment and Salary Increase'!F185)</f>
        <v/>
      </c>
    </row>
    <row r="181" spans="1:6">
      <c r="A181" t="str">
        <f>IF('Employment and Salary Increase'!A186="","",'Employment and Salary Increase'!A186)</f>
        <v/>
      </c>
      <c r="B181" t="str">
        <f>IF('Employment and Salary Increase'!B186="","",'Employment and Salary Increase'!B186)</f>
        <v/>
      </c>
      <c r="C181" t="str">
        <f>IF('Employment and Salary Increase'!C186="","",'Employment and Salary Increase'!C186)</f>
        <v/>
      </c>
      <c r="D181" t="str">
        <f>IF('Employment and Salary Increase'!D186="","",'Employment and Salary Increase'!D186)</f>
        <v/>
      </c>
      <c r="E181" t="str">
        <f>IF('Employment and Salary Increase'!E186="","",'Employment and Salary Increase'!E186)</f>
        <v/>
      </c>
      <c r="F181" s="7" t="str">
        <f>IF('Employment and Salary Increase'!F186="","",'Employment and Salary Increase'!F186)</f>
        <v/>
      </c>
    </row>
    <row r="182" spans="1:6">
      <c r="A182" t="str">
        <f>IF('Employment and Salary Increase'!A187="","",'Employment and Salary Increase'!A187)</f>
        <v/>
      </c>
      <c r="B182" t="str">
        <f>IF('Employment and Salary Increase'!B187="","",'Employment and Salary Increase'!B187)</f>
        <v/>
      </c>
      <c r="C182" t="str">
        <f>IF('Employment and Salary Increase'!C187="","",'Employment and Salary Increase'!C187)</f>
        <v/>
      </c>
      <c r="D182" t="str">
        <f>IF('Employment and Salary Increase'!D187="","",'Employment and Salary Increase'!D187)</f>
        <v/>
      </c>
      <c r="E182" t="str">
        <f>IF('Employment and Salary Increase'!E187="","",'Employment and Salary Increase'!E187)</f>
        <v/>
      </c>
      <c r="F182" s="7" t="str">
        <f>IF('Employment and Salary Increase'!F187="","",'Employment and Salary Increase'!F187)</f>
        <v/>
      </c>
    </row>
    <row r="183" spans="1:6">
      <c r="A183" t="str">
        <f>IF('Employment and Salary Increase'!A188="","",'Employment and Salary Increase'!A188)</f>
        <v/>
      </c>
      <c r="B183" t="str">
        <f>IF('Employment and Salary Increase'!B188="","",'Employment and Salary Increase'!B188)</f>
        <v/>
      </c>
      <c r="C183" t="str">
        <f>IF('Employment and Salary Increase'!C188="","",'Employment and Salary Increase'!C188)</f>
        <v/>
      </c>
      <c r="D183" t="str">
        <f>IF('Employment and Salary Increase'!D188="","",'Employment and Salary Increase'!D188)</f>
        <v/>
      </c>
      <c r="E183" t="str">
        <f>IF('Employment and Salary Increase'!E188="","",'Employment and Salary Increase'!E188)</f>
        <v/>
      </c>
      <c r="F183" s="7" t="str">
        <f>IF('Employment and Salary Increase'!F188="","",'Employment and Salary Increase'!F188)</f>
        <v/>
      </c>
    </row>
    <row r="184" spans="1:6">
      <c r="A184" t="str">
        <f>IF('Employment and Salary Increase'!A189="","",'Employment and Salary Increase'!A189)</f>
        <v/>
      </c>
      <c r="B184" t="str">
        <f>IF('Employment and Salary Increase'!B189="","",'Employment and Salary Increase'!B189)</f>
        <v/>
      </c>
      <c r="C184" t="str">
        <f>IF('Employment and Salary Increase'!C189="","",'Employment and Salary Increase'!C189)</f>
        <v/>
      </c>
      <c r="D184" t="str">
        <f>IF('Employment and Salary Increase'!D189="","",'Employment and Salary Increase'!D189)</f>
        <v/>
      </c>
      <c r="E184" t="str">
        <f>IF('Employment and Salary Increase'!E189="","",'Employment and Salary Increase'!E189)</f>
        <v/>
      </c>
      <c r="F184" s="7" t="str">
        <f>IF('Employment and Salary Increase'!F189="","",'Employment and Salary Increase'!F189)</f>
        <v/>
      </c>
    </row>
    <row r="185" spans="1:6">
      <c r="A185" t="str">
        <f>IF('Employment and Salary Increase'!A190="","",'Employment and Salary Increase'!A190)</f>
        <v/>
      </c>
      <c r="B185" t="str">
        <f>IF('Employment and Salary Increase'!B190="","",'Employment and Salary Increase'!B190)</f>
        <v/>
      </c>
      <c r="C185" t="str">
        <f>IF('Employment and Salary Increase'!C190="","",'Employment and Salary Increase'!C190)</f>
        <v/>
      </c>
      <c r="D185" t="str">
        <f>IF('Employment and Salary Increase'!D190="","",'Employment and Salary Increase'!D190)</f>
        <v/>
      </c>
      <c r="E185" t="str">
        <f>IF('Employment and Salary Increase'!E190="","",'Employment and Salary Increase'!E190)</f>
        <v/>
      </c>
      <c r="F185" s="7" t="str">
        <f>IF('Employment and Salary Increase'!F190="","",'Employment and Salary Increase'!F190)</f>
        <v/>
      </c>
    </row>
    <row r="186" spans="1:6">
      <c r="A186" t="str">
        <f>IF('Employment and Salary Increase'!A191="","",'Employment and Salary Increase'!A191)</f>
        <v/>
      </c>
      <c r="B186" t="str">
        <f>IF('Employment and Salary Increase'!B191="","",'Employment and Salary Increase'!B191)</f>
        <v/>
      </c>
      <c r="C186" t="str">
        <f>IF('Employment and Salary Increase'!C191="","",'Employment and Salary Increase'!C191)</f>
        <v/>
      </c>
      <c r="D186" t="str">
        <f>IF('Employment and Salary Increase'!D191="","",'Employment and Salary Increase'!D191)</f>
        <v/>
      </c>
      <c r="E186" t="str">
        <f>IF('Employment and Salary Increase'!E191="","",'Employment and Salary Increase'!E191)</f>
        <v/>
      </c>
      <c r="F186" s="7" t="str">
        <f>IF('Employment and Salary Increase'!F191="","",'Employment and Salary Increase'!F191)</f>
        <v/>
      </c>
    </row>
    <row r="187" spans="1:6">
      <c r="A187" t="str">
        <f>IF('Employment and Salary Increase'!A192="","",'Employment and Salary Increase'!A192)</f>
        <v/>
      </c>
      <c r="B187" t="str">
        <f>IF('Employment and Salary Increase'!B192="","",'Employment and Salary Increase'!B192)</f>
        <v/>
      </c>
      <c r="C187" t="str">
        <f>IF('Employment and Salary Increase'!C192="","",'Employment and Salary Increase'!C192)</f>
        <v/>
      </c>
      <c r="D187" t="str">
        <f>IF('Employment and Salary Increase'!D192="","",'Employment and Salary Increase'!D192)</f>
        <v/>
      </c>
      <c r="E187" t="str">
        <f>IF('Employment and Salary Increase'!E192="","",'Employment and Salary Increase'!E192)</f>
        <v/>
      </c>
      <c r="F187" s="7" t="str">
        <f>IF('Employment and Salary Increase'!F192="","",'Employment and Salary Increase'!F192)</f>
        <v/>
      </c>
    </row>
    <row r="188" spans="1:6">
      <c r="A188" t="str">
        <f>IF('Employment and Salary Increase'!A193="","",'Employment and Salary Increase'!A193)</f>
        <v/>
      </c>
      <c r="B188" t="str">
        <f>IF('Employment and Salary Increase'!B193="","",'Employment and Salary Increase'!B193)</f>
        <v/>
      </c>
      <c r="C188" t="str">
        <f>IF('Employment and Salary Increase'!C193="","",'Employment and Salary Increase'!C193)</f>
        <v/>
      </c>
      <c r="D188" t="str">
        <f>IF('Employment and Salary Increase'!D193="","",'Employment and Salary Increase'!D193)</f>
        <v/>
      </c>
      <c r="E188" t="str">
        <f>IF('Employment and Salary Increase'!E193="","",'Employment and Salary Increase'!E193)</f>
        <v/>
      </c>
      <c r="F188" s="7" t="str">
        <f>IF('Employment and Salary Increase'!F193="","",'Employment and Salary Increase'!F193)</f>
        <v/>
      </c>
    </row>
    <row r="189" spans="1:6">
      <c r="A189" t="str">
        <f>IF('Employment and Salary Increase'!A194="","",'Employment and Salary Increase'!A194)</f>
        <v/>
      </c>
      <c r="B189" t="str">
        <f>IF('Employment and Salary Increase'!B194="","",'Employment and Salary Increase'!B194)</f>
        <v/>
      </c>
      <c r="C189" t="str">
        <f>IF('Employment and Salary Increase'!C194="","",'Employment and Salary Increase'!C194)</f>
        <v/>
      </c>
      <c r="D189" t="str">
        <f>IF('Employment and Salary Increase'!D194="","",'Employment and Salary Increase'!D194)</f>
        <v/>
      </c>
      <c r="E189" t="str">
        <f>IF('Employment and Salary Increase'!E194="","",'Employment and Salary Increase'!E194)</f>
        <v/>
      </c>
      <c r="F189" s="7" t="str">
        <f>IF('Employment and Salary Increase'!F194="","",'Employment and Salary Increase'!F194)</f>
        <v/>
      </c>
    </row>
    <row r="190" spans="1:6">
      <c r="A190" t="str">
        <f>IF('Employment and Salary Increase'!A195="","",'Employment and Salary Increase'!A195)</f>
        <v/>
      </c>
      <c r="B190" t="str">
        <f>IF('Employment and Salary Increase'!B195="","",'Employment and Salary Increase'!B195)</f>
        <v/>
      </c>
      <c r="C190" t="str">
        <f>IF('Employment and Salary Increase'!C195="","",'Employment and Salary Increase'!C195)</f>
        <v/>
      </c>
      <c r="D190" t="str">
        <f>IF('Employment and Salary Increase'!D195="","",'Employment and Salary Increase'!D195)</f>
        <v/>
      </c>
      <c r="E190" t="str">
        <f>IF('Employment and Salary Increase'!E195="","",'Employment and Salary Increase'!E195)</f>
        <v/>
      </c>
      <c r="F190" s="7" t="str">
        <f>IF('Employment and Salary Increase'!F195="","",'Employment and Salary Increase'!F195)</f>
        <v/>
      </c>
    </row>
    <row r="191" spans="1:6">
      <c r="A191" t="str">
        <f>IF('Employment and Salary Increase'!A196="","",'Employment and Salary Increase'!A196)</f>
        <v/>
      </c>
      <c r="B191" t="str">
        <f>IF('Employment and Salary Increase'!B196="","",'Employment and Salary Increase'!B196)</f>
        <v/>
      </c>
      <c r="C191" t="str">
        <f>IF('Employment and Salary Increase'!C196="","",'Employment and Salary Increase'!C196)</f>
        <v/>
      </c>
      <c r="D191" t="str">
        <f>IF('Employment and Salary Increase'!D196="","",'Employment and Salary Increase'!D196)</f>
        <v/>
      </c>
      <c r="E191" t="str">
        <f>IF('Employment and Salary Increase'!E196="","",'Employment and Salary Increase'!E196)</f>
        <v/>
      </c>
      <c r="F191" s="7" t="str">
        <f>IF('Employment and Salary Increase'!F196="","",'Employment and Salary Increase'!F196)</f>
        <v/>
      </c>
    </row>
    <row r="192" spans="1:6">
      <c r="A192" t="str">
        <f>IF('Employment and Salary Increase'!A197="","",'Employment and Salary Increase'!A197)</f>
        <v/>
      </c>
      <c r="B192" t="str">
        <f>IF('Employment and Salary Increase'!B197="","",'Employment and Salary Increase'!B197)</f>
        <v/>
      </c>
      <c r="C192" t="str">
        <f>IF('Employment and Salary Increase'!C197="","",'Employment and Salary Increase'!C197)</f>
        <v/>
      </c>
      <c r="D192" t="str">
        <f>IF('Employment and Salary Increase'!D197="","",'Employment and Salary Increase'!D197)</f>
        <v/>
      </c>
      <c r="E192" t="str">
        <f>IF('Employment and Salary Increase'!E197="","",'Employment and Salary Increase'!E197)</f>
        <v/>
      </c>
      <c r="F192" s="7" t="str">
        <f>IF('Employment and Salary Increase'!F197="","",'Employment and Salary Increase'!F197)</f>
        <v/>
      </c>
    </row>
    <row r="193" spans="1:6">
      <c r="A193" t="str">
        <f>IF('Employment and Salary Increase'!A198="","",'Employment and Salary Increase'!A198)</f>
        <v/>
      </c>
      <c r="B193" t="str">
        <f>IF('Employment and Salary Increase'!B198="","",'Employment and Salary Increase'!B198)</f>
        <v/>
      </c>
      <c r="C193" t="str">
        <f>IF('Employment and Salary Increase'!C198="","",'Employment and Salary Increase'!C198)</f>
        <v/>
      </c>
      <c r="D193" t="str">
        <f>IF('Employment and Salary Increase'!D198="","",'Employment and Salary Increase'!D198)</f>
        <v/>
      </c>
      <c r="E193" t="str">
        <f>IF('Employment and Salary Increase'!E198="","",'Employment and Salary Increase'!E198)</f>
        <v/>
      </c>
      <c r="F193" s="7" t="str">
        <f>IF('Employment and Salary Increase'!F198="","",'Employment and Salary Increase'!F198)</f>
        <v/>
      </c>
    </row>
    <row r="194" spans="1:6">
      <c r="A194" t="str">
        <f>IF('Employment and Salary Increase'!A199="","",'Employment and Salary Increase'!A199)</f>
        <v/>
      </c>
      <c r="B194" t="str">
        <f>IF('Employment and Salary Increase'!B199="","",'Employment and Salary Increase'!B199)</f>
        <v/>
      </c>
      <c r="C194" t="str">
        <f>IF('Employment and Salary Increase'!C199="","",'Employment and Salary Increase'!C199)</f>
        <v/>
      </c>
      <c r="D194" t="str">
        <f>IF('Employment and Salary Increase'!D199="","",'Employment and Salary Increase'!D199)</f>
        <v/>
      </c>
      <c r="E194" t="str">
        <f>IF('Employment and Salary Increase'!E199="","",'Employment and Salary Increase'!E199)</f>
        <v/>
      </c>
      <c r="F194" s="7" t="str">
        <f>IF('Employment and Salary Increase'!F199="","",'Employment and Salary Increase'!F199)</f>
        <v/>
      </c>
    </row>
    <row r="195" spans="1:6">
      <c r="A195" t="str">
        <f>IF('Employment and Salary Increase'!A200="","",'Employment and Salary Increase'!A200)</f>
        <v/>
      </c>
      <c r="B195" t="str">
        <f>IF('Employment and Salary Increase'!B200="","",'Employment and Salary Increase'!B200)</f>
        <v/>
      </c>
      <c r="C195" t="str">
        <f>IF('Employment and Salary Increase'!C200="","",'Employment and Salary Increase'!C200)</f>
        <v/>
      </c>
      <c r="D195" t="str">
        <f>IF('Employment and Salary Increase'!D200="","",'Employment and Salary Increase'!D200)</f>
        <v/>
      </c>
      <c r="E195" t="str">
        <f>IF('Employment and Salary Increase'!E200="","",'Employment and Salary Increase'!E200)</f>
        <v/>
      </c>
      <c r="F195" s="7" t="str">
        <f>IF('Employment and Salary Increase'!F200="","",'Employment and Salary Increase'!F200)</f>
        <v/>
      </c>
    </row>
    <row r="196" spans="1:6">
      <c r="A196" t="str">
        <f>IF('Employment and Salary Increase'!A201="","",'Employment and Salary Increase'!A201)</f>
        <v/>
      </c>
      <c r="B196" t="str">
        <f>IF('Employment and Salary Increase'!B201="","",'Employment and Salary Increase'!B201)</f>
        <v/>
      </c>
      <c r="C196" t="str">
        <f>IF('Employment and Salary Increase'!C201="","",'Employment and Salary Increase'!C201)</f>
        <v/>
      </c>
      <c r="D196" t="str">
        <f>IF('Employment and Salary Increase'!D201="","",'Employment and Salary Increase'!D201)</f>
        <v/>
      </c>
      <c r="E196" t="str">
        <f>IF('Employment and Salary Increase'!E201="","",'Employment and Salary Increase'!E201)</f>
        <v/>
      </c>
      <c r="F196" s="7" t="str">
        <f>IF('Employment and Salary Increase'!F201="","",'Employment and Salary Increase'!F201)</f>
        <v/>
      </c>
    </row>
    <row r="197" spans="1:6">
      <c r="A197" t="str">
        <f>IF('Employment and Salary Increase'!A202="","",'Employment and Salary Increase'!A202)</f>
        <v/>
      </c>
      <c r="B197" t="str">
        <f>IF('Employment and Salary Increase'!B202="","",'Employment and Salary Increase'!B202)</f>
        <v/>
      </c>
      <c r="C197" t="str">
        <f>IF('Employment and Salary Increase'!C202="","",'Employment and Salary Increase'!C202)</f>
        <v/>
      </c>
      <c r="D197" t="str">
        <f>IF('Employment and Salary Increase'!D202="","",'Employment and Salary Increase'!D202)</f>
        <v/>
      </c>
      <c r="E197" t="str">
        <f>IF('Employment and Salary Increase'!E202="","",'Employment and Salary Increase'!E202)</f>
        <v/>
      </c>
      <c r="F197" s="7" t="str">
        <f>IF('Employment and Salary Increase'!F202="","",'Employment and Salary Increase'!F202)</f>
        <v/>
      </c>
    </row>
    <row r="198" spans="1:6">
      <c r="A198" t="str">
        <f>IF('Employment and Salary Increase'!A203="","",'Employment and Salary Increase'!A203)</f>
        <v/>
      </c>
      <c r="B198" t="str">
        <f>IF('Employment and Salary Increase'!B203="","",'Employment and Salary Increase'!B203)</f>
        <v/>
      </c>
      <c r="C198" t="str">
        <f>IF('Employment and Salary Increase'!C203="","",'Employment and Salary Increase'!C203)</f>
        <v/>
      </c>
      <c r="D198" t="str">
        <f>IF('Employment and Salary Increase'!D203="","",'Employment and Salary Increase'!D203)</f>
        <v/>
      </c>
      <c r="E198" t="str">
        <f>IF('Employment and Salary Increase'!E203="","",'Employment and Salary Increase'!E203)</f>
        <v/>
      </c>
      <c r="F198" s="7" t="str">
        <f>IF('Employment and Salary Increase'!F203="","",'Employment and Salary Increase'!F203)</f>
        <v/>
      </c>
    </row>
    <row r="199" spans="1:6">
      <c r="A199" t="str">
        <f>IF('Employment and Salary Increase'!A204="","",'Employment and Salary Increase'!A204)</f>
        <v/>
      </c>
      <c r="B199" t="str">
        <f>IF('Employment and Salary Increase'!B204="","",'Employment and Salary Increase'!B204)</f>
        <v/>
      </c>
      <c r="C199" t="str">
        <f>IF('Employment and Salary Increase'!C204="","",'Employment and Salary Increase'!C204)</f>
        <v/>
      </c>
      <c r="D199" t="str">
        <f>IF('Employment and Salary Increase'!D204="","",'Employment and Salary Increase'!D204)</f>
        <v/>
      </c>
      <c r="E199" t="str">
        <f>IF('Employment and Salary Increase'!E204="","",'Employment and Salary Increase'!E204)</f>
        <v/>
      </c>
      <c r="F199" s="7" t="str">
        <f>IF('Employment and Salary Increase'!F204="","",'Employment and Salary Increase'!F204)</f>
        <v/>
      </c>
    </row>
    <row r="200" spans="1:6">
      <c r="A200" t="str">
        <f>IF('Employment and Salary Increase'!A205="","",'Employment and Salary Increase'!A205)</f>
        <v/>
      </c>
      <c r="B200" t="str">
        <f>IF('Employment and Salary Increase'!B205="","",'Employment and Salary Increase'!B205)</f>
        <v/>
      </c>
      <c r="C200" t="str">
        <f>IF('Employment and Salary Increase'!C205="","",'Employment and Salary Increase'!C205)</f>
        <v/>
      </c>
      <c r="D200" t="str">
        <f>IF('Employment and Salary Increase'!D205="","",'Employment and Salary Increase'!D205)</f>
        <v/>
      </c>
      <c r="E200" t="str">
        <f>IF('Employment and Salary Increase'!E205="","",'Employment and Salary Increase'!E205)</f>
        <v/>
      </c>
      <c r="F200" s="7" t="str">
        <f>IF('Employment and Salary Increase'!F205="","",'Employment and Salary Increase'!F205)</f>
        <v/>
      </c>
    </row>
    <row r="201" spans="1:6">
      <c r="A201" t="str">
        <f>IF('Employment and Salary Increase'!A206="","",'Employment and Salary Increase'!A206)</f>
        <v/>
      </c>
      <c r="B201" t="str">
        <f>IF('Employment and Salary Increase'!B206="","",'Employment and Salary Increase'!B206)</f>
        <v/>
      </c>
      <c r="C201" t="str">
        <f>IF('Employment and Salary Increase'!C206="","",'Employment and Salary Increase'!C206)</f>
        <v/>
      </c>
      <c r="D201" t="str">
        <f>IF('Employment and Salary Increase'!D206="","",'Employment and Salary Increase'!D206)</f>
        <v/>
      </c>
      <c r="E201" t="str">
        <f>IF('Employment and Salary Increase'!E206="","",'Employment and Salary Increase'!E206)</f>
        <v/>
      </c>
      <c r="F201" s="7" t="str">
        <f>IF('Employment and Salary Increase'!F206="","",'Employment and Salary Increase'!F206)</f>
        <v/>
      </c>
    </row>
    <row r="202" spans="1:6">
      <c r="A202" t="str">
        <f>IF('Employment and Salary Increase'!A207="","",'Employment and Salary Increase'!A207)</f>
        <v/>
      </c>
      <c r="B202" t="str">
        <f>IF('Employment and Salary Increase'!B207="","",'Employment and Salary Increase'!B207)</f>
        <v/>
      </c>
      <c r="C202" t="str">
        <f>IF('Employment and Salary Increase'!C207="","",'Employment and Salary Increase'!C207)</f>
        <v/>
      </c>
      <c r="D202" t="str">
        <f>IF('Employment and Salary Increase'!D207="","",'Employment and Salary Increase'!D207)</f>
        <v/>
      </c>
      <c r="E202" t="str">
        <f>IF('Employment and Salary Increase'!E207="","",'Employment and Salary Increase'!E207)</f>
        <v/>
      </c>
      <c r="F202" s="7" t="str">
        <f>IF('Employment and Salary Increase'!F207="","",'Employment and Salary Increase'!F207)</f>
        <v/>
      </c>
    </row>
    <row r="203" spans="1:6">
      <c r="A203" t="str">
        <f>IF('Employment and Salary Increase'!A208="","",'Employment and Salary Increase'!A208)</f>
        <v/>
      </c>
      <c r="B203" t="str">
        <f>IF('Employment and Salary Increase'!B208="","",'Employment and Salary Increase'!B208)</f>
        <v/>
      </c>
      <c r="C203" t="str">
        <f>IF('Employment and Salary Increase'!C208="","",'Employment and Salary Increase'!C208)</f>
        <v/>
      </c>
      <c r="D203" t="str">
        <f>IF('Employment and Salary Increase'!D208="","",'Employment and Salary Increase'!D208)</f>
        <v/>
      </c>
      <c r="E203" t="str">
        <f>IF('Employment and Salary Increase'!E208="","",'Employment and Salary Increase'!E208)</f>
        <v/>
      </c>
      <c r="F203" s="7" t="str">
        <f>IF('Employment and Salary Increase'!F208="","",'Employment and Salary Increase'!F208)</f>
        <v/>
      </c>
    </row>
    <row r="204" spans="1:6">
      <c r="A204" t="str">
        <f>IF('Employment and Salary Increase'!A209="","",'Employment and Salary Increase'!A209)</f>
        <v/>
      </c>
      <c r="B204" t="str">
        <f>IF('Employment and Salary Increase'!B209="","",'Employment and Salary Increase'!B209)</f>
        <v/>
      </c>
      <c r="C204" t="str">
        <f>IF('Employment and Salary Increase'!C209="","",'Employment and Salary Increase'!C209)</f>
        <v/>
      </c>
      <c r="D204" t="str">
        <f>IF('Employment and Salary Increase'!D209="","",'Employment and Salary Increase'!D209)</f>
        <v/>
      </c>
      <c r="E204" t="str">
        <f>IF('Employment and Salary Increase'!E209="","",'Employment and Salary Increase'!E209)</f>
        <v/>
      </c>
      <c r="F204" s="7" t="str">
        <f>IF('Employment and Salary Increase'!F209="","",'Employment and Salary Increase'!F209)</f>
        <v/>
      </c>
    </row>
    <row r="205" spans="1:6">
      <c r="A205" t="str">
        <f>IF('Employment and Salary Increase'!A210="","",'Employment and Salary Increase'!A210)</f>
        <v/>
      </c>
      <c r="B205" t="str">
        <f>IF('Employment and Salary Increase'!B210="","",'Employment and Salary Increase'!B210)</f>
        <v/>
      </c>
      <c r="C205" t="str">
        <f>IF('Employment and Salary Increase'!C210="","",'Employment and Salary Increase'!C210)</f>
        <v/>
      </c>
      <c r="D205" t="str">
        <f>IF('Employment and Salary Increase'!D210="","",'Employment and Salary Increase'!D210)</f>
        <v/>
      </c>
      <c r="E205" t="str">
        <f>IF('Employment and Salary Increase'!E210="","",'Employment and Salary Increase'!E210)</f>
        <v/>
      </c>
      <c r="F205" s="7" t="str">
        <f>IF('Employment and Salary Increase'!F210="","",'Employment and Salary Increase'!F210)</f>
        <v/>
      </c>
    </row>
    <row r="206" spans="1:6">
      <c r="A206" t="str">
        <f>IF('Employment and Salary Increase'!A211="","",'Employment and Salary Increase'!A211)</f>
        <v/>
      </c>
      <c r="B206" t="str">
        <f>IF('Employment and Salary Increase'!B211="","",'Employment and Salary Increase'!B211)</f>
        <v/>
      </c>
      <c r="C206" t="str">
        <f>IF('Employment and Salary Increase'!C211="","",'Employment and Salary Increase'!C211)</f>
        <v/>
      </c>
      <c r="D206" t="str">
        <f>IF('Employment and Salary Increase'!D211="","",'Employment and Salary Increase'!D211)</f>
        <v/>
      </c>
      <c r="E206" t="str">
        <f>IF('Employment and Salary Increase'!E211="","",'Employment and Salary Increase'!E211)</f>
        <v/>
      </c>
      <c r="F206" s="7" t="str">
        <f>IF('Employment and Salary Increase'!F211="","",'Employment and Salary Increase'!F211)</f>
        <v/>
      </c>
    </row>
    <row r="207" spans="1:6">
      <c r="A207" t="str">
        <f>IF('Employment and Salary Increase'!A212="","",'Employment and Salary Increase'!A212)</f>
        <v/>
      </c>
      <c r="B207" t="str">
        <f>IF('Employment and Salary Increase'!B212="","",'Employment and Salary Increase'!B212)</f>
        <v/>
      </c>
      <c r="C207" t="str">
        <f>IF('Employment and Salary Increase'!C212="","",'Employment and Salary Increase'!C212)</f>
        <v/>
      </c>
      <c r="D207" t="str">
        <f>IF('Employment and Salary Increase'!D212="","",'Employment and Salary Increase'!D212)</f>
        <v/>
      </c>
      <c r="E207" t="str">
        <f>IF('Employment and Salary Increase'!E212="","",'Employment and Salary Increase'!E212)</f>
        <v/>
      </c>
      <c r="F207" s="7" t="str">
        <f>IF('Employment and Salary Increase'!F212="","",'Employment and Salary Increase'!F212)</f>
        <v/>
      </c>
    </row>
    <row r="208" spans="1:6">
      <c r="A208" t="str">
        <f>IF('Employment and Salary Increase'!A213="","",'Employment and Salary Increase'!A213)</f>
        <v/>
      </c>
      <c r="B208" t="str">
        <f>IF('Employment and Salary Increase'!B213="","",'Employment and Salary Increase'!B213)</f>
        <v/>
      </c>
      <c r="C208" t="str">
        <f>IF('Employment and Salary Increase'!C213="","",'Employment and Salary Increase'!C213)</f>
        <v/>
      </c>
      <c r="D208" t="str">
        <f>IF('Employment and Salary Increase'!D213="","",'Employment and Salary Increase'!D213)</f>
        <v/>
      </c>
      <c r="E208" t="str">
        <f>IF('Employment and Salary Increase'!E213="","",'Employment and Salary Increase'!E213)</f>
        <v/>
      </c>
      <c r="F208" s="7" t="str">
        <f>IF('Employment and Salary Increase'!F213="","",'Employment and Salary Increase'!F213)</f>
        <v/>
      </c>
    </row>
    <row r="209" spans="1:6">
      <c r="A209" t="str">
        <f>IF('Employment and Salary Increase'!A214="","",'Employment and Salary Increase'!A214)</f>
        <v/>
      </c>
      <c r="B209" t="str">
        <f>IF('Employment and Salary Increase'!B214="","",'Employment and Salary Increase'!B214)</f>
        <v/>
      </c>
      <c r="C209" t="str">
        <f>IF('Employment and Salary Increase'!C214="","",'Employment and Salary Increase'!C214)</f>
        <v/>
      </c>
      <c r="D209" t="str">
        <f>IF('Employment and Salary Increase'!D214="","",'Employment and Salary Increase'!D214)</f>
        <v/>
      </c>
      <c r="E209" t="str">
        <f>IF('Employment and Salary Increase'!E214="","",'Employment and Salary Increase'!E214)</f>
        <v/>
      </c>
      <c r="F209" s="7" t="str">
        <f>IF('Employment and Salary Increase'!F214="","",'Employment and Salary Increase'!F214)</f>
        <v/>
      </c>
    </row>
    <row r="210" spans="1:6">
      <c r="A210" t="str">
        <f>IF('Employment and Salary Increase'!A215="","",'Employment and Salary Increase'!A215)</f>
        <v/>
      </c>
      <c r="B210" t="str">
        <f>IF('Employment and Salary Increase'!B215="","",'Employment and Salary Increase'!B215)</f>
        <v/>
      </c>
      <c r="C210" t="str">
        <f>IF('Employment and Salary Increase'!C215="","",'Employment and Salary Increase'!C215)</f>
        <v/>
      </c>
      <c r="D210" t="str">
        <f>IF('Employment and Salary Increase'!D215="","",'Employment and Salary Increase'!D215)</f>
        <v/>
      </c>
      <c r="E210" t="str">
        <f>IF('Employment and Salary Increase'!E215="","",'Employment and Salary Increase'!E215)</f>
        <v/>
      </c>
      <c r="F210" s="7" t="str">
        <f>IF('Employment and Salary Increase'!F215="","",'Employment and Salary Increase'!F215)</f>
        <v/>
      </c>
    </row>
    <row r="211" spans="1:6">
      <c r="A211" t="str">
        <f>IF('Employment and Salary Increase'!A216="","",'Employment and Salary Increase'!A216)</f>
        <v/>
      </c>
      <c r="B211" t="str">
        <f>IF('Employment and Salary Increase'!B216="","",'Employment and Salary Increase'!B216)</f>
        <v/>
      </c>
      <c r="C211" t="str">
        <f>IF('Employment and Salary Increase'!C216="","",'Employment and Salary Increase'!C216)</f>
        <v/>
      </c>
      <c r="D211" t="str">
        <f>IF('Employment and Salary Increase'!D216="","",'Employment and Salary Increase'!D216)</f>
        <v/>
      </c>
      <c r="E211" t="str">
        <f>IF('Employment and Salary Increase'!E216="","",'Employment and Salary Increase'!E216)</f>
        <v/>
      </c>
      <c r="F211" s="7" t="str">
        <f>IF('Employment and Salary Increase'!F216="","",'Employment and Salary Increase'!F216)</f>
        <v/>
      </c>
    </row>
    <row r="212" spans="1:6">
      <c r="A212" t="str">
        <f>IF('Employment and Salary Increase'!A217="","",'Employment and Salary Increase'!A217)</f>
        <v/>
      </c>
      <c r="B212" t="str">
        <f>IF('Employment and Salary Increase'!B217="","",'Employment and Salary Increase'!B217)</f>
        <v/>
      </c>
      <c r="C212" t="str">
        <f>IF('Employment and Salary Increase'!C217="","",'Employment and Salary Increase'!C217)</f>
        <v/>
      </c>
      <c r="D212" t="str">
        <f>IF('Employment and Salary Increase'!D217="","",'Employment and Salary Increase'!D217)</f>
        <v/>
      </c>
      <c r="E212" t="str">
        <f>IF('Employment and Salary Increase'!E217="","",'Employment and Salary Increase'!E217)</f>
        <v/>
      </c>
      <c r="F212" s="7" t="str">
        <f>IF('Employment and Salary Increase'!F217="","",'Employment and Salary Increase'!F217)</f>
        <v/>
      </c>
    </row>
    <row r="213" spans="1:6">
      <c r="A213" t="str">
        <f>IF('Employment and Salary Increase'!A218="","",'Employment and Salary Increase'!A218)</f>
        <v/>
      </c>
      <c r="B213" t="str">
        <f>IF('Employment and Salary Increase'!B218="","",'Employment and Salary Increase'!B218)</f>
        <v/>
      </c>
      <c r="C213" t="str">
        <f>IF('Employment and Salary Increase'!C218="","",'Employment and Salary Increase'!C218)</f>
        <v/>
      </c>
      <c r="D213" t="str">
        <f>IF('Employment and Salary Increase'!D218="","",'Employment and Salary Increase'!D218)</f>
        <v/>
      </c>
      <c r="E213" t="str">
        <f>IF('Employment and Salary Increase'!E218="","",'Employment and Salary Increase'!E218)</f>
        <v/>
      </c>
      <c r="F213" s="7" t="str">
        <f>IF('Employment and Salary Increase'!F218="","",'Employment and Salary Increase'!F218)</f>
        <v/>
      </c>
    </row>
    <row r="214" spans="1:6">
      <c r="A214" t="str">
        <f>IF('Employment and Salary Increase'!A219="","",'Employment and Salary Increase'!A219)</f>
        <v/>
      </c>
      <c r="B214" t="str">
        <f>IF('Employment and Salary Increase'!B219="","",'Employment and Salary Increase'!B219)</f>
        <v/>
      </c>
      <c r="C214" t="str">
        <f>IF('Employment and Salary Increase'!C219="","",'Employment and Salary Increase'!C219)</f>
        <v/>
      </c>
      <c r="D214" t="str">
        <f>IF('Employment and Salary Increase'!D219="","",'Employment and Salary Increase'!D219)</f>
        <v/>
      </c>
      <c r="E214" t="str">
        <f>IF('Employment and Salary Increase'!E219="","",'Employment and Salary Increase'!E219)</f>
        <v/>
      </c>
      <c r="F214" s="7" t="str">
        <f>IF('Employment and Salary Increase'!F219="","",'Employment and Salary Increase'!F219)</f>
        <v/>
      </c>
    </row>
    <row r="215" spans="1:6">
      <c r="A215" t="str">
        <f>IF('Employment and Salary Increase'!A220="","",'Employment and Salary Increase'!A220)</f>
        <v/>
      </c>
      <c r="B215" t="str">
        <f>IF('Employment and Salary Increase'!B220="","",'Employment and Salary Increase'!B220)</f>
        <v/>
      </c>
      <c r="C215" t="str">
        <f>IF('Employment and Salary Increase'!C220="","",'Employment and Salary Increase'!C220)</f>
        <v/>
      </c>
      <c r="D215" t="str">
        <f>IF('Employment and Salary Increase'!D220="","",'Employment and Salary Increase'!D220)</f>
        <v/>
      </c>
      <c r="E215" t="str">
        <f>IF('Employment and Salary Increase'!E220="","",'Employment and Salary Increase'!E220)</f>
        <v/>
      </c>
      <c r="F215" s="7" t="str">
        <f>IF('Employment and Salary Increase'!F220="","",'Employment and Salary Increase'!F220)</f>
        <v/>
      </c>
    </row>
    <row r="216" spans="1:6">
      <c r="A216" t="str">
        <f>IF('Employment and Salary Increase'!A221="","",'Employment and Salary Increase'!A221)</f>
        <v/>
      </c>
      <c r="B216" t="str">
        <f>IF('Employment and Salary Increase'!B221="","",'Employment and Salary Increase'!B221)</f>
        <v/>
      </c>
      <c r="C216" t="str">
        <f>IF('Employment and Salary Increase'!C221="","",'Employment and Salary Increase'!C221)</f>
        <v/>
      </c>
      <c r="D216" t="str">
        <f>IF('Employment and Salary Increase'!D221="","",'Employment and Salary Increase'!D221)</f>
        <v/>
      </c>
      <c r="E216" t="str">
        <f>IF('Employment and Salary Increase'!E221="","",'Employment and Salary Increase'!E221)</f>
        <v/>
      </c>
      <c r="F216" s="7" t="str">
        <f>IF('Employment and Salary Increase'!F221="","",'Employment and Salary Increase'!F221)</f>
        <v/>
      </c>
    </row>
    <row r="217" spans="1:6">
      <c r="A217" t="str">
        <f>IF('Employment and Salary Increase'!A222="","",'Employment and Salary Increase'!A222)</f>
        <v/>
      </c>
      <c r="B217" t="str">
        <f>IF('Employment and Salary Increase'!B222="","",'Employment and Salary Increase'!B222)</f>
        <v/>
      </c>
      <c r="C217" t="str">
        <f>IF('Employment and Salary Increase'!C222="","",'Employment and Salary Increase'!C222)</f>
        <v/>
      </c>
      <c r="D217" t="str">
        <f>IF('Employment and Salary Increase'!D222="","",'Employment and Salary Increase'!D222)</f>
        <v/>
      </c>
      <c r="E217" t="str">
        <f>IF('Employment and Salary Increase'!E222="","",'Employment and Salary Increase'!E222)</f>
        <v/>
      </c>
      <c r="F217" s="7" t="str">
        <f>IF('Employment and Salary Increase'!F222="","",'Employment and Salary Increase'!F222)</f>
        <v/>
      </c>
    </row>
    <row r="218" spans="1:6">
      <c r="A218" t="str">
        <f>IF('Employment and Salary Increase'!A223="","",'Employment and Salary Increase'!A223)</f>
        <v/>
      </c>
      <c r="B218" t="str">
        <f>IF('Employment and Salary Increase'!B223="","",'Employment and Salary Increase'!B223)</f>
        <v/>
      </c>
      <c r="C218" t="str">
        <f>IF('Employment and Salary Increase'!C223="","",'Employment and Salary Increase'!C223)</f>
        <v/>
      </c>
      <c r="D218" t="str">
        <f>IF('Employment and Salary Increase'!D223="","",'Employment and Salary Increase'!D223)</f>
        <v/>
      </c>
      <c r="E218" t="str">
        <f>IF('Employment and Salary Increase'!E223="","",'Employment and Salary Increase'!E223)</f>
        <v/>
      </c>
      <c r="F218" s="7" t="str">
        <f>IF('Employment and Salary Increase'!F223="","",'Employment and Salary Increase'!F223)</f>
        <v/>
      </c>
    </row>
    <row r="219" spans="1:6">
      <c r="A219" t="str">
        <f>IF('Employment and Salary Increase'!A224="","",'Employment and Salary Increase'!A224)</f>
        <v/>
      </c>
      <c r="B219" t="str">
        <f>IF('Employment and Salary Increase'!B224="","",'Employment and Salary Increase'!B224)</f>
        <v/>
      </c>
      <c r="C219" t="str">
        <f>IF('Employment and Salary Increase'!C224="","",'Employment and Salary Increase'!C224)</f>
        <v/>
      </c>
      <c r="D219" t="str">
        <f>IF('Employment and Salary Increase'!D224="","",'Employment and Salary Increase'!D224)</f>
        <v/>
      </c>
      <c r="E219" t="str">
        <f>IF('Employment and Salary Increase'!E224="","",'Employment and Salary Increase'!E224)</f>
        <v/>
      </c>
      <c r="F219" s="7" t="str">
        <f>IF('Employment and Salary Increase'!F224="","",'Employment and Salary Increase'!F224)</f>
        <v/>
      </c>
    </row>
    <row r="220" spans="1:6">
      <c r="A220" t="str">
        <f>IF('Employment and Salary Increase'!A225="","",'Employment and Salary Increase'!A225)</f>
        <v/>
      </c>
      <c r="B220" t="str">
        <f>IF('Employment and Salary Increase'!B225="","",'Employment and Salary Increase'!B225)</f>
        <v/>
      </c>
      <c r="C220" t="str">
        <f>IF('Employment and Salary Increase'!C225="","",'Employment and Salary Increase'!C225)</f>
        <v/>
      </c>
      <c r="D220" t="str">
        <f>IF('Employment and Salary Increase'!D225="","",'Employment and Salary Increase'!D225)</f>
        <v/>
      </c>
      <c r="E220" t="str">
        <f>IF('Employment and Salary Increase'!E225="","",'Employment and Salary Increase'!E225)</f>
        <v/>
      </c>
      <c r="F220" s="7" t="str">
        <f>IF('Employment and Salary Increase'!F225="","",'Employment and Salary Increase'!F225)</f>
        <v/>
      </c>
    </row>
    <row r="221" spans="1:6">
      <c r="A221" t="str">
        <f>IF('Employment and Salary Increase'!A226="","",'Employment and Salary Increase'!A226)</f>
        <v/>
      </c>
      <c r="B221" t="str">
        <f>IF('Employment and Salary Increase'!B226="","",'Employment and Salary Increase'!B226)</f>
        <v/>
      </c>
      <c r="C221" t="str">
        <f>IF('Employment and Salary Increase'!C226="","",'Employment and Salary Increase'!C226)</f>
        <v/>
      </c>
      <c r="D221" t="str">
        <f>IF('Employment and Salary Increase'!D226="","",'Employment and Salary Increase'!D226)</f>
        <v/>
      </c>
      <c r="E221" t="str">
        <f>IF('Employment and Salary Increase'!E226="","",'Employment and Salary Increase'!E226)</f>
        <v/>
      </c>
      <c r="F221" s="7" t="str">
        <f>IF('Employment and Salary Increase'!F226="","",'Employment and Salary Increase'!F226)</f>
        <v/>
      </c>
    </row>
    <row r="222" spans="1:6">
      <c r="A222" t="str">
        <f>IF('Employment and Salary Increase'!A227="","",'Employment and Salary Increase'!A227)</f>
        <v/>
      </c>
      <c r="B222" t="str">
        <f>IF('Employment and Salary Increase'!B227="","",'Employment and Salary Increase'!B227)</f>
        <v/>
      </c>
      <c r="C222" t="str">
        <f>IF('Employment and Salary Increase'!C227="","",'Employment and Salary Increase'!C227)</f>
        <v/>
      </c>
      <c r="D222" t="str">
        <f>IF('Employment and Salary Increase'!D227="","",'Employment and Salary Increase'!D227)</f>
        <v/>
      </c>
      <c r="E222" t="str">
        <f>IF('Employment and Salary Increase'!E227="","",'Employment and Salary Increase'!E227)</f>
        <v/>
      </c>
      <c r="F222" s="7" t="str">
        <f>IF('Employment and Salary Increase'!F227="","",'Employment and Salary Increase'!F227)</f>
        <v/>
      </c>
    </row>
    <row r="223" spans="1:6">
      <c r="A223" t="str">
        <f>IF('Employment and Salary Increase'!A228="","",'Employment and Salary Increase'!A228)</f>
        <v/>
      </c>
      <c r="B223" t="str">
        <f>IF('Employment and Salary Increase'!B228="","",'Employment and Salary Increase'!B228)</f>
        <v/>
      </c>
      <c r="C223" t="str">
        <f>IF('Employment and Salary Increase'!C228="","",'Employment and Salary Increase'!C228)</f>
        <v/>
      </c>
      <c r="D223" t="str">
        <f>IF('Employment and Salary Increase'!D228="","",'Employment and Salary Increase'!D228)</f>
        <v/>
      </c>
      <c r="E223" t="str">
        <f>IF('Employment and Salary Increase'!E228="","",'Employment and Salary Increase'!E228)</f>
        <v/>
      </c>
      <c r="F223" s="7" t="str">
        <f>IF('Employment and Salary Increase'!F228="","",'Employment and Salary Increase'!F228)</f>
        <v/>
      </c>
    </row>
    <row r="224" spans="1:6">
      <c r="A224" t="str">
        <f>IF('Employment and Salary Increase'!A229="","",'Employment and Salary Increase'!A229)</f>
        <v/>
      </c>
      <c r="B224" t="str">
        <f>IF('Employment and Salary Increase'!B229="","",'Employment and Salary Increase'!B229)</f>
        <v/>
      </c>
      <c r="C224" t="str">
        <f>IF('Employment and Salary Increase'!C229="","",'Employment and Salary Increase'!C229)</f>
        <v/>
      </c>
      <c r="D224" t="str">
        <f>IF('Employment and Salary Increase'!D229="","",'Employment and Salary Increase'!D229)</f>
        <v/>
      </c>
      <c r="E224" t="str">
        <f>IF('Employment and Salary Increase'!E229="","",'Employment and Salary Increase'!E229)</f>
        <v/>
      </c>
      <c r="F224" s="7" t="str">
        <f>IF('Employment and Salary Increase'!F229="","",'Employment and Salary Increase'!F229)</f>
        <v/>
      </c>
    </row>
    <row r="225" spans="1:6">
      <c r="A225" t="str">
        <f>IF('Employment and Salary Increase'!A230="","",'Employment and Salary Increase'!A230)</f>
        <v/>
      </c>
      <c r="B225" t="str">
        <f>IF('Employment and Salary Increase'!B230="","",'Employment and Salary Increase'!B230)</f>
        <v/>
      </c>
      <c r="C225" t="str">
        <f>IF('Employment and Salary Increase'!C230="","",'Employment and Salary Increase'!C230)</f>
        <v/>
      </c>
      <c r="D225" t="str">
        <f>IF('Employment and Salary Increase'!D230="","",'Employment and Salary Increase'!D230)</f>
        <v/>
      </c>
      <c r="E225" t="str">
        <f>IF('Employment and Salary Increase'!E230="","",'Employment and Salary Increase'!E230)</f>
        <v/>
      </c>
      <c r="F225" s="7" t="str">
        <f>IF('Employment and Salary Increase'!F230="","",'Employment and Salary Increase'!F230)</f>
        <v/>
      </c>
    </row>
    <row r="226" spans="1:6">
      <c r="A226" t="str">
        <f>IF('Employment and Salary Increase'!A231="","",'Employment and Salary Increase'!A231)</f>
        <v/>
      </c>
      <c r="B226" t="str">
        <f>IF('Employment and Salary Increase'!B231="","",'Employment and Salary Increase'!B231)</f>
        <v/>
      </c>
      <c r="C226" t="str">
        <f>IF('Employment and Salary Increase'!C231="","",'Employment and Salary Increase'!C231)</f>
        <v/>
      </c>
      <c r="D226" t="str">
        <f>IF('Employment and Salary Increase'!D231="","",'Employment and Salary Increase'!D231)</f>
        <v/>
      </c>
      <c r="E226" t="str">
        <f>IF('Employment and Salary Increase'!E231="","",'Employment and Salary Increase'!E231)</f>
        <v/>
      </c>
      <c r="F226" s="7" t="str">
        <f>IF('Employment and Salary Increase'!F231="","",'Employment and Salary Increase'!F231)</f>
        <v/>
      </c>
    </row>
    <row r="227" spans="1:6">
      <c r="A227" t="str">
        <f>IF('Employment and Salary Increase'!A232="","",'Employment and Salary Increase'!A232)</f>
        <v/>
      </c>
      <c r="B227" t="str">
        <f>IF('Employment and Salary Increase'!B232="","",'Employment and Salary Increase'!B232)</f>
        <v/>
      </c>
      <c r="C227" t="str">
        <f>IF('Employment and Salary Increase'!C232="","",'Employment and Salary Increase'!C232)</f>
        <v/>
      </c>
      <c r="D227" t="str">
        <f>IF('Employment and Salary Increase'!D232="","",'Employment and Salary Increase'!D232)</f>
        <v/>
      </c>
      <c r="E227" t="str">
        <f>IF('Employment and Salary Increase'!E232="","",'Employment and Salary Increase'!E232)</f>
        <v/>
      </c>
      <c r="F227" s="7" t="str">
        <f>IF('Employment and Salary Increase'!F232="","",'Employment and Salary Increase'!F232)</f>
        <v/>
      </c>
    </row>
    <row r="228" spans="1:6">
      <c r="A228" t="str">
        <f>IF('Employment and Salary Increase'!A233="","",'Employment and Salary Increase'!A233)</f>
        <v/>
      </c>
      <c r="B228" t="str">
        <f>IF('Employment and Salary Increase'!B233="","",'Employment and Salary Increase'!B233)</f>
        <v/>
      </c>
      <c r="C228" t="str">
        <f>IF('Employment and Salary Increase'!C233="","",'Employment and Salary Increase'!C233)</f>
        <v/>
      </c>
      <c r="D228" t="str">
        <f>IF('Employment and Salary Increase'!D233="","",'Employment and Salary Increase'!D233)</f>
        <v/>
      </c>
      <c r="E228" t="str">
        <f>IF('Employment and Salary Increase'!E233="","",'Employment and Salary Increase'!E233)</f>
        <v/>
      </c>
      <c r="F228" s="7" t="str">
        <f>IF('Employment and Salary Increase'!F233="","",'Employment and Salary Increase'!F233)</f>
        <v/>
      </c>
    </row>
    <row r="229" spans="1:6">
      <c r="A229" t="str">
        <f>IF('Employment and Salary Increase'!A234="","",'Employment and Salary Increase'!A234)</f>
        <v/>
      </c>
      <c r="B229" t="str">
        <f>IF('Employment and Salary Increase'!B234="","",'Employment and Salary Increase'!B234)</f>
        <v/>
      </c>
      <c r="C229" t="str">
        <f>IF('Employment and Salary Increase'!C234="","",'Employment and Salary Increase'!C234)</f>
        <v/>
      </c>
      <c r="D229" t="str">
        <f>IF('Employment and Salary Increase'!D234="","",'Employment and Salary Increase'!D234)</f>
        <v/>
      </c>
      <c r="E229" t="str">
        <f>IF('Employment and Salary Increase'!E234="","",'Employment and Salary Increase'!E234)</f>
        <v/>
      </c>
      <c r="F229" s="7" t="str">
        <f>IF('Employment and Salary Increase'!F234="","",'Employment and Salary Increase'!F234)</f>
        <v/>
      </c>
    </row>
    <row r="230" spans="1:6">
      <c r="A230" t="str">
        <f>IF('Employment and Salary Increase'!A235="","",'Employment and Salary Increase'!A235)</f>
        <v/>
      </c>
      <c r="B230" t="str">
        <f>IF('Employment and Salary Increase'!B235="","",'Employment and Salary Increase'!B235)</f>
        <v/>
      </c>
      <c r="C230" t="str">
        <f>IF('Employment and Salary Increase'!C235="","",'Employment and Salary Increase'!C235)</f>
        <v/>
      </c>
      <c r="D230" t="str">
        <f>IF('Employment and Salary Increase'!D235="","",'Employment and Salary Increase'!D235)</f>
        <v/>
      </c>
      <c r="E230" t="str">
        <f>IF('Employment and Salary Increase'!E235="","",'Employment and Salary Increase'!E235)</f>
        <v/>
      </c>
      <c r="F230" s="7" t="str">
        <f>IF('Employment and Salary Increase'!F235="","",'Employment and Salary Increase'!F235)</f>
        <v/>
      </c>
    </row>
    <row r="231" spans="1:6">
      <c r="A231" t="str">
        <f>IF('Employment and Salary Increase'!A236="","",'Employment and Salary Increase'!A236)</f>
        <v/>
      </c>
      <c r="B231" t="str">
        <f>IF('Employment and Salary Increase'!B236="","",'Employment and Salary Increase'!B236)</f>
        <v/>
      </c>
      <c r="C231" t="str">
        <f>IF('Employment and Salary Increase'!C236="","",'Employment and Salary Increase'!C236)</f>
        <v/>
      </c>
      <c r="D231" t="str">
        <f>IF('Employment and Salary Increase'!D236="","",'Employment and Salary Increase'!D236)</f>
        <v/>
      </c>
      <c r="E231" t="str">
        <f>IF('Employment and Salary Increase'!E236="","",'Employment and Salary Increase'!E236)</f>
        <v/>
      </c>
      <c r="F231" s="7" t="str">
        <f>IF('Employment and Salary Increase'!F236="","",'Employment and Salary Increase'!F236)</f>
        <v/>
      </c>
    </row>
    <row r="232" spans="1:6">
      <c r="A232" t="str">
        <f>IF('Employment and Salary Increase'!A237="","",'Employment and Salary Increase'!A237)</f>
        <v/>
      </c>
      <c r="B232" t="str">
        <f>IF('Employment and Salary Increase'!B237="","",'Employment and Salary Increase'!B237)</f>
        <v/>
      </c>
      <c r="C232" t="str">
        <f>IF('Employment and Salary Increase'!C237="","",'Employment and Salary Increase'!C237)</f>
        <v/>
      </c>
      <c r="D232" t="str">
        <f>IF('Employment and Salary Increase'!D237="","",'Employment and Salary Increase'!D237)</f>
        <v/>
      </c>
      <c r="E232" t="str">
        <f>IF('Employment and Salary Increase'!E237="","",'Employment and Salary Increase'!E237)</f>
        <v/>
      </c>
      <c r="F232" s="7" t="str">
        <f>IF('Employment and Salary Increase'!F237="","",'Employment and Salary Increase'!F237)</f>
        <v/>
      </c>
    </row>
    <row r="233" spans="1:6">
      <c r="A233" t="str">
        <f>IF('Employment and Salary Increase'!A238="","",'Employment and Salary Increase'!A238)</f>
        <v/>
      </c>
      <c r="B233" t="str">
        <f>IF('Employment and Salary Increase'!B238="","",'Employment and Salary Increase'!B238)</f>
        <v/>
      </c>
      <c r="C233" t="str">
        <f>IF('Employment and Salary Increase'!C238="","",'Employment and Salary Increase'!C238)</f>
        <v/>
      </c>
      <c r="D233" t="str">
        <f>IF('Employment and Salary Increase'!D238="","",'Employment and Salary Increase'!D238)</f>
        <v/>
      </c>
      <c r="E233" t="str">
        <f>IF('Employment and Salary Increase'!E238="","",'Employment and Salary Increase'!E238)</f>
        <v/>
      </c>
      <c r="F233" s="7" t="str">
        <f>IF('Employment and Salary Increase'!F238="","",'Employment and Salary Increase'!F238)</f>
        <v/>
      </c>
    </row>
    <row r="234" spans="1:6">
      <c r="A234" t="str">
        <f>IF('Employment and Salary Increase'!A239="","",'Employment and Salary Increase'!A239)</f>
        <v/>
      </c>
      <c r="B234" t="str">
        <f>IF('Employment and Salary Increase'!B239="","",'Employment and Salary Increase'!B239)</f>
        <v/>
      </c>
      <c r="C234" t="str">
        <f>IF('Employment and Salary Increase'!C239="","",'Employment and Salary Increase'!C239)</f>
        <v/>
      </c>
      <c r="D234" t="str">
        <f>IF('Employment and Salary Increase'!D239="","",'Employment and Salary Increase'!D239)</f>
        <v/>
      </c>
      <c r="E234" t="str">
        <f>IF('Employment and Salary Increase'!E239="","",'Employment and Salary Increase'!E239)</f>
        <v/>
      </c>
      <c r="F234" s="7" t="str">
        <f>IF('Employment and Salary Increase'!F239="","",'Employment and Salary Increase'!F239)</f>
        <v/>
      </c>
    </row>
    <row r="235" spans="1:6">
      <c r="A235" t="str">
        <f>IF('Employment and Salary Increase'!A240="","",'Employment and Salary Increase'!A240)</f>
        <v/>
      </c>
      <c r="B235" t="str">
        <f>IF('Employment and Salary Increase'!B240="","",'Employment and Salary Increase'!B240)</f>
        <v/>
      </c>
      <c r="C235" t="str">
        <f>IF('Employment and Salary Increase'!C240="","",'Employment and Salary Increase'!C240)</f>
        <v/>
      </c>
      <c r="D235" t="str">
        <f>IF('Employment and Salary Increase'!D240="","",'Employment and Salary Increase'!D240)</f>
        <v/>
      </c>
      <c r="E235" t="str">
        <f>IF('Employment and Salary Increase'!E240="","",'Employment and Salary Increase'!E240)</f>
        <v/>
      </c>
      <c r="F235" s="7" t="str">
        <f>IF('Employment and Salary Increase'!F240="","",'Employment and Salary Increase'!F240)</f>
        <v/>
      </c>
    </row>
    <row r="236" spans="1:6">
      <c r="A236" t="str">
        <f>IF('Employment and Salary Increase'!A241="","",'Employment and Salary Increase'!A241)</f>
        <v/>
      </c>
      <c r="B236" t="str">
        <f>IF('Employment and Salary Increase'!B241="","",'Employment and Salary Increase'!B241)</f>
        <v/>
      </c>
      <c r="C236" t="str">
        <f>IF('Employment and Salary Increase'!C241="","",'Employment and Salary Increase'!C241)</f>
        <v/>
      </c>
      <c r="D236" t="str">
        <f>IF('Employment and Salary Increase'!D241="","",'Employment and Salary Increase'!D241)</f>
        <v/>
      </c>
      <c r="E236" t="str">
        <f>IF('Employment and Salary Increase'!E241="","",'Employment and Salary Increase'!E241)</f>
        <v/>
      </c>
      <c r="F236" s="7" t="str">
        <f>IF('Employment and Salary Increase'!F241="","",'Employment and Salary Increase'!F241)</f>
        <v/>
      </c>
    </row>
    <row r="237" spans="1:6">
      <c r="A237" t="str">
        <f>IF('Employment and Salary Increase'!A242="","",'Employment and Salary Increase'!A242)</f>
        <v/>
      </c>
      <c r="B237" t="str">
        <f>IF('Employment and Salary Increase'!B242="","",'Employment and Salary Increase'!B242)</f>
        <v/>
      </c>
      <c r="C237" t="str">
        <f>IF('Employment and Salary Increase'!C242="","",'Employment and Salary Increase'!C242)</f>
        <v/>
      </c>
      <c r="D237" t="str">
        <f>IF('Employment and Salary Increase'!D242="","",'Employment and Salary Increase'!D242)</f>
        <v/>
      </c>
      <c r="E237" t="str">
        <f>IF('Employment and Salary Increase'!E242="","",'Employment and Salary Increase'!E242)</f>
        <v/>
      </c>
      <c r="F237" s="7" t="str">
        <f>IF('Employment and Salary Increase'!F242="","",'Employment and Salary Increase'!F242)</f>
        <v/>
      </c>
    </row>
    <row r="238" spans="1:6">
      <c r="A238" t="str">
        <f>IF('Employment and Salary Increase'!A243="","",'Employment and Salary Increase'!A243)</f>
        <v/>
      </c>
      <c r="B238" t="str">
        <f>IF('Employment and Salary Increase'!B243="","",'Employment and Salary Increase'!B243)</f>
        <v/>
      </c>
      <c r="C238" t="str">
        <f>IF('Employment and Salary Increase'!C243="","",'Employment and Salary Increase'!C243)</f>
        <v/>
      </c>
      <c r="D238" t="str">
        <f>IF('Employment and Salary Increase'!D243="","",'Employment and Salary Increase'!D243)</f>
        <v/>
      </c>
      <c r="E238" t="str">
        <f>IF('Employment and Salary Increase'!E243="","",'Employment and Salary Increase'!E243)</f>
        <v/>
      </c>
      <c r="F238" s="7" t="str">
        <f>IF('Employment and Salary Increase'!F243="","",'Employment and Salary Increase'!F243)</f>
        <v/>
      </c>
    </row>
    <row r="239" spans="1:6">
      <c r="A239" t="str">
        <f>IF('Employment and Salary Increase'!A244="","",'Employment and Salary Increase'!A244)</f>
        <v/>
      </c>
      <c r="B239" t="str">
        <f>IF('Employment and Salary Increase'!B244="","",'Employment and Salary Increase'!B244)</f>
        <v/>
      </c>
      <c r="C239" t="str">
        <f>IF('Employment and Salary Increase'!C244="","",'Employment and Salary Increase'!C244)</f>
        <v/>
      </c>
      <c r="D239" t="str">
        <f>IF('Employment and Salary Increase'!D244="","",'Employment and Salary Increase'!D244)</f>
        <v/>
      </c>
      <c r="E239" t="str">
        <f>IF('Employment and Salary Increase'!E244="","",'Employment and Salary Increase'!E244)</f>
        <v/>
      </c>
      <c r="F239" s="7" t="str">
        <f>IF('Employment and Salary Increase'!F244="","",'Employment and Salary Increase'!F244)</f>
        <v/>
      </c>
    </row>
    <row r="240" spans="1:6">
      <c r="A240" t="str">
        <f>IF('Employment and Salary Increase'!A245="","",'Employment and Salary Increase'!A245)</f>
        <v/>
      </c>
      <c r="B240" t="str">
        <f>IF('Employment and Salary Increase'!B245="","",'Employment and Salary Increase'!B245)</f>
        <v/>
      </c>
      <c r="C240" t="str">
        <f>IF('Employment and Salary Increase'!C245="","",'Employment and Salary Increase'!C245)</f>
        <v/>
      </c>
      <c r="D240" t="str">
        <f>IF('Employment and Salary Increase'!D245="","",'Employment and Salary Increase'!D245)</f>
        <v/>
      </c>
      <c r="E240" t="str">
        <f>IF('Employment and Salary Increase'!E245="","",'Employment and Salary Increase'!E245)</f>
        <v/>
      </c>
      <c r="F240" s="7" t="str">
        <f>IF('Employment and Salary Increase'!F245="","",'Employment and Salary Increase'!F245)</f>
        <v/>
      </c>
    </row>
    <row r="241" spans="1:6">
      <c r="A241" t="str">
        <f>IF('Employment and Salary Increase'!A246="","",'Employment and Salary Increase'!A246)</f>
        <v/>
      </c>
      <c r="B241" t="str">
        <f>IF('Employment and Salary Increase'!B246="","",'Employment and Salary Increase'!B246)</f>
        <v/>
      </c>
      <c r="C241" t="str">
        <f>IF('Employment and Salary Increase'!C246="","",'Employment and Salary Increase'!C246)</f>
        <v/>
      </c>
      <c r="D241" t="str">
        <f>IF('Employment and Salary Increase'!D246="","",'Employment and Salary Increase'!D246)</f>
        <v/>
      </c>
      <c r="E241" t="str">
        <f>IF('Employment and Salary Increase'!E246="","",'Employment and Salary Increase'!E246)</f>
        <v/>
      </c>
      <c r="F241" s="7" t="str">
        <f>IF('Employment and Salary Increase'!F246="","",'Employment and Salary Increase'!F246)</f>
        <v/>
      </c>
    </row>
    <row r="242" spans="1:6">
      <c r="A242" t="str">
        <f>IF('Employment and Salary Increase'!A247="","",'Employment and Salary Increase'!A247)</f>
        <v/>
      </c>
      <c r="B242" t="str">
        <f>IF('Employment and Salary Increase'!B247="","",'Employment and Salary Increase'!B247)</f>
        <v/>
      </c>
      <c r="C242" t="str">
        <f>IF('Employment and Salary Increase'!C247="","",'Employment and Salary Increase'!C247)</f>
        <v/>
      </c>
      <c r="D242" t="str">
        <f>IF('Employment and Salary Increase'!D247="","",'Employment and Salary Increase'!D247)</f>
        <v/>
      </c>
      <c r="E242" t="str">
        <f>IF('Employment and Salary Increase'!E247="","",'Employment and Salary Increase'!E247)</f>
        <v/>
      </c>
      <c r="F242" s="7" t="str">
        <f>IF('Employment and Salary Increase'!F247="","",'Employment and Salary Increase'!F247)</f>
        <v/>
      </c>
    </row>
    <row r="243" spans="1:6">
      <c r="A243" t="str">
        <f>IF('Employment and Salary Increase'!A248="","",'Employment and Salary Increase'!A248)</f>
        <v/>
      </c>
      <c r="B243" t="str">
        <f>IF('Employment and Salary Increase'!B248="","",'Employment and Salary Increase'!B248)</f>
        <v/>
      </c>
      <c r="C243" t="str">
        <f>IF('Employment and Salary Increase'!C248="","",'Employment and Salary Increase'!C248)</f>
        <v/>
      </c>
      <c r="D243" t="str">
        <f>IF('Employment and Salary Increase'!D248="","",'Employment and Salary Increase'!D248)</f>
        <v/>
      </c>
      <c r="E243" t="str">
        <f>IF('Employment and Salary Increase'!E248="","",'Employment and Salary Increase'!E248)</f>
        <v/>
      </c>
      <c r="F243" s="7" t="str">
        <f>IF('Employment and Salary Increase'!F248="","",'Employment and Salary Increase'!F248)</f>
        <v/>
      </c>
    </row>
    <row r="244" spans="1:6">
      <c r="A244" t="str">
        <f>IF('Employment and Salary Increase'!A249="","",'Employment and Salary Increase'!A249)</f>
        <v/>
      </c>
      <c r="B244" t="str">
        <f>IF('Employment and Salary Increase'!B249="","",'Employment and Salary Increase'!B249)</f>
        <v/>
      </c>
      <c r="C244" t="str">
        <f>IF('Employment and Salary Increase'!C249="","",'Employment and Salary Increase'!C249)</f>
        <v/>
      </c>
      <c r="D244" t="str">
        <f>IF('Employment and Salary Increase'!D249="","",'Employment and Salary Increase'!D249)</f>
        <v/>
      </c>
      <c r="E244" t="str">
        <f>IF('Employment and Salary Increase'!E249="","",'Employment and Salary Increase'!E249)</f>
        <v/>
      </c>
      <c r="F244" s="7" t="str">
        <f>IF('Employment and Salary Increase'!F249="","",'Employment and Salary Increase'!F249)</f>
        <v/>
      </c>
    </row>
    <row r="245" spans="1:6">
      <c r="A245" t="str">
        <f>IF('Employment and Salary Increase'!A250="","",'Employment and Salary Increase'!A250)</f>
        <v/>
      </c>
      <c r="B245" t="str">
        <f>IF('Employment and Salary Increase'!B250="","",'Employment and Salary Increase'!B250)</f>
        <v/>
      </c>
      <c r="C245" t="str">
        <f>IF('Employment and Salary Increase'!C250="","",'Employment and Salary Increase'!C250)</f>
        <v/>
      </c>
      <c r="D245" t="str">
        <f>IF('Employment and Salary Increase'!D250="","",'Employment and Salary Increase'!D250)</f>
        <v/>
      </c>
      <c r="E245" t="str">
        <f>IF('Employment and Salary Increase'!E250="","",'Employment and Salary Increase'!E250)</f>
        <v/>
      </c>
      <c r="F245" s="7" t="str">
        <f>IF('Employment and Salary Increase'!F250="","",'Employment and Salary Increase'!F250)</f>
        <v/>
      </c>
    </row>
    <row r="246" spans="1:6">
      <c r="A246" t="str">
        <f>IF('Employment and Salary Increase'!A251="","",'Employment and Salary Increase'!A251)</f>
        <v/>
      </c>
      <c r="B246" t="str">
        <f>IF('Employment and Salary Increase'!B251="","",'Employment and Salary Increase'!B251)</f>
        <v/>
      </c>
      <c r="C246" t="str">
        <f>IF('Employment and Salary Increase'!C251="","",'Employment and Salary Increase'!C251)</f>
        <v/>
      </c>
      <c r="D246" t="str">
        <f>IF('Employment and Salary Increase'!D251="","",'Employment and Salary Increase'!D251)</f>
        <v/>
      </c>
      <c r="E246" t="str">
        <f>IF('Employment and Salary Increase'!E251="","",'Employment and Salary Increase'!E251)</f>
        <v/>
      </c>
      <c r="F246" s="7" t="str">
        <f>IF('Employment and Salary Increase'!F251="","",'Employment and Salary Increase'!F251)</f>
        <v/>
      </c>
    </row>
    <row r="247" spans="1:6">
      <c r="A247" t="str">
        <f>IF('Employment and Salary Increase'!A252="","",'Employment and Salary Increase'!A252)</f>
        <v/>
      </c>
      <c r="B247" t="str">
        <f>IF('Employment and Salary Increase'!B252="","",'Employment and Salary Increase'!B252)</f>
        <v/>
      </c>
      <c r="C247" t="str">
        <f>IF('Employment and Salary Increase'!C252="","",'Employment and Salary Increase'!C252)</f>
        <v/>
      </c>
      <c r="D247" t="str">
        <f>IF('Employment and Salary Increase'!D252="","",'Employment and Salary Increase'!D252)</f>
        <v/>
      </c>
      <c r="E247" t="str">
        <f>IF('Employment and Salary Increase'!E252="","",'Employment and Salary Increase'!E252)</f>
        <v/>
      </c>
      <c r="F247" s="7" t="str">
        <f>IF('Employment and Salary Increase'!F252="","",'Employment and Salary Increase'!F252)</f>
        <v/>
      </c>
    </row>
    <row r="248" spans="1:6">
      <c r="A248" t="str">
        <f>IF('Employment and Salary Increase'!A253="","",'Employment and Salary Increase'!A253)</f>
        <v/>
      </c>
      <c r="B248" t="str">
        <f>IF('Employment and Salary Increase'!B253="","",'Employment and Salary Increase'!B253)</f>
        <v/>
      </c>
      <c r="C248" t="str">
        <f>IF('Employment and Salary Increase'!C253="","",'Employment and Salary Increase'!C253)</f>
        <v/>
      </c>
      <c r="D248" t="str">
        <f>IF('Employment and Salary Increase'!D253="","",'Employment and Salary Increase'!D253)</f>
        <v/>
      </c>
      <c r="E248" t="str">
        <f>IF('Employment and Salary Increase'!E253="","",'Employment and Salary Increase'!E253)</f>
        <v/>
      </c>
      <c r="F248" s="7" t="str">
        <f>IF('Employment and Salary Increase'!F253="","",'Employment and Salary Increase'!F253)</f>
        <v/>
      </c>
    </row>
    <row r="249" spans="1:6">
      <c r="A249" t="str">
        <f>IF('Employment and Salary Increase'!A254="","",'Employment and Salary Increase'!A254)</f>
        <v/>
      </c>
      <c r="B249" t="str">
        <f>IF('Employment and Salary Increase'!B254="","",'Employment and Salary Increase'!B254)</f>
        <v/>
      </c>
      <c r="C249" t="str">
        <f>IF('Employment and Salary Increase'!C254="","",'Employment and Salary Increase'!C254)</f>
        <v/>
      </c>
      <c r="D249" t="str">
        <f>IF('Employment and Salary Increase'!D254="","",'Employment and Salary Increase'!D254)</f>
        <v/>
      </c>
      <c r="E249" t="str">
        <f>IF('Employment and Salary Increase'!E254="","",'Employment and Salary Increase'!E254)</f>
        <v/>
      </c>
      <c r="F249" s="7" t="str">
        <f>IF('Employment and Salary Increase'!F254="","",'Employment and Salary Increase'!F254)</f>
        <v/>
      </c>
    </row>
    <row r="250" spans="1:6">
      <c r="A250" t="str">
        <f>IF('Employment and Salary Increase'!A255="","",'Employment and Salary Increase'!A255)</f>
        <v/>
      </c>
      <c r="B250" t="str">
        <f>IF('Employment and Salary Increase'!B255="","",'Employment and Salary Increase'!B255)</f>
        <v/>
      </c>
      <c r="C250" t="str">
        <f>IF('Employment and Salary Increase'!C255="","",'Employment and Salary Increase'!C255)</f>
        <v/>
      </c>
      <c r="D250" t="str">
        <f>IF('Employment and Salary Increase'!D255="","",'Employment and Salary Increase'!D255)</f>
        <v/>
      </c>
      <c r="E250" t="str">
        <f>IF('Employment and Salary Increase'!E255="","",'Employment and Salary Increase'!E255)</f>
        <v/>
      </c>
      <c r="F250" s="7" t="str">
        <f>IF('Employment and Salary Increase'!F255="","",'Employment and Salary Increase'!F255)</f>
        <v/>
      </c>
    </row>
    <row r="251" spans="1:6">
      <c r="A251" t="str">
        <f>IF('Employment and Salary Increase'!A256="","",'Employment and Salary Increase'!A256)</f>
        <v/>
      </c>
      <c r="B251" t="str">
        <f>IF('Employment and Salary Increase'!B256="","",'Employment and Salary Increase'!B256)</f>
        <v/>
      </c>
      <c r="C251" t="str">
        <f>IF('Employment and Salary Increase'!C256="","",'Employment and Salary Increase'!C256)</f>
        <v/>
      </c>
      <c r="D251" t="str">
        <f>IF('Employment and Salary Increase'!D256="","",'Employment and Salary Increase'!D256)</f>
        <v/>
      </c>
      <c r="E251" t="str">
        <f>IF('Employment and Salary Increase'!E256="","",'Employment and Salary Increase'!E256)</f>
        <v/>
      </c>
      <c r="F251" s="7" t="str">
        <f>IF('Employment and Salary Increase'!F256="","",'Employment and Salary Increase'!F256)</f>
        <v/>
      </c>
    </row>
    <row r="252" spans="1:6">
      <c r="A252" t="str">
        <f>IF('Employment and Salary Increase'!A257="","",'Employment and Salary Increase'!A257)</f>
        <v/>
      </c>
      <c r="B252" t="str">
        <f>IF('Employment and Salary Increase'!B257="","",'Employment and Salary Increase'!B257)</f>
        <v/>
      </c>
      <c r="C252" t="str">
        <f>IF('Employment and Salary Increase'!C257="","",'Employment and Salary Increase'!C257)</f>
        <v/>
      </c>
      <c r="D252" t="str">
        <f>IF('Employment and Salary Increase'!D257="","",'Employment and Salary Increase'!D257)</f>
        <v/>
      </c>
      <c r="E252" t="str">
        <f>IF('Employment and Salary Increase'!E257="","",'Employment and Salary Increase'!E257)</f>
        <v/>
      </c>
      <c r="F252" s="7" t="str">
        <f>IF('Employment and Salary Increase'!F257="","",'Employment and Salary Increase'!F257)</f>
        <v/>
      </c>
    </row>
    <row r="253" spans="1:6">
      <c r="A253" t="str">
        <f>IF('Employment and Salary Increase'!A258="","",'Employment and Salary Increase'!A258)</f>
        <v/>
      </c>
      <c r="B253" t="str">
        <f>IF('Employment and Salary Increase'!B258="","",'Employment and Salary Increase'!B258)</f>
        <v/>
      </c>
      <c r="C253" t="str">
        <f>IF('Employment and Salary Increase'!C258="","",'Employment and Salary Increase'!C258)</f>
        <v/>
      </c>
      <c r="D253" t="str">
        <f>IF('Employment and Salary Increase'!D258="","",'Employment and Salary Increase'!D258)</f>
        <v/>
      </c>
      <c r="E253" t="str">
        <f>IF('Employment and Salary Increase'!E258="","",'Employment and Salary Increase'!E258)</f>
        <v/>
      </c>
      <c r="F253" s="7" t="str">
        <f>IF('Employment and Salary Increase'!F258="","",'Employment and Salary Increase'!F258)</f>
        <v/>
      </c>
    </row>
    <row r="254" spans="1:6">
      <c r="A254" t="str">
        <f>IF('Employment and Salary Increase'!A259="","",'Employment and Salary Increase'!A259)</f>
        <v/>
      </c>
      <c r="B254" t="str">
        <f>IF('Employment and Salary Increase'!B259="","",'Employment and Salary Increase'!B259)</f>
        <v/>
      </c>
      <c r="C254" t="str">
        <f>IF('Employment and Salary Increase'!C259="","",'Employment and Salary Increase'!C259)</f>
        <v/>
      </c>
      <c r="D254" t="str">
        <f>IF('Employment and Salary Increase'!D259="","",'Employment and Salary Increase'!D259)</f>
        <v/>
      </c>
      <c r="E254" t="str">
        <f>IF('Employment and Salary Increase'!E259="","",'Employment and Salary Increase'!E259)</f>
        <v/>
      </c>
      <c r="F254" s="7" t="str">
        <f>IF('Employment and Salary Increase'!F259="","",'Employment and Salary Increase'!F259)</f>
        <v/>
      </c>
    </row>
    <row r="255" spans="1:6">
      <c r="A255" t="str">
        <f>IF('Employment and Salary Increase'!A260="","",'Employment and Salary Increase'!A260)</f>
        <v/>
      </c>
      <c r="B255" t="str">
        <f>IF('Employment and Salary Increase'!B260="","",'Employment and Salary Increase'!B260)</f>
        <v/>
      </c>
      <c r="C255" t="str">
        <f>IF('Employment and Salary Increase'!C260="","",'Employment and Salary Increase'!C260)</f>
        <v/>
      </c>
      <c r="D255" t="str">
        <f>IF('Employment and Salary Increase'!D260="","",'Employment and Salary Increase'!D260)</f>
        <v/>
      </c>
      <c r="E255" t="str">
        <f>IF('Employment and Salary Increase'!E260="","",'Employment and Salary Increase'!E260)</f>
        <v/>
      </c>
      <c r="F255" s="7" t="str">
        <f>IF('Employment and Salary Increase'!F260="","",'Employment and Salary Increase'!F260)</f>
        <v/>
      </c>
    </row>
    <row r="256" spans="1:6">
      <c r="A256" t="str">
        <f>IF('Employment and Salary Increase'!A261="","",'Employment and Salary Increase'!A261)</f>
        <v/>
      </c>
      <c r="B256" t="str">
        <f>IF('Employment and Salary Increase'!B261="","",'Employment and Salary Increase'!B261)</f>
        <v/>
      </c>
      <c r="C256" t="str">
        <f>IF('Employment and Salary Increase'!C261="","",'Employment and Salary Increase'!C261)</f>
        <v/>
      </c>
      <c r="D256" t="str">
        <f>IF('Employment and Salary Increase'!D261="","",'Employment and Salary Increase'!D261)</f>
        <v/>
      </c>
      <c r="E256" t="str">
        <f>IF('Employment and Salary Increase'!E261="","",'Employment and Salary Increase'!E261)</f>
        <v/>
      </c>
      <c r="F256" s="7" t="str">
        <f>IF('Employment and Salary Increase'!F261="","",'Employment and Salary Increase'!F261)</f>
        <v/>
      </c>
    </row>
    <row r="257" spans="1:6">
      <c r="A257" t="str">
        <f>IF('Employment and Salary Increase'!A262="","",'Employment and Salary Increase'!A262)</f>
        <v/>
      </c>
      <c r="B257" t="str">
        <f>IF('Employment and Salary Increase'!B262="","",'Employment and Salary Increase'!B262)</f>
        <v/>
      </c>
      <c r="C257" t="str">
        <f>IF('Employment and Salary Increase'!C262="","",'Employment and Salary Increase'!C262)</f>
        <v/>
      </c>
      <c r="D257" t="str">
        <f>IF('Employment and Salary Increase'!D262="","",'Employment and Salary Increase'!D262)</f>
        <v/>
      </c>
      <c r="E257" t="str">
        <f>IF('Employment and Salary Increase'!E262="","",'Employment and Salary Increase'!E262)</f>
        <v/>
      </c>
      <c r="F257" s="7" t="str">
        <f>IF('Employment and Salary Increase'!F262="","",'Employment and Salary Increase'!F262)</f>
        <v/>
      </c>
    </row>
    <row r="258" spans="1:6">
      <c r="A258" t="str">
        <f>IF('Employment and Salary Increase'!A263="","",'Employment and Salary Increase'!A263)</f>
        <v/>
      </c>
      <c r="B258" t="str">
        <f>IF('Employment and Salary Increase'!B263="","",'Employment and Salary Increase'!B263)</f>
        <v/>
      </c>
      <c r="C258" t="str">
        <f>IF('Employment and Salary Increase'!C263="","",'Employment and Salary Increase'!C263)</f>
        <v/>
      </c>
      <c r="D258" t="str">
        <f>IF('Employment and Salary Increase'!D263="","",'Employment and Salary Increase'!D263)</f>
        <v/>
      </c>
      <c r="E258" t="str">
        <f>IF('Employment and Salary Increase'!E263="","",'Employment and Salary Increase'!E263)</f>
        <v/>
      </c>
      <c r="F258" s="7" t="str">
        <f>IF('Employment and Salary Increase'!F263="","",'Employment and Salary Increase'!F263)</f>
        <v/>
      </c>
    </row>
    <row r="259" spans="1:6">
      <c r="A259" t="str">
        <f>IF('Employment and Salary Increase'!A264="","",'Employment and Salary Increase'!A264)</f>
        <v/>
      </c>
      <c r="B259" t="str">
        <f>IF('Employment and Salary Increase'!B264="","",'Employment and Salary Increase'!B264)</f>
        <v/>
      </c>
      <c r="C259" t="str">
        <f>IF('Employment and Salary Increase'!C264="","",'Employment and Salary Increase'!C264)</f>
        <v/>
      </c>
      <c r="D259" t="str">
        <f>IF('Employment and Salary Increase'!D264="","",'Employment and Salary Increase'!D264)</f>
        <v/>
      </c>
      <c r="E259" t="str">
        <f>IF('Employment and Salary Increase'!E264="","",'Employment and Salary Increase'!E264)</f>
        <v/>
      </c>
      <c r="F259" s="7" t="str">
        <f>IF('Employment and Salary Increase'!F264="","",'Employment and Salary Increase'!F264)</f>
        <v/>
      </c>
    </row>
    <row r="260" spans="1:6">
      <c r="A260" t="str">
        <f>IF('Employment and Salary Increase'!A265="","",'Employment and Salary Increase'!A265)</f>
        <v/>
      </c>
      <c r="B260" t="str">
        <f>IF('Employment and Salary Increase'!B265="","",'Employment and Salary Increase'!B265)</f>
        <v/>
      </c>
      <c r="C260" t="str">
        <f>IF('Employment and Salary Increase'!C265="","",'Employment and Salary Increase'!C265)</f>
        <v/>
      </c>
      <c r="D260" t="str">
        <f>IF('Employment and Salary Increase'!D265="","",'Employment and Salary Increase'!D265)</f>
        <v/>
      </c>
      <c r="E260" t="str">
        <f>IF('Employment and Salary Increase'!E265="","",'Employment and Salary Increase'!E265)</f>
        <v/>
      </c>
      <c r="F260" s="7" t="str">
        <f>IF('Employment and Salary Increase'!F265="","",'Employment and Salary Increase'!F265)</f>
        <v/>
      </c>
    </row>
    <row r="261" spans="1:6">
      <c r="A261" t="str">
        <f>IF('Employment and Salary Increase'!A266="","",'Employment and Salary Increase'!A266)</f>
        <v/>
      </c>
      <c r="B261" t="str">
        <f>IF('Employment and Salary Increase'!B266="","",'Employment and Salary Increase'!B266)</f>
        <v/>
      </c>
      <c r="C261" t="str">
        <f>IF('Employment and Salary Increase'!C266="","",'Employment and Salary Increase'!C266)</f>
        <v/>
      </c>
      <c r="D261" t="str">
        <f>IF('Employment and Salary Increase'!D266="","",'Employment and Salary Increase'!D266)</f>
        <v/>
      </c>
      <c r="E261" t="str">
        <f>IF('Employment and Salary Increase'!E266="","",'Employment and Salary Increase'!E266)</f>
        <v/>
      </c>
      <c r="F261" s="7" t="str">
        <f>IF('Employment and Salary Increase'!F266="","",'Employment and Salary Increase'!F266)</f>
        <v/>
      </c>
    </row>
    <row r="262" spans="1:6">
      <c r="A262" t="str">
        <f>IF('Employment and Salary Increase'!A267="","",'Employment and Salary Increase'!A267)</f>
        <v/>
      </c>
      <c r="B262" t="str">
        <f>IF('Employment and Salary Increase'!B267="","",'Employment and Salary Increase'!B267)</f>
        <v/>
      </c>
      <c r="C262" t="str">
        <f>IF('Employment and Salary Increase'!C267="","",'Employment and Salary Increase'!C267)</f>
        <v/>
      </c>
      <c r="D262" t="str">
        <f>IF('Employment and Salary Increase'!D267="","",'Employment and Salary Increase'!D267)</f>
        <v/>
      </c>
      <c r="E262" t="str">
        <f>IF('Employment and Salary Increase'!E267="","",'Employment and Salary Increase'!E267)</f>
        <v/>
      </c>
      <c r="F262" s="7" t="str">
        <f>IF('Employment and Salary Increase'!F267="","",'Employment and Salary Increase'!F267)</f>
        <v/>
      </c>
    </row>
    <row r="263" spans="1:6">
      <c r="A263" t="str">
        <f>IF('Employment and Salary Increase'!A268="","",'Employment and Salary Increase'!A268)</f>
        <v/>
      </c>
      <c r="B263" t="str">
        <f>IF('Employment and Salary Increase'!B268="","",'Employment and Salary Increase'!B268)</f>
        <v/>
      </c>
      <c r="C263" t="str">
        <f>IF('Employment and Salary Increase'!C268="","",'Employment and Salary Increase'!C268)</f>
        <v/>
      </c>
      <c r="D263" t="str">
        <f>IF('Employment and Salary Increase'!D268="","",'Employment and Salary Increase'!D268)</f>
        <v/>
      </c>
      <c r="E263" t="str">
        <f>IF('Employment and Salary Increase'!E268="","",'Employment and Salary Increase'!E268)</f>
        <v/>
      </c>
      <c r="F263" s="7" t="str">
        <f>IF('Employment and Salary Increase'!F268="","",'Employment and Salary Increase'!F268)</f>
        <v/>
      </c>
    </row>
    <row r="264" spans="1:6">
      <c r="A264" t="str">
        <f>IF('Employment and Salary Increase'!A269="","",'Employment and Salary Increase'!A269)</f>
        <v/>
      </c>
      <c r="B264" t="str">
        <f>IF('Employment and Salary Increase'!B269="","",'Employment and Salary Increase'!B269)</f>
        <v/>
      </c>
      <c r="C264" t="str">
        <f>IF('Employment and Salary Increase'!C269="","",'Employment and Salary Increase'!C269)</f>
        <v/>
      </c>
      <c r="D264" t="str">
        <f>IF('Employment and Salary Increase'!D269="","",'Employment and Salary Increase'!D269)</f>
        <v/>
      </c>
      <c r="E264" t="str">
        <f>IF('Employment and Salary Increase'!E269="","",'Employment and Salary Increase'!E269)</f>
        <v/>
      </c>
      <c r="F264" s="7" t="str">
        <f>IF('Employment and Salary Increase'!F269="","",'Employment and Salary Increase'!F269)</f>
        <v/>
      </c>
    </row>
    <row r="265" spans="1:6">
      <c r="A265" t="str">
        <f>IF('Employment and Salary Increase'!A270="","",'Employment and Salary Increase'!A270)</f>
        <v/>
      </c>
      <c r="B265" t="str">
        <f>IF('Employment and Salary Increase'!B270="","",'Employment and Salary Increase'!B270)</f>
        <v/>
      </c>
      <c r="C265" t="str">
        <f>IF('Employment and Salary Increase'!C270="","",'Employment and Salary Increase'!C270)</f>
        <v/>
      </c>
      <c r="D265" t="str">
        <f>IF('Employment and Salary Increase'!D270="","",'Employment and Salary Increase'!D270)</f>
        <v/>
      </c>
      <c r="E265" t="str">
        <f>IF('Employment and Salary Increase'!E270="","",'Employment and Salary Increase'!E270)</f>
        <v/>
      </c>
      <c r="F265" s="7" t="str">
        <f>IF('Employment and Salary Increase'!F270="","",'Employment and Salary Increase'!F270)</f>
        <v/>
      </c>
    </row>
    <row r="266" spans="1:6">
      <c r="A266" t="str">
        <f>IF('Employment and Salary Increase'!A271="","",'Employment and Salary Increase'!A271)</f>
        <v/>
      </c>
      <c r="B266" t="str">
        <f>IF('Employment and Salary Increase'!B271="","",'Employment and Salary Increase'!B271)</f>
        <v/>
      </c>
      <c r="C266" t="str">
        <f>IF('Employment and Salary Increase'!C271="","",'Employment and Salary Increase'!C271)</f>
        <v/>
      </c>
      <c r="D266" t="str">
        <f>IF('Employment and Salary Increase'!D271="","",'Employment and Salary Increase'!D271)</f>
        <v/>
      </c>
      <c r="E266" t="str">
        <f>IF('Employment and Salary Increase'!E271="","",'Employment and Salary Increase'!E271)</f>
        <v/>
      </c>
      <c r="F266" s="7" t="str">
        <f>IF('Employment and Salary Increase'!F271="","",'Employment and Salary Increase'!F271)</f>
        <v/>
      </c>
    </row>
    <row r="267" spans="1:6">
      <c r="A267" t="str">
        <f>IF('Employment and Salary Increase'!A272="","",'Employment and Salary Increase'!A272)</f>
        <v/>
      </c>
      <c r="B267" t="str">
        <f>IF('Employment and Salary Increase'!B272="","",'Employment and Salary Increase'!B272)</f>
        <v/>
      </c>
      <c r="C267" t="str">
        <f>IF('Employment and Salary Increase'!C272="","",'Employment and Salary Increase'!C272)</f>
        <v/>
      </c>
      <c r="D267" t="str">
        <f>IF('Employment and Salary Increase'!D272="","",'Employment and Salary Increase'!D272)</f>
        <v/>
      </c>
      <c r="E267" t="str">
        <f>IF('Employment and Salary Increase'!E272="","",'Employment and Salary Increase'!E272)</f>
        <v/>
      </c>
      <c r="F267" s="7" t="str">
        <f>IF('Employment and Salary Increase'!F272="","",'Employment and Salary Increase'!F272)</f>
        <v/>
      </c>
    </row>
    <row r="268" spans="1:6">
      <c r="A268" t="str">
        <f>IF('Employment and Salary Increase'!A273="","",'Employment and Salary Increase'!A273)</f>
        <v/>
      </c>
      <c r="B268" t="str">
        <f>IF('Employment and Salary Increase'!B273="","",'Employment and Salary Increase'!B273)</f>
        <v/>
      </c>
      <c r="C268" t="str">
        <f>IF('Employment and Salary Increase'!C273="","",'Employment and Salary Increase'!C273)</f>
        <v/>
      </c>
      <c r="D268" t="str">
        <f>IF('Employment and Salary Increase'!D273="","",'Employment and Salary Increase'!D273)</f>
        <v/>
      </c>
      <c r="E268" t="str">
        <f>IF('Employment and Salary Increase'!E273="","",'Employment and Salary Increase'!E273)</f>
        <v/>
      </c>
      <c r="F268" s="7" t="str">
        <f>IF('Employment and Salary Increase'!F273="","",'Employment and Salary Increase'!F273)</f>
        <v/>
      </c>
    </row>
    <row r="269" spans="1:6">
      <c r="A269" t="str">
        <f>IF('Employment and Salary Increase'!A274="","",'Employment and Salary Increase'!A274)</f>
        <v/>
      </c>
      <c r="B269" t="str">
        <f>IF('Employment and Salary Increase'!B274="","",'Employment and Salary Increase'!B274)</f>
        <v/>
      </c>
      <c r="C269" t="str">
        <f>IF('Employment and Salary Increase'!C274="","",'Employment and Salary Increase'!C274)</f>
        <v/>
      </c>
      <c r="D269" t="str">
        <f>IF('Employment and Salary Increase'!D274="","",'Employment and Salary Increase'!D274)</f>
        <v/>
      </c>
      <c r="E269" t="str">
        <f>IF('Employment and Salary Increase'!E274="","",'Employment and Salary Increase'!E274)</f>
        <v/>
      </c>
      <c r="F269" s="7" t="str">
        <f>IF('Employment and Salary Increase'!F274="","",'Employment and Salary Increase'!F274)</f>
        <v/>
      </c>
    </row>
    <row r="270" spans="1:6">
      <c r="A270" t="str">
        <f>IF('Employment and Salary Increase'!A275="","",'Employment and Salary Increase'!A275)</f>
        <v/>
      </c>
      <c r="B270" t="str">
        <f>IF('Employment and Salary Increase'!B275="","",'Employment and Salary Increase'!B275)</f>
        <v/>
      </c>
      <c r="C270" t="str">
        <f>IF('Employment and Salary Increase'!C275="","",'Employment and Salary Increase'!C275)</f>
        <v/>
      </c>
      <c r="D270" t="str">
        <f>IF('Employment and Salary Increase'!D275="","",'Employment and Salary Increase'!D275)</f>
        <v/>
      </c>
      <c r="E270" t="str">
        <f>IF('Employment and Salary Increase'!E275="","",'Employment and Salary Increase'!E275)</f>
        <v/>
      </c>
      <c r="F270" s="7" t="str">
        <f>IF('Employment and Salary Increase'!F275="","",'Employment and Salary Increase'!F275)</f>
        <v/>
      </c>
    </row>
    <row r="271" spans="1:6">
      <c r="A271" t="str">
        <f>IF('Employment and Salary Increase'!A276="","",'Employment and Salary Increase'!A276)</f>
        <v/>
      </c>
      <c r="B271" t="str">
        <f>IF('Employment and Salary Increase'!B276="","",'Employment and Salary Increase'!B276)</f>
        <v/>
      </c>
      <c r="C271" t="str">
        <f>IF('Employment and Salary Increase'!C276="","",'Employment and Salary Increase'!C276)</f>
        <v/>
      </c>
      <c r="D271" t="str">
        <f>IF('Employment and Salary Increase'!D276="","",'Employment and Salary Increase'!D276)</f>
        <v/>
      </c>
      <c r="E271" t="str">
        <f>IF('Employment and Salary Increase'!E276="","",'Employment and Salary Increase'!E276)</f>
        <v/>
      </c>
      <c r="F271" s="7" t="str">
        <f>IF('Employment and Salary Increase'!F276="","",'Employment and Salary Increase'!F276)</f>
        <v/>
      </c>
    </row>
    <row r="272" spans="1:6">
      <c r="A272" t="str">
        <f>IF('Employment and Salary Increase'!A277="","",'Employment and Salary Increase'!A277)</f>
        <v/>
      </c>
      <c r="B272" t="str">
        <f>IF('Employment and Salary Increase'!B277="","",'Employment and Salary Increase'!B277)</f>
        <v/>
      </c>
      <c r="C272" t="str">
        <f>IF('Employment and Salary Increase'!C277="","",'Employment and Salary Increase'!C277)</f>
        <v/>
      </c>
      <c r="D272" t="str">
        <f>IF('Employment and Salary Increase'!D277="","",'Employment and Salary Increase'!D277)</f>
        <v/>
      </c>
      <c r="E272" t="str">
        <f>IF('Employment and Salary Increase'!E277="","",'Employment and Salary Increase'!E277)</f>
        <v/>
      </c>
      <c r="F272" s="7" t="str">
        <f>IF('Employment and Salary Increase'!F277="","",'Employment and Salary Increase'!F277)</f>
        <v/>
      </c>
    </row>
    <row r="273" spans="1:6">
      <c r="A273" t="str">
        <f>IF('Employment and Salary Increase'!A278="","",'Employment and Salary Increase'!A278)</f>
        <v/>
      </c>
      <c r="B273" t="str">
        <f>IF('Employment and Salary Increase'!B278="","",'Employment and Salary Increase'!B278)</f>
        <v/>
      </c>
      <c r="C273" t="str">
        <f>IF('Employment and Salary Increase'!C278="","",'Employment and Salary Increase'!C278)</f>
        <v/>
      </c>
      <c r="D273" t="str">
        <f>IF('Employment and Salary Increase'!D278="","",'Employment and Salary Increase'!D278)</f>
        <v/>
      </c>
      <c r="E273" t="str">
        <f>IF('Employment and Salary Increase'!E278="","",'Employment and Salary Increase'!E278)</f>
        <v/>
      </c>
      <c r="F273" s="7" t="str">
        <f>IF('Employment and Salary Increase'!F278="","",'Employment and Salary Increase'!F278)</f>
        <v/>
      </c>
    </row>
    <row r="274" spans="1:6">
      <c r="A274" t="str">
        <f>IF('Employment and Salary Increase'!A279="","",'Employment and Salary Increase'!A279)</f>
        <v/>
      </c>
      <c r="B274" t="str">
        <f>IF('Employment and Salary Increase'!B279="","",'Employment and Salary Increase'!B279)</f>
        <v/>
      </c>
      <c r="C274" t="str">
        <f>IF('Employment and Salary Increase'!C279="","",'Employment and Salary Increase'!C279)</f>
        <v/>
      </c>
      <c r="D274" t="str">
        <f>IF('Employment and Salary Increase'!D279="","",'Employment and Salary Increase'!D279)</f>
        <v/>
      </c>
      <c r="E274" t="str">
        <f>IF('Employment and Salary Increase'!E279="","",'Employment and Salary Increase'!E279)</f>
        <v/>
      </c>
      <c r="F274" s="7" t="str">
        <f>IF('Employment and Salary Increase'!F279="","",'Employment and Salary Increase'!F279)</f>
        <v/>
      </c>
    </row>
    <row r="275" spans="1:6">
      <c r="A275" t="str">
        <f>IF('Employment and Salary Increase'!A280="","",'Employment and Salary Increase'!A280)</f>
        <v/>
      </c>
      <c r="B275" t="str">
        <f>IF('Employment and Salary Increase'!B280="","",'Employment and Salary Increase'!B280)</f>
        <v/>
      </c>
      <c r="C275" t="str">
        <f>IF('Employment and Salary Increase'!C280="","",'Employment and Salary Increase'!C280)</f>
        <v/>
      </c>
      <c r="D275" t="str">
        <f>IF('Employment and Salary Increase'!D280="","",'Employment and Salary Increase'!D280)</f>
        <v/>
      </c>
      <c r="E275" t="str">
        <f>IF('Employment and Salary Increase'!E280="","",'Employment and Salary Increase'!E280)</f>
        <v/>
      </c>
      <c r="F275" s="7" t="str">
        <f>IF('Employment and Salary Increase'!F280="","",'Employment and Salary Increase'!F280)</f>
        <v/>
      </c>
    </row>
    <row r="276" spans="1:6">
      <c r="A276" t="str">
        <f>IF('Employment and Salary Increase'!A281="","",'Employment and Salary Increase'!A281)</f>
        <v/>
      </c>
      <c r="B276" t="str">
        <f>IF('Employment and Salary Increase'!B281="","",'Employment and Salary Increase'!B281)</f>
        <v/>
      </c>
      <c r="C276" t="str">
        <f>IF('Employment and Salary Increase'!C281="","",'Employment and Salary Increase'!C281)</f>
        <v/>
      </c>
      <c r="D276" t="str">
        <f>IF('Employment and Salary Increase'!D281="","",'Employment and Salary Increase'!D281)</f>
        <v/>
      </c>
      <c r="E276" t="str">
        <f>IF('Employment and Salary Increase'!E281="","",'Employment and Salary Increase'!E281)</f>
        <v/>
      </c>
      <c r="F276" s="7" t="str">
        <f>IF('Employment and Salary Increase'!F281="","",'Employment and Salary Increase'!F281)</f>
        <v/>
      </c>
    </row>
    <row r="277" spans="1:6">
      <c r="A277" t="str">
        <f>IF('Employment and Salary Increase'!A282="","",'Employment and Salary Increase'!A282)</f>
        <v/>
      </c>
      <c r="B277" t="str">
        <f>IF('Employment and Salary Increase'!B282="","",'Employment and Salary Increase'!B282)</f>
        <v/>
      </c>
      <c r="C277" t="str">
        <f>IF('Employment and Salary Increase'!C282="","",'Employment and Salary Increase'!C282)</f>
        <v/>
      </c>
      <c r="D277" t="str">
        <f>IF('Employment and Salary Increase'!D282="","",'Employment and Salary Increase'!D282)</f>
        <v/>
      </c>
      <c r="E277" t="str">
        <f>IF('Employment and Salary Increase'!E282="","",'Employment and Salary Increase'!E282)</f>
        <v/>
      </c>
      <c r="F277" s="7" t="str">
        <f>IF('Employment and Salary Increase'!F282="","",'Employment and Salary Increase'!F282)</f>
        <v/>
      </c>
    </row>
    <row r="278" spans="1:6">
      <c r="A278" t="str">
        <f>IF('Employment and Salary Increase'!A283="","",'Employment and Salary Increase'!A283)</f>
        <v/>
      </c>
      <c r="B278" t="str">
        <f>IF('Employment and Salary Increase'!B283="","",'Employment and Salary Increase'!B283)</f>
        <v/>
      </c>
      <c r="C278" t="str">
        <f>IF('Employment and Salary Increase'!C283="","",'Employment and Salary Increase'!C283)</f>
        <v/>
      </c>
      <c r="D278" t="str">
        <f>IF('Employment and Salary Increase'!D283="","",'Employment and Salary Increase'!D283)</f>
        <v/>
      </c>
      <c r="E278" t="str">
        <f>IF('Employment and Salary Increase'!E283="","",'Employment and Salary Increase'!E283)</f>
        <v/>
      </c>
      <c r="F278" s="7" t="str">
        <f>IF('Employment and Salary Increase'!F283="","",'Employment and Salary Increase'!F283)</f>
        <v/>
      </c>
    </row>
    <row r="279" spans="1:6">
      <c r="A279" t="str">
        <f>IF('Employment and Salary Increase'!A284="","",'Employment and Salary Increase'!A284)</f>
        <v/>
      </c>
      <c r="B279" t="str">
        <f>IF('Employment and Salary Increase'!B284="","",'Employment and Salary Increase'!B284)</f>
        <v/>
      </c>
      <c r="C279" t="str">
        <f>IF('Employment and Salary Increase'!C284="","",'Employment and Salary Increase'!C284)</f>
        <v/>
      </c>
      <c r="D279" t="str">
        <f>IF('Employment and Salary Increase'!D284="","",'Employment and Salary Increase'!D284)</f>
        <v/>
      </c>
      <c r="E279" t="str">
        <f>IF('Employment and Salary Increase'!E284="","",'Employment and Salary Increase'!E284)</f>
        <v/>
      </c>
      <c r="F279" s="7" t="str">
        <f>IF('Employment and Salary Increase'!F284="","",'Employment and Salary Increase'!F284)</f>
        <v/>
      </c>
    </row>
    <row r="280" spans="1:6">
      <c r="A280" t="str">
        <f>IF('Employment and Salary Increase'!A285="","",'Employment and Salary Increase'!A285)</f>
        <v/>
      </c>
      <c r="B280" t="str">
        <f>IF('Employment and Salary Increase'!B285="","",'Employment and Salary Increase'!B285)</f>
        <v/>
      </c>
      <c r="C280" t="str">
        <f>IF('Employment and Salary Increase'!C285="","",'Employment and Salary Increase'!C285)</f>
        <v/>
      </c>
      <c r="D280" t="str">
        <f>IF('Employment and Salary Increase'!D285="","",'Employment and Salary Increase'!D285)</f>
        <v/>
      </c>
      <c r="E280" t="str">
        <f>IF('Employment and Salary Increase'!E285="","",'Employment and Salary Increase'!E285)</f>
        <v/>
      </c>
      <c r="F280" s="7" t="str">
        <f>IF('Employment and Salary Increase'!F285="","",'Employment and Salary Increase'!F285)</f>
        <v/>
      </c>
    </row>
    <row r="281" spans="1:6">
      <c r="A281" t="str">
        <f>IF('Employment and Salary Increase'!A286="","",'Employment and Salary Increase'!A286)</f>
        <v/>
      </c>
      <c r="B281" t="str">
        <f>IF('Employment and Salary Increase'!B286="","",'Employment and Salary Increase'!B286)</f>
        <v/>
      </c>
      <c r="C281" t="str">
        <f>IF('Employment and Salary Increase'!C286="","",'Employment and Salary Increase'!C286)</f>
        <v/>
      </c>
      <c r="D281" t="str">
        <f>IF('Employment and Salary Increase'!D286="","",'Employment and Salary Increase'!D286)</f>
        <v/>
      </c>
      <c r="E281" t="str">
        <f>IF('Employment and Salary Increase'!E286="","",'Employment and Salary Increase'!E286)</f>
        <v/>
      </c>
      <c r="F281" s="7" t="str">
        <f>IF('Employment and Salary Increase'!F286="","",'Employment and Salary Increase'!F286)</f>
        <v/>
      </c>
    </row>
    <row r="282" spans="1:6">
      <c r="A282" t="str">
        <f>IF('Employment and Salary Increase'!A287="","",'Employment and Salary Increase'!A287)</f>
        <v/>
      </c>
      <c r="B282" t="str">
        <f>IF('Employment and Salary Increase'!B287="","",'Employment and Salary Increase'!B287)</f>
        <v/>
      </c>
      <c r="C282" t="str">
        <f>IF('Employment and Salary Increase'!C287="","",'Employment and Salary Increase'!C287)</f>
        <v/>
      </c>
      <c r="D282" t="str">
        <f>IF('Employment and Salary Increase'!D287="","",'Employment and Salary Increase'!D287)</f>
        <v/>
      </c>
      <c r="E282" t="str">
        <f>IF('Employment and Salary Increase'!E287="","",'Employment and Salary Increase'!E287)</f>
        <v/>
      </c>
      <c r="F282" s="7" t="str">
        <f>IF('Employment and Salary Increase'!F287="","",'Employment and Salary Increase'!F287)</f>
        <v/>
      </c>
    </row>
    <row r="283" spans="1:6">
      <c r="A283" t="str">
        <f>IF('Employment and Salary Increase'!A288="","",'Employment and Salary Increase'!A288)</f>
        <v/>
      </c>
      <c r="B283" t="str">
        <f>IF('Employment and Salary Increase'!B288="","",'Employment and Salary Increase'!B288)</f>
        <v/>
      </c>
      <c r="C283" t="str">
        <f>IF('Employment and Salary Increase'!C288="","",'Employment and Salary Increase'!C288)</f>
        <v/>
      </c>
      <c r="D283" t="str">
        <f>IF('Employment and Salary Increase'!D288="","",'Employment and Salary Increase'!D288)</f>
        <v/>
      </c>
      <c r="E283" t="str">
        <f>IF('Employment and Salary Increase'!E288="","",'Employment and Salary Increase'!E288)</f>
        <v/>
      </c>
      <c r="F283" s="7" t="str">
        <f>IF('Employment and Salary Increase'!F288="","",'Employment and Salary Increase'!F288)</f>
        <v/>
      </c>
    </row>
    <row r="284" spans="1:6">
      <c r="A284" t="str">
        <f>IF('Employment and Salary Increase'!A289="","",'Employment and Salary Increase'!A289)</f>
        <v/>
      </c>
      <c r="B284" t="str">
        <f>IF('Employment and Salary Increase'!B289="","",'Employment and Salary Increase'!B289)</f>
        <v/>
      </c>
      <c r="C284" t="str">
        <f>IF('Employment and Salary Increase'!C289="","",'Employment and Salary Increase'!C289)</f>
        <v/>
      </c>
      <c r="D284" t="str">
        <f>IF('Employment and Salary Increase'!D289="","",'Employment and Salary Increase'!D289)</f>
        <v/>
      </c>
      <c r="E284" t="str">
        <f>IF('Employment and Salary Increase'!E289="","",'Employment and Salary Increase'!E289)</f>
        <v/>
      </c>
      <c r="F284" s="7" t="str">
        <f>IF('Employment and Salary Increase'!F289="","",'Employment and Salary Increase'!F289)</f>
        <v/>
      </c>
    </row>
    <row r="285" spans="1:6">
      <c r="A285" t="str">
        <f>IF('Employment and Salary Increase'!A290="","",'Employment and Salary Increase'!A290)</f>
        <v/>
      </c>
      <c r="B285" t="str">
        <f>IF('Employment and Salary Increase'!B290="","",'Employment and Salary Increase'!B290)</f>
        <v/>
      </c>
      <c r="C285" t="str">
        <f>IF('Employment and Salary Increase'!C290="","",'Employment and Salary Increase'!C290)</f>
        <v/>
      </c>
      <c r="D285" t="str">
        <f>IF('Employment and Salary Increase'!D290="","",'Employment and Salary Increase'!D290)</f>
        <v/>
      </c>
      <c r="E285" t="str">
        <f>IF('Employment and Salary Increase'!E290="","",'Employment and Salary Increase'!E290)</f>
        <v/>
      </c>
      <c r="F285" s="7" t="str">
        <f>IF('Employment and Salary Increase'!F290="","",'Employment and Salary Increase'!F290)</f>
        <v/>
      </c>
    </row>
    <row r="286" spans="1:6">
      <c r="A286" t="str">
        <f>IF('Employment and Salary Increase'!A291="","",'Employment and Salary Increase'!A291)</f>
        <v/>
      </c>
      <c r="B286" t="str">
        <f>IF('Employment and Salary Increase'!B291="","",'Employment and Salary Increase'!B291)</f>
        <v/>
      </c>
      <c r="C286" t="str">
        <f>IF('Employment and Salary Increase'!C291="","",'Employment and Salary Increase'!C291)</f>
        <v/>
      </c>
      <c r="D286" t="str">
        <f>IF('Employment and Salary Increase'!D291="","",'Employment and Salary Increase'!D291)</f>
        <v/>
      </c>
      <c r="E286" t="str">
        <f>IF('Employment and Salary Increase'!E291="","",'Employment and Salary Increase'!E291)</f>
        <v/>
      </c>
      <c r="F286" s="7" t="str">
        <f>IF('Employment and Salary Increase'!F291="","",'Employment and Salary Increase'!F291)</f>
        <v/>
      </c>
    </row>
    <row r="287" spans="1:6">
      <c r="A287" t="str">
        <f>IF('Employment and Salary Increase'!A292="","",'Employment and Salary Increase'!A292)</f>
        <v/>
      </c>
      <c r="B287" t="str">
        <f>IF('Employment and Salary Increase'!B292="","",'Employment and Salary Increase'!B292)</f>
        <v/>
      </c>
      <c r="C287" t="str">
        <f>IF('Employment and Salary Increase'!C292="","",'Employment and Salary Increase'!C292)</f>
        <v/>
      </c>
      <c r="D287" t="str">
        <f>IF('Employment and Salary Increase'!D292="","",'Employment and Salary Increase'!D292)</f>
        <v/>
      </c>
      <c r="E287" t="str">
        <f>IF('Employment and Salary Increase'!E292="","",'Employment and Salary Increase'!E292)</f>
        <v/>
      </c>
      <c r="F287" s="7" t="str">
        <f>IF('Employment and Salary Increase'!F292="","",'Employment and Salary Increase'!F292)</f>
        <v/>
      </c>
    </row>
    <row r="288" spans="1:6">
      <c r="A288" t="str">
        <f>IF('Employment and Salary Increase'!A293="","",'Employment and Salary Increase'!A293)</f>
        <v/>
      </c>
      <c r="B288" t="str">
        <f>IF('Employment and Salary Increase'!B293="","",'Employment and Salary Increase'!B293)</f>
        <v/>
      </c>
      <c r="C288" t="str">
        <f>IF('Employment and Salary Increase'!C293="","",'Employment and Salary Increase'!C293)</f>
        <v/>
      </c>
      <c r="D288" t="str">
        <f>IF('Employment and Salary Increase'!D293="","",'Employment and Salary Increase'!D293)</f>
        <v/>
      </c>
      <c r="E288" t="str">
        <f>IF('Employment and Salary Increase'!E293="","",'Employment and Salary Increase'!E293)</f>
        <v/>
      </c>
      <c r="F288" s="7" t="str">
        <f>IF('Employment and Salary Increase'!F293="","",'Employment and Salary Increase'!F293)</f>
        <v/>
      </c>
    </row>
    <row r="289" spans="1:6">
      <c r="A289" t="str">
        <f>IF('Employment and Salary Increase'!A294="","",'Employment and Salary Increase'!A294)</f>
        <v/>
      </c>
      <c r="B289" t="str">
        <f>IF('Employment and Salary Increase'!B294="","",'Employment and Salary Increase'!B294)</f>
        <v/>
      </c>
      <c r="C289" t="str">
        <f>IF('Employment and Salary Increase'!C294="","",'Employment and Salary Increase'!C294)</f>
        <v/>
      </c>
      <c r="D289" t="str">
        <f>IF('Employment and Salary Increase'!D294="","",'Employment and Salary Increase'!D294)</f>
        <v/>
      </c>
      <c r="E289" t="str">
        <f>IF('Employment and Salary Increase'!E294="","",'Employment and Salary Increase'!E294)</f>
        <v/>
      </c>
      <c r="F289" s="7" t="str">
        <f>IF('Employment and Salary Increase'!F294="","",'Employment and Salary Increase'!F294)</f>
        <v/>
      </c>
    </row>
    <row r="290" spans="1:6">
      <c r="A290" t="str">
        <f>IF('Employment and Salary Increase'!A295="","",'Employment and Salary Increase'!A295)</f>
        <v/>
      </c>
      <c r="B290" t="str">
        <f>IF('Employment and Salary Increase'!B295="","",'Employment and Salary Increase'!B295)</f>
        <v/>
      </c>
      <c r="C290" t="str">
        <f>IF('Employment and Salary Increase'!C295="","",'Employment and Salary Increase'!C295)</f>
        <v/>
      </c>
      <c r="D290" t="str">
        <f>IF('Employment and Salary Increase'!D295="","",'Employment and Salary Increase'!D295)</f>
        <v/>
      </c>
      <c r="E290" t="str">
        <f>IF('Employment and Salary Increase'!E295="","",'Employment and Salary Increase'!E295)</f>
        <v/>
      </c>
      <c r="F290" s="7" t="str">
        <f>IF('Employment and Salary Increase'!F295="","",'Employment and Salary Increase'!F295)</f>
        <v/>
      </c>
    </row>
    <row r="291" spans="1:6">
      <c r="A291" t="str">
        <f>IF('Employment and Salary Increase'!A296="","",'Employment and Salary Increase'!A296)</f>
        <v/>
      </c>
      <c r="B291" t="str">
        <f>IF('Employment and Salary Increase'!B296="","",'Employment and Salary Increase'!B296)</f>
        <v/>
      </c>
      <c r="C291" t="str">
        <f>IF('Employment and Salary Increase'!C296="","",'Employment and Salary Increase'!C296)</f>
        <v/>
      </c>
      <c r="D291" t="str">
        <f>IF('Employment and Salary Increase'!D296="","",'Employment and Salary Increase'!D296)</f>
        <v/>
      </c>
      <c r="E291" t="str">
        <f>IF('Employment and Salary Increase'!E296="","",'Employment and Salary Increase'!E296)</f>
        <v/>
      </c>
      <c r="F291" s="7" t="str">
        <f>IF('Employment and Salary Increase'!F296="","",'Employment and Salary Increase'!F296)</f>
        <v/>
      </c>
    </row>
    <row r="292" spans="1:6">
      <c r="A292" t="str">
        <f>IF('Employment and Salary Increase'!A297="","",'Employment and Salary Increase'!A297)</f>
        <v/>
      </c>
      <c r="B292" t="str">
        <f>IF('Employment and Salary Increase'!B297="","",'Employment and Salary Increase'!B297)</f>
        <v/>
      </c>
      <c r="C292" t="str">
        <f>IF('Employment and Salary Increase'!C297="","",'Employment and Salary Increase'!C297)</f>
        <v/>
      </c>
      <c r="D292" t="str">
        <f>IF('Employment and Salary Increase'!D297="","",'Employment and Salary Increase'!D297)</f>
        <v/>
      </c>
      <c r="E292" t="str">
        <f>IF('Employment and Salary Increase'!E297="","",'Employment and Salary Increase'!E297)</f>
        <v/>
      </c>
      <c r="F292" s="7" t="str">
        <f>IF('Employment and Salary Increase'!F297="","",'Employment and Salary Increase'!F297)</f>
        <v/>
      </c>
    </row>
    <row r="293" spans="1:6">
      <c r="A293" t="str">
        <f>IF('Employment and Salary Increase'!A298="","",'Employment and Salary Increase'!A298)</f>
        <v/>
      </c>
      <c r="B293" t="str">
        <f>IF('Employment and Salary Increase'!B298="","",'Employment and Salary Increase'!B298)</f>
        <v/>
      </c>
      <c r="C293" t="str">
        <f>IF('Employment and Salary Increase'!C298="","",'Employment and Salary Increase'!C298)</f>
        <v/>
      </c>
      <c r="D293" t="str">
        <f>IF('Employment and Salary Increase'!D298="","",'Employment and Salary Increase'!D298)</f>
        <v/>
      </c>
      <c r="E293" t="str">
        <f>IF('Employment and Salary Increase'!E298="","",'Employment and Salary Increase'!E298)</f>
        <v/>
      </c>
      <c r="F293" s="7" t="str">
        <f>IF('Employment and Salary Increase'!F298="","",'Employment and Salary Increase'!F298)</f>
        <v/>
      </c>
    </row>
    <row r="294" spans="1:6">
      <c r="A294" t="str">
        <f>IF('Employment and Salary Increase'!A299="","",'Employment and Salary Increase'!A299)</f>
        <v/>
      </c>
      <c r="B294" t="str">
        <f>IF('Employment and Salary Increase'!B299="","",'Employment and Salary Increase'!B299)</f>
        <v/>
      </c>
      <c r="C294" t="str">
        <f>IF('Employment and Salary Increase'!C299="","",'Employment and Salary Increase'!C299)</f>
        <v/>
      </c>
      <c r="D294" t="str">
        <f>IF('Employment and Salary Increase'!D299="","",'Employment and Salary Increase'!D299)</f>
        <v/>
      </c>
      <c r="E294" t="str">
        <f>IF('Employment and Salary Increase'!E299="","",'Employment and Salary Increase'!E299)</f>
        <v/>
      </c>
      <c r="F294" s="7" t="str">
        <f>IF('Employment and Salary Increase'!F299="","",'Employment and Salary Increase'!F299)</f>
        <v/>
      </c>
    </row>
    <row r="295" spans="1:6">
      <c r="A295" t="str">
        <f>IF('Employment and Salary Increase'!A300="","",'Employment and Salary Increase'!A300)</f>
        <v/>
      </c>
      <c r="B295" t="str">
        <f>IF('Employment and Salary Increase'!B300="","",'Employment and Salary Increase'!B300)</f>
        <v/>
      </c>
      <c r="C295" t="str">
        <f>IF('Employment and Salary Increase'!C300="","",'Employment and Salary Increase'!C300)</f>
        <v/>
      </c>
      <c r="D295" t="str">
        <f>IF('Employment and Salary Increase'!D300="","",'Employment and Salary Increase'!D300)</f>
        <v/>
      </c>
      <c r="E295" t="str">
        <f>IF('Employment and Salary Increase'!E300="","",'Employment and Salary Increase'!E300)</f>
        <v/>
      </c>
      <c r="F295" s="7" t="str">
        <f>IF('Employment and Salary Increase'!F300="","",'Employment and Salary Increase'!F300)</f>
        <v/>
      </c>
    </row>
    <row r="296" spans="1:6">
      <c r="A296" t="str">
        <f>IF('Employment and Salary Increase'!A301="","",'Employment and Salary Increase'!A301)</f>
        <v/>
      </c>
      <c r="B296" t="str">
        <f>IF('Employment and Salary Increase'!B301="","",'Employment and Salary Increase'!B301)</f>
        <v/>
      </c>
      <c r="C296" t="str">
        <f>IF('Employment and Salary Increase'!C301="","",'Employment and Salary Increase'!C301)</f>
        <v/>
      </c>
      <c r="D296" t="str">
        <f>IF('Employment and Salary Increase'!D301="","",'Employment and Salary Increase'!D301)</f>
        <v/>
      </c>
      <c r="E296" t="str">
        <f>IF('Employment and Salary Increase'!E301="","",'Employment and Salary Increase'!E301)</f>
        <v/>
      </c>
      <c r="F296" s="7" t="str">
        <f>IF('Employment and Salary Increase'!F301="","",'Employment and Salary Increase'!F301)</f>
        <v/>
      </c>
    </row>
    <row r="297" spans="1:6">
      <c r="A297" t="str">
        <f>IF('Employment and Salary Increase'!A302="","",'Employment and Salary Increase'!A302)</f>
        <v/>
      </c>
      <c r="B297" t="str">
        <f>IF('Employment and Salary Increase'!B302="","",'Employment and Salary Increase'!B302)</f>
        <v/>
      </c>
      <c r="C297" t="str">
        <f>IF('Employment and Salary Increase'!C302="","",'Employment and Salary Increase'!C302)</f>
        <v/>
      </c>
      <c r="D297" t="str">
        <f>IF('Employment and Salary Increase'!D302="","",'Employment and Salary Increase'!D302)</f>
        <v/>
      </c>
      <c r="E297" t="str">
        <f>IF('Employment and Salary Increase'!E302="","",'Employment and Salary Increase'!E302)</f>
        <v/>
      </c>
      <c r="F297" s="7" t="str">
        <f>IF('Employment and Salary Increase'!F302="","",'Employment and Salary Increase'!F302)</f>
        <v/>
      </c>
    </row>
    <row r="298" spans="1:6">
      <c r="A298" t="str">
        <f>IF('Employment and Salary Increase'!A303="","",'Employment and Salary Increase'!A303)</f>
        <v/>
      </c>
      <c r="B298" t="str">
        <f>IF('Employment and Salary Increase'!B303="","",'Employment and Salary Increase'!B303)</f>
        <v/>
      </c>
      <c r="C298" t="str">
        <f>IF('Employment and Salary Increase'!C303="","",'Employment and Salary Increase'!C303)</f>
        <v/>
      </c>
      <c r="D298" t="str">
        <f>IF('Employment and Salary Increase'!D303="","",'Employment and Salary Increase'!D303)</f>
        <v/>
      </c>
      <c r="E298" t="str">
        <f>IF('Employment and Salary Increase'!E303="","",'Employment and Salary Increase'!E303)</f>
        <v/>
      </c>
      <c r="F298" s="7" t="str">
        <f>IF('Employment and Salary Increase'!F303="","",'Employment and Salary Increase'!F303)</f>
        <v/>
      </c>
    </row>
    <row r="299" spans="1:6">
      <c r="A299" t="str">
        <f>IF('Employment and Salary Increase'!A304="","",'Employment and Salary Increase'!A304)</f>
        <v/>
      </c>
      <c r="B299" t="str">
        <f>IF('Employment and Salary Increase'!B304="","",'Employment and Salary Increase'!B304)</f>
        <v/>
      </c>
      <c r="C299" t="str">
        <f>IF('Employment and Salary Increase'!C304="","",'Employment and Salary Increase'!C304)</f>
        <v/>
      </c>
      <c r="D299" t="str">
        <f>IF('Employment and Salary Increase'!D304="","",'Employment and Salary Increase'!D304)</f>
        <v/>
      </c>
      <c r="E299" t="str">
        <f>IF('Employment and Salary Increase'!E304="","",'Employment and Salary Increase'!E304)</f>
        <v/>
      </c>
      <c r="F299" s="7" t="str">
        <f>IF('Employment and Salary Increase'!F304="","",'Employment and Salary Increase'!F304)</f>
        <v/>
      </c>
    </row>
    <row r="300" spans="1:6">
      <c r="A300" t="str">
        <f>IF('Employment and Salary Increase'!A305="","",'Employment and Salary Increase'!A305)</f>
        <v/>
      </c>
      <c r="B300" t="str">
        <f>IF('Employment and Salary Increase'!B305="","",'Employment and Salary Increase'!B305)</f>
        <v/>
      </c>
      <c r="C300" t="str">
        <f>IF('Employment and Salary Increase'!C305="","",'Employment and Salary Increase'!C305)</f>
        <v/>
      </c>
      <c r="D300" t="str">
        <f>IF('Employment and Salary Increase'!D305="","",'Employment and Salary Increase'!D305)</f>
        <v/>
      </c>
      <c r="E300" t="str">
        <f>IF('Employment and Salary Increase'!E305="","",'Employment and Salary Increase'!E305)</f>
        <v/>
      </c>
      <c r="F300" s="7" t="str">
        <f>IF('Employment and Salary Increase'!F305="","",'Employment and Salary Increase'!F305)</f>
        <v/>
      </c>
    </row>
    <row r="301" spans="1:6">
      <c r="A301" t="str">
        <f>IF('Employment and Salary Increase'!A306="","",'Employment and Salary Increase'!A306)</f>
        <v/>
      </c>
      <c r="B301" t="str">
        <f>IF('Employment and Salary Increase'!B306="","",'Employment and Salary Increase'!B306)</f>
        <v/>
      </c>
      <c r="C301" t="str">
        <f>IF('Employment and Salary Increase'!C306="","",'Employment and Salary Increase'!C306)</f>
        <v/>
      </c>
      <c r="D301" t="str">
        <f>IF('Employment and Salary Increase'!D306="","",'Employment and Salary Increase'!D306)</f>
        <v/>
      </c>
      <c r="E301" t="str">
        <f>IF('Employment and Salary Increase'!E306="","",'Employment and Salary Increase'!E306)</f>
        <v/>
      </c>
      <c r="F301" s="7" t="str">
        <f>IF('Employment and Salary Increase'!F306="","",'Employment and Salary Increase'!F306)</f>
        <v/>
      </c>
    </row>
    <row r="302" spans="1:6">
      <c r="A302" t="str">
        <f>IF('Employment and Salary Increase'!A307="","",'Employment and Salary Increase'!A307)</f>
        <v/>
      </c>
      <c r="B302" t="str">
        <f>IF('Employment and Salary Increase'!B307="","",'Employment and Salary Increase'!B307)</f>
        <v/>
      </c>
      <c r="C302" t="str">
        <f>IF('Employment and Salary Increase'!C307="","",'Employment and Salary Increase'!C307)</f>
        <v/>
      </c>
      <c r="D302" t="str">
        <f>IF('Employment and Salary Increase'!D307="","",'Employment and Salary Increase'!D307)</f>
        <v/>
      </c>
      <c r="E302" t="str">
        <f>IF('Employment and Salary Increase'!E307="","",'Employment and Salary Increase'!E307)</f>
        <v/>
      </c>
      <c r="F302" s="7" t="str">
        <f>IF('Employment and Salary Increase'!F307="","",'Employment and Salary Increase'!F307)</f>
        <v/>
      </c>
    </row>
    <row r="303" spans="1:6">
      <c r="A303" t="str">
        <f>IF('Employment and Salary Increase'!A308="","",'Employment and Salary Increase'!A308)</f>
        <v/>
      </c>
      <c r="B303" t="str">
        <f>IF('Employment and Salary Increase'!B308="","",'Employment and Salary Increase'!B308)</f>
        <v/>
      </c>
      <c r="C303" t="str">
        <f>IF('Employment and Salary Increase'!C308="","",'Employment and Salary Increase'!C308)</f>
        <v/>
      </c>
      <c r="D303" t="str">
        <f>IF('Employment and Salary Increase'!D308="","",'Employment and Salary Increase'!D308)</f>
        <v/>
      </c>
      <c r="E303" t="str">
        <f>IF('Employment and Salary Increase'!E308="","",'Employment and Salary Increase'!E308)</f>
        <v/>
      </c>
      <c r="F303" s="7" t="str">
        <f>IF('Employment and Salary Increase'!F308="","",'Employment and Salary Increase'!F308)</f>
        <v/>
      </c>
    </row>
    <row r="304" spans="1:6">
      <c r="A304" t="str">
        <f>IF('Employment and Salary Increase'!A309="","",'Employment and Salary Increase'!A309)</f>
        <v/>
      </c>
      <c r="B304" t="str">
        <f>IF('Employment and Salary Increase'!B309="","",'Employment and Salary Increase'!B309)</f>
        <v/>
      </c>
      <c r="C304" t="str">
        <f>IF('Employment and Salary Increase'!C309="","",'Employment and Salary Increase'!C309)</f>
        <v/>
      </c>
      <c r="D304" t="str">
        <f>IF('Employment and Salary Increase'!D309="","",'Employment and Salary Increase'!D309)</f>
        <v/>
      </c>
      <c r="E304" t="str">
        <f>IF('Employment and Salary Increase'!E309="","",'Employment and Salary Increase'!E309)</f>
        <v/>
      </c>
      <c r="F304" s="7" t="str">
        <f>IF('Employment and Salary Increase'!F309="","",'Employment and Salary Increase'!F309)</f>
        <v/>
      </c>
    </row>
    <row r="305" spans="1:6">
      <c r="A305" t="str">
        <f>IF('Employment and Salary Increase'!A310="","",'Employment and Salary Increase'!A310)</f>
        <v/>
      </c>
      <c r="B305" t="str">
        <f>IF('Employment and Salary Increase'!B310="","",'Employment and Salary Increase'!B310)</f>
        <v/>
      </c>
      <c r="C305" t="str">
        <f>IF('Employment and Salary Increase'!C310="","",'Employment and Salary Increase'!C310)</f>
        <v/>
      </c>
      <c r="D305" t="str">
        <f>IF('Employment and Salary Increase'!D310="","",'Employment and Salary Increase'!D310)</f>
        <v/>
      </c>
      <c r="E305" t="str">
        <f>IF('Employment and Salary Increase'!E310="","",'Employment and Salary Increase'!E310)</f>
        <v/>
      </c>
      <c r="F305" s="7" t="str">
        <f>IF('Employment and Salary Increase'!F310="","",'Employment and Salary Increase'!F310)</f>
        <v/>
      </c>
    </row>
    <row r="306" spans="1:6">
      <c r="A306" t="str">
        <f>IF('Employment and Salary Increase'!A311="","",'Employment and Salary Increase'!A311)</f>
        <v/>
      </c>
      <c r="B306" t="str">
        <f>IF('Employment and Salary Increase'!B311="","",'Employment and Salary Increase'!B311)</f>
        <v/>
      </c>
      <c r="C306" t="str">
        <f>IF('Employment and Salary Increase'!C311="","",'Employment and Salary Increase'!C311)</f>
        <v/>
      </c>
      <c r="D306" t="str">
        <f>IF('Employment and Salary Increase'!D311="","",'Employment and Salary Increase'!D311)</f>
        <v/>
      </c>
      <c r="E306" t="str">
        <f>IF('Employment and Salary Increase'!E311="","",'Employment and Salary Increase'!E311)</f>
        <v/>
      </c>
      <c r="F306" s="7" t="str">
        <f>IF('Employment and Salary Increase'!F311="","",'Employment and Salary Increase'!F311)</f>
        <v/>
      </c>
    </row>
    <row r="307" spans="1:6">
      <c r="A307" t="str">
        <f>IF('Employment and Salary Increase'!A312="","",'Employment and Salary Increase'!A312)</f>
        <v/>
      </c>
      <c r="B307" t="str">
        <f>IF('Employment and Salary Increase'!B312="","",'Employment and Salary Increase'!B312)</f>
        <v/>
      </c>
      <c r="C307" t="str">
        <f>IF('Employment and Salary Increase'!C312="","",'Employment and Salary Increase'!C312)</f>
        <v/>
      </c>
      <c r="D307" t="str">
        <f>IF('Employment and Salary Increase'!D312="","",'Employment and Salary Increase'!D312)</f>
        <v/>
      </c>
      <c r="E307" t="str">
        <f>IF('Employment and Salary Increase'!E312="","",'Employment and Salary Increase'!E312)</f>
        <v/>
      </c>
      <c r="F307" s="7" t="str">
        <f>IF('Employment and Salary Increase'!F312="","",'Employment and Salary Increase'!F312)</f>
        <v/>
      </c>
    </row>
    <row r="308" spans="1:6">
      <c r="A308" t="str">
        <f>IF('Employment and Salary Increase'!A313="","",'Employment and Salary Increase'!A313)</f>
        <v/>
      </c>
      <c r="B308" t="str">
        <f>IF('Employment and Salary Increase'!B313="","",'Employment and Salary Increase'!B313)</f>
        <v/>
      </c>
      <c r="C308" t="str">
        <f>IF('Employment and Salary Increase'!C313="","",'Employment and Salary Increase'!C313)</f>
        <v/>
      </c>
      <c r="D308" t="str">
        <f>IF('Employment and Salary Increase'!D313="","",'Employment and Salary Increase'!D313)</f>
        <v/>
      </c>
      <c r="E308" t="str">
        <f>IF('Employment and Salary Increase'!E313="","",'Employment and Salary Increase'!E313)</f>
        <v/>
      </c>
      <c r="F308" s="7" t="str">
        <f>IF('Employment and Salary Increase'!F313="","",'Employment and Salary Increase'!F313)</f>
        <v/>
      </c>
    </row>
    <row r="309" spans="1:6">
      <c r="A309" t="str">
        <f>IF('Employment and Salary Increase'!A314="","",'Employment and Salary Increase'!A314)</f>
        <v/>
      </c>
      <c r="B309" t="str">
        <f>IF('Employment and Salary Increase'!B314="","",'Employment and Salary Increase'!B314)</f>
        <v/>
      </c>
      <c r="C309" t="str">
        <f>IF('Employment and Salary Increase'!C314="","",'Employment and Salary Increase'!C314)</f>
        <v/>
      </c>
      <c r="D309" t="str">
        <f>IF('Employment and Salary Increase'!D314="","",'Employment and Salary Increase'!D314)</f>
        <v/>
      </c>
      <c r="E309" t="str">
        <f>IF('Employment and Salary Increase'!E314="","",'Employment and Salary Increase'!E314)</f>
        <v/>
      </c>
      <c r="F309" s="7" t="str">
        <f>IF('Employment and Salary Increase'!F314="","",'Employment and Salary Increase'!F314)</f>
        <v/>
      </c>
    </row>
    <row r="310" spans="1:6">
      <c r="A310" t="str">
        <f>IF('Employment and Salary Increase'!A315="","",'Employment and Salary Increase'!A315)</f>
        <v/>
      </c>
      <c r="B310" t="str">
        <f>IF('Employment and Salary Increase'!B315="","",'Employment and Salary Increase'!B315)</f>
        <v/>
      </c>
      <c r="C310" t="str">
        <f>IF('Employment and Salary Increase'!C315="","",'Employment and Salary Increase'!C315)</f>
        <v/>
      </c>
      <c r="D310" t="str">
        <f>IF('Employment and Salary Increase'!D315="","",'Employment and Salary Increase'!D315)</f>
        <v/>
      </c>
      <c r="E310" t="str">
        <f>IF('Employment and Salary Increase'!E315="","",'Employment and Salary Increase'!E315)</f>
        <v/>
      </c>
      <c r="F310" s="7" t="str">
        <f>IF('Employment and Salary Increase'!F315="","",'Employment and Salary Increase'!F315)</f>
        <v/>
      </c>
    </row>
    <row r="311" spans="1:6">
      <c r="A311" t="str">
        <f>IF('Employment and Salary Increase'!A316="","",'Employment and Salary Increase'!A316)</f>
        <v/>
      </c>
      <c r="B311" t="str">
        <f>IF('Employment and Salary Increase'!B316="","",'Employment and Salary Increase'!B316)</f>
        <v/>
      </c>
      <c r="C311" t="str">
        <f>IF('Employment and Salary Increase'!C316="","",'Employment and Salary Increase'!C316)</f>
        <v/>
      </c>
      <c r="D311" t="str">
        <f>IF('Employment and Salary Increase'!D316="","",'Employment and Salary Increase'!D316)</f>
        <v/>
      </c>
      <c r="E311" t="str">
        <f>IF('Employment and Salary Increase'!E316="","",'Employment and Salary Increase'!E316)</f>
        <v/>
      </c>
      <c r="F311" s="7" t="str">
        <f>IF('Employment and Salary Increase'!F316="","",'Employment and Salary Increase'!F316)</f>
        <v/>
      </c>
    </row>
    <row r="312" spans="1:6">
      <c r="A312" t="str">
        <f>IF('Employment and Salary Increase'!A317="","",'Employment and Salary Increase'!A317)</f>
        <v/>
      </c>
      <c r="B312" t="str">
        <f>IF('Employment and Salary Increase'!B317="","",'Employment and Salary Increase'!B317)</f>
        <v/>
      </c>
      <c r="C312" t="str">
        <f>IF('Employment and Salary Increase'!C317="","",'Employment and Salary Increase'!C317)</f>
        <v/>
      </c>
      <c r="D312" t="str">
        <f>IF('Employment and Salary Increase'!D317="","",'Employment and Salary Increase'!D317)</f>
        <v/>
      </c>
      <c r="E312" t="str">
        <f>IF('Employment and Salary Increase'!E317="","",'Employment and Salary Increase'!E317)</f>
        <v/>
      </c>
      <c r="F312" s="7" t="str">
        <f>IF('Employment and Salary Increase'!F317="","",'Employment and Salary Increase'!F317)</f>
        <v/>
      </c>
    </row>
    <row r="313" spans="1:6">
      <c r="A313" t="str">
        <f>IF('Employment and Salary Increase'!A318="","",'Employment and Salary Increase'!A318)</f>
        <v/>
      </c>
      <c r="B313" t="str">
        <f>IF('Employment and Salary Increase'!B318="","",'Employment and Salary Increase'!B318)</f>
        <v/>
      </c>
      <c r="C313" t="str">
        <f>IF('Employment and Salary Increase'!C318="","",'Employment and Salary Increase'!C318)</f>
        <v/>
      </c>
      <c r="D313" t="str">
        <f>IF('Employment and Salary Increase'!D318="","",'Employment and Salary Increase'!D318)</f>
        <v/>
      </c>
      <c r="E313" t="str">
        <f>IF('Employment and Salary Increase'!E318="","",'Employment and Salary Increase'!E318)</f>
        <v/>
      </c>
      <c r="F313" s="7" t="str">
        <f>IF('Employment and Salary Increase'!F318="","",'Employment and Salary Increase'!F318)</f>
        <v/>
      </c>
    </row>
    <row r="314" spans="1:6">
      <c r="A314" t="str">
        <f>IF('Employment and Salary Increase'!A319="","",'Employment and Salary Increase'!A319)</f>
        <v/>
      </c>
      <c r="B314" t="str">
        <f>IF('Employment and Salary Increase'!B319="","",'Employment and Salary Increase'!B319)</f>
        <v/>
      </c>
      <c r="C314" t="str">
        <f>IF('Employment and Salary Increase'!C319="","",'Employment and Salary Increase'!C319)</f>
        <v/>
      </c>
      <c r="D314" t="str">
        <f>IF('Employment and Salary Increase'!D319="","",'Employment and Salary Increase'!D319)</f>
        <v/>
      </c>
      <c r="E314" t="str">
        <f>IF('Employment and Salary Increase'!E319="","",'Employment and Salary Increase'!E319)</f>
        <v/>
      </c>
      <c r="F314" s="7" t="str">
        <f>IF('Employment and Salary Increase'!F319="","",'Employment and Salary Increase'!F319)</f>
        <v/>
      </c>
    </row>
    <row r="315" spans="1:6">
      <c r="A315" t="str">
        <f>IF('Employment and Salary Increase'!A320="","",'Employment and Salary Increase'!A320)</f>
        <v/>
      </c>
      <c r="B315" t="str">
        <f>IF('Employment and Salary Increase'!B320="","",'Employment and Salary Increase'!B320)</f>
        <v/>
      </c>
      <c r="C315" t="str">
        <f>IF('Employment and Salary Increase'!C320="","",'Employment and Salary Increase'!C320)</f>
        <v/>
      </c>
      <c r="D315" t="str">
        <f>IF('Employment and Salary Increase'!D320="","",'Employment and Salary Increase'!D320)</f>
        <v/>
      </c>
      <c r="E315" t="str">
        <f>IF('Employment and Salary Increase'!E320="","",'Employment and Salary Increase'!E320)</f>
        <v/>
      </c>
      <c r="F315" s="7" t="str">
        <f>IF('Employment and Salary Increase'!F320="","",'Employment and Salary Increase'!F320)</f>
        <v/>
      </c>
    </row>
    <row r="316" spans="1:6">
      <c r="A316" t="str">
        <f>IF('Employment and Salary Increase'!A321="","",'Employment and Salary Increase'!A321)</f>
        <v/>
      </c>
      <c r="B316" t="str">
        <f>IF('Employment and Salary Increase'!B321="","",'Employment and Salary Increase'!B321)</f>
        <v/>
      </c>
      <c r="C316" t="str">
        <f>IF('Employment and Salary Increase'!C321="","",'Employment and Salary Increase'!C321)</f>
        <v/>
      </c>
      <c r="D316" t="str">
        <f>IF('Employment and Salary Increase'!D321="","",'Employment and Salary Increase'!D321)</f>
        <v/>
      </c>
      <c r="E316" t="str">
        <f>IF('Employment and Salary Increase'!E321="","",'Employment and Salary Increase'!E321)</f>
        <v/>
      </c>
      <c r="F316" s="7" t="str">
        <f>IF('Employment and Salary Increase'!F321="","",'Employment and Salary Increase'!F321)</f>
        <v/>
      </c>
    </row>
    <row r="317" spans="1:6">
      <c r="A317" t="str">
        <f>IF('Employment and Salary Increase'!A322="","",'Employment and Salary Increase'!A322)</f>
        <v/>
      </c>
      <c r="B317" t="str">
        <f>IF('Employment and Salary Increase'!B322="","",'Employment and Salary Increase'!B322)</f>
        <v/>
      </c>
      <c r="C317" t="str">
        <f>IF('Employment and Salary Increase'!C322="","",'Employment and Salary Increase'!C322)</f>
        <v/>
      </c>
      <c r="D317" t="str">
        <f>IF('Employment and Salary Increase'!D322="","",'Employment and Salary Increase'!D322)</f>
        <v/>
      </c>
      <c r="E317" t="str">
        <f>IF('Employment and Salary Increase'!E322="","",'Employment and Salary Increase'!E322)</f>
        <v/>
      </c>
      <c r="F317" s="7" t="str">
        <f>IF('Employment and Salary Increase'!F322="","",'Employment and Salary Increase'!F322)</f>
        <v/>
      </c>
    </row>
    <row r="318" spans="1:6">
      <c r="A318" t="str">
        <f>IF('Employment and Salary Increase'!A323="","",'Employment and Salary Increase'!A323)</f>
        <v/>
      </c>
      <c r="B318" t="str">
        <f>IF('Employment and Salary Increase'!B323="","",'Employment and Salary Increase'!B323)</f>
        <v/>
      </c>
      <c r="C318" t="str">
        <f>IF('Employment and Salary Increase'!C323="","",'Employment and Salary Increase'!C323)</f>
        <v/>
      </c>
      <c r="D318" t="str">
        <f>IF('Employment and Salary Increase'!D323="","",'Employment and Salary Increase'!D323)</f>
        <v/>
      </c>
      <c r="E318" t="str">
        <f>IF('Employment and Salary Increase'!E323="","",'Employment and Salary Increase'!E323)</f>
        <v/>
      </c>
      <c r="F318" s="7" t="str">
        <f>IF('Employment and Salary Increase'!F323="","",'Employment and Salary Increase'!F323)</f>
        <v/>
      </c>
    </row>
    <row r="319" spans="1:6">
      <c r="A319" t="str">
        <f>IF('Employment and Salary Increase'!A324="","",'Employment and Salary Increase'!A324)</f>
        <v/>
      </c>
      <c r="B319" t="str">
        <f>IF('Employment and Salary Increase'!B324="","",'Employment and Salary Increase'!B324)</f>
        <v/>
      </c>
      <c r="C319" t="str">
        <f>IF('Employment and Salary Increase'!C324="","",'Employment and Salary Increase'!C324)</f>
        <v/>
      </c>
      <c r="D319" t="str">
        <f>IF('Employment and Salary Increase'!D324="","",'Employment and Salary Increase'!D324)</f>
        <v/>
      </c>
      <c r="E319" t="str">
        <f>IF('Employment and Salary Increase'!E324="","",'Employment and Salary Increase'!E324)</f>
        <v/>
      </c>
      <c r="F319" s="7" t="str">
        <f>IF('Employment and Salary Increase'!F324="","",'Employment and Salary Increase'!F324)</f>
        <v/>
      </c>
    </row>
    <row r="320" spans="1:6">
      <c r="A320" t="str">
        <f>IF('Employment and Salary Increase'!A325="","",'Employment and Salary Increase'!A325)</f>
        <v/>
      </c>
      <c r="B320" t="str">
        <f>IF('Employment and Salary Increase'!B325="","",'Employment and Salary Increase'!B325)</f>
        <v/>
      </c>
      <c r="C320" t="str">
        <f>IF('Employment and Salary Increase'!C325="","",'Employment and Salary Increase'!C325)</f>
        <v/>
      </c>
      <c r="D320" t="str">
        <f>IF('Employment and Salary Increase'!D325="","",'Employment and Salary Increase'!D325)</f>
        <v/>
      </c>
      <c r="E320" t="str">
        <f>IF('Employment and Salary Increase'!E325="","",'Employment and Salary Increase'!E325)</f>
        <v/>
      </c>
      <c r="F320" s="7" t="str">
        <f>IF('Employment and Salary Increase'!F325="","",'Employment and Salary Increase'!F325)</f>
        <v/>
      </c>
    </row>
    <row r="321" spans="1:6">
      <c r="A321" t="str">
        <f>IF('Employment and Salary Increase'!A326="","",'Employment and Salary Increase'!A326)</f>
        <v/>
      </c>
      <c r="B321" t="str">
        <f>IF('Employment and Salary Increase'!B326="","",'Employment and Salary Increase'!B326)</f>
        <v/>
      </c>
      <c r="C321" t="str">
        <f>IF('Employment and Salary Increase'!C326="","",'Employment and Salary Increase'!C326)</f>
        <v/>
      </c>
      <c r="D321" t="str">
        <f>IF('Employment and Salary Increase'!D326="","",'Employment and Salary Increase'!D326)</f>
        <v/>
      </c>
      <c r="E321" t="str">
        <f>IF('Employment and Salary Increase'!E326="","",'Employment and Salary Increase'!E326)</f>
        <v/>
      </c>
      <c r="F321" s="7" t="str">
        <f>IF('Employment and Salary Increase'!F326="","",'Employment and Salary Increase'!F326)</f>
        <v/>
      </c>
    </row>
    <row r="322" spans="1:6">
      <c r="A322" t="str">
        <f>IF('Employment and Salary Increase'!A327="","",'Employment and Salary Increase'!A327)</f>
        <v/>
      </c>
      <c r="B322" t="str">
        <f>IF('Employment and Salary Increase'!B327="","",'Employment and Salary Increase'!B327)</f>
        <v/>
      </c>
      <c r="C322" t="str">
        <f>IF('Employment and Salary Increase'!C327="","",'Employment and Salary Increase'!C327)</f>
        <v/>
      </c>
      <c r="D322" t="str">
        <f>IF('Employment and Salary Increase'!D327="","",'Employment and Salary Increase'!D327)</f>
        <v/>
      </c>
      <c r="E322" t="str">
        <f>IF('Employment and Salary Increase'!E327="","",'Employment and Salary Increase'!E327)</f>
        <v/>
      </c>
      <c r="F322" s="7" t="str">
        <f>IF('Employment and Salary Increase'!F327="","",'Employment and Salary Increase'!F327)</f>
        <v/>
      </c>
    </row>
    <row r="323" spans="1:6">
      <c r="A323" t="str">
        <f>IF('Employment and Salary Increase'!A328="","",'Employment and Salary Increase'!A328)</f>
        <v/>
      </c>
      <c r="B323" t="str">
        <f>IF('Employment and Salary Increase'!B328="","",'Employment and Salary Increase'!B328)</f>
        <v/>
      </c>
      <c r="C323" t="str">
        <f>IF('Employment and Salary Increase'!C328="","",'Employment and Salary Increase'!C328)</f>
        <v/>
      </c>
      <c r="D323" t="str">
        <f>IF('Employment and Salary Increase'!D328="","",'Employment and Salary Increase'!D328)</f>
        <v/>
      </c>
      <c r="E323" t="str">
        <f>IF('Employment and Salary Increase'!E328="","",'Employment and Salary Increase'!E328)</f>
        <v/>
      </c>
      <c r="F323" s="7" t="str">
        <f>IF('Employment and Salary Increase'!F328="","",'Employment and Salary Increase'!F328)</f>
        <v/>
      </c>
    </row>
    <row r="324" spans="1:6">
      <c r="A324" t="str">
        <f>IF('Employment and Salary Increase'!A329="","",'Employment and Salary Increase'!A329)</f>
        <v/>
      </c>
      <c r="B324" t="str">
        <f>IF('Employment and Salary Increase'!B329="","",'Employment and Salary Increase'!B329)</f>
        <v/>
      </c>
      <c r="C324" t="str">
        <f>IF('Employment and Salary Increase'!C329="","",'Employment and Salary Increase'!C329)</f>
        <v/>
      </c>
      <c r="D324" t="str">
        <f>IF('Employment and Salary Increase'!D329="","",'Employment and Salary Increase'!D329)</f>
        <v/>
      </c>
      <c r="E324" t="str">
        <f>IF('Employment and Salary Increase'!E329="","",'Employment and Salary Increase'!E329)</f>
        <v/>
      </c>
      <c r="F324" s="7" t="str">
        <f>IF('Employment and Salary Increase'!F329="","",'Employment and Salary Increase'!F329)</f>
        <v/>
      </c>
    </row>
    <row r="325" spans="1:6">
      <c r="A325" t="str">
        <f>IF('Employment and Salary Increase'!A330="","",'Employment and Salary Increase'!A330)</f>
        <v/>
      </c>
      <c r="B325" t="str">
        <f>IF('Employment and Salary Increase'!B330="","",'Employment and Salary Increase'!B330)</f>
        <v/>
      </c>
      <c r="C325" t="str">
        <f>IF('Employment and Salary Increase'!C330="","",'Employment and Salary Increase'!C330)</f>
        <v/>
      </c>
      <c r="D325" t="str">
        <f>IF('Employment and Salary Increase'!D330="","",'Employment and Salary Increase'!D330)</f>
        <v/>
      </c>
      <c r="E325" t="str">
        <f>IF('Employment and Salary Increase'!E330="","",'Employment and Salary Increase'!E330)</f>
        <v/>
      </c>
      <c r="F325" s="7" t="str">
        <f>IF('Employment and Salary Increase'!F330="","",'Employment and Salary Increase'!F330)</f>
        <v/>
      </c>
    </row>
    <row r="326" spans="1:6">
      <c r="A326" t="str">
        <f>IF('Employment and Salary Increase'!A331="","",'Employment and Salary Increase'!A331)</f>
        <v/>
      </c>
      <c r="B326" t="str">
        <f>IF('Employment and Salary Increase'!B331="","",'Employment and Salary Increase'!B331)</f>
        <v/>
      </c>
      <c r="C326" t="str">
        <f>IF('Employment and Salary Increase'!C331="","",'Employment and Salary Increase'!C331)</f>
        <v/>
      </c>
      <c r="D326" t="str">
        <f>IF('Employment and Salary Increase'!D331="","",'Employment and Salary Increase'!D331)</f>
        <v/>
      </c>
      <c r="E326" t="str">
        <f>IF('Employment and Salary Increase'!E331="","",'Employment and Salary Increase'!E331)</f>
        <v/>
      </c>
      <c r="F326" s="7" t="str">
        <f>IF('Employment and Salary Increase'!F331="","",'Employment and Salary Increase'!F331)</f>
        <v/>
      </c>
    </row>
    <row r="327" spans="1:6">
      <c r="A327" t="str">
        <f>IF('Employment and Salary Increase'!A332="","",'Employment and Salary Increase'!A332)</f>
        <v/>
      </c>
      <c r="B327" t="str">
        <f>IF('Employment and Salary Increase'!B332="","",'Employment and Salary Increase'!B332)</f>
        <v/>
      </c>
      <c r="C327" t="str">
        <f>IF('Employment and Salary Increase'!C332="","",'Employment and Salary Increase'!C332)</f>
        <v/>
      </c>
      <c r="D327" t="str">
        <f>IF('Employment and Salary Increase'!D332="","",'Employment and Salary Increase'!D332)</f>
        <v/>
      </c>
      <c r="E327" t="str">
        <f>IF('Employment and Salary Increase'!E332="","",'Employment and Salary Increase'!E332)</f>
        <v/>
      </c>
      <c r="F327" s="7" t="str">
        <f>IF('Employment and Salary Increase'!F332="","",'Employment and Salary Increase'!F332)</f>
        <v/>
      </c>
    </row>
    <row r="328" spans="1:6">
      <c r="A328" t="str">
        <f>IF('Employment and Salary Increase'!A333="","",'Employment and Salary Increase'!A333)</f>
        <v/>
      </c>
      <c r="B328" t="str">
        <f>IF('Employment and Salary Increase'!B333="","",'Employment and Salary Increase'!B333)</f>
        <v/>
      </c>
      <c r="C328" t="str">
        <f>IF('Employment and Salary Increase'!C333="","",'Employment and Salary Increase'!C333)</f>
        <v/>
      </c>
      <c r="D328" t="str">
        <f>IF('Employment and Salary Increase'!D333="","",'Employment and Salary Increase'!D333)</f>
        <v/>
      </c>
      <c r="E328" t="str">
        <f>IF('Employment and Salary Increase'!E333="","",'Employment and Salary Increase'!E333)</f>
        <v/>
      </c>
      <c r="F328" s="7" t="str">
        <f>IF('Employment and Salary Increase'!F333="","",'Employment and Salary Increase'!F333)</f>
        <v/>
      </c>
    </row>
    <row r="329" spans="1:6">
      <c r="A329" t="str">
        <f>IF('Employment and Salary Increase'!A334="","",'Employment and Salary Increase'!A334)</f>
        <v/>
      </c>
      <c r="B329" t="str">
        <f>IF('Employment and Salary Increase'!B334="","",'Employment and Salary Increase'!B334)</f>
        <v/>
      </c>
      <c r="C329" t="str">
        <f>IF('Employment and Salary Increase'!C334="","",'Employment and Salary Increase'!C334)</f>
        <v/>
      </c>
      <c r="D329" t="str">
        <f>IF('Employment and Salary Increase'!D334="","",'Employment and Salary Increase'!D334)</f>
        <v/>
      </c>
      <c r="E329" t="str">
        <f>IF('Employment and Salary Increase'!E334="","",'Employment and Salary Increase'!E334)</f>
        <v/>
      </c>
      <c r="F329" s="7" t="str">
        <f>IF('Employment and Salary Increase'!F334="","",'Employment and Salary Increase'!F334)</f>
        <v/>
      </c>
    </row>
    <row r="330" spans="1:6">
      <c r="A330" t="str">
        <f>IF('Employment and Salary Increase'!A335="","",'Employment and Salary Increase'!A335)</f>
        <v/>
      </c>
      <c r="B330" t="str">
        <f>IF('Employment and Salary Increase'!B335="","",'Employment and Salary Increase'!B335)</f>
        <v/>
      </c>
      <c r="C330" t="str">
        <f>IF('Employment and Salary Increase'!C335="","",'Employment and Salary Increase'!C335)</f>
        <v/>
      </c>
      <c r="D330" t="str">
        <f>IF('Employment and Salary Increase'!D335="","",'Employment and Salary Increase'!D335)</f>
        <v/>
      </c>
      <c r="E330" t="str">
        <f>IF('Employment and Salary Increase'!E335="","",'Employment and Salary Increase'!E335)</f>
        <v/>
      </c>
      <c r="F330" s="7" t="str">
        <f>IF('Employment and Salary Increase'!F335="","",'Employment and Salary Increase'!F335)</f>
        <v/>
      </c>
    </row>
    <row r="331" spans="1:6">
      <c r="A331" t="str">
        <f>IF('Employment and Salary Increase'!A336="","",'Employment and Salary Increase'!A336)</f>
        <v/>
      </c>
      <c r="B331" t="str">
        <f>IF('Employment and Salary Increase'!B336="","",'Employment and Salary Increase'!B336)</f>
        <v/>
      </c>
      <c r="C331" t="str">
        <f>IF('Employment and Salary Increase'!C336="","",'Employment and Salary Increase'!C336)</f>
        <v/>
      </c>
      <c r="D331" t="str">
        <f>IF('Employment and Salary Increase'!D336="","",'Employment and Salary Increase'!D336)</f>
        <v/>
      </c>
      <c r="E331" t="str">
        <f>IF('Employment and Salary Increase'!E336="","",'Employment and Salary Increase'!E336)</f>
        <v/>
      </c>
      <c r="F331" s="7" t="str">
        <f>IF('Employment and Salary Increase'!F336="","",'Employment and Salary Increase'!F336)</f>
        <v/>
      </c>
    </row>
    <row r="332" spans="1:6">
      <c r="A332" t="str">
        <f>IF('Employment and Salary Increase'!A337="","",'Employment and Salary Increase'!A337)</f>
        <v/>
      </c>
      <c r="B332" t="str">
        <f>IF('Employment and Salary Increase'!B337="","",'Employment and Salary Increase'!B337)</f>
        <v/>
      </c>
      <c r="C332" t="str">
        <f>IF('Employment and Salary Increase'!C337="","",'Employment and Salary Increase'!C337)</f>
        <v/>
      </c>
      <c r="D332" t="str">
        <f>IF('Employment and Salary Increase'!D337="","",'Employment and Salary Increase'!D337)</f>
        <v/>
      </c>
      <c r="E332" t="str">
        <f>IF('Employment and Salary Increase'!E337="","",'Employment and Salary Increase'!E337)</f>
        <v/>
      </c>
      <c r="F332" s="7" t="str">
        <f>IF('Employment and Salary Increase'!F337="","",'Employment and Salary Increase'!F337)</f>
        <v/>
      </c>
    </row>
    <row r="333" spans="1:6">
      <c r="A333" t="str">
        <f>IF('Employment and Salary Increase'!A338="","",'Employment and Salary Increase'!A338)</f>
        <v/>
      </c>
      <c r="B333" t="str">
        <f>IF('Employment and Salary Increase'!B338="","",'Employment and Salary Increase'!B338)</f>
        <v/>
      </c>
      <c r="C333" t="str">
        <f>IF('Employment and Salary Increase'!C338="","",'Employment and Salary Increase'!C338)</f>
        <v/>
      </c>
      <c r="D333" t="str">
        <f>IF('Employment and Salary Increase'!D338="","",'Employment and Salary Increase'!D338)</f>
        <v/>
      </c>
      <c r="E333" t="str">
        <f>IF('Employment and Salary Increase'!E338="","",'Employment and Salary Increase'!E338)</f>
        <v/>
      </c>
      <c r="F333" s="7" t="str">
        <f>IF('Employment and Salary Increase'!F338="","",'Employment and Salary Increase'!F338)</f>
        <v/>
      </c>
    </row>
    <row r="334" spans="1:6">
      <c r="A334" t="str">
        <f>IF('Employment and Salary Increase'!A339="","",'Employment and Salary Increase'!A339)</f>
        <v/>
      </c>
      <c r="B334" t="str">
        <f>IF('Employment and Salary Increase'!B339="","",'Employment and Salary Increase'!B339)</f>
        <v/>
      </c>
      <c r="C334" t="str">
        <f>IF('Employment and Salary Increase'!C339="","",'Employment and Salary Increase'!C339)</f>
        <v/>
      </c>
      <c r="D334" t="str">
        <f>IF('Employment and Salary Increase'!D339="","",'Employment and Salary Increase'!D339)</f>
        <v/>
      </c>
      <c r="E334" t="str">
        <f>IF('Employment and Salary Increase'!E339="","",'Employment and Salary Increase'!E339)</f>
        <v/>
      </c>
      <c r="F334" s="7" t="str">
        <f>IF('Employment and Salary Increase'!F339="","",'Employment and Salary Increase'!F339)</f>
        <v/>
      </c>
    </row>
    <row r="335" spans="1:6">
      <c r="A335" t="str">
        <f>IF('Employment and Salary Increase'!A340="","",'Employment and Salary Increase'!A340)</f>
        <v/>
      </c>
      <c r="B335" t="str">
        <f>IF('Employment and Salary Increase'!B340="","",'Employment and Salary Increase'!B340)</f>
        <v/>
      </c>
      <c r="C335" t="str">
        <f>IF('Employment and Salary Increase'!C340="","",'Employment and Salary Increase'!C340)</f>
        <v/>
      </c>
      <c r="D335" t="str">
        <f>IF('Employment and Salary Increase'!D340="","",'Employment and Salary Increase'!D340)</f>
        <v/>
      </c>
      <c r="E335" t="str">
        <f>IF('Employment and Salary Increase'!E340="","",'Employment and Salary Increase'!E340)</f>
        <v/>
      </c>
      <c r="F335" s="7" t="str">
        <f>IF('Employment and Salary Increase'!F340="","",'Employment and Salary Increase'!F340)</f>
        <v/>
      </c>
    </row>
    <row r="336" spans="1:6">
      <c r="A336" t="str">
        <f>IF('Employment and Salary Increase'!A341="","",'Employment and Salary Increase'!A341)</f>
        <v/>
      </c>
      <c r="B336" t="str">
        <f>IF('Employment and Salary Increase'!B341="","",'Employment and Salary Increase'!B341)</f>
        <v/>
      </c>
      <c r="C336" t="str">
        <f>IF('Employment and Salary Increase'!C341="","",'Employment and Salary Increase'!C341)</f>
        <v/>
      </c>
      <c r="D336" t="str">
        <f>IF('Employment and Salary Increase'!D341="","",'Employment and Salary Increase'!D341)</f>
        <v/>
      </c>
      <c r="E336" t="str">
        <f>IF('Employment and Salary Increase'!E341="","",'Employment and Salary Increase'!E341)</f>
        <v/>
      </c>
      <c r="F336" s="7" t="str">
        <f>IF('Employment and Salary Increase'!F341="","",'Employment and Salary Increase'!F341)</f>
        <v/>
      </c>
    </row>
    <row r="337" spans="1:6">
      <c r="A337" t="str">
        <f>IF('Employment and Salary Increase'!A342="","",'Employment and Salary Increase'!A342)</f>
        <v/>
      </c>
      <c r="B337" t="str">
        <f>IF('Employment and Salary Increase'!B342="","",'Employment and Salary Increase'!B342)</f>
        <v/>
      </c>
      <c r="C337" t="str">
        <f>IF('Employment and Salary Increase'!C342="","",'Employment and Salary Increase'!C342)</f>
        <v/>
      </c>
      <c r="D337" t="str">
        <f>IF('Employment and Salary Increase'!D342="","",'Employment and Salary Increase'!D342)</f>
        <v/>
      </c>
      <c r="E337" t="str">
        <f>IF('Employment and Salary Increase'!E342="","",'Employment and Salary Increase'!E342)</f>
        <v/>
      </c>
      <c r="F337" s="7" t="str">
        <f>IF('Employment and Salary Increase'!F342="","",'Employment and Salary Increase'!F342)</f>
        <v/>
      </c>
    </row>
    <row r="338" spans="1:6">
      <c r="A338" t="str">
        <f>IF('Employment and Salary Increase'!A343="","",'Employment and Salary Increase'!A343)</f>
        <v/>
      </c>
      <c r="B338" t="str">
        <f>IF('Employment and Salary Increase'!B343="","",'Employment and Salary Increase'!B343)</f>
        <v/>
      </c>
      <c r="C338" t="str">
        <f>IF('Employment and Salary Increase'!C343="","",'Employment and Salary Increase'!C343)</f>
        <v/>
      </c>
      <c r="D338" t="str">
        <f>IF('Employment and Salary Increase'!D343="","",'Employment and Salary Increase'!D343)</f>
        <v/>
      </c>
      <c r="E338" t="str">
        <f>IF('Employment and Salary Increase'!E343="","",'Employment and Salary Increase'!E343)</f>
        <v/>
      </c>
      <c r="F338" s="7" t="str">
        <f>IF('Employment and Salary Increase'!F343="","",'Employment and Salary Increase'!F343)</f>
        <v/>
      </c>
    </row>
    <row r="339" spans="1:6">
      <c r="A339" t="str">
        <f>IF('Employment and Salary Increase'!A344="","",'Employment and Salary Increase'!A344)</f>
        <v/>
      </c>
      <c r="B339" t="str">
        <f>IF('Employment and Salary Increase'!B344="","",'Employment and Salary Increase'!B344)</f>
        <v/>
      </c>
      <c r="C339" t="str">
        <f>IF('Employment and Salary Increase'!C344="","",'Employment and Salary Increase'!C344)</f>
        <v/>
      </c>
      <c r="D339" t="str">
        <f>IF('Employment and Salary Increase'!D344="","",'Employment and Salary Increase'!D344)</f>
        <v/>
      </c>
      <c r="E339" t="str">
        <f>IF('Employment and Salary Increase'!E344="","",'Employment and Salary Increase'!E344)</f>
        <v/>
      </c>
      <c r="F339" s="7" t="str">
        <f>IF('Employment and Salary Increase'!F344="","",'Employment and Salary Increase'!F344)</f>
        <v/>
      </c>
    </row>
    <row r="340" spans="1:6">
      <c r="A340" t="str">
        <f>IF('Employment and Salary Increase'!A345="","",'Employment and Salary Increase'!A345)</f>
        <v/>
      </c>
      <c r="B340" t="str">
        <f>IF('Employment and Salary Increase'!B345="","",'Employment and Salary Increase'!B345)</f>
        <v/>
      </c>
      <c r="C340" t="str">
        <f>IF('Employment and Salary Increase'!C345="","",'Employment and Salary Increase'!C345)</f>
        <v/>
      </c>
      <c r="D340" t="str">
        <f>IF('Employment and Salary Increase'!D345="","",'Employment and Salary Increase'!D345)</f>
        <v/>
      </c>
      <c r="E340" t="str">
        <f>IF('Employment and Salary Increase'!E345="","",'Employment and Salary Increase'!E345)</f>
        <v/>
      </c>
      <c r="F340" s="7" t="str">
        <f>IF('Employment and Salary Increase'!F345="","",'Employment and Salary Increase'!F345)</f>
        <v/>
      </c>
    </row>
    <row r="341" spans="1:6">
      <c r="A341" t="str">
        <f>IF('Employment and Salary Increase'!A346="","",'Employment and Salary Increase'!A346)</f>
        <v/>
      </c>
      <c r="B341" t="str">
        <f>IF('Employment and Salary Increase'!B346="","",'Employment and Salary Increase'!B346)</f>
        <v/>
      </c>
      <c r="C341" t="str">
        <f>IF('Employment and Salary Increase'!C346="","",'Employment and Salary Increase'!C346)</f>
        <v/>
      </c>
      <c r="D341" t="str">
        <f>IF('Employment and Salary Increase'!D346="","",'Employment and Salary Increase'!D346)</f>
        <v/>
      </c>
      <c r="E341" t="str">
        <f>IF('Employment and Salary Increase'!E346="","",'Employment and Salary Increase'!E346)</f>
        <v/>
      </c>
      <c r="F341" s="7" t="str">
        <f>IF('Employment and Salary Increase'!F346="","",'Employment and Salary Increase'!F346)</f>
        <v/>
      </c>
    </row>
    <row r="342" spans="1:6">
      <c r="A342" t="str">
        <f>IF('Employment and Salary Increase'!A347="","",'Employment and Salary Increase'!A347)</f>
        <v/>
      </c>
      <c r="B342" t="str">
        <f>IF('Employment and Salary Increase'!B347="","",'Employment and Salary Increase'!B347)</f>
        <v/>
      </c>
      <c r="C342" t="str">
        <f>IF('Employment and Salary Increase'!C347="","",'Employment and Salary Increase'!C347)</f>
        <v/>
      </c>
      <c r="D342" t="str">
        <f>IF('Employment and Salary Increase'!D347="","",'Employment and Salary Increase'!D347)</f>
        <v/>
      </c>
      <c r="E342" t="str">
        <f>IF('Employment and Salary Increase'!E347="","",'Employment and Salary Increase'!E347)</f>
        <v/>
      </c>
      <c r="F342" s="7" t="str">
        <f>IF('Employment and Salary Increase'!F347="","",'Employment and Salary Increase'!F347)</f>
        <v/>
      </c>
    </row>
    <row r="343" spans="1:6">
      <c r="A343" t="str">
        <f>IF('Employment and Salary Increase'!A348="","",'Employment and Salary Increase'!A348)</f>
        <v/>
      </c>
      <c r="B343" t="str">
        <f>IF('Employment and Salary Increase'!B348="","",'Employment and Salary Increase'!B348)</f>
        <v/>
      </c>
      <c r="C343" t="str">
        <f>IF('Employment and Salary Increase'!C348="","",'Employment and Salary Increase'!C348)</f>
        <v/>
      </c>
      <c r="D343" t="str">
        <f>IF('Employment and Salary Increase'!D348="","",'Employment and Salary Increase'!D348)</f>
        <v/>
      </c>
      <c r="E343" t="str">
        <f>IF('Employment and Salary Increase'!E348="","",'Employment and Salary Increase'!E348)</f>
        <v/>
      </c>
      <c r="F343" s="7" t="str">
        <f>IF('Employment and Salary Increase'!F348="","",'Employment and Salary Increase'!F348)</f>
        <v/>
      </c>
    </row>
    <row r="344" spans="1:6">
      <c r="A344" t="str">
        <f>IF('Employment and Salary Increase'!A349="","",'Employment and Salary Increase'!A349)</f>
        <v/>
      </c>
      <c r="B344" t="str">
        <f>IF('Employment and Salary Increase'!B349="","",'Employment and Salary Increase'!B349)</f>
        <v/>
      </c>
      <c r="C344" t="str">
        <f>IF('Employment and Salary Increase'!C349="","",'Employment and Salary Increase'!C349)</f>
        <v/>
      </c>
      <c r="D344" t="str">
        <f>IF('Employment and Salary Increase'!D349="","",'Employment and Salary Increase'!D349)</f>
        <v/>
      </c>
      <c r="E344" t="str">
        <f>IF('Employment and Salary Increase'!E349="","",'Employment and Salary Increase'!E349)</f>
        <v/>
      </c>
      <c r="F344" s="7" t="str">
        <f>IF('Employment and Salary Increase'!F349="","",'Employment and Salary Increase'!F349)</f>
        <v/>
      </c>
    </row>
    <row r="345" spans="1:6">
      <c r="A345" t="str">
        <f>IF('Employment and Salary Increase'!A350="","",'Employment and Salary Increase'!A350)</f>
        <v/>
      </c>
      <c r="B345" t="str">
        <f>IF('Employment and Salary Increase'!B350="","",'Employment and Salary Increase'!B350)</f>
        <v/>
      </c>
      <c r="C345" t="str">
        <f>IF('Employment and Salary Increase'!C350="","",'Employment and Salary Increase'!C350)</f>
        <v/>
      </c>
      <c r="D345" t="str">
        <f>IF('Employment and Salary Increase'!D350="","",'Employment and Salary Increase'!D350)</f>
        <v/>
      </c>
      <c r="E345" t="str">
        <f>IF('Employment and Salary Increase'!E350="","",'Employment and Salary Increase'!E350)</f>
        <v/>
      </c>
      <c r="F345" s="7" t="str">
        <f>IF('Employment and Salary Increase'!F350="","",'Employment and Salary Increase'!F350)</f>
        <v/>
      </c>
    </row>
    <row r="346" spans="1:6">
      <c r="A346" t="str">
        <f>IF('Employment and Salary Increase'!A351="","",'Employment and Salary Increase'!A351)</f>
        <v/>
      </c>
      <c r="B346" t="str">
        <f>IF('Employment and Salary Increase'!B351="","",'Employment and Salary Increase'!B351)</f>
        <v/>
      </c>
      <c r="C346" t="str">
        <f>IF('Employment and Salary Increase'!C351="","",'Employment and Salary Increase'!C351)</f>
        <v/>
      </c>
      <c r="D346" t="str">
        <f>IF('Employment and Salary Increase'!D351="","",'Employment and Salary Increase'!D351)</f>
        <v/>
      </c>
      <c r="E346" t="str">
        <f>IF('Employment and Salary Increase'!E351="","",'Employment and Salary Increase'!E351)</f>
        <v/>
      </c>
      <c r="F346" s="7" t="str">
        <f>IF('Employment and Salary Increase'!F351="","",'Employment and Salary Increase'!F351)</f>
        <v/>
      </c>
    </row>
    <row r="347" spans="1:6">
      <c r="A347" t="str">
        <f>IF('Employment and Salary Increase'!A352="","",'Employment and Salary Increase'!A352)</f>
        <v/>
      </c>
      <c r="B347" t="str">
        <f>IF('Employment and Salary Increase'!B352="","",'Employment and Salary Increase'!B352)</f>
        <v/>
      </c>
      <c r="C347" t="str">
        <f>IF('Employment and Salary Increase'!C352="","",'Employment and Salary Increase'!C352)</f>
        <v/>
      </c>
      <c r="D347" t="str">
        <f>IF('Employment and Salary Increase'!D352="","",'Employment and Salary Increase'!D352)</f>
        <v/>
      </c>
      <c r="E347" t="str">
        <f>IF('Employment and Salary Increase'!E352="","",'Employment and Salary Increase'!E352)</f>
        <v/>
      </c>
      <c r="F347" s="7" t="str">
        <f>IF('Employment and Salary Increase'!F352="","",'Employment and Salary Increase'!F352)</f>
        <v/>
      </c>
    </row>
    <row r="348" spans="1:6">
      <c r="A348" t="str">
        <f>IF('Employment and Salary Increase'!A353="","",'Employment and Salary Increase'!A353)</f>
        <v/>
      </c>
      <c r="B348" t="str">
        <f>IF('Employment and Salary Increase'!B353="","",'Employment and Salary Increase'!B353)</f>
        <v/>
      </c>
      <c r="C348" t="str">
        <f>IF('Employment and Salary Increase'!C353="","",'Employment and Salary Increase'!C353)</f>
        <v/>
      </c>
      <c r="D348" t="str">
        <f>IF('Employment and Salary Increase'!D353="","",'Employment and Salary Increase'!D353)</f>
        <v/>
      </c>
      <c r="E348" t="str">
        <f>IF('Employment and Salary Increase'!E353="","",'Employment and Salary Increase'!E353)</f>
        <v/>
      </c>
      <c r="F348" s="7" t="str">
        <f>IF('Employment and Salary Increase'!F353="","",'Employment and Salary Increase'!F353)</f>
        <v/>
      </c>
    </row>
    <row r="349" spans="1:6">
      <c r="A349" t="str">
        <f>IF('Employment and Salary Increase'!A354="","",'Employment and Salary Increase'!A354)</f>
        <v/>
      </c>
      <c r="B349" t="str">
        <f>IF('Employment and Salary Increase'!B354="","",'Employment and Salary Increase'!B354)</f>
        <v/>
      </c>
      <c r="C349" t="str">
        <f>IF('Employment and Salary Increase'!C354="","",'Employment and Salary Increase'!C354)</f>
        <v/>
      </c>
      <c r="D349" t="str">
        <f>IF('Employment and Salary Increase'!D354="","",'Employment and Salary Increase'!D354)</f>
        <v/>
      </c>
      <c r="E349" t="str">
        <f>IF('Employment and Salary Increase'!E354="","",'Employment and Salary Increase'!E354)</f>
        <v/>
      </c>
      <c r="F349" s="7" t="str">
        <f>IF('Employment and Salary Increase'!F354="","",'Employment and Salary Increase'!F354)</f>
        <v/>
      </c>
    </row>
    <row r="350" spans="1:6">
      <c r="A350" t="str">
        <f>IF('Employment and Salary Increase'!A355="","",'Employment and Salary Increase'!A355)</f>
        <v/>
      </c>
      <c r="B350" t="str">
        <f>IF('Employment and Salary Increase'!B355="","",'Employment and Salary Increase'!B355)</f>
        <v/>
      </c>
      <c r="C350" t="str">
        <f>IF('Employment and Salary Increase'!C355="","",'Employment and Salary Increase'!C355)</f>
        <v/>
      </c>
      <c r="D350" t="str">
        <f>IF('Employment and Salary Increase'!D355="","",'Employment and Salary Increase'!D355)</f>
        <v/>
      </c>
      <c r="E350" t="str">
        <f>IF('Employment and Salary Increase'!E355="","",'Employment and Salary Increase'!E355)</f>
        <v/>
      </c>
      <c r="F350" s="7" t="str">
        <f>IF('Employment and Salary Increase'!F355="","",'Employment and Salary Increase'!F355)</f>
        <v/>
      </c>
    </row>
    <row r="351" spans="1:6">
      <c r="A351" t="str">
        <f>IF('Employment and Salary Increase'!A356="","",'Employment and Salary Increase'!A356)</f>
        <v/>
      </c>
      <c r="B351" t="str">
        <f>IF('Employment and Salary Increase'!B356="","",'Employment and Salary Increase'!B356)</f>
        <v/>
      </c>
      <c r="C351" t="str">
        <f>IF('Employment and Salary Increase'!C356="","",'Employment and Salary Increase'!C356)</f>
        <v/>
      </c>
      <c r="D351" t="str">
        <f>IF('Employment and Salary Increase'!D356="","",'Employment and Salary Increase'!D356)</f>
        <v/>
      </c>
      <c r="E351" t="str">
        <f>IF('Employment and Salary Increase'!E356="","",'Employment and Salary Increase'!E356)</f>
        <v/>
      </c>
      <c r="F351" s="7" t="str">
        <f>IF('Employment and Salary Increase'!F356="","",'Employment and Salary Increase'!F356)</f>
        <v/>
      </c>
    </row>
    <row r="352" spans="1:6">
      <c r="A352" t="str">
        <f>IF('Employment and Salary Increase'!A357="","",'Employment and Salary Increase'!A357)</f>
        <v/>
      </c>
      <c r="B352" t="str">
        <f>IF('Employment and Salary Increase'!B357="","",'Employment and Salary Increase'!B357)</f>
        <v/>
      </c>
      <c r="C352" t="str">
        <f>IF('Employment and Salary Increase'!C357="","",'Employment and Salary Increase'!C357)</f>
        <v/>
      </c>
      <c r="D352" t="str">
        <f>IF('Employment and Salary Increase'!D357="","",'Employment and Salary Increase'!D357)</f>
        <v/>
      </c>
      <c r="E352" t="str">
        <f>IF('Employment and Salary Increase'!E357="","",'Employment and Salary Increase'!E357)</f>
        <v/>
      </c>
      <c r="F352" s="7" t="str">
        <f>IF('Employment and Salary Increase'!F357="","",'Employment and Salary Increase'!F357)</f>
        <v/>
      </c>
    </row>
    <row r="353" spans="1:6">
      <c r="A353" t="str">
        <f>IF('Employment and Salary Increase'!A358="","",'Employment and Salary Increase'!A358)</f>
        <v/>
      </c>
      <c r="B353" t="str">
        <f>IF('Employment and Salary Increase'!B358="","",'Employment and Salary Increase'!B358)</f>
        <v/>
      </c>
      <c r="C353" t="str">
        <f>IF('Employment and Salary Increase'!C358="","",'Employment and Salary Increase'!C358)</f>
        <v/>
      </c>
      <c r="D353" t="str">
        <f>IF('Employment and Salary Increase'!D358="","",'Employment and Salary Increase'!D358)</f>
        <v/>
      </c>
      <c r="E353" t="str">
        <f>IF('Employment and Salary Increase'!E358="","",'Employment and Salary Increase'!E358)</f>
        <v/>
      </c>
      <c r="F353" s="7" t="str">
        <f>IF('Employment and Salary Increase'!F358="","",'Employment and Salary Increase'!F358)</f>
        <v/>
      </c>
    </row>
    <row r="354" spans="1:6">
      <c r="A354" t="str">
        <f>IF('Employment and Salary Increase'!A359="","",'Employment and Salary Increase'!A359)</f>
        <v/>
      </c>
      <c r="B354" t="str">
        <f>IF('Employment and Salary Increase'!B359="","",'Employment and Salary Increase'!B359)</f>
        <v/>
      </c>
      <c r="C354" t="str">
        <f>IF('Employment and Salary Increase'!C359="","",'Employment and Salary Increase'!C359)</f>
        <v/>
      </c>
      <c r="D354" t="str">
        <f>IF('Employment and Salary Increase'!D359="","",'Employment and Salary Increase'!D359)</f>
        <v/>
      </c>
      <c r="E354" t="str">
        <f>IF('Employment and Salary Increase'!E359="","",'Employment and Salary Increase'!E359)</f>
        <v/>
      </c>
      <c r="F354" s="7" t="str">
        <f>IF('Employment and Salary Increase'!F359="","",'Employment and Salary Increase'!F359)</f>
        <v/>
      </c>
    </row>
    <row r="355" spans="1:6">
      <c r="A355" t="str">
        <f>IF('Employment and Salary Increase'!A360="","",'Employment and Salary Increase'!A360)</f>
        <v/>
      </c>
      <c r="B355" t="str">
        <f>IF('Employment and Salary Increase'!B360="","",'Employment and Salary Increase'!B360)</f>
        <v/>
      </c>
      <c r="C355" t="str">
        <f>IF('Employment and Salary Increase'!C360="","",'Employment and Salary Increase'!C360)</f>
        <v/>
      </c>
      <c r="D355" t="str">
        <f>IF('Employment and Salary Increase'!D360="","",'Employment and Salary Increase'!D360)</f>
        <v/>
      </c>
      <c r="E355" t="str">
        <f>IF('Employment and Salary Increase'!E360="","",'Employment and Salary Increase'!E360)</f>
        <v/>
      </c>
      <c r="F355" s="7" t="str">
        <f>IF('Employment and Salary Increase'!F360="","",'Employment and Salary Increase'!F360)</f>
        <v/>
      </c>
    </row>
    <row r="356" spans="1:6">
      <c r="A356" t="str">
        <f>IF('Employment and Salary Increase'!A361="","",'Employment and Salary Increase'!A361)</f>
        <v/>
      </c>
      <c r="B356" t="str">
        <f>IF('Employment and Salary Increase'!B361="","",'Employment and Salary Increase'!B361)</f>
        <v/>
      </c>
      <c r="C356" t="str">
        <f>IF('Employment and Salary Increase'!C361="","",'Employment and Salary Increase'!C361)</f>
        <v/>
      </c>
      <c r="D356" t="str">
        <f>IF('Employment and Salary Increase'!D361="","",'Employment and Salary Increase'!D361)</f>
        <v/>
      </c>
      <c r="E356" t="str">
        <f>IF('Employment and Salary Increase'!E361="","",'Employment and Salary Increase'!E361)</f>
        <v/>
      </c>
      <c r="F356" s="7" t="str">
        <f>IF('Employment and Salary Increase'!F361="","",'Employment and Salary Increase'!F361)</f>
        <v/>
      </c>
    </row>
    <row r="357" spans="1:6">
      <c r="A357" t="str">
        <f>IF('Employment and Salary Increase'!A362="","",'Employment and Salary Increase'!A362)</f>
        <v/>
      </c>
      <c r="B357" t="str">
        <f>IF('Employment and Salary Increase'!B362="","",'Employment and Salary Increase'!B362)</f>
        <v/>
      </c>
      <c r="C357" t="str">
        <f>IF('Employment and Salary Increase'!C362="","",'Employment and Salary Increase'!C362)</f>
        <v/>
      </c>
      <c r="D357" t="str">
        <f>IF('Employment and Salary Increase'!D362="","",'Employment and Salary Increase'!D362)</f>
        <v/>
      </c>
      <c r="E357" t="str">
        <f>IF('Employment and Salary Increase'!E362="","",'Employment and Salary Increase'!E362)</f>
        <v/>
      </c>
      <c r="F357" s="7" t="str">
        <f>IF('Employment and Salary Increase'!F362="","",'Employment and Salary Increase'!F362)</f>
        <v/>
      </c>
    </row>
    <row r="358" spans="1:6">
      <c r="A358" t="str">
        <f>IF('Employment and Salary Increase'!A363="","",'Employment and Salary Increase'!A363)</f>
        <v/>
      </c>
      <c r="B358" t="str">
        <f>IF('Employment and Salary Increase'!B363="","",'Employment and Salary Increase'!B363)</f>
        <v/>
      </c>
      <c r="C358" t="str">
        <f>IF('Employment and Salary Increase'!C363="","",'Employment and Salary Increase'!C363)</f>
        <v/>
      </c>
      <c r="D358" t="str">
        <f>IF('Employment and Salary Increase'!D363="","",'Employment and Salary Increase'!D363)</f>
        <v/>
      </c>
      <c r="E358" t="str">
        <f>IF('Employment and Salary Increase'!E363="","",'Employment and Salary Increase'!E363)</f>
        <v/>
      </c>
      <c r="F358" s="7" t="str">
        <f>IF('Employment and Salary Increase'!F363="","",'Employment and Salary Increase'!F363)</f>
        <v/>
      </c>
    </row>
    <row r="359" spans="1:6">
      <c r="A359" t="str">
        <f>IF('Employment and Salary Increase'!A364="","",'Employment and Salary Increase'!A364)</f>
        <v/>
      </c>
      <c r="B359" t="str">
        <f>IF('Employment and Salary Increase'!B364="","",'Employment and Salary Increase'!B364)</f>
        <v/>
      </c>
      <c r="C359" t="str">
        <f>IF('Employment and Salary Increase'!C364="","",'Employment and Salary Increase'!C364)</f>
        <v/>
      </c>
      <c r="D359" t="str">
        <f>IF('Employment and Salary Increase'!D364="","",'Employment and Salary Increase'!D364)</f>
        <v/>
      </c>
      <c r="E359" t="str">
        <f>IF('Employment and Salary Increase'!E364="","",'Employment and Salary Increase'!E364)</f>
        <v/>
      </c>
      <c r="F359" s="7" t="str">
        <f>IF('Employment and Salary Increase'!F364="","",'Employment and Salary Increase'!F364)</f>
        <v/>
      </c>
    </row>
    <row r="360" spans="1:6">
      <c r="A360" t="str">
        <f>IF('Employment and Salary Increase'!A365="","",'Employment and Salary Increase'!A365)</f>
        <v/>
      </c>
      <c r="B360" t="str">
        <f>IF('Employment and Salary Increase'!B365="","",'Employment and Salary Increase'!B365)</f>
        <v/>
      </c>
      <c r="C360" t="str">
        <f>IF('Employment and Salary Increase'!C365="","",'Employment and Salary Increase'!C365)</f>
        <v/>
      </c>
      <c r="D360" t="str">
        <f>IF('Employment and Salary Increase'!D365="","",'Employment and Salary Increase'!D365)</f>
        <v/>
      </c>
      <c r="E360" t="str">
        <f>IF('Employment and Salary Increase'!E365="","",'Employment and Salary Increase'!E365)</f>
        <v/>
      </c>
      <c r="F360" s="7" t="str">
        <f>IF('Employment and Salary Increase'!F365="","",'Employment and Salary Increase'!F365)</f>
        <v/>
      </c>
    </row>
    <row r="361" spans="1:6">
      <c r="A361" t="str">
        <f>IF('Employment and Salary Increase'!A366="","",'Employment and Salary Increase'!A366)</f>
        <v/>
      </c>
      <c r="B361" t="str">
        <f>IF('Employment and Salary Increase'!B366="","",'Employment and Salary Increase'!B366)</f>
        <v/>
      </c>
      <c r="C361" t="str">
        <f>IF('Employment and Salary Increase'!C366="","",'Employment and Salary Increase'!C366)</f>
        <v/>
      </c>
      <c r="D361" t="str">
        <f>IF('Employment and Salary Increase'!D366="","",'Employment and Salary Increase'!D366)</f>
        <v/>
      </c>
      <c r="E361" t="str">
        <f>IF('Employment and Salary Increase'!E366="","",'Employment and Salary Increase'!E366)</f>
        <v/>
      </c>
      <c r="F361" s="7" t="str">
        <f>IF('Employment and Salary Increase'!F366="","",'Employment and Salary Increase'!F366)</f>
        <v/>
      </c>
    </row>
    <row r="362" spans="1:6">
      <c r="A362" t="str">
        <f>IF('Employment and Salary Increase'!A367="","",'Employment and Salary Increase'!A367)</f>
        <v/>
      </c>
      <c r="B362" t="str">
        <f>IF('Employment and Salary Increase'!B367="","",'Employment and Salary Increase'!B367)</f>
        <v/>
      </c>
      <c r="C362" t="str">
        <f>IF('Employment and Salary Increase'!C367="","",'Employment and Salary Increase'!C367)</f>
        <v/>
      </c>
      <c r="D362" t="str">
        <f>IF('Employment and Salary Increase'!D367="","",'Employment and Salary Increase'!D367)</f>
        <v/>
      </c>
      <c r="E362" t="str">
        <f>IF('Employment and Salary Increase'!E367="","",'Employment and Salary Increase'!E367)</f>
        <v/>
      </c>
      <c r="F362" s="7" t="str">
        <f>IF('Employment and Salary Increase'!F367="","",'Employment and Salary Increase'!F367)</f>
        <v/>
      </c>
    </row>
    <row r="363" spans="1:6">
      <c r="A363" t="str">
        <f>IF('Employment and Salary Increase'!A368="","",'Employment and Salary Increase'!A368)</f>
        <v/>
      </c>
      <c r="B363" t="str">
        <f>IF('Employment and Salary Increase'!B368="","",'Employment and Salary Increase'!B368)</f>
        <v/>
      </c>
      <c r="C363" t="str">
        <f>IF('Employment and Salary Increase'!C368="","",'Employment and Salary Increase'!C368)</f>
        <v/>
      </c>
      <c r="D363" t="str">
        <f>IF('Employment and Salary Increase'!D368="","",'Employment and Salary Increase'!D368)</f>
        <v/>
      </c>
      <c r="E363" t="str">
        <f>IF('Employment and Salary Increase'!E368="","",'Employment and Salary Increase'!E368)</f>
        <v/>
      </c>
      <c r="F363" s="7" t="str">
        <f>IF('Employment and Salary Increase'!F368="","",'Employment and Salary Increase'!F368)</f>
        <v/>
      </c>
    </row>
    <row r="364" spans="1:6">
      <c r="A364" t="str">
        <f>IF('Employment and Salary Increase'!A369="","",'Employment and Salary Increase'!A369)</f>
        <v/>
      </c>
      <c r="B364" t="str">
        <f>IF('Employment and Salary Increase'!B369="","",'Employment and Salary Increase'!B369)</f>
        <v/>
      </c>
      <c r="C364" t="str">
        <f>IF('Employment and Salary Increase'!C369="","",'Employment and Salary Increase'!C369)</f>
        <v/>
      </c>
      <c r="D364" t="str">
        <f>IF('Employment and Salary Increase'!D369="","",'Employment and Salary Increase'!D369)</f>
        <v/>
      </c>
      <c r="E364" t="str">
        <f>IF('Employment and Salary Increase'!E369="","",'Employment and Salary Increase'!E369)</f>
        <v/>
      </c>
      <c r="F364" s="7" t="str">
        <f>IF('Employment and Salary Increase'!F369="","",'Employment and Salary Increase'!F369)</f>
        <v/>
      </c>
    </row>
    <row r="365" spans="1:6">
      <c r="A365" t="str">
        <f>IF('Employment and Salary Increase'!A370="","",'Employment and Salary Increase'!A370)</f>
        <v/>
      </c>
      <c r="B365" t="str">
        <f>IF('Employment and Salary Increase'!B370="","",'Employment and Salary Increase'!B370)</f>
        <v/>
      </c>
      <c r="C365" t="str">
        <f>IF('Employment and Salary Increase'!C370="","",'Employment and Salary Increase'!C370)</f>
        <v/>
      </c>
      <c r="D365" t="str">
        <f>IF('Employment and Salary Increase'!D370="","",'Employment and Salary Increase'!D370)</f>
        <v/>
      </c>
      <c r="E365" t="str">
        <f>IF('Employment and Salary Increase'!E370="","",'Employment and Salary Increase'!E370)</f>
        <v/>
      </c>
      <c r="F365" s="7" t="str">
        <f>IF('Employment and Salary Increase'!F370="","",'Employment and Salary Increase'!F370)</f>
        <v/>
      </c>
    </row>
    <row r="366" spans="1:6">
      <c r="A366" t="str">
        <f>IF('Employment and Salary Increase'!A371="","",'Employment and Salary Increase'!A371)</f>
        <v/>
      </c>
      <c r="B366" t="str">
        <f>IF('Employment and Salary Increase'!B371="","",'Employment and Salary Increase'!B371)</f>
        <v/>
      </c>
      <c r="C366" t="str">
        <f>IF('Employment and Salary Increase'!C371="","",'Employment and Salary Increase'!C371)</f>
        <v/>
      </c>
      <c r="D366" t="str">
        <f>IF('Employment and Salary Increase'!D371="","",'Employment and Salary Increase'!D371)</f>
        <v/>
      </c>
      <c r="E366" t="str">
        <f>IF('Employment and Salary Increase'!E371="","",'Employment and Salary Increase'!E371)</f>
        <v/>
      </c>
      <c r="F366" s="7" t="str">
        <f>IF('Employment and Salary Increase'!F371="","",'Employment and Salary Increase'!F371)</f>
        <v/>
      </c>
    </row>
    <row r="367" spans="1:6">
      <c r="A367" t="str">
        <f>IF('Employment and Salary Increase'!A372="","",'Employment and Salary Increase'!A372)</f>
        <v/>
      </c>
      <c r="B367" t="str">
        <f>IF('Employment and Salary Increase'!B372="","",'Employment and Salary Increase'!B372)</f>
        <v/>
      </c>
      <c r="C367" t="str">
        <f>IF('Employment and Salary Increase'!C372="","",'Employment and Salary Increase'!C372)</f>
        <v/>
      </c>
      <c r="D367" t="str">
        <f>IF('Employment and Salary Increase'!D372="","",'Employment and Salary Increase'!D372)</f>
        <v/>
      </c>
      <c r="E367" t="str">
        <f>IF('Employment and Salary Increase'!E372="","",'Employment and Salary Increase'!E372)</f>
        <v/>
      </c>
      <c r="F367" s="7" t="str">
        <f>IF('Employment and Salary Increase'!F372="","",'Employment and Salary Increase'!F372)</f>
        <v/>
      </c>
    </row>
    <row r="368" spans="1:6">
      <c r="A368" t="str">
        <f>IF('Employment and Salary Increase'!A373="","",'Employment and Salary Increase'!A373)</f>
        <v/>
      </c>
      <c r="B368" t="str">
        <f>IF('Employment and Salary Increase'!B373="","",'Employment and Salary Increase'!B373)</f>
        <v/>
      </c>
      <c r="C368" t="str">
        <f>IF('Employment and Salary Increase'!C373="","",'Employment and Salary Increase'!C373)</f>
        <v/>
      </c>
      <c r="D368" t="str">
        <f>IF('Employment and Salary Increase'!D373="","",'Employment and Salary Increase'!D373)</f>
        <v/>
      </c>
      <c r="E368" t="str">
        <f>IF('Employment and Salary Increase'!E373="","",'Employment and Salary Increase'!E373)</f>
        <v/>
      </c>
      <c r="F368" s="7" t="str">
        <f>IF('Employment and Salary Increase'!F373="","",'Employment and Salary Increase'!F373)</f>
        <v/>
      </c>
    </row>
    <row r="369" spans="1:6">
      <c r="A369" t="str">
        <f>IF('Employment and Salary Increase'!A374="","",'Employment and Salary Increase'!A374)</f>
        <v/>
      </c>
      <c r="B369" t="str">
        <f>IF('Employment and Salary Increase'!B374="","",'Employment and Salary Increase'!B374)</f>
        <v/>
      </c>
      <c r="C369" t="str">
        <f>IF('Employment and Salary Increase'!C374="","",'Employment and Salary Increase'!C374)</f>
        <v/>
      </c>
      <c r="D369" t="str">
        <f>IF('Employment and Salary Increase'!D374="","",'Employment and Salary Increase'!D374)</f>
        <v/>
      </c>
      <c r="E369" t="str">
        <f>IF('Employment and Salary Increase'!E374="","",'Employment and Salary Increase'!E374)</f>
        <v/>
      </c>
      <c r="F369" s="7" t="str">
        <f>IF('Employment and Salary Increase'!F374="","",'Employment and Salary Increase'!F374)</f>
        <v/>
      </c>
    </row>
    <row r="370" spans="1:6">
      <c r="A370" t="str">
        <f>IF('Employment and Salary Increase'!A375="","",'Employment and Salary Increase'!A375)</f>
        <v/>
      </c>
      <c r="B370" t="str">
        <f>IF('Employment and Salary Increase'!B375="","",'Employment and Salary Increase'!B375)</f>
        <v/>
      </c>
      <c r="C370" t="str">
        <f>IF('Employment and Salary Increase'!C375="","",'Employment and Salary Increase'!C375)</f>
        <v/>
      </c>
      <c r="D370" t="str">
        <f>IF('Employment and Salary Increase'!D375="","",'Employment and Salary Increase'!D375)</f>
        <v/>
      </c>
      <c r="E370" t="str">
        <f>IF('Employment and Salary Increase'!E375="","",'Employment and Salary Increase'!E375)</f>
        <v/>
      </c>
      <c r="F370" s="7" t="str">
        <f>IF('Employment and Salary Increase'!F375="","",'Employment and Salary Increase'!F375)</f>
        <v/>
      </c>
    </row>
    <row r="371" spans="1:6">
      <c r="A371" t="str">
        <f>IF('Employment and Salary Increase'!A376="","",'Employment and Salary Increase'!A376)</f>
        <v/>
      </c>
      <c r="B371" t="str">
        <f>IF('Employment and Salary Increase'!B376="","",'Employment and Salary Increase'!B376)</f>
        <v/>
      </c>
      <c r="C371" t="str">
        <f>IF('Employment and Salary Increase'!C376="","",'Employment and Salary Increase'!C376)</f>
        <v/>
      </c>
      <c r="D371" t="str">
        <f>IF('Employment and Salary Increase'!D376="","",'Employment and Salary Increase'!D376)</f>
        <v/>
      </c>
      <c r="E371" t="str">
        <f>IF('Employment and Salary Increase'!E376="","",'Employment and Salary Increase'!E376)</f>
        <v/>
      </c>
      <c r="F371" s="7" t="str">
        <f>IF('Employment and Salary Increase'!F376="","",'Employment and Salary Increase'!F376)</f>
        <v/>
      </c>
    </row>
    <row r="372" spans="1:6">
      <c r="A372" t="str">
        <f>IF('Employment and Salary Increase'!A377="","",'Employment and Salary Increase'!A377)</f>
        <v/>
      </c>
      <c r="B372" t="str">
        <f>IF('Employment and Salary Increase'!B377="","",'Employment and Salary Increase'!B377)</f>
        <v/>
      </c>
      <c r="C372" t="str">
        <f>IF('Employment and Salary Increase'!C377="","",'Employment and Salary Increase'!C377)</f>
        <v/>
      </c>
      <c r="D372" t="str">
        <f>IF('Employment and Salary Increase'!D377="","",'Employment and Salary Increase'!D377)</f>
        <v/>
      </c>
      <c r="E372" t="str">
        <f>IF('Employment and Salary Increase'!E377="","",'Employment and Salary Increase'!E377)</f>
        <v/>
      </c>
      <c r="F372" s="7" t="str">
        <f>IF('Employment and Salary Increase'!F377="","",'Employment and Salary Increase'!F377)</f>
        <v/>
      </c>
    </row>
    <row r="373" spans="1:6">
      <c r="A373" t="str">
        <f>IF('Employment and Salary Increase'!A378="","",'Employment and Salary Increase'!A378)</f>
        <v/>
      </c>
      <c r="B373" t="str">
        <f>IF('Employment and Salary Increase'!B378="","",'Employment and Salary Increase'!B378)</f>
        <v/>
      </c>
      <c r="C373" t="str">
        <f>IF('Employment and Salary Increase'!C378="","",'Employment and Salary Increase'!C378)</f>
        <v/>
      </c>
      <c r="D373" t="str">
        <f>IF('Employment and Salary Increase'!D378="","",'Employment and Salary Increase'!D378)</f>
        <v/>
      </c>
      <c r="E373" t="str">
        <f>IF('Employment and Salary Increase'!E378="","",'Employment and Salary Increase'!E378)</f>
        <v/>
      </c>
      <c r="F373" s="7" t="str">
        <f>IF('Employment and Salary Increase'!F378="","",'Employment and Salary Increase'!F378)</f>
        <v/>
      </c>
    </row>
    <row r="374" spans="1:6">
      <c r="A374" t="str">
        <f>IF('Employment and Salary Increase'!A379="","",'Employment and Salary Increase'!A379)</f>
        <v/>
      </c>
      <c r="B374" t="str">
        <f>IF('Employment and Salary Increase'!B379="","",'Employment and Salary Increase'!B379)</f>
        <v/>
      </c>
      <c r="C374" t="str">
        <f>IF('Employment and Salary Increase'!C379="","",'Employment and Salary Increase'!C379)</f>
        <v/>
      </c>
      <c r="D374" t="str">
        <f>IF('Employment and Salary Increase'!D379="","",'Employment and Salary Increase'!D379)</f>
        <v/>
      </c>
      <c r="E374" t="str">
        <f>IF('Employment and Salary Increase'!E379="","",'Employment and Salary Increase'!E379)</f>
        <v/>
      </c>
      <c r="F374" s="7" t="str">
        <f>IF('Employment and Salary Increase'!F379="","",'Employment and Salary Increase'!F379)</f>
        <v/>
      </c>
    </row>
    <row r="375" spans="1:6">
      <c r="A375" t="str">
        <f>IF('Employment and Salary Increase'!A380="","",'Employment and Salary Increase'!A380)</f>
        <v/>
      </c>
      <c r="B375" t="str">
        <f>IF('Employment and Salary Increase'!B380="","",'Employment and Salary Increase'!B380)</f>
        <v/>
      </c>
      <c r="C375" t="str">
        <f>IF('Employment and Salary Increase'!C380="","",'Employment and Salary Increase'!C380)</f>
        <v/>
      </c>
      <c r="D375" t="str">
        <f>IF('Employment and Salary Increase'!D380="","",'Employment and Salary Increase'!D380)</f>
        <v/>
      </c>
      <c r="E375" t="str">
        <f>IF('Employment and Salary Increase'!E380="","",'Employment and Salary Increase'!E380)</f>
        <v/>
      </c>
      <c r="F375" s="7" t="str">
        <f>IF('Employment and Salary Increase'!F380="","",'Employment and Salary Increase'!F380)</f>
        <v/>
      </c>
    </row>
    <row r="376" spans="1:6">
      <c r="A376" t="str">
        <f>IF('Employment and Salary Increase'!A381="","",'Employment and Salary Increase'!A381)</f>
        <v/>
      </c>
      <c r="B376" t="str">
        <f>IF('Employment and Salary Increase'!B381="","",'Employment and Salary Increase'!B381)</f>
        <v/>
      </c>
      <c r="C376" t="str">
        <f>IF('Employment and Salary Increase'!C381="","",'Employment and Salary Increase'!C381)</f>
        <v/>
      </c>
      <c r="D376" t="str">
        <f>IF('Employment and Salary Increase'!D381="","",'Employment and Salary Increase'!D381)</f>
        <v/>
      </c>
      <c r="E376" t="str">
        <f>IF('Employment and Salary Increase'!E381="","",'Employment and Salary Increase'!E381)</f>
        <v/>
      </c>
      <c r="F376" s="7" t="str">
        <f>IF('Employment and Salary Increase'!F381="","",'Employment and Salary Increase'!F381)</f>
        <v/>
      </c>
    </row>
    <row r="377" spans="1:6">
      <c r="A377" t="str">
        <f>IF('Employment and Salary Increase'!A382="","",'Employment and Salary Increase'!A382)</f>
        <v/>
      </c>
      <c r="B377" t="str">
        <f>IF('Employment and Salary Increase'!B382="","",'Employment and Salary Increase'!B382)</f>
        <v/>
      </c>
      <c r="C377" t="str">
        <f>IF('Employment and Salary Increase'!C382="","",'Employment and Salary Increase'!C382)</f>
        <v/>
      </c>
      <c r="D377" t="str">
        <f>IF('Employment and Salary Increase'!D382="","",'Employment and Salary Increase'!D382)</f>
        <v/>
      </c>
      <c r="E377" t="str">
        <f>IF('Employment and Salary Increase'!E382="","",'Employment and Salary Increase'!E382)</f>
        <v/>
      </c>
      <c r="F377" s="7" t="str">
        <f>IF('Employment and Salary Increase'!F382="","",'Employment and Salary Increase'!F382)</f>
        <v/>
      </c>
    </row>
    <row r="378" spans="1:6">
      <c r="A378" t="str">
        <f>IF('Employment and Salary Increase'!A383="","",'Employment and Salary Increase'!A383)</f>
        <v/>
      </c>
      <c r="B378" t="str">
        <f>IF('Employment and Salary Increase'!B383="","",'Employment and Salary Increase'!B383)</f>
        <v/>
      </c>
      <c r="C378" t="str">
        <f>IF('Employment and Salary Increase'!C383="","",'Employment and Salary Increase'!C383)</f>
        <v/>
      </c>
      <c r="D378" t="str">
        <f>IF('Employment and Salary Increase'!D383="","",'Employment and Salary Increase'!D383)</f>
        <v/>
      </c>
      <c r="E378" t="str">
        <f>IF('Employment and Salary Increase'!E383="","",'Employment and Salary Increase'!E383)</f>
        <v/>
      </c>
      <c r="F378" s="7" t="str">
        <f>IF('Employment and Salary Increase'!F383="","",'Employment and Salary Increase'!F383)</f>
        <v/>
      </c>
    </row>
    <row r="379" spans="1:6">
      <c r="A379" t="str">
        <f>IF('Employment and Salary Increase'!A384="","",'Employment and Salary Increase'!A384)</f>
        <v/>
      </c>
      <c r="B379" t="str">
        <f>IF('Employment and Salary Increase'!B384="","",'Employment and Salary Increase'!B384)</f>
        <v/>
      </c>
      <c r="C379" t="str">
        <f>IF('Employment and Salary Increase'!C384="","",'Employment and Salary Increase'!C384)</f>
        <v/>
      </c>
      <c r="D379" t="str">
        <f>IF('Employment and Salary Increase'!D384="","",'Employment and Salary Increase'!D384)</f>
        <v/>
      </c>
      <c r="E379" t="str">
        <f>IF('Employment and Salary Increase'!E384="","",'Employment and Salary Increase'!E384)</f>
        <v/>
      </c>
      <c r="F379" s="7" t="str">
        <f>IF('Employment and Salary Increase'!F384="","",'Employment and Salary Increase'!F384)</f>
        <v/>
      </c>
    </row>
    <row r="380" spans="1:6">
      <c r="A380" t="str">
        <f>IF('Employment and Salary Increase'!A385="","",'Employment and Salary Increase'!A385)</f>
        <v/>
      </c>
      <c r="B380" t="str">
        <f>IF('Employment and Salary Increase'!B385="","",'Employment and Salary Increase'!B385)</f>
        <v/>
      </c>
      <c r="C380" t="str">
        <f>IF('Employment and Salary Increase'!C385="","",'Employment and Salary Increase'!C385)</f>
        <v/>
      </c>
      <c r="D380" t="str">
        <f>IF('Employment and Salary Increase'!D385="","",'Employment and Salary Increase'!D385)</f>
        <v/>
      </c>
      <c r="E380" t="str">
        <f>IF('Employment and Salary Increase'!E385="","",'Employment and Salary Increase'!E385)</f>
        <v/>
      </c>
      <c r="F380" s="7" t="str">
        <f>IF('Employment and Salary Increase'!F385="","",'Employment and Salary Increase'!F385)</f>
        <v/>
      </c>
    </row>
    <row r="381" spans="1:6">
      <c r="A381" t="str">
        <f>IF('Employment and Salary Increase'!A386="","",'Employment and Salary Increase'!A386)</f>
        <v/>
      </c>
      <c r="B381" t="str">
        <f>IF('Employment and Salary Increase'!B386="","",'Employment and Salary Increase'!B386)</f>
        <v/>
      </c>
      <c r="C381" t="str">
        <f>IF('Employment and Salary Increase'!C386="","",'Employment and Salary Increase'!C386)</f>
        <v/>
      </c>
      <c r="D381" t="str">
        <f>IF('Employment and Salary Increase'!D386="","",'Employment and Salary Increase'!D386)</f>
        <v/>
      </c>
      <c r="E381" t="str">
        <f>IF('Employment and Salary Increase'!E386="","",'Employment and Salary Increase'!E386)</f>
        <v/>
      </c>
      <c r="F381" s="7" t="str">
        <f>IF('Employment and Salary Increase'!F386="","",'Employment and Salary Increase'!F386)</f>
        <v/>
      </c>
    </row>
    <row r="382" spans="1:6">
      <c r="A382" t="str">
        <f>IF('Employment and Salary Increase'!A387="","",'Employment and Salary Increase'!A387)</f>
        <v/>
      </c>
      <c r="B382" t="str">
        <f>IF('Employment and Salary Increase'!B387="","",'Employment and Salary Increase'!B387)</f>
        <v/>
      </c>
      <c r="C382" t="str">
        <f>IF('Employment and Salary Increase'!C387="","",'Employment and Salary Increase'!C387)</f>
        <v/>
      </c>
      <c r="D382" t="str">
        <f>IF('Employment and Salary Increase'!D387="","",'Employment and Salary Increase'!D387)</f>
        <v/>
      </c>
      <c r="E382" t="str">
        <f>IF('Employment and Salary Increase'!E387="","",'Employment and Salary Increase'!E387)</f>
        <v/>
      </c>
      <c r="F382" s="7" t="str">
        <f>IF('Employment and Salary Increase'!F387="","",'Employment and Salary Increase'!F387)</f>
        <v/>
      </c>
    </row>
    <row r="383" spans="1:6">
      <c r="A383" t="str">
        <f>IF('Employment and Salary Increase'!A388="","",'Employment and Salary Increase'!A388)</f>
        <v/>
      </c>
      <c r="B383" t="str">
        <f>IF('Employment and Salary Increase'!B388="","",'Employment and Salary Increase'!B388)</f>
        <v/>
      </c>
      <c r="C383" t="str">
        <f>IF('Employment and Salary Increase'!C388="","",'Employment and Salary Increase'!C388)</f>
        <v/>
      </c>
      <c r="D383" t="str">
        <f>IF('Employment and Salary Increase'!D388="","",'Employment and Salary Increase'!D388)</f>
        <v/>
      </c>
      <c r="E383" t="str">
        <f>IF('Employment and Salary Increase'!E388="","",'Employment and Salary Increase'!E388)</f>
        <v/>
      </c>
      <c r="F383" s="7" t="str">
        <f>IF('Employment and Salary Increase'!F388="","",'Employment and Salary Increase'!F388)</f>
        <v/>
      </c>
    </row>
    <row r="384" spans="1:6">
      <c r="A384" t="str">
        <f>IF('Employment and Salary Increase'!A389="","",'Employment and Salary Increase'!A389)</f>
        <v/>
      </c>
      <c r="B384" t="str">
        <f>IF('Employment and Salary Increase'!B389="","",'Employment and Salary Increase'!B389)</f>
        <v/>
      </c>
      <c r="C384" t="str">
        <f>IF('Employment and Salary Increase'!C389="","",'Employment and Salary Increase'!C389)</f>
        <v/>
      </c>
      <c r="D384" t="str">
        <f>IF('Employment and Salary Increase'!D389="","",'Employment and Salary Increase'!D389)</f>
        <v/>
      </c>
      <c r="E384" t="str">
        <f>IF('Employment and Salary Increase'!E389="","",'Employment and Salary Increase'!E389)</f>
        <v/>
      </c>
      <c r="F384" s="7" t="str">
        <f>IF('Employment and Salary Increase'!F389="","",'Employment and Salary Increase'!F389)</f>
        <v/>
      </c>
    </row>
    <row r="385" spans="1:6">
      <c r="A385" t="str">
        <f>IF('Employment and Salary Increase'!A390="","",'Employment and Salary Increase'!A390)</f>
        <v/>
      </c>
      <c r="B385" t="str">
        <f>IF('Employment and Salary Increase'!B390="","",'Employment and Salary Increase'!B390)</f>
        <v/>
      </c>
      <c r="C385" t="str">
        <f>IF('Employment and Salary Increase'!C390="","",'Employment and Salary Increase'!C390)</f>
        <v/>
      </c>
      <c r="D385" t="str">
        <f>IF('Employment and Salary Increase'!D390="","",'Employment and Salary Increase'!D390)</f>
        <v/>
      </c>
      <c r="E385" t="str">
        <f>IF('Employment and Salary Increase'!E390="","",'Employment and Salary Increase'!E390)</f>
        <v/>
      </c>
      <c r="F385" s="7" t="str">
        <f>IF('Employment and Salary Increase'!F390="","",'Employment and Salary Increase'!F390)</f>
        <v/>
      </c>
    </row>
    <row r="386" spans="1:6">
      <c r="A386" t="str">
        <f>IF('Employment and Salary Increase'!A391="","",'Employment and Salary Increase'!A391)</f>
        <v/>
      </c>
      <c r="B386" t="str">
        <f>IF('Employment and Salary Increase'!B391="","",'Employment and Salary Increase'!B391)</f>
        <v/>
      </c>
      <c r="C386" t="str">
        <f>IF('Employment and Salary Increase'!C391="","",'Employment and Salary Increase'!C391)</f>
        <v/>
      </c>
      <c r="D386" t="str">
        <f>IF('Employment and Salary Increase'!D391="","",'Employment and Salary Increase'!D391)</f>
        <v/>
      </c>
      <c r="E386" t="str">
        <f>IF('Employment and Salary Increase'!E391="","",'Employment and Salary Increase'!E391)</f>
        <v/>
      </c>
      <c r="F386" s="7" t="str">
        <f>IF('Employment and Salary Increase'!F391="","",'Employment and Salary Increase'!F391)</f>
        <v/>
      </c>
    </row>
    <row r="387" spans="1:6">
      <c r="A387" t="str">
        <f>IF('Employment and Salary Increase'!A392="","",'Employment and Salary Increase'!A392)</f>
        <v/>
      </c>
      <c r="B387" t="str">
        <f>IF('Employment and Salary Increase'!B392="","",'Employment and Salary Increase'!B392)</f>
        <v/>
      </c>
      <c r="C387" t="str">
        <f>IF('Employment and Salary Increase'!C392="","",'Employment and Salary Increase'!C392)</f>
        <v/>
      </c>
      <c r="D387" t="str">
        <f>IF('Employment and Salary Increase'!D392="","",'Employment and Salary Increase'!D392)</f>
        <v/>
      </c>
      <c r="E387" t="str">
        <f>IF('Employment and Salary Increase'!E392="","",'Employment and Salary Increase'!E392)</f>
        <v/>
      </c>
      <c r="F387" s="7" t="str">
        <f>IF('Employment and Salary Increase'!F392="","",'Employment and Salary Increase'!F392)</f>
        <v/>
      </c>
    </row>
    <row r="388" spans="1:6">
      <c r="A388" t="str">
        <f>IF('Employment and Salary Increase'!A393="","",'Employment and Salary Increase'!A393)</f>
        <v/>
      </c>
      <c r="B388" t="str">
        <f>IF('Employment and Salary Increase'!B393="","",'Employment and Salary Increase'!B393)</f>
        <v/>
      </c>
      <c r="C388" t="str">
        <f>IF('Employment and Salary Increase'!C393="","",'Employment and Salary Increase'!C393)</f>
        <v/>
      </c>
      <c r="D388" t="str">
        <f>IF('Employment and Salary Increase'!D393="","",'Employment and Salary Increase'!D393)</f>
        <v/>
      </c>
      <c r="E388" t="str">
        <f>IF('Employment and Salary Increase'!E393="","",'Employment and Salary Increase'!E393)</f>
        <v/>
      </c>
      <c r="F388" s="7" t="str">
        <f>IF('Employment and Salary Increase'!F393="","",'Employment and Salary Increase'!F393)</f>
        <v/>
      </c>
    </row>
    <row r="389" spans="1:6">
      <c r="A389" t="str">
        <f>IF('Employment and Salary Increase'!A394="","",'Employment and Salary Increase'!A394)</f>
        <v/>
      </c>
      <c r="B389" t="str">
        <f>IF('Employment and Salary Increase'!B394="","",'Employment and Salary Increase'!B394)</f>
        <v/>
      </c>
      <c r="C389" t="str">
        <f>IF('Employment and Salary Increase'!C394="","",'Employment and Salary Increase'!C394)</f>
        <v/>
      </c>
      <c r="D389" t="str">
        <f>IF('Employment and Salary Increase'!D394="","",'Employment and Salary Increase'!D394)</f>
        <v/>
      </c>
      <c r="E389" t="str">
        <f>IF('Employment and Salary Increase'!E394="","",'Employment and Salary Increase'!E394)</f>
        <v/>
      </c>
      <c r="F389" s="7" t="str">
        <f>IF('Employment and Salary Increase'!F394="","",'Employment and Salary Increase'!F394)</f>
        <v/>
      </c>
    </row>
    <row r="390" spans="1:6">
      <c r="A390" t="str">
        <f>IF('Employment and Salary Increase'!A395="","",'Employment and Salary Increase'!A395)</f>
        <v/>
      </c>
      <c r="B390" t="str">
        <f>IF('Employment and Salary Increase'!B395="","",'Employment and Salary Increase'!B395)</f>
        <v/>
      </c>
      <c r="C390" t="str">
        <f>IF('Employment and Salary Increase'!C395="","",'Employment and Salary Increase'!C395)</f>
        <v/>
      </c>
      <c r="D390" t="str">
        <f>IF('Employment and Salary Increase'!D395="","",'Employment and Salary Increase'!D395)</f>
        <v/>
      </c>
      <c r="E390" t="str">
        <f>IF('Employment and Salary Increase'!E395="","",'Employment and Salary Increase'!E395)</f>
        <v/>
      </c>
      <c r="F390" s="7" t="str">
        <f>IF('Employment and Salary Increase'!F395="","",'Employment and Salary Increase'!F395)</f>
        <v/>
      </c>
    </row>
    <row r="391" spans="1:6">
      <c r="A391" t="str">
        <f>IF('Employment and Salary Increase'!A396="","",'Employment and Salary Increase'!A396)</f>
        <v/>
      </c>
      <c r="B391" t="str">
        <f>IF('Employment and Salary Increase'!B396="","",'Employment and Salary Increase'!B396)</f>
        <v/>
      </c>
      <c r="C391" t="str">
        <f>IF('Employment and Salary Increase'!C396="","",'Employment and Salary Increase'!C396)</f>
        <v/>
      </c>
      <c r="D391" t="str">
        <f>IF('Employment and Salary Increase'!D396="","",'Employment and Salary Increase'!D396)</f>
        <v/>
      </c>
      <c r="E391" t="str">
        <f>IF('Employment and Salary Increase'!E396="","",'Employment and Salary Increase'!E396)</f>
        <v/>
      </c>
      <c r="F391" s="7" t="str">
        <f>IF('Employment and Salary Increase'!F396="","",'Employment and Salary Increase'!F396)</f>
        <v/>
      </c>
    </row>
    <row r="392" spans="1:6">
      <c r="A392" t="str">
        <f>IF('Employment and Salary Increase'!A397="","",'Employment and Salary Increase'!A397)</f>
        <v/>
      </c>
      <c r="B392" t="str">
        <f>IF('Employment and Salary Increase'!B397="","",'Employment and Salary Increase'!B397)</f>
        <v/>
      </c>
      <c r="C392" t="str">
        <f>IF('Employment and Salary Increase'!C397="","",'Employment and Salary Increase'!C397)</f>
        <v/>
      </c>
      <c r="D392" t="str">
        <f>IF('Employment and Salary Increase'!D397="","",'Employment and Salary Increase'!D397)</f>
        <v/>
      </c>
      <c r="E392" t="str">
        <f>IF('Employment and Salary Increase'!E397="","",'Employment and Salary Increase'!E397)</f>
        <v/>
      </c>
      <c r="F392" s="7" t="str">
        <f>IF('Employment and Salary Increase'!F397="","",'Employment and Salary Increase'!F397)</f>
        <v/>
      </c>
    </row>
    <row r="393" spans="1:6">
      <c r="A393" t="str">
        <f>IF('Employment and Salary Increase'!A398="","",'Employment and Salary Increase'!A398)</f>
        <v/>
      </c>
      <c r="B393" t="str">
        <f>IF('Employment and Salary Increase'!B398="","",'Employment and Salary Increase'!B398)</f>
        <v/>
      </c>
      <c r="C393" t="str">
        <f>IF('Employment and Salary Increase'!C398="","",'Employment and Salary Increase'!C398)</f>
        <v/>
      </c>
      <c r="D393" t="str">
        <f>IF('Employment and Salary Increase'!D398="","",'Employment and Salary Increase'!D398)</f>
        <v/>
      </c>
      <c r="E393" t="str">
        <f>IF('Employment and Salary Increase'!E398="","",'Employment and Salary Increase'!E398)</f>
        <v/>
      </c>
      <c r="F393" s="7" t="str">
        <f>IF('Employment and Salary Increase'!F398="","",'Employment and Salary Increase'!F398)</f>
        <v/>
      </c>
    </row>
    <row r="394" spans="1:6">
      <c r="A394" t="str">
        <f>IF('Employment and Salary Increase'!A399="","",'Employment and Salary Increase'!A399)</f>
        <v/>
      </c>
      <c r="B394" t="str">
        <f>IF('Employment and Salary Increase'!B399="","",'Employment and Salary Increase'!B399)</f>
        <v/>
      </c>
      <c r="C394" t="str">
        <f>IF('Employment and Salary Increase'!C399="","",'Employment and Salary Increase'!C399)</f>
        <v/>
      </c>
      <c r="D394" t="str">
        <f>IF('Employment and Salary Increase'!D399="","",'Employment and Salary Increase'!D399)</f>
        <v/>
      </c>
      <c r="E394" t="str">
        <f>IF('Employment and Salary Increase'!E399="","",'Employment and Salary Increase'!E399)</f>
        <v/>
      </c>
      <c r="F394" s="7" t="str">
        <f>IF('Employment and Salary Increase'!F399="","",'Employment and Salary Increase'!F399)</f>
        <v/>
      </c>
    </row>
    <row r="395" spans="1:6">
      <c r="A395" t="str">
        <f>IF('Employment and Salary Increase'!A400="","",'Employment and Salary Increase'!A400)</f>
        <v/>
      </c>
      <c r="B395" t="str">
        <f>IF('Employment and Salary Increase'!B400="","",'Employment and Salary Increase'!B400)</f>
        <v/>
      </c>
      <c r="C395" t="str">
        <f>IF('Employment and Salary Increase'!C400="","",'Employment and Salary Increase'!C400)</f>
        <v/>
      </c>
      <c r="D395" t="str">
        <f>IF('Employment and Salary Increase'!D400="","",'Employment and Salary Increase'!D400)</f>
        <v/>
      </c>
      <c r="E395" t="str">
        <f>IF('Employment and Salary Increase'!E400="","",'Employment and Salary Increase'!E400)</f>
        <v/>
      </c>
      <c r="F395" s="7" t="str">
        <f>IF('Employment and Salary Increase'!F400="","",'Employment and Salary Increase'!F400)</f>
        <v/>
      </c>
    </row>
    <row r="396" spans="1:6">
      <c r="A396" t="str">
        <f>IF('Employment and Salary Increase'!A401="","",'Employment and Salary Increase'!A401)</f>
        <v/>
      </c>
      <c r="B396" t="str">
        <f>IF('Employment and Salary Increase'!B401="","",'Employment and Salary Increase'!B401)</f>
        <v/>
      </c>
      <c r="C396" t="str">
        <f>IF('Employment and Salary Increase'!C401="","",'Employment and Salary Increase'!C401)</f>
        <v/>
      </c>
      <c r="D396" t="str">
        <f>IF('Employment and Salary Increase'!D401="","",'Employment and Salary Increase'!D401)</f>
        <v/>
      </c>
      <c r="E396" t="str">
        <f>IF('Employment and Salary Increase'!E401="","",'Employment and Salary Increase'!E401)</f>
        <v/>
      </c>
      <c r="F396" s="7" t="str">
        <f>IF('Employment and Salary Increase'!F401="","",'Employment and Salary Increase'!F401)</f>
        <v/>
      </c>
    </row>
    <row r="397" spans="1:6">
      <c r="A397" t="str">
        <f>IF('Employment and Salary Increase'!A402="","",'Employment and Salary Increase'!A402)</f>
        <v/>
      </c>
      <c r="B397" t="str">
        <f>IF('Employment and Salary Increase'!B402="","",'Employment and Salary Increase'!B402)</f>
        <v/>
      </c>
      <c r="C397" t="str">
        <f>IF('Employment and Salary Increase'!C402="","",'Employment and Salary Increase'!C402)</f>
        <v/>
      </c>
      <c r="D397" t="str">
        <f>IF('Employment and Salary Increase'!D402="","",'Employment and Salary Increase'!D402)</f>
        <v/>
      </c>
      <c r="E397" t="str">
        <f>IF('Employment and Salary Increase'!E402="","",'Employment and Salary Increase'!E402)</f>
        <v/>
      </c>
      <c r="F397" s="7" t="str">
        <f>IF('Employment and Salary Increase'!F402="","",'Employment and Salary Increase'!F402)</f>
        <v/>
      </c>
    </row>
    <row r="398" spans="1:6">
      <c r="A398" t="str">
        <f>IF('Employment and Salary Increase'!A403="","",'Employment and Salary Increase'!A403)</f>
        <v/>
      </c>
      <c r="B398" t="str">
        <f>IF('Employment and Salary Increase'!B403="","",'Employment and Salary Increase'!B403)</f>
        <v/>
      </c>
      <c r="C398" t="str">
        <f>IF('Employment and Salary Increase'!C403="","",'Employment and Salary Increase'!C403)</f>
        <v/>
      </c>
      <c r="D398" t="str">
        <f>IF('Employment and Salary Increase'!D403="","",'Employment and Salary Increase'!D403)</f>
        <v/>
      </c>
      <c r="E398" t="str">
        <f>IF('Employment and Salary Increase'!E403="","",'Employment and Salary Increase'!E403)</f>
        <v/>
      </c>
      <c r="F398" s="7" t="str">
        <f>IF('Employment and Salary Increase'!F403="","",'Employment and Salary Increase'!F403)</f>
        <v/>
      </c>
    </row>
    <row r="399" spans="1:6">
      <c r="A399" t="str">
        <f>IF('Employment and Salary Increase'!A404="","",'Employment and Salary Increase'!A404)</f>
        <v/>
      </c>
      <c r="B399" t="str">
        <f>IF('Employment and Salary Increase'!B404="","",'Employment and Salary Increase'!B404)</f>
        <v/>
      </c>
      <c r="C399" t="str">
        <f>IF('Employment and Salary Increase'!C404="","",'Employment and Salary Increase'!C404)</f>
        <v/>
      </c>
      <c r="D399" t="str">
        <f>IF('Employment and Salary Increase'!D404="","",'Employment and Salary Increase'!D404)</f>
        <v/>
      </c>
      <c r="E399" t="str">
        <f>IF('Employment and Salary Increase'!E404="","",'Employment and Salary Increase'!E404)</f>
        <v/>
      </c>
      <c r="F399" s="7" t="str">
        <f>IF('Employment and Salary Increase'!F404="","",'Employment and Salary Increase'!F404)</f>
        <v/>
      </c>
    </row>
    <row r="400" spans="1:6">
      <c r="A400" t="str">
        <f>IF('Employment and Salary Increase'!A405="","",'Employment and Salary Increase'!A405)</f>
        <v/>
      </c>
      <c r="B400" t="str">
        <f>IF('Employment and Salary Increase'!B405="","",'Employment and Salary Increase'!B405)</f>
        <v/>
      </c>
      <c r="C400" t="str">
        <f>IF('Employment and Salary Increase'!C405="","",'Employment and Salary Increase'!C405)</f>
        <v/>
      </c>
      <c r="D400" t="str">
        <f>IF('Employment and Salary Increase'!D405="","",'Employment and Salary Increase'!D405)</f>
        <v/>
      </c>
      <c r="E400" t="str">
        <f>IF('Employment and Salary Increase'!E405="","",'Employment and Salary Increase'!E405)</f>
        <v/>
      </c>
      <c r="F400" s="7" t="str">
        <f>IF('Employment and Salary Increase'!F405="","",'Employment and Salary Increase'!F405)</f>
        <v/>
      </c>
    </row>
    <row r="401" spans="1:6">
      <c r="A401" t="str">
        <f>IF('Employment and Salary Increase'!A406="","",'Employment and Salary Increase'!A406)</f>
        <v/>
      </c>
      <c r="B401" t="str">
        <f>IF('Employment and Salary Increase'!B406="","",'Employment and Salary Increase'!B406)</f>
        <v/>
      </c>
      <c r="C401" t="str">
        <f>IF('Employment and Salary Increase'!C406="","",'Employment and Salary Increase'!C406)</f>
        <v/>
      </c>
      <c r="D401" t="str">
        <f>IF('Employment and Salary Increase'!D406="","",'Employment and Salary Increase'!D406)</f>
        <v/>
      </c>
      <c r="E401" t="str">
        <f>IF('Employment and Salary Increase'!E406="","",'Employment and Salary Increase'!E406)</f>
        <v/>
      </c>
      <c r="F401" s="7" t="str">
        <f>IF('Employment and Salary Increase'!F406="","",'Employment and Salary Increase'!F406)</f>
        <v/>
      </c>
    </row>
    <row r="402" spans="1:6">
      <c r="A402" t="str">
        <f>IF('Employment and Salary Increase'!A407="","",'Employment and Salary Increase'!A407)</f>
        <v/>
      </c>
      <c r="B402" t="str">
        <f>IF('Employment and Salary Increase'!B407="","",'Employment and Salary Increase'!B407)</f>
        <v/>
      </c>
      <c r="C402" t="str">
        <f>IF('Employment and Salary Increase'!C407="","",'Employment and Salary Increase'!C407)</f>
        <v/>
      </c>
      <c r="D402" t="str">
        <f>IF('Employment and Salary Increase'!D407="","",'Employment and Salary Increase'!D407)</f>
        <v/>
      </c>
      <c r="E402" t="str">
        <f>IF('Employment and Salary Increase'!E407="","",'Employment and Salary Increase'!E407)</f>
        <v/>
      </c>
      <c r="F402" s="7" t="str">
        <f>IF('Employment and Salary Increase'!F407="","",'Employment and Salary Increase'!F407)</f>
        <v/>
      </c>
    </row>
    <row r="403" spans="1:6">
      <c r="A403" t="str">
        <f>IF('Employment and Salary Increase'!A408="","",'Employment and Salary Increase'!A408)</f>
        <v/>
      </c>
      <c r="B403" t="str">
        <f>IF('Employment and Salary Increase'!B408="","",'Employment and Salary Increase'!B408)</f>
        <v/>
      </c>
      <c r="C403" t="str">
        <f>IF('Employment and Salary Increase'!C408="","",'Employment and Salary Increase'!C408)</f>
        <v/>
      </c>
      <c r="D403" t="str">
        <f>IF('Employment and Salary Increase'!D408="","",'Employment and Salary Increase'!D408)</f>
        <v/>
      </c>
      <c r="E403" t="str">
        <f>IF('Employment and Salary Increase'!E408="","",'Employment and Salary Increase'!E408)</f>
        <v/>
      </c>
      <c r="F403" s="7" t="str">
        <f>IF('Employment and Salary Increase'!F408="","",'Employment and Salary Increase'!F408)</f>
        <v/>
      </c>
    </row>
    <row r="404" spans="1:6">
      <c r="A404" t="str">
        <f>IF('Employment and Salary Increase'!A409="","",'Employment and Salary Increase'!A409)</f>
        <v/>
      </c>
      <c r="B404" t="str">
        <f>IF('Employment and Salary Increase'!B409="","",'Employment and Salary Increase'!B409)</f>
        <v/>
      </c>
      <c r="C404" t="str">
        <f>IF('Employment and Salary Increase'!C409="","",'Employment and Salary Increase'!C409)</f>
        <v/>
      </c>
      <c r="D404" t="str">
        <f>IF('Employment and Salary Increase'!D409="","",'Employment and Salary Increase'!D409)</f>
        <v/>
      </c>
      <c r="E404" t="str">
        <f>IF('Employment and Salary Increase'!E409="","",'Employment and Salary Increase'!E409)</f>
        <v/>
      </c>
      <c r="F404" s="7" t="str">
        <f>IF('Employment and Salary Increase'!F409="","",'Employment and Salary Increase'!F409)</f>
        <v/>
      </c>
    </row>
    <row r="405" spans="1:6">
      <c r="A405" t="str">
        <f>IF('Employment and Salary Increase'!A410="","",'Employment and Salary Increase'!A410)</f>
        <v/>
      </c>
      <c r="B405" t="str">
        <f>IF('Employment and Salary Increase'!B410="","",'Employment and Salary Increase'!B410)</f>
        <v/>
      </c>
      <c r="C405" t="str">
        <f>IF('Employment and Salary Increase'!C410="","",'Employment and Salary Increase'!C410)</f>
        <v/>
      </c>
      <c r="D405" t="str">
        <f>IF('Employment and Salary Increase'!D410="","",'Employment and Salary Increase'!D410)</f>
        <v/>
      </c>
      <c r="E405" t="str">
        <f>IF('Employment and Salary Increase'!E410="","",'Employment and Salary Increase'!E410)</f>
        <v/>
      </c>
      <c r="F405" s="7" t="str">
        <f>IF('Employment and Salary Increase'!F410="","",'Employment and Salary Increase'!F410)</f>
        <v/>
      </c>
    </row>
    <row r="406" spans="1:6">
      <c r="A406" t="str">
        <f>IF('Employment and Salary Increase'!A411="","",'Employment and Salary Increase'!A411)</f>
        <v/>
      </c>
      <c r="B406" t="str">
        <f>IF('Employment and Salary Increase'!B411="","",'Employment and Salary Increase'!B411)</f>
        <v/>
      </c>
      <c r="C406" t="str">
        <f>IF('Employment and Salary Increase'!C411="","",'Employment and Salary Increase'!C411)</f>
        <v/>
      </c>
      <c r="D406" t="str">
        <f>IF('Employment and Salary Increase'!D411="","",'Employment and Salary Increase'!D411)</f>
        <v/>
      </c>
      <c r="E406" t="str">
        <f>IF('Employment and Salary Increase'!E411="","",'Employment and Salary Increase'!E411)</f>
        <v/>
      </c>
      <c r="F406" s="7" t="str">
        <f>IF('Employment and Salary Increase'!F411="","",'Employment and Salary Increase'!F411)</f>
        <v/>
      </c>
    </row>
    <row r="407" spans="1:6">
      <c r="A407" t="str">
        <f>IF('Employment and Salary Increase'!A412="","",'Employment and Salary Increase'!A412)</f>
        <v/>
      </c>
      <c r="B407" t="str">
        <f>IF('Employment and Salary Increase'!B412="","",'Employment and Salary Increase'!B412)</f>
        <v/>
      </c>
      <c r="C407" t="str">
        <f>IF('Employment and Salary Increase'!C412="","",'Employment and Salary Increase'!C412)</f>
        <v/>
      </c>
      <c r="D407" t="str">
        <f>IF('Employment and Salary Increase'!D412="","",'Employment and Salary Increase'!D412)</f>
        <v/>
      </c>
      <c r="E407" t="str">
        <f>IF('Employment and Salary Increase'!E412="","",'Employment and Salary Increase'!E412)</f>
        <v/>
      </c>
      <c r="F407" s="7" t="str">
        <f>IF('Employment and Salary Increase'!F412="","",'Employment and Salary Increase'!F412)</f>
        <v/>
      </c>
    </row>
    <row r="408" spans="1:6">
      <c r="A408" t="str">
        <f>IF('Employment and Salary Increase'!A413="","",'Employment and Salary Increase'!A413)</f>
        <v/>
      </c>
      <c r="B408" t="str">
        <f>IF('Employment and Salary Increase'!B413="","",'Employment and Salary Increase'!B413)</f>
        <v/>
      </c>
      <c r="C408" t="str">
        <f>IF('Employment and Salary Increase'!C413="","",'Employment and Salary Increase'!C413)</f>
        <v/>
      </c>
      <c r="D408" t="str">
        <f>IF('Employment and Salary Increase'!D413="","",'Employment and Salary Increase'!D413)</f>
        <v/>
      </c>
      <c r="E408" t="str">
        <f>IF('Employment and Salary Increase'!E413="","",'Employment and Salary Increase'!E413)</f>
        <v/>
      </c>
      <c r="F408" s="7" t="str">
        <f>IF('Employment and Salary Increase'!F413="","",'Employment and Salary Increase'!F413)</f>
        <v/>
      </c>
    </row>
    <row r="409" spans="1:6">
      <c r="A409" t="str">
        <f>IF('Employment and Salary Increase'!A414="","",'Employment and Salary Increase'!A414)</f>
        <v/>
      </c>
      <c r="B409" t="str">
        <f>IF('Employment and Salary Increase'!B414="","",'Employment and Salary Increase'!B414)</f>
        <v/>
      </c>
      <c r="C409" t="str">
        <f>IF('Employment and Salary Increase'!C414="","",'Employment and Salary Increase'!C414)</f>
        <v/>
      </c>
      <c r="D409" t="str">
        <f>IF('Employment and Salary Increase'!D414="","",'Employment and Salary Increase'!D414)</f>
        <v/>
      </c>
      <c r="E409" t="str">
        <f>IF('Employment and Salary Increase'!E414="","",'Employment and Salary Increase'!E414)</f>
        <v/>
      </c>
      <c r="F409" s="7" t="str">
        <f>IF('Employment and Salary Increase'!F414="","",'Employment and Salary Increase'!F414)</f>
        <v/>
      </c>
    </row>
    <row r="410" spans="1:6">
      <c r="A410" t="str">
        <f>IF('Employment and Salary Increase'!A415="","",'Employment and Salary Increase'!A415)</f>
        <v/>
      </c>
      <c r="B410" t="str">
        <f>IF('Employment and Salary Increase'!B415="","",'Employment and Salary Increase'!B415)</f>
        <v/>
      </c>
      <c r="C410" t="str">
        <f>IF('Employment and Salary Increase'!C415="","",'Employment and Salary Increase'!C415)</f>
        <v/>
      </c>
      <c r="D410" t="str">
        <f>IF('Employment and Salary Increase'!D415="","",'Employment and Salary Increase'!D415)</f>
        <v/>
      </c>
      <c r="E410" t="str">
        <f>IF('Employment and Salary Increase'!E415="","",'Employment and Salary Increase'!E415)</f>
        <v/>
      </c>
      <c r="F410" s="7" t="str">
        <f>IF('Employment and Salary Increase'!F415="","",'Employment and Salary Increase'!F415)</f>
        <v/>
      </c>
    </row>
    <row r="411" spans="1:6">
      <c r="A411" t="str">
        <f>IF('Employment and Salary Increase'!A416="","",'Employment and Salary Increase'!A416)</f>
        <v/>
      </c>
      <c r="B411" t="str">
        <f>IF('Employment and Salary Increase'!B416="","",'Employment and Salary Increase'!B416)</f>
        <v/>
      </c>
      <c r="C411" t="str">
        <f>IF('Employment and Salary Increase'!C416="","",'Employment and Salary Increase'!C416)</f>
        <v/>
      </c>
      <c r="D411" t="str">
        <f>IF('Employment and Salary Increase'!D416="","",'Employment and Salary Increase'!D416)</f>
        <v/>
      </c>
      <c r="E411" t="str">
        <f>IF('Employment and Salary Increase'!E416="","",'Employment and Salary Increase'!E416)</f>
        <v/>
      </c>
      <c r="F411" s="7" t="str">
        <f>IF('Employment and Salary Increase'!F416="","",'Employment and Salary Increase'!F416)</f>
        <v/>
      </c>
    </row>
    <row r="412" spans="1:6">
      <c r="A412" t="str">
        <f>IF('Employment and Salary Increase'!A417="","",'Employment and Salary Increase'!A417)</f>
        <v/>
      </c>
      <c r="B412" t="str">
        <f>IF('Employment and Salary Increase'!B417="","",'Employment and Salary Increase'!B417)</f>
        <v/>
      </c>
      <c r="C412" t="str">
        <f>IF('Employment and Salary Increase'!C417="","",'Employment and Salary Increase'!C417)</f>
        <v/>
      </c>
      <c r="D412" t="str">
        <f>IF('Employment and Salary Increase'!D417="","",'Employment and Salary Increase'!D417)</f>
        <v/>
      </c>
      <c r="E412" t="str">
        <f>IF('Employment and Salary Increase'!E417="","",'Employment and Salary Increase'!E417)</f>
        <v/>
      </c>
      <c r="F412" s="7" t="str">
        <f>IF('Employment and Salary Increase'!F417="","",'Employment and Salary Increase'!F417)</f>
        <v/>
      </c>
    </row>
    <row r="413" spans="1:6">
      <c r="A413" t="str">
        <f>IF('Employment and Salary Increase'!A418="","",'Employment and Salary Increase'!A418)</f>
        <v/>
      </c>
      <c r="B413" t="str">
        <f>IF('Employment and Salary Increase'!B418="","",'Employment and Salary Increase'!B418)</f>
        <v/>
      </c>
      <c r="C413" t="str">
        <f>IF('Employment and Salary Increase'!C418="","",'Employment and Salary Increase'!C418)</f>
        <v/>
      </c>
      <c r="D413" t="str">
        <f>IF('Employment and Salary Increase'!D418="","",'Employment and Salary Increase'!D418)</f>
        <v/>
      </c>
      <c r="E413" t="str">
        <f>IF('Employment and Salary Increase'!E418="","",'Employment and Salary Increase'!E418)</f>
        <v/>
      </c>
      <c r="F413" s="7" t="str">
        <f>IF('Employment and Salary Increase'!F418="","",'Employment and Salary Increase'!F418)</f>
        <v/>
      </c>
    </row>
    <row r="414" spans="1:6">
      <c r="A414" t="str">
        <f>IF('Employment and Salary Increase'!A419="","",'Employment and Salary Increase'!A419)</f>
        <v/>
      </c>
      <c r="B414" t="str">
        <f>IF('Employment and Salary Increase'!B419="","",'Employment and Salary Increase'!B419)</f>
        <v/>
      </c>
      <c r="C414" t="str">
        <f>IF('Employment and Salary Increase'!C419="","",'Employment and Salary Increase'!C419)</f>
        <v/>
      </c>
      <c r="D414" t="str">
        <f>IF('Employment and Salary Increase'!D419="","",'Employment and Salary Increase'!D419)</f>
        <v/>
      </c>
      <c r="E414" t="str">
        <f>IF('Employment and Salary Increase'!E419="","",'Employment and Salary Increase'!E419)</f>
        <v/>
      </c>
      <c r="F414" s="7" t="str">
        <f>IF('Employment and Salary Increase'!F419="","",'Employment and Salary Increase'!F419)</f>
        <v/>
      </c>
    </row>
    <row r="415" spans="1:6">
      <c r="A415" t="str">
        <f>IF('Employment and Salary Increase'!A420="","",'Employment and Salary Increase'!A420)</f>
        <v/>
      </c>
      <c r="B415" t="str">
        <f>IF('Employment and Salary Increase'!B420="","",'Employment and Salary Increase'!B420)</f>
        <v/>
      </c>
      <c r="C415" t="str">
        <f>IF('Employment and Salary Increase'!C420="","",'Employment and Salary Increase'!C420)</f>
        <v/>
      </c>
      <c r="D415" t="str">
        <f>IF('Employment and Salary Increase'!D420="","",'Employment and Salary Increase'!D420)</f>
        <v/>
      </c>
      <c r="E415" t="str">
        <f>IF('Employment and Salary Increase'!E420="","",'Employment and Salary Increase'!E420)</f>
        <v/>
      </c>
      <c r="F415" s="7" t="str">
        <f>IF('Employment and Salary Increase'!F420="","",'Employment and Salary Increase'!F420)</f>
        <v/>
      </c>
    </row>
    <row r="416" spans="1:6">
      <c r="A416" t="str">
        <f>IF('Employment and Salary Increase'!A421="","",'Employment and Salary Increase'!A421)</f>
        <v/>
      </c>
      <c r="B416" t="str">
        <f>IF('Employment and Salary Increase'!B421="","",'Employment and Salary Increase'!B421)</f>
        <v/>
      </c>
      <c r="C416" t="str">
        <f>IF('Employment and Salary Increase'!C421="","",'Employment and Salary Increase'!C421)</f>
        <v/>
      </c>
      <c r="D416" t="str">
        <f>IF('Employment and Salary Increase'!D421="","",'Employment and Salary Increase'!D421)</f>
        <v/>
      </c>
      <c r="E416" t="str">
        <f>IF('Employment and Salary Increase'!E421="","",'Employment and Salary Increase'!E421)</f>
        <v/>
      </c>
      <c r="F416" s="7" t="str">
        <f>IF('Employment and Salary Increase'!F421="","",'Employment and Salary Increase'!F421)</f>
        <v/>
      </c>
    </row>
    <row r="417" spans="1:6">
      <c r="A417" t="str">
        <f>IF('Employment and Salary Increase'!A422="","",'Employment and Salary Increase'!A422)</f>
        <v/>
      </c>
      <c r="B417" t="str">
        <f>IF('Employment and Salary Increase'!B422="","",'Employment and Salary Increase'!B422)</f>
        <v/>
      </c>
      <c r="C417" t="str">
        <f>IF('Employment and Salary Increase'!C422="","",'Employment and Salary Increase'!C422)</f>
        <v/>
      </c>
      <c r="D417" t="str">
        <f>IF('Employment and Salary Increase'!D422="","",'Employment and Salary Increase'!D422)</f>
        <v/>
      </c>
      <c r="E417" t="str">
        <f>IF('Employment and Salary Increase'!E422="","",'Employment and Salary Increase'!E422)</f>
        <v/>
      </c>
      <c r="F417" s="7" t="str">
        <f>IF('Employment and Salary Increase'!F422="","",'Employment and Salary Increase'!F422)</f>
        <v/>
      </c>
    </row>
    <row r="418" spans="1:6">
      <c r="A418" t="str">
        <f>IF('Employment and Salary Increase'!A423="","",'Employment and Salary Increase'!A423)</f>
        <v/>
      </c>
      <c r="B418" t="str">
        <f>IF('Employment and Salary Increase'!B423="","",'Employment and Salary Increase'!B423)</f>
        <v/>
      </c>
      <c r="C418" t="str">
        <f>IF('Employment and Salary Increase'!C423="","",'Employment and Salary Increase'!C423)</f>
        <v/>
      </c>
      <c r="D418" t="str">
        <f>IF('Employment and Salary Increase'!D423="","",'Employment and Salary Increase'!D423)</f>
        <v/>
      </c>
      <c r="E418" t="str">
        <f>IF('Employment and Salary Increase'!E423="","",'Employment and Salary Increase'!E423)</f>
        <v/>
      </c>
      <c r="F418" s="7" t="str">
        <f>IF('Employment and Salary Increase'!F423="","",'Employment and Salary Increase'!F423)</f>
        <v/>
      </c>
    </row>
    <row r="419" spans="1:6">
      <c r="A419" t="str">
        <f>IF('Employment and Salary Increase'!A424="","",'Employment and Salary Increase'!A424)</f>
        <v/>
      </c>
      <c r="B419" t="str">
        <f>IF('Employment and Salary Increase'!B424="","",'Employment and Salary Increase'!B424)</f>
        <v/>
      </c>
      <c r="C419" t="str">
        <f>IF('Employment and Salary Increase'!C424="","",'Employment and Salary Increase'!C424)</f>
        <v/>
      </c>
      <c r="D419" t="str">
        <f>IF('Employment and Salary Increase'!D424="","",'Employment and Salary Increase'!D424)</f>
        <v/>
      </c>
      <c r="E419" t="str">
        <f>IF('Employment and Salary Increase'!E424="","",'Employment and Salary Increase'!E424)</f>
        <v/>
      </c>
      <c r="F419" s="7" t="str">
        <f>IF('Employment and Salary Increase'!F424="","",'Employment and Salary Increase'!F424)</f>
        <v/>
      </c>
    </row>
    <row r="420" spans="1:6">
      <c r="A420" t="str">
        <f>IF('Employment and Salary Increase'!A425="","",'Employment and Salary Increase'!A425)</f>
        <v/>
      </c>
      <c r="B420" t="str">
        <f>IF('Employment and Salary Increase'!B425="","",'Employment and Salary Increase'!B425)</f>
        <v/>
      </c>
      <c r="C420" t="str">
        <f>IF('Employment and Salary Increase'!C425="","",'Employment and Salary Increase'!C425)</f>
        <v/>
      </c>
      <c r="D420" t="str">
        <f>IF('Employment and Salary Increase'!D425="","",'Employment and Salary Increase'!D425)</f>
        <v/>
      </c>
      <c r="E420" t="str">
        <f>IF('Employment and Salary Increase'!E425="","",'Employment and Salary Increase'!E425)</f>
        <v/>
      </c>
      <c r="F420" s="7" t="str">
        <f>IF('Employment and Salary Increase'!F425="","",'Employment and Salary Increase'!F425)</f>
        <v/>
      </c>
    </row>
    <row r="421" spans="1:6">
      <c r="A421" t="str">
        <f>IF('Employment and Salary Increase'!A426="","",'Employment and Salary Increase'!A426)</f>
        <v/>
      </c>
      <c r="B421" t="str">
        <f>IF('Employment and Salary Increase'!B426="","",'Employment and Salary Increase'!B426)</f>
        <v/>
      </c>
      <c r="C421" t="str">
        <f>IF('Employment and Salary Increase'!C426="","",'Employment and Salary Increase'!C426)</f>
        <v/>
      </c>
      <c r="D421" t="str">
        <f>IF('Employment and Salary Increase'!D426="","",'Employment and Salary Increase'!D426)</f>
        <v/>
      </c>
      <c r="E421" t="str">
        <f>IF('Employment and Salary Increase'!E426="","",'Employment and Salary Increase'!E426)</f>
        <v/>
      </c>
      <c r="F421" s="7" t="str">
        <f>IF('Employment and Salary Increase'!F426="","",'Employment and Salary Increase'!F426)</f>
        <v/>
      </c>
    </row>
    <row r="422" spans="1:6">
      <c r="A422" t="str">
        <f>IF('Employment and Salary Increase'!A427="","",'Employment and Salary Increase'!A427)</f>
        <v/>
      </c>
      <c r="B422" t="str">
        <f>IF('Employment and Salary Increase'!B427="","",'Employment and Salary Increase'!B427)</f>
        <v/>
      </c>
      <c r="C422" t="str">
        <f>IF('Employment and Salary Increase'!C427="","",'Employment and Salary Increase'!C427)</f>
        <v/>
      </c>
      <c r="D422" t="str">
        <f>IF('Employment and Salary Increase'!D427="","",'Employment and Salary Increase'!D427)</f>
        <v/>
      </c>
      <c r="E422" t="str">
        <f>IF('Employment and Salary Increase'!E427="","",'Employment and Salary Increase'!E427)</f>
        <v/>
      </c>
      <c r="F422" s="7" t="str">
        <f>IF('Employment and Salary Increase'!F427="","",'Employment and Salary Increase'!F427)</f>
        <v/>
      </c>
    </row>
    <row r="423" spans="1:6">
      <c r="A423" t="str">
        <f>IF('Employment and Salary Increase'!A428="","",'Employment and Salary Increase'!A428)</f>
        <v/>
      </c>
      <c r="B423" t="str">
        <f>IF('Employment and Salary Increase'!B428="","",'Employment and Salary Increase'!B428)</f>
        <v/>
      </c>
      <c r="C423" t="str">
        <f>IF('Employment and Salary Increase'!C428="","",'Employment and Salary Increase'!C428)</f>
        <v/>
      </c>
      <c r="D423" t="str">
        <f>IF('Employment and Salary Increase'!D428="","",'Employment and Salary Increase'!D428)</f>
        <v/>
      </c>
      <c r="E423" t="str">
        <f>IF('Employment and Salary Increase'!E428="","",'Employment and Salary Increase'!E428)</f>
        <v/>
      </c>
      <c r="F423" s="7" t="str">
        <f>IF('Employment and Salary Increase'!F428="","",'Employment and Salary Increase'!F428)</f>
        <v/>
      </c>
    </row>
    <row r="424" spans="1:6">
      <c r="A424" t="str">
        <f>IF('Employment and Salary Increase'!A429="","",'Employment and Salary Increase'!A429)</f>
        <v/>
      </c>
      <c r="B424" t="str">
        <f>IF('Employment and Salary Increase'!B429="","",'Employment and Salary Increase'!B429)</f>
        <v/>
      </c>
      <c r="C424" t="str">
        <f>IF('Employment and Salary Increase'!C429="","",'Employment and Salary Increase'!C429)</f>
        <v/>
      </c>
      <c r="D424" t="str">
        <f>IF('Employment and Salary Increase'!D429="","",'Employment and Salary Increase'!D429)</f>
        <v/>
      </c>
      <c r="E424" t="str">
        <f>IF('Employment and Salary Increase'!E429="","",'Employment and Salary Increase'!E429)</f>
        <v/>
      </c>
      <c r="F424" s="7" t="str">
        <f>IF('Employment and Salary Increase'!F429="","",'Employment and Salary Increase'!F429)</f>
        <v/>
      </c>
    </row>
    <row r="425" spans="1:6">
      <c r="A425" t="str">
        <f>IF('Employment and Salary Increase'!A430="","",'Employment and Salary Increase'!A430)</f>
        <v/>
      </c>
      <c r="B425" t="str">
        <f>IF('Employment and Salary Increase'!B430="","",'Employment and Salary Increase'!B430)</f>
        <v/>
      </c>
      <c r="C425" t="str">
        <f>IF('Employment and Salary Increase'!C430="","",'Employment and Salary Increase'!C430)</f>
        <v/>
      </c>
      <c r="D425" t="str">
        <f>IF('Employment and Salary Increase'!D430="","",'Employment and Salary Increase'!D430)</f>
        <v/>
      </c>
      <c r="E425" t="str">
        <f>IF('Employment and Salary Increase'!E430="","",'Employment and Salary Increase'!E430)</f>
        <v/>
      </c>
      <c r="F425" s="7" t="str">
        <f>IF('Employment and Salary Increase'!F430="","",'Employment and Salary Increase'!F430)</f>
        <v/>
      </c>
    </row>
    <row r="426" spans="1:6">
      <c r="A426" t="str">
        <f>IF('Employment and Salary Increase'!A431="","",'Employment and Salary Increase'!A431)</f>
        <v/>
      </c>
      <c r="B426" t="str">
        <f>IF('Employment and Salary Increase'!B431="","",'Employment and Salary Increase'!B431)</f>
        <v/>
      </c>
      <c r="C426" t="str">
        <f>IF('Employment and Salary Increase'!C431="","",'Employment and Salary Increase'!C431)</f>
        <v/>
      </c>
      <c r="D426" t="str">
        <f>IF('Employment and Salary Increase'!D431="","",'Employment and Salary Increase'!D431)</f>
        <v/>
      </c>
      <c r="E426" t="str">
        <f>IF('Employment and Salary Increase'!E431="","",'Employment and Salary Increase'!E431)</f>
        <v/>
      </c>
      <c r="F426" s="7" t="str">
        <f>IF('Employment and Salary Increase'!F431="","",'Employment and Salary Increase'!F431)</f>
        <v/>
      </c>
    </row>
    <row r="427" spans="1:6">
      <c r="A427" t="str">
        <f>IF('Employment and Salary Increase'!A432="","",'Employment and Salary Increase'!A432)</f>
        <v/>
      </c>
      <c r="B427" t="str">
        <f>IF('Employment and Salary Increase'!B432="","",'Employment and Salary Increase'!B432)</f>
        <v/>
      </c>
      <c r="C427" t="str">
        <f>IF('Employment and Salary Increase'!C432="","",'Employment and Salary Increase'!C432)</f>
        <v/>
      </c>
      <c r="D427" t="str">
        <f>IF('Employment and Salary Increase'!D432="","",'Employment and Salary Increase'!D432)</f>
        <v/>
      </c>
      <c r="E427" t="str">
        <f>IF('Employment and Salary Increase'!E432="","",'Employment and Salary Increase'!E432)</f>
        <v/>
      </c>
      <c r="F427" s="7" t="str">
        <f>IF('Employment and Salary Increase'!F432="","",'Employment and Salary Increase'!F432)</f>
        <v/>
      </c>
    </row>
    <row r="428" spans="1:6">
      <c r="A428" t="str">
        <f>IF('Employment and Salary Increase'!A433="","",'Employment and Salary Increase'!A433)</f>
        <v/>
      </c>
      <c r="B428" t="str">
        <f>IF('Employment and Salary Increase'!B433="","",'Employment and Salary Increase'!B433)</f>
        <v/>
      </c>
      <c r="C428" t="str">
        <f>IF('Employment and Salary Increase'!C433="","",'Employment and Salary Increase'!C433)</f>
        <v/>
      </c>
      <c r="D428" t="str">
        <f>IF('Employment and Salary Increase'!D433="","",'Employment and Salary Increase'!D433)</f>
        <v/>
      </c>
      <c r="E428" t="str">
        <f>IF('Employment and Salary Increase'!E433="","",'Employment and Salary Increase'!E433)</f>
        <v/>
      </c>
      <c r="F428" s="7" t="str">
        <f>IF('Employment and Salary Increase'!F433="","",'Employment and Salary Increase'!F433)</f>
        <v/>
      </c>
    </row>
    <row r="429" spans="1:6">
      <c r="A429" t="str">
        <f>IF('Employment and Salary Increase'!A434="","",'Employment and Salary Increase'!A434)</f>
        <v/>
      </c>
      <c r="B429" t="str">
        <f>IF('Employment and Salary Increase'!B434="","",'Employment and Salary Increase'!B434)</f>
        <v/>
      </c>
      <c r="C429" t="str">
        <f>IF('Employment and Salary Increase'!C434="","",'Employment and Salary Increase'!C434)</f>
        <v/>
      </c>
      <c r="D429" t="str">
        <f>IF('Employment and Salary Increase'!D434="","",'Employment and Salary Increase'!D434)</f>
        <v/>
      </c>
      <c r="E429" t="str">
        <f>IF('Employment and Salary Increase'!E434="","",'Employment and Salary Increase'!E434)</f>
        <v/>
      </c>
      <c r="F429" s="7" t="str">
        <f>IF('Employment and Salary Increase'!F434="","",'Employment and Salary Increase'!F434)</f>
        <v/>
      </c>
    </row>
    <row r="430" spans="1:6">
      <c r="A430" t="str">
        <f>IF('Employment and Salary Increase'!A435="","",'Employment and Salary Increase'!A435)</f>
        <v/>
      </c>
      <c r="B430" t="str">
        <f>IF('Employment and Salary Increase'!B435="","",'Employment and Salary Increase'!B435)</f>
        <v/>
      </c>
      <c r="C430" t="str">
        <f>IF('Employment and Salary Increase'!C435="","",'Employment and Salary Increase'!C435)</f>
        <v/>
      </c>
      <c r="D430" t="str">
        <f>IF('Employment and Salary Increase'!D435="","",'Employment and Salary Increase'!D435)</f>
        <v/>
      </c>
      <c r="E430" t="str">
        <f>IF('Employment and Salary Increase'!E435="","",'Employment and Salary Increase'!E435)</f>
        <v/>
      </c>
      <c r="F430" s="7" t="str">
        <f>IF('Employment and Salary Increase'!F435="","",'Employment and Salary Increase'!F435)</f>
        <v/>
      </c>
    </row>
    <row r="431" spans="1:6">
      <c r="A431" t="str">
        <f>IF('Employment and Salary Increase'!A436="","",'Employment and Salary Increase'!A436)</f>
        <v/>
      </c>
      <c r="B431" t="str">
        <f>IF('Employment and Salary Increase'!B436="","",'Employment and Salary Increase'!B436)</f>
        <v/>
      </c>
      <c r="C431" t="str">
        <f>IF('Employment and Salary Increase'!C436="","",'Employment and Salary Increase'!C436)</f>
        <v/>
      </c>
      <c r="D431" t="str">
        <f>IF('Employment and Salary Increase'!D436="","",'Employment and Salary Increase'!D436)</f>
        <v/>
      </c>
      <c r="E431" t="str">
        <f>IF('Employment and Salary Increase'!E436="","",'Employment and Salary Increase'!E436)</f>
        <v/>
      </c>
      <c r="F431" s="7" t="str">
        <f>IF('Employment and Salary Increase'!F436="","",'Employment and Salary Increase'!F436)</f>
        <v/>
      </c>
    </row>
    <row r="432" spans="1:6">
      <c r="A432" t="str">
        <f>IF('Employment and Salary Increase'!A437="","",'Employment and Salary Increase'!A437)</f>
        <v/>
      </c>
      <c r="B432" t="str">
        <f>IF('Employment and Salary Increase'!B437="","",'Employment and Salary Increase'!B437)</f>
        <v/>
      </c>
      <c r="C432" t="str">
        <f>IF('Employment and Salary Increase'!C437="","",'Employment and Salary Increase'!C437)</f>
        <v/>
      </c>
      <c r="D432" t="str">
        <f>IF('Employment and Salary Increase'!D437="","",'Employment and Salary Increase'!D437)</f>
        <v/>
      </c>
      <c r="E432" t="str">
        <f>IF('Employment and Salary Increase'!E437="","",'Employment and Salary Increase'!E437)</f>
        <v/>
      </c>
      <c r="F432" s="7" t="str">
        <f>IF('Employment and Salary Increase'!F437="","",'Employment and Salary Increase'!F437)</f>
        <v/>
      </c>
    </row>
    <row r="433" spans="1:6">
      <c r="A433" t="str">
        <f>IF('Employment and Salary Increase'!A438="","",'Employment and Salary Increase'!A438)</f>
        <v/>
      </c>
      <c r="B433" t="str">
        <f>IF('Employment and Salary Increase'!B438="","",'Employment and Salary Increase'!B438)</f>
        <v/>
      </c>
      <c r="C433" t="str">
        <f>IF('Employment and Salary Increase'!C438="","",'Employment and Salary Increase'!C438)</f>
        <v/>
      </c>
      <c r="D433" t="str">
        <f>IF('Employment and Salary Increase'!D438="","",'Employment and Salary Increase'!D438)</f>
        <v/>
      </c>
      <c r="E433" t="str">
        <f>IF('Employment and Salary Increase'!E438="","",'Employment and Salary Increase'!E438)</f>
        <v/>
      </c>
      <c r="F433" s="7" t="str">
        <f>IF('Employment and Salary Increase'!F438="","",'Employment and Salary Increase'!F438)</f>
        <v/>
      </c>
    </row>
    <row r="434" spans="1:6">
      <c r="A434" t="str">
        <f>IF('Employment and Salary Increase'!A439="","",'Employment and Salary Increase'!A439)</f>
        <v/>
      </c>
      <c r="B434" t="str">
        <f>IF('Employment and Salary Increase'!B439="","",'Employment and Salary Increase'!B439)</f>
        <v/>
      </c>
      <c r="C434" t="str">
        <f>IF('Employment and Salary Increase'!C439="","",'Employment and Salary Increase'!C439)</f>
        <v/>
      </c>
      <c r="D434" t="str">
        <f>IF('Employment and Salary Increase'!D439="","",'Employment and Salary Increase'!D439)</f>
        <v/>
      </c>
      <c r="E434" t="str">
        <f>IF('Employment and Salary Increase'!E439="","",'Employment and Salary Increase'!E439)</f>
        <v/>
      </c>
      <c r="F434" s="7" t="str">
        <f>IF('Employment and Salary Increase'!F439="","",'Employment and Salary Increase'!F439)</f>
        <v/>
      </c>
    </row>
    <row r="435" spans="1:6">
      <c r="A435" t="str">
        <f>IF('Employment and Salary Increase'!A440="","",'Employment and Salary Increase'!A440)</f>
        <v/>
      </c>
      <c r="B435" t="str">
        <f>IF('Employment and Salary Increase'!B440="","",'Employment and Salary Increase'!B440)</f>
        <v/>
      </c>
      <c r="C435" t="str">
        <f>IF('Employment and Salary Increase'!C440="","",'Employment and Salary Increase'!C440)</f>
        <v/>
      </c>
      <c r="D435" t="str">
        <f>IF('Employment and Salary Increase'!D440="","",'Employment and Salary Increase'!D440)</f>
        <v/>
      </c>
      <c r="E435" t="str">
        <f>IF('Employment and Salary Increase'!E440="","",'Employment and Salary Increase'!E440)</f>
        <v/>
      </c>
      <c r="F435" s="7" t="str">
        <f>IF('Employment and Salary Increase'!F440="","",'Employment and Salary Increase'!F440)</f>
        <v/>
      </c>
    </row>
    <row r="436" spans="1:6">
      <c r="A436" t="str">
        <f>IF('Employment and Salary Increase'!A441="","",'Employment and Salary Increase'!A441)</f>
        <v/>
      </c>
      <c r="B436" t="str">
        <f>IF('Employment and Salary Increase'!B441="","",'Employment and Salary Increase'!B441)</f>
        <v/>
      </c>
      <c r="C436" t="str">
        <f>IF('Employment and Salary Increase'!C441="","",'Employment and Salary Increase'!C441)</f>
        <v/>
      </c>
      <c r="D436" t="str">
        <f>IF('Employment and Salary Increase'!D441="","",'Employment and Salary Increase'!D441)</f>
        <v/>
      </c>
      <c r="E436" t="str">
        <f>IF('Employment and Salary Increase'!E441="","",'Employment and Salary Increase'!E441)</f>
        <v/>
      </c>
      <c r="F436" s="7" t="str">
        <f>IF('Employment and Salary Increase'!F441="","",'Employment and Salary Increase'!F441)</f>
        <v/>
      </c>
    </row>
    <row r="437" spans="1:6">
      <c r="A437" t="str">
        <f>IF('Employment and Salary Increase'!A442="","",'Employment and Salary Increase'!A442)</f>
        <v/>
      </c>
      <c r="B437" t="str">
        <f>IF('Employment and Salary Increase'!B442="","",'Employment and Salary Increase'!B442)</f>
        <v/>
      </c>
      <c r="C437" t="str">
        <f>IF('Employment and Salary Increase'!C442="","",'Employment and Salary Increase'!C442)</f>
        <v/>
      </c>
      <c r="D437" t="str">
        <f>IF('Employment and Salary Increase'!D442="","",'Employment and Salary Increase'!D442)</f>
        <v/>
      </c>
      <c r="E437" t="str">
        <f>IF('Employment and Salary Increase'!E442="","",'Employment and Salary Increase'!E442)</f>
        <v/>
      </c>
      <c r="F437" s="7" t="str">
        <f>IF('Employment and Salary Increase'!F442="","",'Employment and Salary Increase'!F442)</f>
        <v/>
      </c>
    </row>
    <row r="438" spans="1:6">
      <c r="A438" t="str">
        <f>IF('Employment and Salary Increase'!A443="","",'Employment and Salary Increase'!A443)</f>
        <v/>
      </c>
      <c r="B438" t="str">
        <f>IF('Employment and Salary Increase'!B443="","",'Employment and Salary Increase'!B443)</f>
        <v/>
      </c>
      <c r="C438" t="str">
        <f>IF('Employment and Salary Increase'!C443="","",'Employment and Salary Increase'!C443)</f>
        <v/>
      </c>
      <c r="D438" t="str">
        <f>IF('Employment and Salary Increase'!D443="","",'Employment and Salary Increase'!D443)</f>
        <v/>
      </c>
      <c r="E438" t="str">
        <f>IF('Employment and Salary Increase'!E443="","",'Employment and Salary Increase'!E443)</f>
        <v/>
      </c>
      <c r="F438" s="7" t="str">
        <f>IF('Employment and Salary Increase'!F443="","",'Employment and Salary Increase'!F443)</f>
        <v/>
      </c>
    </row>
    <row r="439" spans="1:6">
      <c r="A439" t="str">
        <f>IF('Employment and Salary Increase'!A444="","",'Employment and Salary Increase'!A444)</f>
        <v/>
      </c>
      <c r="B439" t="str">
        <f>IF('Employment and Salary Increase'!B444="","",'Employment and Salary Increase'!B444)</f>
        <v/>
      </c>
      <c r="C439" t="str">
        <f>IF('Employment and Salary Increase'!C444="","",'Employment and Salary Increase'!C444)</f>
        <v/>
      </c>
      <c r="D439" t="str">
        <f>IF('Employment and Salary Increase'!D444="","",'Employment and Salary Increase'!D444)</f>
        <v/>
      </c>
      <c r="E439" t="str">
        <f>IF('Employment and Salary Increase'!E444="","",'Employment and Salary Increase'!E444)</f>
        <v/>
      </c>
      <c r="F439" s="7" t="str">
        <f>IF('Employment and Salary Increase'!F444="","",'Employment and Salary Increase'!F444)</f>
        <v/>
      </c>
    </row>
    <row r="440" spans="1:6">
      <c r="A440" t="str">
        <f>IF('Employment and Salary Increase'!A445="","",'Employment and Salary Increase'!A445)</f>
        <v/>
      </c>
      <c r="B440" t="str">
        <f>IF('Employment and Salary Increase'!B445="","",'Employment and Salary Increase'!B445)</f>
        <v/>
      </c>
      <c r="C440" t="str">
        <f>IF('Employment and Salary Increase'!C445="","",'Employment and Salary Increase'!C445)</f>
        <v/>
      </c>
      <c r="D440" t="str">
        <f>IF('Employment and Salary Increase'!D445="","",'Employment and Salary Increase'!D445)</f>
        <v/>
      </c>
      <c r="E440" t="str">
        <f>IF('Employment and Salary Increase'!E445="","",'Employment and Salary Increase'!E445)</f>
        <v/>
      </c>
      <c r="F440" s="7" t="str">
        <f>IF('Employment and Salary Increase'!F445="","",'Employment and Salary Increase'!F445)</f>
        <v/>
      </c>
    </row>
    <row r="441" spans="1:6">
      <c r="A441" t="str">
        <f>IF('Employment and Salary Increase'!A446="","",'Employment and Salary Increase'!A446)</f>
        <v/>
      </c>
      <c r="B441" t="str">
        <f>IF('Employment and Salary Increase'!B446="","",'Employment and Salary Increase'!B446)</f>
        <v/>
      </c>
      <c r="C441" t="str">
        <f>IF('Employment and Salary Increase'!C446="","",'Employment and Salary Increase'!C446)</f>
        <v/>
      </c>
      <c r="D441" t="str">
        <f>IF('Employment and Salary Increase'!D446="","",'Employment and Salary Increase'!D446)</f>
        <v/>
      </c>
      <c r="E441" t="str">
        <f>IF('Employment and Salary Increase'!E446="","",'Employment and Salary Increase'!E446)</f>
        <v/>
      </c>
      <c r="F441" s="7" t="str">
        <f>IF('Employment and Salary Increase'!F446="","",'Employment and Salary Increase'!F446)</f>
        <v/>
      </c>
    </row>
    <row r="442" spans="1:6">
      <c r="A442" t="str">
        <f>IF('Employment and Salary Increase'!A447="","",'Employment and Salary Increase'!A447)</f>
        <v/>
      </c>
      <c r="B442" t="str">
        <f>IF('Employment and Salary Increase'!B447="","",'Employment and Salary Increase'!B447)</f>
        <v/>
      </c>
      <c r="C442" t="str">
        <f>IF('Employment and Salary Increase'!C447="","",'Employment and Salary Increase'!C447)</f>
        <v/>
      </c>
      <c r="D442" t="str">
        <f>IF('Employment and Salary Increase'!D447="","",'Employment and Salary Increase'!D447)</f>
        <v/>
      </c>
      <c r="E442" t="str">
        <f>IF('Employment and Salary Increase'!E447="","",'Employment and Salary Increase'!E447)</f>
        <v/>
      </c>
      <c r="F442" s="7" t="str">
        <f>IF('Employment and Salary Increase'!F447="","",'Employment and Salary Increase'!F447)</f>
        <v/>
      </c>
    </row>
    <row r="443" spans="1:6">
      <c r="A443" t="str">
        <f>IF('Employment and Salary Increase'!A448="","",'Employment and Salary Increase'!A448)</f>
        <v/>
      </c>
      <c r="B443" t="str">
        <f>IF('Employment and Salary Increase'!B448="","",'Employment and Salary Increase'!B448)</f>
        <v/>
      </c>
      <c r="C443" t="str">
        <f>IF('Employment and Salary Increase'!C448="","",'Employment and Salary Increase'!C448)</f>
        <v/>
      </c>
      <c r="D443" t="str">
        <f>IF('Employment and Salary Increase'!D448="","",'Employment and Salary Increase'!D448)</f>
        <v/>
      </c>
      <c r="E443" t="str">
        <f>IF('Employment and Salary Increase'!E448="","",'Employment and Salary Increase'!E448)</f>
        <v/>
      </c>
      <c r="F443" s="7" t="str">
        <f>IF('Employment and Salary Increase'!F448="","",'Employment and Salary Increase'!F448)</f>
        <v/>
      </c>
    </row>
    <row r="444" spans="1:6">
      <c r="A444" t="str">
        <f>IF('Employment and Salary Increase'!A449="","",'Employment and Salary Increase'!A449)</f>
        <v/>
      </c>
      <c r="B444" t="str">
        <f>IF('Employment and Salary Increase'!B449="","",'Employment and Salary Increase'!B449)</f>
        <v/>
      </c>
      <c r="C444" t="str">
        <f>IF('Employment and Salary Increase'!C449="","",'Employment and Salary Increase'!C449)</f>
        <v/>
      </c>
      <c r="D444" t="str">
        <f>IF('Employment and Salary Increase'!D449="","",'Employment and Salary Increase'!D449)</f>
        <v/>
      </c>
      <c r="E444" t="str">
        <f>IF('Employment and Salary Increase'!E449="","",'Employment and Salary Increase'!E449)</f>
        <v/>
      </c>
      <c r="F444" s="7" t="str">
        <f>IF('Employment and Salary Increase'!F449="","",'Employment and Salary Increase'!F449)</f>
        <v/>
      </c>
    </row>
    <row r="445" spans="1:6">
      <c r="A445" t="str">
        <f>IF('Employment and Salary Increase'!A450="","",'Employment and Salary Increase'!A450)</f>
        <v/>
      </c>
      <c r="B445" t="str">
        <f>IF('Employment and Salary Increase'!B450="","",'Employment and Salary Increase'!B450)</f>
        <v/>
      </c>
      <c r="C445" t="str">
        <f>IF('Employment and Salary Increase'!C450="","",'Employment and Salary Increase'!C450)</f>
        <v/>
      </c>
      <c r="D445" t="str">
        <f>IF('Employment and Salary Increase'!D450="","",'Employment and Salary Increase'!D450)</f>
        <v/>
      </c>
      <c r="E445" t="str">
        <f>IF('Employment and Salary Increase'!E450="","",'Employment and Salary Increase'!E450)</f>
        <v/>
      </c>
      <c r="F445" s="7" t="str">
        <f>IF('Employment and Salary Increase'!F450="","",'Employment and Salary Increase'!F450)</f>
        <v/>
      </c>
    </row>
    <row r="446" spans="1:6">
      <c r="A446" t="str">
        <f>IF('Employment and Salary Increase'!A451="","",'Employment and Salary Increase'!A451)</f>
        <v/>
      </c>
      <c r="B446" t="str">
        <f>IF('Employment and Salary Increase'!B451="","",'Employment and Salary Increase'!B451)</f>
        <v/>
      </c>
      <c r="C446" t="str">
        <f>IF('Employment and Salary Increase'!C451="","",'Employment and Salary Increase'!C451)</f>
        <v/>
      </c>
      <c r="D446" t="str">
        <f>IF('Employment and Salary Increase'!D451="","",'Employment and Salary Increase'!D451)</f>
        <v/>
      </c>
      <c r="E446" t="str">
        <f>IF('Employment and Salary Increase'!E451="","",'Employment and Salary Increase'!E451)</f>
        <v/>
      </c>
      <c r="F446" s="7" t="str">
        <f>IF('Employment and Salary Increase'!F451="","",'Employment and Salary Increase'!F451)</f>
        <v/>
      </c>
    </row>
    <row r="447" spans="1:6">
      <c r="A447" t="str">
        <f>IF('Employment and Salary Increase'!A452="","",'Employment and Salary Increase'!A452)</f>
        <v/>
      </c>
      <c r="B447" t="str">
        <f>IF('Employment and Salary Increase'!B452="","",'Employment and Salary Increase'!B452)</f>
        <v/>
      </c>
      <c r="C447" t="str">
        <f>IF('Employment and Salary Increase'!C452="","",'Employment and Salary Increase'!C452)</f>
        <v/>
      </c>
      <c r="D447" t="str">
        <f>IF('Employment and Salary Increase'!D452="","",'Employment and Salary Increase'!D452)</f>
        <v/>
      </c>
      <c r="E447" t="str">
        <f>IF('Employment and Salary Increase'!E452="","",'Employment and Salary Increase'!E452)</f>
        <v/>
      </c>
      <c r="F447" s="7" t="str">
        <f>IF('Employment and Salary Increase'!F452="","",'Employment and Salary Increase'!F452)</f>
        <v/>
      </c>
    </row>
    <row r="448" spans="1:6">
      <c r="A448" t="str">
        <f>IF('Employment and Salary Increase'!A453="","",'Employment and Salary Increase'!A453)</f>
        <v/>
      </c>
      <c r="B448" t="str">
        <f>IF('Employment and Salary Increase'!B453="","",'Employment and Salary Increase'!B453)</f>
        <v/>
      </c>
      <c r="C448" t="str">
        <f>IF('Employment and Salary Increase'!C453="","",'Employment and Salary Increase'!C453)</f>
        <v/>
      </c>
      <c r="D448" t="str">
        <f>IF('Employment and Salary Increase'!D453="","",'Employment and Salary Increase'!D453)</f>
        <v/>
      </c>
      <c r="E448" t="str">
        <f>IF('Employment and Salary Increase'!E453="","",'Employment and Salary Increase'!E453)</f>
        <v/>
      </c>
      <c r="F448" s="7" t="str">
        <f>IF('Employment and Salary Increase'!F453="","",'Employment and Salary Increase'!F453)</f>
        <v/>
      </c>
    </row>
    <row r="449" spans="1:6">
      <c r="A449" t="str">
        <f>IF('Employment and Salary Increase'!A454="","",'Employment and Salary Increase'!A454)</f>
        <v/>
      </c>
      <c r="B449" t="str">
        <f>IF('Employment and Salary Increase'!B454="","",'Employment and Salary Increase'!B454)</f>
        <v/>
      </c>
      <c r="C449" t="str">
        <f>IF('Employment and Salary Increase'!C454="","",'Employment and Salary Increase'!C454)</f>
        <v/>
      </c>
      <c r="D449" t="str">
        <f>IF('Employment and Salary Increase'!D454="","",'Employment and Salary Increase'!D454)</f>
        <v/>
      </c>
      <c r="E449" t="str">
        <f>IF('Employment and Salary Increase'!E454="","",'Employment and Salary Increase'!E454)</f>
        <v/>
      </c>
      <c r="F449" s="7" t="str">
        <f>IF('Employment and Salary Increase'!F454="","",'Employment and Salary Increase'!F454)</f>
        <v/>
      </c>
    </row>
    <row r="450" spans="1:6">
      <c r="A450" t="str">
        <f>IF('Employment and Salary Increase'!A455="","",'Employment and Salary Increase'!A455)</f>
        <v/>
      </c>
      <c r="B450" t="str">
        <f>IF('Employment and Salary Increase'!B455="","",'Employment and Salary Increase'!B455)</f>
        <v/>
      </c>
      <c r="C450" t="str">
        <f>IF('Employment and Salary Increase'!C455="","",'Employment and Salary Increase'!C455)</f>
        <v/>
      </c>
      <c r="D450" t="str">
        <f>IF('Employment and Salary Increase'!D455="","",'Employment and Salary Increase'!D455)</f>
        <v/>
      </c>
      <c r="E450" t="str">
        <f>IF('Employment and Salary Increase'!E455="","",'Employment and Salary Increase'!E455)</f>
        <v/>
      </c>
      <c r="F450" s="7" t="str">
        <f>IF('Employment and Salary Increase'!F455="","",'Employment and Salary Increase'!F455)</f>
        <v/>
      </c>
    </row>
    <row r="451" spans="1:6">
      <c r="A451" t="str">
        <f>IF('Employment and Salary Increase'!A456="","",'Employment and Salary Increase'!A456)</f>
        <v/>
      </c>
      <c r="B451" t="str">
        <f>IF('Employment and Salary Increase'!B456="","",'Employment and Salary Increase'!B456)</f>
        <v/>
      </c>
      <c r="C451" t="str">
        <f>IF('Employment and Salary Increase'!C456="","",'Employment and Salary Increase'!C456)</f>
        <v/>
      </c>
      <c r="D451" t="str">
        <f>IF('Employment and Salary Increase'!D456="","",'Employment and Salary Increase'!D456)</f>
        <v/>
      </c>
      <c r="E451" t="str">
        <f>IF('Employment and Salary Increase'!E456="","",'Employment and Salary Increase'!E456)</f>
        <v/>
      </c>
      <c r="F451" s="7" t="str">
        <f>IF('Employment and Salary Increase'!F456="","",'Employment and Salary Increase'!F456)</f>
        <v/>
      </c>
    </row>
    <row r="452" spans="1:6">
      <c r="A452" t="str">
        <f>IF('Employment and Salary Increase'!A457="","",'Employment and Salary Increase'!A457)</f>
        <v/>
      </c>
      <c r="B452" t="str">
        <f>IF('Employment and Salary Increase'!B457="","",'Employment and Salary Increase'!B457)</f>
        <v/>
      </c>
      <c r="C452" t="str">
        <f>IF('Employment and Salary Increase'!C457="","",'Employment and Salary Increase'!C457)</f>
        <v/>
      </c>
      <c r="D452" t="str">
        <f>IF('Employment and Salary Increase'!D457="","",'Employment and Salary Increase'!D457)</f>
        <v/>
      </c>
      <c r="E452" t="str">
        <f>IF('Employment and Salary Increase'!E457="","",'Employment and Salary Increase'!E457)</f>
        <v/>
      </c>
      <c r="F452" s="7" t="str">
        <f>IF('Employment and Salary Increase'!F457="","",'Employment and Salary Increase'!F457)</f>
        <v/>
      </c>
    </row>
    <row r="453" spans="1:6">
      <c r="A453" t="str">
        <f>IF('Employment and Salary Increase'!A458="","",'Employment and Salary Increase'!A458)</f>
        <v/>
      </c>
      <c r="B453" t="str">
        <f>IF('Employment and Salary Increase'!B458="","",'Employment and Salary Increase'!B458)</f>
        <v/>
      </c>
      <c r="C453" t="str">
        <f>IF('Employment and Salary Increase'!C458="","",'Employment and Salary Increase'!C458)</f>
        <v/>
      </c>
      <c r="D453" t="str">
        <f>IF('Employment and Salary Increase'!D458="","",'Employment and Salary Increase'!D458)</f>
        <v/>
      </c>
      <c r="E453" t="str">
        <f>IF('Employment and Salary Increase'!E458="","",'Employment and Salary Increase'!E458)</f>
        <v/>
      </c>
      <c r="F453" s="7" t="str">
        <f>IF('Employment and Salary Increase'!F458="","",'Employment and Salary Increase'!F458)</f>
        <v/>
      </c>
    </row>
    <row r="454" spans="1:6">
      <c r="A454" t="str">
        <f>IF('Employment and Salary Increase'!A459="","",'Employment and Salary Increase'!A459)</f>
        <v/>
      </c>
      <c r="B454" t="str">
        <f>IF('Employment and Salary Increase'!B459="","",'Employment and Salary Increase'!B459)</f>
        <v/>
      </c>
      <c r="C454" t="str">
        <f>IF('Employment and Salary Increase'!C459="","",'Employment and Salary Increase'!C459)</f>
        <v/>
      </c>
      <c r="D454" t="str">
        <f>IF('Employment and Salary Increase'!D459="","",'Employment and Salary Increase'!D459)</f>
        <v/>
      </c>
      <c r="E454" t="str">
        <f>IF('Employment and Salary Increase'!E459="","",'Employment and Salary Increase'!E459)</f>
        <v/>
      </c>
      <c r="F454" s="7" t="str">
        <f>IF('Employment and Salary Increase'!F459="","",'Employment and Salary Increase'!F459)</f>
        <v/>
      </c>
    </row>
    <row r="455" spans="1:6">
      <c r="A455" t="str">
        <f>IF('Employment and Salary Increase'!A460="","",'Employment and Salary Increase'!A460)</f>
        <v/>
      </c>
      <c r="B455" t="str">
        <f>IF('Employment and Salary Increase'!B460="","",'Employment and Salary Increase'!B460)</f>
        <v/>
      </c>
      <c r="C455" t="str">
        <f>IF('Employment and Salary Increase'!C460="","",'Employment and Salary Increase'!C460)</f>
        <v/>
      </c>
      <c r="D455" t="str">
        <f>IF('Employment and Salary Increase'!D460="","",'Employment and Salary Increase'!D460)</f>
        <v/>
      </c>
      <c r="E455" t="str">
        <f>IF('Employment and Salary Increase'!E460="","",'Employment and Salary Increase'!E460)</f>
        <v/>
      </c>
      <c r="F455" s="7" t="str">
        <f>IF('Employment and Salary Increase'!F460="","",'Employment and Salary Increase'!F460)</f>
        <v/>
      </c>
    </row>
    <row r="456" spans="1:6">
      <c r="A456" t="str">
        <f>IF('Employment and Salary Increase'!A461="","",'Employment and Salary Increase'!A461)</f>
        <v/>
      </c>
      <c r="B456" t="str">
        <f>IF('Employment and Salary Increase'!B461="","",'Employment and Salary Increase'!B461)</f>
        <v/>
      </c>
      <c r="C456" t="str">
        <f>IF('Employment and Salary Increase'!C461="","",'Employment and Salary Increase'!C461)</f>
        <v/>
      </c>
      <c r="D456" t="str">
        <f>IF('Employment and Salary Increase'!D461="","",'Employment and Salary Increase'!D461)</f>
        <v/>
      </c>
      <c r="E456" t="str">
        <f>IF('Employment and Salary Increase'!E461="","",'Employment and Salary Increase'!E461)</f>
        <v/>
      </c>
      <c r="F456" s="7" t="str">
        <f>IF('Employment and Salary Increase'!F461="","",'Employment and Salary Increase'!F461)</f>
        <v/>
      </c>
    </row>
    <row r="457" spans="1:6">
      <c r="A457" t="str">
        <f>IF('Employment and Salary Increase'!A462="","",'Employment and Salary Increase'!A462)</f>
        <v/>
      </c>
      <c r="B457" t="str">
        <f>IF('Employment and Salary Increase'!B462="","",'Employment and Salary Increase'!B462)</f>
        <v/>
      </c>
      <c r="C457" t="str">
        <f>IF('Employment and Salary Increase'!C462="","",'Employment and Salary Increase'!C462)</f>
        <v/>
      </c>
      <c r="D457" t="str">
        <f>IF('Employment and Salary Increase'!D462="","",'Employment and Salary Increase'!D462)</f>
        <v/>
      </c>
      <c r="E457" t="str">
        <f>IF('Employment and Salary Increase'!E462="","",'Employment and Salary Increase'!E462)</f>
        <v/>
      </c>
      <c r="F457" s="7" t="str">
        <f>IF('Employment and Salary Increase'!F462="","",'Employment and Salary Increase'!F462)</f>
        <v/>
      </c>
    </row>
    <row r="458" spans="1:6">
      <c r="A458" t="str">
        <f>IF('Employment and Salary Increase'!A463="","",'Employment and Salary Increase'!A463)</f>
        <v/>
      </c>
      <c r="B458" t="str">
        <f>IF('Employment and Salary Increase'!B463="","",'Employment and Salary Increase'!B463)</f>
        <v/>
      </c>
      <c r="C458" t="str">
        <f>IF('Employment and Salary Increase'!C463="","",'Employment and Salary Increase'!C463)</f>
        <v/>
      </c>
      <c r="D458" t="str">
        <f>IF('Employment and Salary Increase'!D463="","",'Employment and Salary Increase'!D463)</f>
        <v/>
      </c>
      <c r="E458" t="str">
        <f>IF('Employment and Salary Increase'!E463="","",'Employment and Salary Increase'!E463)</f>
        <v/>
      </c>
      <c r="F458" s="7" t="str">
        <f>IF('Employment and Salary Increase'!F463="","",'Employment and Salary Increase'!F463)</f>
        <v/>
      </c>
    </row>
    <row r="459" spans="1:6">
      <c r="A459" t="str">
        <f>IF('Employment and Salary Increase'!A464="","",'Employment and Salary Increase'!A464)</f>
        <v/>
      </c>
      <c r="B459" t="str">
        <f>IF('Employment and Salary Increase'!B464="","",'Employment and Salary Increase'!B464)</f>
        <v/>
      </c>
      <c r="C459" t="str">
        <f>IF('Employment and Salary Increase'!C464="","",'Employment and Salary Increase'!C464)</f>
        <v/>
      </c>
      <c r="D459" t="str">
        <f>IF('Employment and Salary Increase'!D464="","",'Employment and Salary Increase'!D464)</f>
        <v/>
      </c>
      <c r="E459" t="str">
        <f>IF('Employment and Salary Increase'!E464="","",'Employment and Salary Increase'!E464)</f>
        <v/>
      </c>
      <c r="F459" s="7" t="str">
        <f>IF('Employment and Salary Increase'!F464="","",'Employment and Salary Increase'!F464)</f>
        <v/>
      </c>
    </row>
    <row r="460" spans="1:6">
      <c r="A460" t="str">
        <f>IF('Employment and Salary Increase'!A465="","",'Employment and Salary Increase'!A465)</f>
        <v/>
      </c>
      <c r="B460" t="str">
        <f>IF('Employment and Salary Increase'!B465="","",'Employment and Salary Increase'!B465)</f>
        <v/>
      </c>
      <c r="C460" t="str">
        <f>IF('Employment and Salary Increase'!C465="","",'Employment and Salary Increase'!C465)</f>
        <v/>
      </c>
      <c r="D460" t="str">
        <f>IF('Employment and Salary Increase'!D465="","",'Employment and Salary Increase'!D465)</f>
        <v/>
      </c>
      <c r="E460" t="str">
        <f>IF('Employment and Salary Increase'!E465="","",'Employment and Salary Increase'!E465)</f>
        <v/>
      </c>
      <c r="F460" s="7" t="str">
        <f>IF('Employment and Salary Increase'!F465="","",'Employment and Salary Increase'!F465)</f>
        <v/>
      </c>
    </row>
    <row r="461" spans="1:6">
      <c r="A461" t="str">
        <f>IF('Employment and Salary Increase'!A466="","",'Employment and Salary Increase'!A466)</f>
        <v/>
      </c>
      <c r="B461" t="str">
        <f>IF('Employment and Salary Increase'!B466="","",'Employment and Salary Increase'!B466)</f>
        <v/>
      </c>
      <c r="C461" t="str">
        <f>IF('Employment and Salary Increase'!C466="","",'Employment and Salary Increase'!C466)</f>
        <v/>
      </c>
      <c r="D461" t="str">
        <f>IF('Employment and Salary Increase'!D466="","",'Employment and Salary Increase'!D466)</f>
        <v/>
      </c>
      <c r="E461" t="str">
        <f>IF('Employment and Salary Increase'!E466="","",'Employment and Salary Increase'!E466)</f>
        <v/>
      </c>
      <c r="F461" s="7" t="str">
        <f>IF('Employment and Salary Increase'!F466="","",'Employment and Salary Increase'!F466)</f>
        <v/>
      </c>
    </row>
    <row r="462" spans="1:6">
      <c r="A462" t="str">
        <f>IF('Employment and Salary Increase'!A467="","",'Employment and Salary Increase'!A467)</f>
        <v/>
      </c>
      <c r="B462" t="str">
        <f>IF('Employment and Salary Increase'!B467="","",'Employment and Salary Increase'!B467)</f>
        <v/>
      </c>
      <c r="C462" t="str">
        <f>IF('Employment and Salary Increase'!C467="","",'Employment and Salary Increase'!C467)</f>
        <v/>
      </c>
      <c r="D462" t="str">
        <f>IF('Employment and Salary Increase'!D467="","",'Employment and Salary Increase'!D467)</f>
        <v/>
      </c>
      <c r="E462" t="str">
        <f>IF('Employment and Salary Increase'!E467="","",'Employment and Salary Increase'!E467)</f>
        <v/>
      </c>
      <c r="F462" s="7" t="str">
        <f>IF('Employment and Salary Increase'!F467="","",'Employment and Salary Increase'!F467)</f>
        <v/>
      </c>
    </row>
    <row r="463" spans="1:6">
      <c r="A463" t="str">
        <f>IF('Employment and Salary Increase'!A468="","",'Employment and Salary Increase'!A468)</f>
        <v/>
      </c>
      <c r="B463" t="str">
        <f>IF('Employment and Salary Increase'!B468="","",'Employment and Salary Increase'!B468)</f>
        <v/>
      </c>
      <c r="C463" t="str">
        <f>IF('Employment and Salary Increase'!C468="","",'Employment and Salary Increase'!C468)</f>
        <v/>
      </c>
      <c r="D463" t="str">
        <f>IF('Employment and Salary Increase'!D468="","",'Employment and Salary Increase'!D468)</f>
        <v/>
      </c>
      <c r="E463" t="str">
        <f>IF('Employment and Salary Increase'!E468="","",'Employment and Salary Increase'!E468)</f>
        <v/>
      </c>
      <c r="F463" s="7" t="str">
        <f>IF('Employment and Salary Increase'!F468="","",'Employment and Salary Increase'!F468)</f>
        <v/>
      </c>
    </row>
    <row r="464" spans="1:6">
      <c r="A464" t="str">
        <f>IF('Employment and Salary Increase'!A469="","",'Employment and Salary Increase'!A469)</f>
        <v/>
      </c>
      <c r="B464" t="str">
        <f>IF('Employment and Salary Increase'!B469="","",'Employment and Salary Increase'!B469)</f>
        <v/>
      </c>
      <c r="C464" t="str">
        <f>IF('Employment and Salary Increase'!C469="","",'Employment and Salary Increase'!C469)</f>
        <v/>
      </c>
      <c r="D464" t="str">
        <f>IF('Employment and Salary Increase'!D469="","",'Employment and Salary Increase'!D469)</f>
        <v/>
      </c>
      <c r="E464" t="str">
        <f>IF('Employment and Salary Increase'!E469="","",'Employment and Salary Increase'!E469)</f>
        <v/>
      </c>
      <c r="F464" s="7" t="str">
        <f>IF('Employment and Salary Increase'!F469="","",'Employment and Salary Increase'!F469)</f>
        <v/>
      </c>
    </row>
    <row r="465" spans="1:6">
      <c r="A465" t="str">
        <f>IF('Employment and Salary Increase'!A470="","",'Employment and Salary Increase'!A470)</f>
        <v/>
      </c>
      <c r="B465" t="str">
        <f>IF('Employment and Salary Increase'!B470="","",'Employment and Salary Increase'!B470)</f>
        <v/>
      </c>
      <c r="C465" t="str">
        <f>IF('Employment and Salary Increase'!C470="","",'Employment and Salary Increase'!C470)</f>
        <v/>
      </c>
      <c r="D465" t="str">
        <f>IF('Employment and Salary Increase'!D470="","",'Employment and Salary Increase'!D470)</f>
        <v/>
      </c>
      <c r="E465" t="str">
        <f>IF('Employment and Salary Increase'!E470="","",'Employment and Salary Increase'!E470)</f>
        <v/>
      </c>
      <c r="F465" s="7" t="str">
        <f>IF('Employment and Salary Increase'!F470="","",'Employment and Salary Increase'!F470)</f>
        <v/>
      </c>
    </row>
    <row r="466" spans="1:6">
      <c r="A466" t="str">
        <f>IF('Employment and Salary Increase'!A471="","",'Employment and Salary Increase'!A471)</f>
        <v/>
      </c>
      <c r="B466" t="str">
        <f>IF('Employment and Salary Increase'!B471="","",'Employment and Salary Increase'!B471)</f>
        <v/>
      </c>
      <c r="C466" t="str">
        <f>IF('Employment and Salary Increase'!C471="","",'Employment and Salary Increase'!C471)</f>
        <v/>
      </c>
      <c r="D466" t="str">
        <f>IF('Employment and Salary Increase'!D471="","",'Employment and Salary Increase'!D471)</f>
        <v/>
      </c>
      <c r="E466" t="str">
        <f>IF('Employment and Salary Increase'!E471="","",'Employment and Salary Increase'!E471)</f>
        <v/>
      </c>
      <c r="F466" s="7" t="str">
        <f>IF('Employment and Salary Increase'!F471="","",'Employment and Salary Increase'!F471)</f>
        <v/>
      </c>
    </row>
    <row r="467" spans="1:6">
      <c r="A467" t="str">
        <f>IF('Employment and Salary Increase'!A472="","",'Employment and Salary Increase'!A472)</f>
        <v/>
      </c>
      <c r="B467" t="str">
        <f>IF('Employment and Salary Increase'!B472="","",'Employment and Salary Increase'!B472)</f>
        <v/>
      </c>
      <c r="C467" t="str">
        <f>IF('Employment and Salary Increase'!C472="","",'Employment and Salary Increase'!C472)</f>
        <v/>
      </c>
      <c r="D467" t="str">
        <f>IF('Employment and Salary Increase'!D472="","",'Employment and Salary Increase'!D472)</f>
        <v/>
      </c>
      <c r="E467" t="str">
        <f>IF('Employment and Salary Increase'!E472="","",'Employment and Salary Increase'!E472)</f>
        <v/>
      </c>
      <c r="F467" s="7" t="str">
        <f>IF('Employment and Salary Increase'!F472="","",'Employment and Salary Increase'!F472)</f>
        <v/>
      </c>
    </row>
    <row r="468" spans="1:6">
      <c r="A468" t="str">
        <f>IF('Employment and Salary Increase'!A473="","",'Employment and Salary Increase'!A473)</f>
        <v/>
      </c>
      <c r="B468" t="str">
        <f>IF('Employment and Salary Increase'!B473="","",'Employment and Salary Increase'!B473)</f>
        <v/>
      </c>
      <c r="C468" t="str">
        <f>IF('Employment and Salary Increase'!C473="","",'Employment and Salary Increase'!C473)</f>
        <v/>
      </c>
      <c r="D468" t="str">
        <f>IF('Employment and Salary Increase'!D473="","",'Employment and Salary Increase'!D473)</f>
        <v/>
      </c>
      <c r="E468" t="str">
        <f>IF('Employment and Salary Increase'!E473="","",'Employment and Salary Increase'!E473)</f>
        <v/>
      </c>
      <c r="F468" s="7" t="str">
        <f>IF('Employment and Salary Increase'!F473="","",'Employment and Salary Increase'!F473)</f>
        <v/>
      </c>
    </row>
    <row r="469" spans="1:6">
      <c r="A469" t="str">
        <f>IF('Employment and Salary Increase'!A474="","",'Employment and Salary Increase'!A474)</f>
        <v/>
      </c>
      <c r="B469" t="str">
        <f>IF('Employment and Salary Increase'!B474="","",'Employment and Salary Increase'!B474)</f>
        <v/>
      </c>
      <c r="C469" t="str">
        <f>IF('Employment and Salary Increase'!C474="","",'Employment and Salary Increase'!C474)</f>
        <v/>
      </c>
      <c r="D469" t="str">
        <f>IF('Employment and Salary Increase'!D474="","",'Employment and Salary Increase'!D474)</f>
        <v/>
      </c>
      <c r="E469" t="str">
        <f>IF('Employment and Salary Increase'!E474="","",'Employment and Salary Increase'!E474)</f>
        <v/>
      </c>
      <c r="F469" s="7" t="str">
        <f>IF('Employment and Salary Increase'!F474="","",'Employment and Salary Increase'!F474)</f>
        <v/>
      </c>
    </row>
    <row r="470" spans="1:6">
      <c r="A470" t="str">
        <f>IF('Employment and Salary Increase'!A475="","",'Employment and Salary Increase'!A475)</f>
        <v/>
      </c>
      <c r="B470" t="str">
        <f>IF('Employment and Salary Increase'!B475="","",'Employment and Salary Increase'!B475)</f>
        <v/>
      </c>
      <c r="C470" t="str">
        <f>IF('Employment and Salary Increase'!C475="","",'Employment and Salary Increase'!C475)</f>
        <v/>
      </c>
      <c r="D470" t="str">
        <f>IF('Employment and Salary Increase'!D475="","",'Employment and Salary Increase'!D475)</f>
        <v/>
      </c>
      <c r="E470" t="str">
        <f>IF('Employment and Salary Increase'!E475="","",'Employment and Salary Increase'!E475)</f>
        <v/>
      </c>
      <c r="F470" s="7" t="str">
        <f>IF('Employment and Salary Increase'!F475="","",'Employment and Salary Increase'!F475)</f>
        <v/>
      </c>
    </row>
    <row r="471" spans="1:6">
      <c r="A471" t="str">
        <f>IF('Employment and Salary Increase'!A476="","",'Employment and Salary Increase'!A476)</f>
        <v/>
      </c>
      <c r="B471" t="str">
        <f>IF('Employment and Salary Increase'!B476="","",'Employment and Salary Increase'!B476)</f>
        <v/>
      </c>
      <c r="C471" t="str">
        <f>IF('Employment and Salary Increase'!C476="","",'Employment and Salary Increase'!C476)</f>
        <v/>
      </c>
      <c r="D471" t="str">
        <f>IF('Employment and Salary Increase'!D476="","",'Employment and Salary Increase'!D476)</f>
        <v/>
      </c>
      <c r="E471" t="str">
        <f>IF('Employment and Salary Increase'!E476="","",'Employment and Salary Increase'!E476)</f>
        <v/>
      </c>
      <c r="F471" s="7" t="str">
        <f>IF('Employment and Salary Increase'!F476="","",'Employment and Salary Increase'!F476)</f>
        <v/>
      </c>
    </row>
    <row r="472" spans="1:6">
      <c r="A472" t="str">
        <f>IF('Employment and Salary Increase'!A477="","",'Employment and Salary Increase'!A477)</f>
        <v/>
      </c>
      <c r="B472" t="str">
        <f>IF('Employment and Salary Increase'!B477="","",'Employment and Salary Increase'!B477)</f>
        <v/>
      </c>
      <c r="C472" t="str">
        <f>IF('Employment and Salary Increase'!C477="","",'Employment and Salary Increase'!C477)</f>
        <v/>
      </c>
      <c r="D472" t="str">
        <f>IF('Employment and Salary Increase'!D477="","",'Employment and Salary Increase'!D477)</f>
        <v/>
      </c>
      <c r="E472" t="str">
        <f>IF('Employment and Salary Increase'!E477="","",'Employment and Salary Increase'!E477)</f>
        <v/>
      </c>
      <c r="F472" s="7" t="str">
        <f>IF('Employment and Salary Increase'!F477="","",'Employment and Salary Increase'!F477)</f>
        <v/>
      </c>
    </row>
    <row r="473" spans="1:6">
      <c r="A473" t="str">
        <f>IF('Employment and Salary Increase'!A478="","",'Employment and Salary Increase'!A478)</f>
        <v/>
      </c>
      <c r="B473" t="str">
        <f>IF('Employment and Salary Increase'!B478="","",'Employment and Salary Increase'!B478)</f>
        <v/>
      </c>
      <c r="C473" t="str">
        <f>IF('Employment and Salary Increase'!C478="","",'Employment and Salary Increase'!C478)</f>
        <v/>
      </c>
      <c r="D473" t="str">
        <f>IF('Employment and Salary Increase'!D478="","",'Employment and Salary Increase'!D478)</f>
        <v/>
      </c>
      <c r="E473" t="str">
        <f>IF('Employment and Salary Increase'!E478="","",'Employment and Salary Increase'!E478)</f>
        <v/>
      </c>
      <c r="F473" s="7" t="str">
        <f>IF('Employment and Salary Increase'!F478="","",'Employment and Salary Increase'!F478)</f>
        <v/>
      </c>
    </row>
    <row r="474" spans="1:6">
      <c r="A474" t="str">
        <f>IF('Employment and Salary Increase'!A479="","",'Employment and Salary Increase'!A479)</f>
        <v/>
      </c>
      <c r="B474" t="str">
        <f>IF('Employment and Salary Increase'!B479="","",'Employment and Salary Increase'!B479)</f>
        <v/>
      </c>
      <c r="C474" t="str">
        <f>IF('Employment and Salary Increase'!C479="","",'Employment and Salary Increase'!C479)</f>
        <v/>
      </c>
      <c r="D474" t="str">
        <f>IF('Employment and Salary Increase'!D479="","",'Employment and Salary Increase'!D479)</f>
        <v/>
      </c>
      <c r="E474" t="str">
        <f>IF('Employment and Salary Increase'!E479="","",'Employment and Salary Increase'!E479)</f>
        <v/>
      </c>
      <c r="F474" s="7" t="str">
        <f>IF('Employment and Salary Increase'!F479="","",'Employment and Salary Increase'!F479)</f>
        <v/>
      </c>
    </row>
    <row r="475" spans="1:6">
      <c r="A475" t="str">
        <f>IF('Employment and Salary Increase'!A480="","",'Employment and Salary Increase'!A480)</f>
        <v/>
      </c>
      <c r="B475" t="str">
        <f>IF('Employment and Salary Increase'!B480="","",'Employment and Salary Increase'!B480)</f>
        <v/>
      </c>
      <c r="C475" t="str">
        <f>IF('Employment and Salary Increase'!C480="","",'Employment and Salary Increase'!C480)</f>
        <v/>
      </c>
      <c r="D475" t="str">
        <f>IF('Employment and Salary Increase'!D480="","",'Employment and Salary Increase'!D480)</f>
        <v/>
      </c>
      <c r="E475" t="str">
        <f>IF('Employment and Salary Increase'!E480="","",'Employment and Salary Increase'!E480)</f>
        <v/>
      </c>
      <c r="F475" s="7" t="str">
        <f>IF('Employment and Salary Increase'!F480="","",'Employment and Salary Increase'!F480)</f>
        <v/>
      </c>
    </row>
    <row r="476" spans="1:6">
      <c r="A476" t="str">
        <f>IF('Employment and Salary Increase'!A481="","",'Employment and Salary Increase'!A481)</f>
        <v/>
      </c>
      <c r="B476" t="str">
        <f>IF('Employment and Salary Increase'!B481="","",'Employment and Salary Increase'!B481)</f>
        <v/>
      </c>
      <c r="C476" t="str">
        <f>IF('Employment and Salary Increase'!C481="","",'Employment and Salary Increase'!C481)</f>
        <v/>
      </c>
      <c r="D476" t="str">
        <f>IF('Employment and Salary Increase'!D481="","",'Employment and Salary Increase'!D481)</f>
        <v/>
      </c>
      <c r="E476" t="str">
        <f>IF('Employment and Salary Increase'!E481="","",'Employment and Salary Increase'!E481)</f>
        <v/>
      </c>
      <c r="F476" s="7" t="str">
        <f>IF('Employment and Salary Increase'!F481="","",'Employment and Salary Increase'!F481)</f>
        <v/>
      </c>
    </row>
    <row r="477" spans="1:6">
      <c r="A477" t="str">
        <f>IF('Employment and Salary Increase'!A482="","",'Employment and Salary Increase'!A482)</f>
        <v/>
      </c>
      <c r="B477" t="str">
        <f>IF('Employment and Salary Increase'!B482="","",'Employment and Salary Increase'!B482)</f>
        <v/>
      </c>
      <c r="C477" t="str">
        <f>IF('Employment and Salary Increase'!C482="","",'Employment and Salary Increase'!C482)</f>
        <v/>
      </c>
      <c r="D477" t="str">
        <f>IF('Employment and Salary Increase'!D482="","",'Employment and Salary Increase'!D482)</f>
        <v/>
      </c>
      <c r="E477" t="str">
        <f>IF('Employment and Salary Increase'!E482="","",'Employment and Salary Increase'!E482)</f>
        <v/>
      </c>
      <c r="F477" s="7" t="str">
        <f>IF('Employment and Salary Increase'!F482="","",'Employment and Salary Increase'!F482)</f>
        <v/>
      </c>
    </row>
    <row r="478" spans="1:6">
      <c r="A478" t="str">
        <f>IF('Employment and Salary Increase'!A483="","",'Employment and Salary Increase'!A483)</f>
        <v/>
      </c>
      <c r="B478" t="str">
        <f>IF('Employment and Salary Increase'!B483="","",'Employment and Salary Increase'!B483)</f>
        <v/>
      </c>
      <c r="C478" t="str">
        <f>IF('Employment and Salary Increase'!C483="","",'Employment and Salary Increase'!C483)</f>
        <v/>
      </c>
      <c r="D478" t="str">
        <f>IF('Employment and Salary Increase'!D483="","",'Employment and Salary Increase'!D483)</f>
        <v/>
      </c>
      <c r="E478" t="str">
        <f>IF('Employment and Salary Increase'!E483="","",'Employment and Salary Increase'!E483)</f>
        <v/>
      </c>
      <c r="F478" s="7" t="str">
        <f>IF('Employment and Salary Increase'!F483="","",'Employment and Salary Increase'!F483)</f>
        <v/>
      </c>
    </row>
    <row r="479" spans="1:6">
      <c r="A479" t="str">
        <f>IF('Employment and Salary Increase'!A484="","",'Employment and Salary Increase'!A484)</f>
        <v/>
      </c>
      <c r="B479" t="str">
        <f>IF('Employment and Salary Increase'!B484="","",'Employment and Salary Increase'!B484)</f>
        <v/>
      </c>
      <c r="C479" t="str">
        <f>IF('Employment and Salary Increase'!C484="","",'Employment and Salary Increase'!C484)</f>
        <v/>
      </c>
      <c r="D479" t="str">
        <f>IF('Employment and Salary Increase'!D484="","",'Employment and Salary Increase'!D484)</f>
        <v/>
      </c>
      <c r="E479" t="str">
        <f>IF('Employment and Salary Increase'!E484="","",'Employment and Salary Increase'!E484)</f>
        <v/>
      </c>
      <c r="F479" s="7" t="str">
        <f>IF('Employment and Salary Increase'!F484="","",'Employment and Salary Increase'!F484)</f>
        <v/>
      </c>
    </row>
    <row r="480" spans="1:6">
      <c r="A480" t="str">
        <f>IF('Employment and Salary Increase'!A485="","",'Employment and Salary Increase'!A485)</f>
        <v/>
      </c>
      <c r="B480" t="str">
        <f>IF('Employment and Salary Increase'!B485="","",'Employment and Salary Increase'!B485)</f>
        <v/>
      </c>
      <c r="C480" t="str">
        <f>IF('Employment and Salary Increase'!C485="","",'Employment and Salary Increase'!C485)</f>
        <v/>
      </c>
      <c r="D480" t="str">
        <f>IF('Employment and Salary Increase'!D485="","",'Employment and Salary Increase'!D485)</f>
        <v/>
      </c>
      <c r="E480" t="str">
        <f>IF('Employment and Salary Increase'!E485="","",'Employment and Salary Increase'!E485)</f>
        <v/>
      </c>
      <c r="F480" s="7" t="str">
        <f>IF('Employment and Salary Increase'!F485="","",'Employment and Salary Increase'!F485)</f>
        <v/>
      </c>
    </row>
    <row r="481" spans="1:6">
      <c r="A481" t="str">
        <f>IF('Employment and Salary Increase'!A486="","",'Employment and Salary Increase'!A486)</f>
        <v/>
      </c>
      <c r="B481" t="str">
        <f>IF('Employment and Salary Increase'!B486="","",'Employment and Salary Increase'!B486)</f>
        <v/>
      </c>
      <c r="C481" t="str">
        <f>IF('Employment and Salary Increase'!C486="","",'Employment and Salary Increase'!C486)</f>
        <v/>
      </c>
      <c r="D481" t="str">
        <f>IF('Employment and Salary Increase'!D486="","",'Employment and Salary Increase'!D486)</f>
        <v/>
      </c>
      <c r="E481" t="str">
        <f>IF('Employment and Salary Increase'!E486="","",'Employment and Salary Increase'!E486)</f>
        <v/>
      </c>
      <c r="F481" s="7" t="str">
        <f>IF('Employment and Salary Increase'!F486="","",'Employment and Salary Increase'!F486)</f>
        <v/>
      </c>
    </row>
    <row r="482" spans="1:6">
      <c r="A482" t="str">
        <f>IF('Employment and Salary Increase'!A487="","",'Employment and Salary Increase'!A487)</f>
        <v/>
      </c>
      <c r="B482" t="str">
        <f>IF('Employment and Salary Increase'!B487="","",'Employment and Salary Increase'!B487)</f>
        <v/>
      </c>
      <c r="C482" t="str">
        <f>IF('Employment and Salary Increase'!C487="","",'Employment and Salary Increase'!C487)</f>
        <v/>
      </c>
      <c r="D482" t="str">
        <f>IF('Employment and Salary Increase'!D487="","",'Employment and Salary Increase'!D487)</f>
        <v/>
      </c>
      <c r="E482" t="str">
        <f>IF('Employment and Salary Increase'!E487="","",'Employment and Salary Increase'!E487)</f>
        <v/>
      </c>
      <c r="F482" s="7" t="str">
        <f>IF('Employment and Salary Increase'!F487="","",'Employment and Salary Increase'!F487)</f>
        <v/>
      </c>
    </row>
    <row r="483" spans="1:6">
      <c r="A483" t="str">
        <f>IF('Employment and Salary Increase'!A488="","",'Employment and Salary Increase'!A488)</f>
        <v/>
      </c>
      <c r="B483" t="str">
        <f>IF('Employment and Salary Increase'!B488="","",'Employment and Salary Increase'!B488)</f>
        <v/>
      </c>
      <c r="C483" t="str">
        <f>IF('Employment and Salary Increase'!C488="","",'Employment and Salary Increase'!C488)</f>
        <v/>
      </c>
      <c r="D483" t="str">
        <f>IF('Employment and Salary Increase'!D488="","",'Employment and Salary Increase'!D488)</f>
        <v/>
      </c>
      <c r="E483" t="str">
        <f>IF('Employment and Salary Increase'!E488="","",'Employment and Salary Increase'!E488)</f>
        <v/>
      </c>
      <c r="F483" s="7" t="str">
        <f>IF('Employment and Salary Increase'!F488="","",'Employment and Salary Increase'!F488)</f>
        <v/>
      </c>
    </row>
    <row r="484" spans="1:6">
      <c r="A484" t="str">
        <f>IF('Employment and Salary Increase'!A489="","",'Employment and Salary Increase'!A489)</f>
        <v/>
      </c>
      <c r="B484" t="str">
        <f>IF('Employment and Salary Increase'!B489="","",'Employment and Salary Increase'!B489)</f>
        <v/>
      </c>
      <c r="C484" t="str">
        <f>IF('Employment and Salary Increase'!C489="","",'Employment and Salary Increase'!C489)</f>
        <v/>
      </c>
      <c r="D484" t="str">
        <f>IF('Employment and Salary Increase'!D489="","",'Employment and Salary Increase'!D489)</f>
        <v/>
      </c>
      <c r="E484" t="str">
        <f>IF('Employment and Salary Increase'!E489="","",'Employment and Salary Increase'!E489)</f>
        <v/>
      </c>
      <c r="F484" s="7" t="str">
        <f>IF('Employment and Salary Increase'!F489="","",'Employment and Salary Increase'!F489)</f>
        <v/>
      </c>
    </row>
    <row r="485" spans="1:6">
      <c r="A485" t="str">
        <f>IF('Employment and Salary Increase'!A490="","",'Employment and Salary Increase'!A490)</f>
        <v/>
      </c>
      <c r="B485" t="str">
        <f>IF('Employment and Salary Increase'!B490="","",'Employment and Salary Increase'!B490)</f>
        <v/>
      </c>
      <c r="C485" t="str">
        <f>IF('Employment and Salary Increase'!C490="","",'Employment and Salary Increase'!C490)</f>
        <v/>
      </c>
      <c r="D485" t="str">
        <f>IF('Employment and Salary Increase'!D490="","",'Employment and Salary Increase'!D490)</f>
        <v/>
      </c>
      <c r="E485" t="str">
        <f>IF('Employment and Salary Increase'!E490="","",'Employment and Salary Increase'!E490)</f>
        <v/>
      </c>
      <c r="F485" s="7" t="str">
        <f>IF('Employment and Salary Increase'!F490="","",'Employment and Salary Increase'!F490)</f>
        <v/>
      </c>
    </row>
    <row r="486" spans="1:6">
      <c r="A486" t="str">
        <f>IF('Employment and Salary Increase'!A491="","",'Employment and Salary Increase'!A491)</f>
        <v/>
      </c>
      <c r="B486" t="str">
        <f>IF('Employment and Salary Increase'!B491="","",'Employment and Salary Increase'!B491)</f>
        <v/>
      </c>
      <c r="C486" t="str">
        <f>IF('Employment and Salary Increase'!C491="","",'Employment and Salary Increase'!C491)</f>
        <v/>
      </c>
      <c r="D486" t="str">
        <f>IF('Employment and Salary Increase'!D491="","",'Employment and Salary Increase'!D491)</f>
        <v/>
      </c>
      <c r="E486" t="str">
        <f>IF('Employment and Salary Increase'!E491="","",'Employment and Salary Increase'!E491)</f>
        <v/>
      </c>
      <c r="F486" s="7" t="str">
        <f>IF('Employment and Salary Increase'!F491="","",'Employment and Salary Increase'!F491)</f>
        <v/>
      </c>
    </row>
    <row r="487" spans="1:6">
      <c r="A487" t="str">
        <f>IF('Employment and Salary Increase'!A492="","",'Employment and Salary Increase'!A492)</f>
        <v/>
      </c>
      <c r="B487" t="str">
        <f>IF('Employment and Salary Increase'!B492="","",'Employment and Salary Increase'!B492)</f>
        <v/>
      </c>
      <c r="C487" t="str">
        <f>IF('Employment and Salary Increase'!C492="","",'Employment and Salary Increase'!C492)</f>
        <v/>
      </c>
      <c r="D487" t="str">
        <f>IF('Employment and Salary Increase'!D492="","",'Employment and Salary Increase'!D492)</f>
        <v/>
      </c>
      <c r="E487" t="str">
        <f>IF('Employment and Salary Increase'!E492="","",'Employment and Salary Increase'!E492)</f>
        <v/>
      </c>
      <c r="F487" s="7" t="str">
        <f>IF('Employment and Salary Increase'!F492="","",'Employment and Salary Increase'!F492)</f>
        <v/>
      </c>
    </row>
    <row r="488" spans="1:6">
      <c r="A488" t="str">
        <f>IF('Employment and Salary Increase'!A493="","",'Employment and Salary Increase'!A493)</f>
        <v/>
      </c>
      <c r="B488" t="str">
        <f>IF('Employment and Salary Increase'!B493="","",'Employment and Salary Increase'!B493)</f>
        <v/>
      </c>
      <c r="C488" t="str">
        <f>IF('Employment and Salary Increase'!C493="","",'Employment and Salary Increase'!C493)</f>
        <v/>
      </c>
      <c r="D488" t="str">
        <f>IF('Employment and Salary Increase'!D493="","",'Employment and Salary Increase'!D493)</f>
        <v/>
      </c>
      <c r="E488" t="str">
        <f>IF('Employment and Salary Increase'!E493="","",'Employment and Salary Increase'!E493)</f>
        <v/>
      </c>
      <c r="F488" s="7" t="str">
        <f>IF('Employment and Salary Increase'!F493="","",'Employment and Salary Increase'!F493)</f>
        <v/>
      </c>
    </row>
    <row r="489" spans="1:6">
      <c r="A489" t="str">
        <f>IF('Employment and Salary Increase'!A494="","",'Employment and Salary Increase'!A494)</f>
        <v/>
      </c>
      <c r="B489" t="str">
        <f>IF('Employment and Salary Increase'!B494="","",'Employment and Salary Increase'!B494)</f>
        <v/>
      </c>
      <c r="C489" t="str">
        <f>IF('Employment and Salary Increase'!C494="","",'Employment and Salary Increase'!C494)</f>
        <v/>
      </c>
      <c r="D489" t="str">
        <f>IF('Employment and Salary Increase'!D494="","",'Employment and Salary Increase'!D494)</f>
        <v/>
      </c>
      <c r="E489" t="str">
        <f>IF('Employment and Salary Increase'!E494="","",'Employment and Salary Increase'!E494)</f>
        <v/>
      </c>
      <c r="F489" s="7" t="str">
        <f>IF('Employment and Salary Increase'!F494="","",'Employment and Salary Increase'!F494)</f>
        <v/>
      </c>
    </row>
    <row r="490" spans="1:6">
      <c r="A490" t="str">
        <f>IF('Employment and Salary Increase'!A495="","",'Employment and Salary Increase'!A495)</f>
        <v/>
      </c>
      <c r="B490" t="str">
        <f>IF('Employment and Salary Increase'!B495="","",'Employment and Salary Increase'!B495)</f>
        <v/>
      </c>
      <c r="C490" t="str">
        <f>IF('Employment and Salary Increase'!C495="","",'Employment and Salary Increase'!C495)</f>
        <v/>
      </c>
      <c r="D490" t="str">
        <f>IF('Employment and Salary Increase'!D495="","",'Employment and Salary Increase'!D495)</f>
        <v/>
      </c>
      <c r="E490" t="str">
        <f>IF('Employment and Salary Increase'!E495="","",'Employment and Salary Increase'!E495)</f>
        <v/>
      </c>
      <c r="F490" s="7" t="str">
        <f>IF('Employment and Salary Increase'!F495="","",'Employment and Salary Increase'!F495)</f>
        <v/>
      </c>
    </row>
    <row r="491" spans="1:6">
      <c r="A491" t="str">
        <f>IF('Employment and Salary Increase'!A496="","",'Employment and Salary Increase'!A496)</f>
        <v/>
      </c>
      <c r="B491" t="str">
        <f>IF('Employment and Salary Increase'!B496="","",'Employment and Salary Increase'!B496)</f>
        <v/>
      </c>
      <c r="C491" t="str">
        <f>IF('Employment and Salary Increase'!C496="","",'Employment and Salary Increase'!C496)</f>
        <v/>
      </c>
      <c r="D491" t="str">
        <f>IF('Employment and Salary Increase'!D496="","",'Employment and Salary Increase'!D496)</f>
        <v/>
      </c>
      <c r="E491" t="str">
        <f>IF('Employment and Salary Increase'!E496="","",'Employment and Salary Increase'!E496)</f>
        <v/>
      </c>
      <c r="F491" s="7" t="str">
        <f>IF('Employment and Salary Increase'!F496="","",'Employment and Salary Increase'!F496)</f>
        <v/>
      </c>
    </row>
    <row r="492" spans="1:6">
      <c r="A492" t="str">
        <f>IF('Employment and Salary Increase'!A497="","",'Employment and Salary Increase'!A497)</f>
        <v/>
      </c>
      <c r="B492" t="str">
        <f>IF('Employment and Salary Increase'!B497="","",'Employment and Salary Increase'!B497)</f>
        <v/>
      </c>
      <c r="C492" t="str">
        <f>IF('Employment and Salary Increase'!C497="","",'Employment and Salary Increase'!C497)</f>
        <v/>
      </c>
      <c r="D492" t="str">
        <f>IF('Employment and Salary Increase'!D497="","",'Employment and Salary Increase'!D497)</f>
        <v/>
      </c>
      <c r="E492" t="str">
        <f>IF('Employment and Salary Increase'!E497="","",'Employment and Salary Increase'!E497)</f>
        <v/>
      </c>
      <c r="F492" s="7" t="str">
        <f>IF('Employment and Salary Increase'!F497="","",'Employment and Salary Increase'!F497)</f>
        <v/>
      </c>
    </row>
    <row r="493" spans="1:6">
      <c r="A493" t="str">
        <f>IF('Employment and Salary Increase'!A498="","",'Employment and Salary Increase'!A498)</f>
        <v/>
      </c>
      <c r="B493" t="str">
        <f>IF('Employment and Salary Increase'!B498="","",'Employment and Salary Increase'!B498)</f>
        <v/>
      </c>
      <c r="C493" t="str">
        <f>IF('Employment and Salary Increase'!C498="","",'Employment and Salary Increase'!C498)</f>
        <v/>
      </c>
      <c r="D493" t="str">
        <f>IF('Employment and Salary Increase'!D498="","",'Employment and Salary Increase'!D498)</f>
        <v/>
      </c>
      <c r="E493" t="str">
        <f>IF('Employment and Salary Increase'!E498="","",'Employment and Salary Increase'!E498)</f>
        <v/>
      </c>
      <c r="F493" s="7" t="str">
        <f>IF('Employment and Salary Increase'!F498="","",'Employment and Salary Increase'!F498)</f>
        <v/>
      </c>
    </row>
    <row r="494" spans="1:6">
      <c r="A494" t="str">
        <f>IF('Employment and Salary Increase'!A499="","",'Employment and Salary Increase'!A499)</f>
        <v/>
      </c>
      <c r="B494" t="str">
        <f>IF('Employment and Salary Increase'!B499="","",'Employment and Salary Increase'!B499)</f>
        <v/>
      </c>
      <c r="C494" t="str">
        <f>IF('Employment and Salary Increase'!C499="","",'Employment and Salary Increase'!C499)</f>
        <v/>
      </c>
      <c r="D494" t="str">
        <f>IF('Employment and Salary Increase'!D499="","",'Employment and Salary Increase'!D499)</f>
        <v/>
      </c>
      <c r="E494" t="str">
        <f>IF('Employment and Salary Increase'!E499="","",'Employment and Salary Increase'!E499)</f>
        <v/>
      </c>
      <c r="F494" s="7" t="str">
        <f>IF('Employment and Salary Increase'!F499="","",'Employment and Salary Increase'!F499)</f>
        <v/>
      </c>
    </row>
    <row r="495" spans="1:6">
      <c r="A495" t="str">
        <f>IF('Employment and Salary Increase'!A500="","",'Employment and Salary Increase'!A500)</f>
        <v/>
      </c>
      <c r="B495" t="str">
        <f>IF('Employment and Salary Increase'!B500="","",'Employment and Salary Increase'!B500)</f>
        <v/>
      </c>
      <c r="C495" t="str">
        <f>IF('Employment and Salary Increase'!C500="","",'Employment and Salary Increase'!C500)</f>
        <v/>
      </c>
      <c r="D495" t="str">
        <f>IF('Employment and Salary Increase'!D500="","",'Employment and Salary Increase'!D500)</f>
        <v/>
      </c>
      <c r="E495" t="str">
        <f>IF('Employment and Salary Increase'!E500="","",'Employment and Salary Increase'!E500)</f>
        <v/>
      </c>
      <c r="F495" s="7" t="str">
        <f>IF('Employment and Salary Increase'!F500="","",'Employment and Salary Increase'!F500)</f>
        <v/>
      </c>
    </row>
    <row r="496" spans="1:6">
      <c r="A496" t="str">
        <f>IF('Employment and Salary Increase'!A501="","",'Employment and Salary Increase'!A501)</f>
        <v/>
      </c>
      <c r="B496" t="str">
        <f>IF('Employment and Salary Increase'!B501="","",'Employment and Salary Increase'!B501)</f>
        <v/>
      </c>
      <c r="C496" t="str">
        <f>IF('Employment and Salary Increase'!C501="","",'Employment and Salary Increase'!C501)</f>
        <v/>
      </c>
      <c r="D496" t="str">
        <f>IF('Employment and Salary Increase'!D501="","",'Employment and Salary Increase'!D501)</f>
        <v/>
      </c>
      <c r="E496" t="str">
        <f>IF('Employment and Salary Increase'!E501="","",'Employment and Salary Increase'!E501)</f>
        <v/>
      </c>
      <c r="F496" s="7" t="str">
        <f>IF('Employment and Salary Increase'!F501="","",'Employment and Salary Increase'!F501)</f>
        <v/>
      </c>
    </row>
    <row r="497" spans="1:6">
      <c r="A497" t="str">
        <f>IF('Employment and Salary Increase'!A502="","",'Employment and Salary Increase'!A502)</f>
        <v/>
      </c>
      <c r="B497" t="str">
        <f>IF('Employment and Salary Increase'!B502="","",'Employment and Salary Increase'!B502)</f>
        <v/>
      </c>
      <c r="C497" t="str">
        <f>IF('Employment and Salary Increase'!C502="","",'Employment and Salary Increase'!C502)</f>
        <v/>
      </c>
      <c r="D497" t="str">
        <f>IF('Employment and Salary Increase'!D502="","",'Employment and Salary Increase'!D502)</f>
        <v/>
      </c>
      <c r="E497" t="str">
        <f>IF('Employment and Salary Increase'!E502="","",'Employment and Salary Increase'!E502)</f>
        <v/>
      </c>
      <c r="F497" s="7" t="str">
        <f>IF('Employment and Salary Increase'!F502="","",'Employment and Salary Increase'!F502)</f>
        <v/>
      </c>
    </row>
    <row r="498" spans="1:6">
      <c r="A498" t="str">
        <f>IF('Employment and Salary Increase'!A503="","",'Employment and Salary Increase'!A503)</f>
        <v/>
      </c>
      <c r="B498" t="str">
        <f>IF('Employment and Salary Increase'!B503="","",'Employment and Salary Increase'!B503)</f>
        <v/>
      </c>
      <c r="C498" t="str">
        <f>IF('Employment and Salary Increase'!C503="","",'Employment and Salary Increase'!C503)</f>
        <v/>
      </c>
      <c r="D498" t="str">
        <f>IF('Employment and Salary Increase'!D503="","",'Employment and Salary Increase'!D503)</f>
        <v/>
      </c>
      <c r="E498" t="str">
        <f>IF('Employment and Salary Increase'!E503="","",'Employment and Salary Increase'!E503)</f>
        <v/>
      </c>
      <c r="F498" s="7" t="str">
        <f>IF('Employment and Salary Increase'!F503="","",'Employment and Salary Increase'!F503)</f>
        <v/>
      </c>
    </row>
    <row r="499" spans="1:6">
      <c r="A499" t="str">
        <f>IF('Employment and Salary Increase'!A504="","",'Employment and Salary Increase'!A504)</f>
        <v/>
      </c>
      <c r="B499" t="str">
        <f>IF('Employment and Salary Increase'!B504="","",'Employment and Salary Increase'!B504)</f>
        <v/>
      </c>
      <c r="C499" t="str">
        <f>IF('Employment and Salary Increase'!C504="","",'Employment and Salary Increase'!C504)</f>
        <v/>
      </c>
      <c r="D499" t="str">
        <f>IF('Employment and Salary Increase'!D504="","",'Employment and Salary Increase'!D504)</f>
        <v/>
      </c>
      <c r="E499" t="str">
        <f>IF('Employment and Salary Increase'!E504="","",'Employment and Salary Increase'!E504)</f>
        <v/>
      </c>
      <c r="F499" s="7" t="str">
        <f>IF('Employment and Salary Increase'!F504="","",'Employment and Salary Increase'!F504)</f>
        <v/>
      </c>
    </row>
    <row r="500" spans="1:6">
      <c r="A500" t="str">
        <f>IF('Employment and Salary Increase'!A505="","",'Employment and Salary Increase'!A505)</f>
        <v/>
      </c>
      <c r="B500" t="str">
        <f>IF('Employment and Salary Increase'!B505="","",'Employment and Salary Increase'!B505)</f>
        <v/>
      </c>
      <c r="C500" t="str">
        <f>IF('Employment and Salary Increase'!C505="","",'Employment and Salary Increase'!C505)</f>
        <v/>
      </c>
      <c r="D500" t="str">
        <f>IF('Employment and Salary Increase'!D505="","",'Employment and Salary Increase'!D505)</f>
        <v/>
      </c>
      <c r="E500" t="str">
        <f>IF('Employment and Salary Increase'!E505="","",'Employment and Salary Increase'!E505)</f>
        <v/>
      </c>
      <c r="F500" s="7" t="str">
        <f>IF('Employment and Salary Increase'!F505="","",'Employment and Salary Increase'!F505)</f>
        <v/>
      </c>
    </row>
    <row r="501" spans="1:6">
      <c r="A501" t="str">
        <f>IF('Employment and Salary Increase'!A506="","",'Employment and Salary Increase'!A506)</f>
        <v/>
      </c>
      <c r="B501" t="str">
        <f>IF('Employment and Salary Increase'!B506="","",'Employment and Salary Increase'!B506)</f>
        <v/>
      </c>
      <c r="C501" t="str">
        <f>IF('Employment and Salary Increase'!C506="","",'Employment and Salary Increase'!C506)</f>
        <v/>
      </c>
      <c r="D501" t="str">
        <f>IF('Employment and Salary Increase'!D506="","",'Employment and Salary Increase'!D506)</f>
        <v/>
      </c>
      <c r="E501" t="str">
        <f>IF('Employment and Salary Increase'!E506="","",'Employment and Salary Increase'!E506)</f>
        <v/>
      </c>
      <c r="F501" s="7" t="str">
        <f>IF('Employment and Salary Increase'!F506="","",'Employment and Salary Increase'!F506)</f>
        <v/>
      </c>
    </row>
    <row r="502" spans="1:6">
      <c r="A502" t="str">
        <f>IF('Employment and Salary Increase'!A507="","",'Employment and Salary Increase'!A507)</f>
        <v/>
      </c>
      <c r="B502" t="str">
        <f>IF('Employment and Salary Increase'!B507="","",'Employment and Salary Increase'!B507)</f>
        <v/>
      </c>
      <c r="C502" t="str">
        <f>IF('Employment and Salary Increase'!C507="","",'Employment and Salary Increase'!C507)</f>
        <v/>
      </c>
      <c r="D502" t="str">
        <f>IF('Employment and Salary Increase'!D507="","",'Employment and Salary Increase'!D507)</f>
        <v/>
      </c>
      <c r="E502" t="str">
        <f>IF('Employment and Salary Increase'!E507="","",'Employment and Salary Increase'!E507)</f>
        <v/>
      </c>
      <c r="F502" s="7" t="str">
        <f>IF('Employment and Salary Increase'!F507="","",'Employment and Salary Increase'!F507)</f>
        <v/>
      </c>
    </row>
    <row r="503" spans="1:6">
      <c r="A503" t="str">
        <f>IF('Employment and Salary Increase'!A508="","",'Employment and Salary Increase'!A508)</f>
        <v/>
      </c>
      <c r="B503" t="str">
        <f>IF('Employment and Salary Increase'!B508="","",'Employment and Salary Increase'!B508)</f>
        <v/>
      </c>
      <c r="C503" t="str">
        <f>IF('Employment and Salary Increase'!C508="","",'Employment and Salary Increase'!C508)</f>
        <v/>
      </c>
      <c r="D503" t="str">
        <f>IF('Employment and Salary Increase'!D508="","",'Employment and Salary Increase'!D508)</f>
        <v/>
      </c>
      <c r="E503" t="str">
        <f>IF('Employment and Salary Increase'!E508="","",'Employment and Salary Increase'!E508)</f>
        <v/>
      </c>
      <c r="F503" s="7" t="str">
        <f>IF('Employment and Salary Increase'!F508="","",'Employment and Salary Increase'!F508)</f>
        <v/>
      </c>
    </row>
    <row r="504" spans="1:6">
      <c r="A504" t="str">
        <f>IF('Employment and Salary Increase'!A509="","",'Employment and Salary Increase'!A509)</f>
        <v/>
      </c>
      <c r="B504" t="str">
        <f>IF('Employment and Salary Increase'!B509="","",'Employment and Salary Increase'!B509)</f>
        <v/>
      </c>
      <c r="C504" t="str">
        <f>IF('Employment and Salary Increase'!C509="","",'Employment and Salary Increase'!C509)</f>
        <v/>
      </c>
      <c r="D504" t="str">
        <f>IF('Employment and Salary Increase'!D509="","",'Employment and Salary Increase'!D509)</f>
        <v/>
      </c>
      <c r="E504" t="str">
        <f>IF('Employment and Salary Increase'!E509="","",'Employment and Salary Increase'!E509)</f>
        <v/>
      </c>
      <c r="F504" s="7" t="str">
        <f>IF('Employment and Salary Increase'!F509="","",'Employment and Salary Increase'!F509)</f>
        <v/>
      </c>
    </row>
    <row r="505" spans="1:6">
      <c r="A505" t="str">
        <f>IF('Employment and Salary Increase'!A510="","",'Employment and Salary Increase'!A510)</f>
        <v/>
      </c>
      <c r="B505" t="str">
        <f>IF('Employment and Salary Increase'!B510="","",'Employment and Salary Increase'!B510)</f>
        <v/>
      </c>
      <c r="C505" t="str">
        <f>IF('Employment and Salary Increase'!C510="","",'Employment and Salary Increase'!C510)</f>
        <v/>
      </c>
      <c r="D505" t="str">
        <f>IF('Employment and Salary Increase'!D510="","",'Employment and Salary Increase'!D510)</f>
        <v/>
      </c>
      <c r="E505" t="str">
        <f>IF('Employment and Salary Increase'!E510="","",'Employment and Salary Increase'!E510)</f>
        <v/>
      </c>
      <c r="F505" s="7" t="str">
        <f>IF('Employment and Salary Increase'!F510="","",'Employment and Salary Increase'!F510)</f>
        <v/>
      </c>
    </row>
    <row r="506" spans="1:6">
      <c r="A506" t="str">
        <f>IF('Employment and Salary Increase'!A511="","",'Employment and Salary Increase'!A511)</f>
        <v/>
      </c>
      <c r="B506" t="str">
        <f>IF('Employment and Salary Increase'!B511="","",'Employment and Salary Increase'!B511)</f>
        <v/>
      </c>
      <c r="C506" t="str">
        <f>IF('Employment and Salary Increase'!C511="","",'Employment and Salary Increase'!C511)</f>
        <v/>
      </c>
      <c r="D506" t="str">
        <f>IF('Employment and Salary Increase'!D511="","",'Employment and Salary Increase'!D511)</f>
        <v/>
      </c>
      <c r="E506" t="str">
        <f>IF('Employment and Salary Increase'!E511="","",'Employment and Salary Increase'!E511)</f>
        <v/>
      </c>
      <c r="F506" s="7" t="str">
        <f>IF('Employment and Salary Increase'!F511="","",'Employment and Salary Increase'!F511)</f>
        <v/>
      </c>
    </row>
    <row r="507" spans="1:6">
      <c r="A507" t="str">
        <f>IF('Employment and Salary Increase'!A512="","",'Employment and Salary Increase'!A512)</f>
        <v/>
      </c>
      <c r="B507" t="str">
        <f>IF('Employment and Salary Increase'!B512="","",'Employment and Salary Increase'!B512)</f>
        <v/>
      </c>
      <c r="C507" t="str">
        <f>IF('Employment and Salary Increase'!C512="","",'Employment and Salary Increase'!C512)</f>
        <v/>
      </c>
      <c r="D507" t="str">
        <f>IF('Employment and Salary Increase'!D512="","",'Employment and Salary Increase'!D512)</f>
        <v/>
      </c>
      <c r="E507" t="str">
        <f>IF('Employment and Salary Increase'!E512="","",'Employment and Salary Increase'!E512)</f>
        <v/>
      </c>
      <c r="F507" s="7" t="str">
        <f>IF('Employment and Salary Increase'!F512="","",'Employment and Salary Increase'!F512)</f>
        <v/>
      </c>
    </row>
    <row r="508" spans="1:6">
      <c r="A508" t="str">
        <f>IF('Employment and Salary Increase'!A513="","",'Employment and Salary Increase'!A513)</f>
        <v/>
      </c>
      <c r="B508" t="str">
        <f>IF('Employment and Salary Increase'!B513="","",'Employment and Salary Increase'!B513)</f>
        <v/>
      </c>
      <c r="C508" t="str">
        <f>IF('Employment and Salary Increase'!C513="","",'Employment and Salary Increase'!C513)</f>
        <v/>
      </c>
      <c r="D508" t="str">
        <f>IF('Employment and Salary Increase'!D513="","",'Employment and Salary Increase'!D513)</f>
        <v/>
      </c>
      <c r="E508" t="str">
        <f>IF('Employment and Salary Increase'!E513="","",'Employment and Salary Increase'!E513)</f>
        <v/>
      </c>
      <c r="F508" s="7" t="str">
        <f>IF('Employment and Salary Increase'!F513="","",'Employment and Salary Increase'!F513)</f>
        <v/>
      </c>
    </row>
    <row r="509" spans="1:6">
      <c r="A509" t="str">
        <f>IF('Employment and Salary Increase'!A514="","",'Employment and Salary Increase'!A514)</f>
        <v/>
      </c>
      <c r="B509" t="str">
        <f>IF('Employment and Salary Increase'!B514="","",'Employment and Salary Increase'!B514)</f>
        <v/>
      </c>
      <c r="C509" t="str">
        <f>IF('Employment and Salary Increase'!C514="","",'Employment and Salary Increase'!C514)</f>
        <v/>
      </c>
      <c r="D509" t="str">
        <f>IF('Employment and Salary Increase'!D514="","",'Employment and Salary Increase'!D514)</f>
        <v/>
      </c>
      <c r="E509" t="str">
        <f>IF('Employment and Salary Increase'!E514="","",'Employment and Salary Increase'!E514)</f>
        <v/>
      </c>
      <c r="F509" s="7" t="str">
        <f>IF('Employment and Salary Increase'!F514="","",'Employment and Salary Increase'!F514)</f>
        <v/>
      </c>
    </row>
    <row r="510" spans="1:6">
      <c r="A510" t="str">
        <f>IF('Employment and Salary Increase'!A515="","",'Employment and Salary Increase'!A515)</f>
        <v/>
      </c>
      <c r="B510" t="str">
        <f>IF('Employment and Salary Increase'!B515="","",'Employment and Salary Increase'!B515)</f>
        <v/>
      </c>
      <c r="C510" t="str">
        <f>IF('Employment and Salary Increase'!C515="","",'Employment and Salary Increase'!C515)</f>
        <v/>
      </c>
      <c r="D510" t="str">
        <f>IF('Employment and Salary Increase'!D515="","",'Employment and Salary Increase'!D515)</f>
        <v/>
      </c>
      <c r="E510" t="str">
        <f>IF('Employment and Salary Increase'!E515="","",'Employment and Salary Increase'!E515)</f>
        <v/>
      </c>
      <c r="F510" s="7" t="str">
        <f>IF('Employment and Salary Increase'!F515="","",'Employment and Salary Increase'!F515)</f>
        <v/>
      </c>
    </row>
    <row r="511" spans="1:6">
      <c r="A511" t="str">
        <f>IF('Employment and Salary Increase'!A516="","",'Employment and Salary Increase'!A516)</f>
        <v/>
      </c>
      <c r="B511" t="str">
        <f>IF('Employment and Salary Increase'!B516="","",'Employment and Salary Increase'!B516)</f>
        <v/>
      </c>
      <c r="C511" t="str">
        <f>IF('Employment and Salary Increase'!C516="","",'Employment and Salary Increase'!C516)</f>
        <v/>
      </c>
      <c r="D511" t="str">
        <f>IF('Employment and Salary Increase'!D516="","",'Employment and Salary Increase'!D516)</f>
        <v/>
      </c>
      <c r="E511" t="str">
        <f>IF('Employment and Salary Increase'!E516="","",'Employment and Salary Increase'!E516)</f>
        <v/>
      </c>
      <c r="F511" s="7" t="str">
        <f>IF('Employment and Salary Increase'!F516="","",'Employment and Salary Increase'!F516)</f>
        <v/>
      </c>
    </row>
    <row r="512" spans="1:6">
      <c r="A512" t="str">
        <f>IF('Employment and Salary Increase'!A517="","",'Employment and Salary Increase'!A517)</f>
        <v/>
      </c>
      <c r="B512" t="str">
        <f>IF('Employment and Salary Increase'!B517="","",'Employment and Salary Increase'!B517)</f>
        <v/>
      </c>
      <c r="C512" t="str">
        <f>IF('Employment and Salary Increase'!C517="","",'Employment and Salary Increase'!C517)</f>
        <v/>
      </c>
      <c r="D512" t="str">
        <f>IF('Employment and Salary Increase'!D517="","",'Employment and Salary Increase'!D517)</f>
        <v/>
      </c>
      <c r="E512" t="str">
        <f>IF('Employment and Salary Increase'!E517="","",'Employment and Salary Increase'!E517)</f>
        <v/>
      </c>
      <c r="F512" s="7" t="str">
        <f>IF('Employment and Salary Increase'!F517="","",'Employment and Salary Increase'!F517)</f>
        <v/>
      </c>
    </row>
    <row r="513" spans="1:6">
      <c r="A513" t="str">
        <f>IF('Employment and Salary Increase'!A518="","",'Employment and Salary Increase'!A518)</f>
        <v/>
      </c>
      <c r="B513" t="str">
        <f>IF('Employment and Salary Increase'!B518="","",'Employment and Salary Increase'!B518)</f>
        <v/>
      </c>
      <c r="C513" t="str">
        <f>IF('Employment and Salary Increase'!C518="","",'Employment and Salary Increase'!C518)</f>
        <v/>
      </c>
      <c r="D513" t="str">
        <f>IF('Employment and Salary Increase'!D518="","",'Employment and Salary Increase'!D518)</f>
        <v/>
      </c>
      <c r="E513" t="str">
        <f>IF('Employment and Salary Increase'!E518="","",'Employment and Salary Increase'!E518)</f>
        <v/>
      </c>
      <c r="F513" s="7" t="str">
        <f>IF('Employment and Salary Increase'!F518="","",'Employment and Salary Increase'!F518)</f>
        <v/>
      </c>
    </row>
    <row r="514" spans="1:6">
      <c r="A514" t="str">
        <f>IF('Employment and Salary Increase'!A519="","",'Employment and Salary Increase'!A519)</f>
        <v/>
      </c>
      <c r="B514" t="str">
        <f>IF('Employment and Salary Increase'!B519="","",'Employment and Salary Increase'!B519)</f>
        <v/>
      </c>
      <c r="C514" t="str">
        <f>IF('Employment and Salary Increase'!C519="","",'Employment and Salary Increase'!C519)</f>
        <v/>
      </c>
      <c r="D514" t="str">
        <f>IF('Employment and Salary Increase'!D519="","",'Employment and Salary Increase'!D519)</f>
        <v/>
      </c>
      <c r="E514" t="str">
        <f>IF('Employment and Salary Increase'!E519="","",'Employment and Salary Increase'!E519)</f>
        <v/>
      </c>
      <c r="F514" s="7" t="str">
        <f>IF('Employment and Salary Increase'!F519="","",'Employment and Salary Increase'!F519)</f>
        <v/>
      </c>
    </row>
    <row r="515" spans="1:6">
      <c r="A515" t="str">
        <f>IF('Employment and Salary Increase'!A520="","",'Employment and Salary Increase'!A520)</f>
        <v/>
      </c>
      <c r="B515" t="str">
        <f>IF('Employment and Salary Increase'!B520="","",'Employment and Salary Increase'!B520)</f>
        <v/>
      </c>
      <c r="C515" t="str">
        <f>IF('Employment and Salary Increase'!C520="","",'Employment and Salary Increase'!C520)</f>
        <v/>
      </c>
      <c r="D515" t="str">
        <f>IF('Employment and Salary Increase'!D520="","",'Employment and Salary Increase'!D520)</f>
        <v/>
      </c>
      <c r="E515" t="str">
        <f>IF('Employment and Salary Increase'!E520="","",'Employment and Salary Increase'!E520)</f>
        <v/>
      </c>
      <c r="F515" s="7" t="str">
        <f>IF('Employment and Salary Increase'!F520="","",'Employment and Salary Increase'!F520)</f>
        <v/>
      </c>
    </row>
    <row r="516" spans="1:6">
      <c r="A516" t="str">
        <f>IF('Employment and Salary Increase'!A521="","",'Employment and Salary Increase'!A521)</f>
        <v/>
      </c>
      <c r="B516" t="str">
        <f>IF('Employment and Salary Increase'!B521="","",'Employment and Salary Increase'!B521)</f>
        <v/>
      </c>
      <c r="C516" t="str">
        <f>IF('Employment and Salary Increase'!C521="","",'Employment and Salary Increase'!C521)</f>
        <v/>
      </c>
      <c r="D516" t="str">
        <f>IF('Employment and Salary Increase'!D521="","",'Employment and Salary Increase'!D521)</f>
        <v/>
      </c>
      <c r="E516" t="str">
        <f>IF('Employment and Salary Increase'!E521="","",'Employment and Salary Increase'!E521)</f>
        <v/>
      </c>
      <c r="F516" s="7" t="str">
        <f>IF('Employment and Salary Increase'!F521="","",'Employment and Salary Increase'!F521)</f>
        <v/>
      </c>
    </row>
    <row r="517" spans="1:6">
      <c r="A517" t="str">
        <f>IF('Employment and Salary Increase'!A522="","",'Employment and Salary Increase'!A522)</f>
        <v/>
      </c>
      <c r="B517" t="str">
        <f>IF('Employment and Salary Increase'!B522="","",'Employment and Salary Increase'!B522)</f>
        <v/>
      </c>
      <c r="C517" t="str">
        <f>IF('Employment and Salary Increase'!C522="","",'Employment and Salary Increase'!C522)</f>
        <v/>
      </c>
      <c r="D517" t="str">
        <f>IF('Employment and Salary Increase'!D522="","",'Employment and Salary Increase'!D522)</f>
        <v/>
      </c>
      <c r="E517" t="str">
        <f>IF('Employment and Salary Increase'!E522="","",'Employment and Salary Increase'!E522)</f>
        <v/>
      </c>
      <c r="F517" s="7" t="str">
        <f>IF('Employment and Salary Increase'!F522="","",'Employment and Salary Increase'!F522)</f>
        <v/>
      </c>
    </row>
    <row r="518" spans="1:6">
      <c r="A518" t="str">
        <f>IF('Employment and Salary Increase'!A523="","",'Employment and Salary Increase'!A523)</f>
        <v/>
      </c>
      <c r="B518" t="str">
        <f>IF('Employment and Salary Increase'!B523="","",'Employment and Salary Increase'!B523)</f>
        <v/>
      </c>
      <c r="C518" t="str">
        <f>IF('Employment and Salary Increase'!C523="","",'Employment and Salary Increase'!C523)</f>
        <v/>
      </c>
      <c r="D518" t="str">
        <f>IF('Employment and Salary Increase'!D523="","",'Employment and Salary Increase'!D523)</f>
        <v/>
      </c>
      <c r="E518" t="str">
        <f>IF('Employment and Salary Increase'!E523="","",'Employment and Salary Increase'!E523)</f>
        <v/>
      </c>
      <c r="F518" s="7" t="str">
        <f>IF('Employment and Salary Increase'!F523="","",'Employment and Salary Increase'!F523)</f>
        <v/>
      </c>
    </row>
    <row r="519" spans="1:6">
      <c r="A519" t="str">
        <f>IF('Employment and Salary Increase'!A524="","",'Employment and Salary Increase'!A524)</f>
        <v/>
      </c>
      <c r="B519" t="str">
        <f>IF('Employment and Salary Increase'!B524="","",'Employment and Salary Increase'!B524)</f>
        <v/>
      </c>
      <c r="C519" t="str">
        <f>IF('Employment and Salary Increase'!C524="","",'Employment and Salary Increase'!C524)</f>
        <v/>
      </c>
      <c r="D519" t="str">
        <f>IF('Employment and Salary Increase'!D524="","",'Employment and Salary Increase'!D524)</f>
        <v/>
      </c>
      <c r="E519" t="str">
        <f>IF('Employment and Salary Increase'!E524="","",'Employment and Salary Increase'!E524)</f>
        <v/>
      </c>
      <c r="F519" s="7" t="str">
        <f>IF('Employment and Salary Increase'!F524="","",'Employment and Salary Increase'!F524)</f>
        <v/>
      </c>
    </row>
    <row r="520" spans="1:6">
      <c r="A520" t="str">
        <f>IF('Employment and Salary Increase'!A525="","",'Employment and Salary Increase'!A525)</f>
        <v/>
      </c>
      <c r="B520" t="str">
        <f>IF('Employment and Salary Increase'!B525="","",'Employment and Salary Increase'!B525)</f>
        <v/>
      </c>
      <c r="C520" t="str">
        <f>IF('Employment and Salary Increase'!C525="","",'Employment and Salary Increase'!C525)</f>
        <v/>
      </c>
      <c r="D520" t="str">
        <f>IF('Employment and Salary Increase'!D525="","",'Employment and Salary Increase'!D525)</f>
        <v/>
      </c>
      <c r="E520" t="str">
        <f>IF('Employment and Salary Increase'!E525="","",'Employment and Salary Increase'!E525)</f>
        <v/>
      </c>
      <c r="F520" s="7" t="str">
        <f>IF('Employment and Salary Increase'!F525="","",'Employment and Salary Increase'!F525)</f>
        <v/>
      </c>
    </row>
    <row r="521" spans="1:6">
      <c r="A521" t="str">
        <f>IF('Employment and Salary Increase'!A526="","",'Employment and Salary Increase'!A526)</f>
        <v/>
      </c>
      <c r="B521" t="str">
        <f>IF('Employment and Salary Increase'!B526="","",'Employment and Salary Increase'!B526)</f>
        <v/>
      </c>
      <c r="C521" t="str">
        <f>IF('Employment and Salary Increase'!C526="","",'Employment and Salary Increase'!C526)</f>
        <v/>
      </c>
      <c r="D521" t="str">
        <f>IF('Employment and Salary Increase'!D526="","",'Employment and Salary Increase'!D526)</f>
        <v/>
      </c>
      <c r="E521" t="str">
        <f>IF('Employment and Salary Increase'!E526="","",'Employment and Salary Increase'!E526)</f>
        <v/>
      </c>
      <c r="F521" s="7" t="str">
        <f>IF('Employment and Salary Increase'!F526="","",'Employment and Salary Increase'!F526)</f>
        <v/>
      </c>
    </row>
    <row r="522" spans="1:6">
      <c r="A522" t="str">
        <f>IF('Employment and Salary Increase'!A527="","",'Employment and Salary Increase'!A527)</f>
        <v/>
      </c>
      <c r="B522" t="str">
        <f>IF('Employment and Salary Increase'!B527="","",'Employment and Salary Increase'!B527)</f>
        <v/>
      </c>
      <c r="C522" t="str">
        <f>IF('Employment and Salary Increase'!C527="","",'Employment and Salary Increase'!C527)</f>
        <v/>
      </c>
      <c r="D522" t="str">
        <f>IF('Employment and Salary Increase'!D527="","",'Employment and Salary Increase'!D527)</f>
        <v/>
      </c>
      <c r="E522" t="str">
        <f>IF('Employment and Salary Increase'!E527="","",'Employment and Salary Increase'!E527)</f>
        <v/>
      </c>
      <c r="F522" s="7" t="str">
        <f>IF('Employment and Salary Increase'!F527="","",'Employment and Salary Increase'!F527)</f>
        <v/>
      </c>
    </row>
    <row r="523" spans="1:6">
      <c r="A523" t="str">
        <f>IF('Employment and Salary Increase'!A528="","",'Employment and Salary Increase'!A528)</f>
        <v/>
      </c>
      <c r="B523" t="str">
        <f>IF('Employment and Salary Increase'!B528="","",'Employment and Salary Increase'!B528)</f>
        <v/>
      </c>
      <c r="C523" t="str">
        <f>IF('Employment and Salary Increase'!C528="","",'Employment and Salary Increase'!C528)</f>
        <v/>
      </c>
      <c r="D523" t="str">
        <f>IF('Employment and Salary Increase'!D528="","",'Employment and Salary Increase'!D528)</f>
        <v/>
      </c>
      <c r="E523" t="str">
        <f>IF('Employment and Salary Increase'!E528="","",'Employment and Salary Increase'!E528)</f>
        <v/>
      </c>
      <c r="F523" s="7" t="str">
        <f>IF('Employment and Salary Increase'!F528="","",'Employment and Salary Increase'!F528)</f>
        <v/>
      </c>
    </row>
    <row r="524" spans="1:6">
      <c r="A524" t="str">
        <f>IF('Employment and Salary Increase'!A529="","",'Employment and Salary Increase'!A529)</f>
        <v/>
      </c>
      <c r="B524" t="str">
        <f>IF('Employment and Salary Increase'!B529="","",'Employment and Salary Increase'!B529)</f>
        <v/>
      </c>
      <c r="C524" t="str">
        <f>IF('Employment and Salary Increase'!C529="","",'Employment and Salary Increase'!C529)</f>
        <v/>
      </c>
      <c r="D524" t="str">
        <f>IF('Employment and Salary Increase'!D529="","",'Employment and Salary Increase'!D529)</f>
        <v/>
      </c>
      <c r="E524" t="str">
        <f>IF('Employment and Salary Increase'!E529="","",'Employment and Salary Increase'!E529)</f>
        <v/>
      </c>
      <c r="F524" s="7" t="str">
        <f>IF('Employment and Salary Increase'!F529="","",'Employment and Salary Increase'!F529)</f>
        <v/>
      </c>
    </row>
    <row r="525" spans="1:6">
      <c r="A525" t="str">
        <f>IF('Employment and Salary Increase'!A530="","",'Employment and Salary Increase'!A530)</f>
        <v/>
      </c>
      <c r="B525" t="str">
        <f>IF('Employment and Salary Increase'!B530="","",'Employment and Salary Increase'!B530)</f>
        <v/>
      </c>
      <c r="C525" t="str">
        <f>IF('Employment and Salary Increase'!C530="","",'Employment and Salary Increase'!C530)</f>
        <v/>
      </c>
      <c r="D525" t="str">
        <f>IF('Employment and Salary Increase'!D530="","",'Employment and Salary Increase'!D530)</f>
        <v/>
      </c>
      <c r="E525" t="str">
        <f>IF('Employment and Salary Increase'!E530="","",'Employment and Salary Increase'!E530)</f>
        <v/>
      </c>
      <c r="F525" s="7" t="str">
        <f>IF('Employment and Salary Increase'!F530="","",'Employment and Salary Increase'!F530)</f>
        <v/>
      </c>
    </row>
    <row r="526" spans="1:6">
      <c r="A526" t="str">
        <f>IF('Employment and Salary Increase'!A531="","",'Employment and Salary Increase'!A531)</f>
        <v/>
      </c>
      <c r="B526" t="str">
        <f>IF('Employment and Salary Increase'!B531="","",'Employment and Salary Increase'!B531)</f>
        <v/>
      </c>
      <c r="C526" t="str">
        <f>IF('Employment and Salary Increase'!C531="","",'Employment and Salary Increase'!C531)</f>
        <v/>
      </c>
      <c r="D526" t="str">
        <f>IF('Employment and Salary Increase'!D531="","",'Employment and Salary Increase'!D531)</f>
        <v/>
      </c>
      <c r="E526" t="str">
        <f>IF('Employment and Salary Increase'!E531="","",'Employment and Salary Increase'!E531)</f>
        <v/>
      </c>
      <c r="F526" s="7" t="str">
        <f>IF('Employment and Salary Increase'!F531="","",'Employment and Salary Increase'!F531)</f>
        <v/>
      </c>
    </row>
    <row r="527" spans="1:6">
      <c r="A527" t="str">
        <f>IF('Employment and Salary Increase'!A532="","",'Employment and Salary Increase'!A532)</f>
        <v/>
      </c>
      <c r="B527" t="str">
        <f>IF('Employment and Salary Increase'!B532="","",'Employment and Salary Increase'!B532)</f>
        <v/>
      </c>
      <c r="C527" t="str">
        <f>IF('Employment and Salary Increase'!C532="","",'Employment and Salary Increase'!C532)</f>
        <v/>
      </c>
      <c r="D527" t="str">
        <f>IF('Employment and Salary Increase'!D532="","",'Employment and Salary Increase'!D532)</f>
        <v/>
      </c>
      <c r="E527" t="str">
        <f>IF('Employment and Salary Increase'!E532="","",'Employment and Salary Increase'!E532)</f>
        <v/>
      </c>
      <c r="F527" s="7" t="str">
        <f>IF('Employment and Salary Increase'!F532="","",'Employment and Salary Increase'!F532)</f>
        <v/>
      </c>
    </row>
    <row r="528" spans="1:6">
      <c r="A528" t="str">
        <f>IF('Employment and Salary Increase'!A533="","",'Employment and Salary Increase'!A533)</f>
        <v/>
      </c>
      <c r="B528" t="str">
        <f>IF('Employment and Salary Increase'!B533="","",'Employment and Salary Increase'!B533)</f>
        <v/>
      </c>
      <c r="C528" t="str">
        <f>IF('Employment and Salary Increase'!C533="","",'Employment and Salary Increase'!C533)</f>
        <v/>
      </c>
      <c r="D528" t="str">
        <f>IF('Employment and Salary Increase'!D533="","",'Employment and Salary Increase'!D533)</f>
        <v/>
      </c>
      <c r="E528" t="str">
        <f>IF('Employment and Salary Increase'!E533="","",'Employment and Salary Increase'!E533)</f>
        <v/>
      </c>
      <c r="F528" s="7" t="str">
        <f>IF('Employment and Salary Increase'!F533="","",'Employment and Salary Increase'!F533)</f>
        <v/>
      </c>
    </row>
    <row r="529" spans="1:6">
      <c r="A529" t="str">
        <f>IF('Employment and Salary Increase'!A534="","",'Employment and Salary Increase'!A534)</f>
        <v/>
      </c>
      <c r="B529" t="str">
        <f>IF('Employment and Salary Increase'!B534="","",'Employment and Salary Increase'!B534)</f>
        <v/>
      </c>
      <c r="C529" t="str">
        <f>IF('Employment and Salary Increase'!C534="","",'Employment and Salary Increase'!C534)</f>
        <v/>
      </c>
      <c r="D529" t="str">
        <f>IF('Employment and Salary Increase'!D534="","",'Employment and Salary Increase'!D534)</f>
        <v/>
      </c>
      <c r="E529" t="str">
        <f>IF('Employment and Salary Increase'!E534="","",'Employment and Salary Increase'!E534)</f>
        <v/>
      </c>
      <c r="F529" s="7" t="str">
        <f>IF('Employment and Salary Increase'!F534="","",'Employment and Salary Increase'!F534)</f>
        <v/>
      </c>
    </row>
    <row r="530" spans="1:6">
      <c r="A530" t="str">
        <f>IF('Employment and Salary Increase'!A535="","",'Employment and Salary Increase'!A535)</f>
        <v/>
      </c>
      <c r="B530" t="str">
        <f>IF('Employment and Salary Increase'!B535="","",'Employment and Salary Increase'!B535)</f>
        <v/>
      </c>
      <c r="C530" t="str">
        <f>IF('Employment and Salary Increase'!C535="","",'Employment and Salary Increase'!C535)</f>
        <v/>
      </c>
      <c r="D530" t="str">
        <f>IF('Employment and Salary Increase'!D535="","",'Employment and Salary Increase'!D535)</f>
        <v/>
      </c>
      <c r="E530" t="str">
        <f>IF('Employment and Salary Increase'!E535="","",'Employment and Salary Increase'!E535)</f>
        <v/>
      </c>
      <c r="F530" s="7" t="str">
        <f>IF('Employment and Salary Increase'!F535="","",'Employment and Salary Increase'!F535)</f>
        <v/>
      </c>
    </row>
    <row r="531" spans="1:6">
      <c r="A531" t="str">
        <f>IF('Employment and Salary Increase'!A536="","",'Employment and Salary Increase'!A536)</f>
        <v/>
      </c>
      <c r="B531" t="str">
        <f>IF('Employment and Salary Increase'!B536="","",'Employment and Salary Increase'!B536)</f>
        <v/>
      </c>
      <c r="C531" t="str">
        <f>IF('Employment and Salary Increase'!C536="","",'Employment and Salary Increase'!C536)</f>
        <v/>
      </c>
      <c r="D531" t="str">
        <f>IF('Employment and Salary Increase'!D536="","",'Employment and Salary Increase'!D536)</f>
        <v/>
      </c>
      <c r="E531" t="str">
        <f>IF('Employment and Salary Increase'!E536="","",'Employment and Salary Increase'!E536)</f>
        <v/>
      </c>
      <c r="F531" s="7" t="str">
        <f>IF('Employment and Salary Increase'!F536="","",'Employment and Salary Increase'!F536)</f>
        <v/>
      </c>
    </row>
    <row r="532" spans="1:6">
      <c r="A532" t="str">
        <f>IF('Employment and Salary Increase'!A537="","",'Employment and Salary Increase'!A537)</f>
        <v/>
      </c>
      <c r="B532" t="str">
        <f>IF('Employment and Salary Increase'!B537="","",'Employment and Salary Increase'!B537)</f>
        <v/>
      </c>
      <c r="C532" t="str">
        <f>IF('Employment and Salary Increase'!C537="","",'Employment and Salary Increase'!C537)</f>
        <v/>
      </c>
      <c r="D532" t="str">
        <f>IF('Employment and Salary Increase'!D537="","",'Employment and Salary Increase'!D537)</f>
        <v/>
      </c>
      <c r="E532" t="str">
        <f>IF('Employment and Salary Increase'!E537="","",'Employment and Salary Increase'!E537)</f>
        <v/>
      </c>
      <c r="F532" s="7" t="str">
        <f>IF('Employment and Salary Increase'!F537="","",'Employment and Salary Increase'!F537)</f>
        <v/>
      </c>
    </row>
    <row r="533" spans="1:6">
      <c r="A533" t="str">
        <f>IF('Employment and Salary Increase'!A538="","",'Employment and Salary Increase'!A538)</f>
        <v/>
      </c>
      <c r="B533" t="str">
        <f>IF('Employment and Salary Increase'!B538="","",'Employment and Salary Increase'!B538)</f>
        <v/>
      </c>
      <c r="C533" t="str">
        <f>IF('Employment and Salary Increase'!C538="","",'Employment and Salary Increase'!C538)</f>
        <v/>
      </c>
      <c r="D533" t="str">
        <f>IF('Employment and Salary Increase'!D538="","",'Employment and Salary Increase'!D538)</f>
        <v/>
      </c>
      <c r="E533" t="str">
        <f>IF('Employment and Salary Increase'!E538="","",'Employment and Salary Increase'!E538)</f>
        <v/>
      </c>
      <c r="F533" s="7" t="str">
        <f>IF('Employment and Salary Increase'!F538="","",'Employment and Salary Increase'!F538)</f>
        <v/>
      </c>
    </row>
    <row r="534" spans="1:6">
      <c r="A534" t="str">
        <f>IF('Employment and Salary Increase'!A539="","",'Employment and Salary Increase'!A539)</f>
        <v/>
      </c>
      <c r="B534" t="str">
        <f>IF('Employment and Salary Increase'!B539="","",'Employment and Salary Increase'!B539)</f>
        <v/>
      </c>
      <c r="C534" t="str">
        <f>IF('Employment and Salary Increase'!C539="","",'Employment and Salary Increase'!C539)</f>
        <v/>
      </c>
      <c r="D534" t="str">
        <f>IF('Employment and Salary Increase'!D539="","",'Employment and Salary Increase'!D539)</f>
        <v/>
      </c>
      <c r="E534" t="str">
        <f>IF('Employment and Salary Increase'!E539="","",'Employment and Salary Increase'!E539)</f>
        <v/>
      </c>
      <c r="F534" s="7" t="str">
        <f>IF('Employment and Salary Increase'!F539="","",'Employment and Salary Increase'!F539)</f>
        <v/>
      </c>
    </row>
    <row r="535" spans="1:6">
      <c r="A535" t="str">
        <f>IF('Employment and Salary Increase'!A540="","",'Employment and Salary Increase'!A540)</f>
        <v/>
      </c>
      <c r="B535" t="str">
        <f>IF('Employment and Salary Increase'!B540="","",'Employment and Salary Increase'!B540)</f>
        <v/>
      </c>
      <c r="C535" t="str">
        <f>IF('Employment and Salary Increase'!C540="","",'Employment and Salary Increase'!C540)</f>
        <v/>
      </c>
      <c r="D535" t="str">
        <f>IF('Employment and Salary Increase'!D540="","",'Employment and Salary Increase'!D540)</f>
        <v/>
      </c>
      <c r="E535" t="str">
        <f>IF('Employment and Salary Increase'!E540="","",'Employment and Salary Increase'!E540)</f>
        <v/>
      </c>
      <c r="F535" s="7" t="str">
        <f>IF('Employment and Salary Increase'!F540="","",'Employment and Salary Increase'!F540)</f>
        <v/>
      </c>
    </row>
    <row r="536" spans="1:6">
      <c r="A536" t="str">
        <f>IF('Employment and Salary Increase'!A541="","",'Employment and Salary Increase'!A541)</f>
        <v/>
      </c>
      <c r="B536" t="str">
        <f>IF('Employment and Salary Increase'!B541="","",'Employment and Salary Increase'!B541)</f>
        <v/>
      </c>
      <c r="C536" t="str">
        <f>IF('Employment and Salary Increase'!C541="","",'Employment and Salary Increase'!C541)</f>
        <v/>
      </c>
      <c r="D536" t="str">
        <f>IF('Employment and Salary Increase'!D541="","",'Employment and Salary Increase'!D541)</f>
        <v/>
      </c>
      <c r="E536" t="str">
        <f>IF('Employment and Salary Increase'!E541="","",'Employment and Salary Increase'!E541)</f>
        <v/>
      </c>
      <c r="F536" s="7" t="str">
        <f>IF('Employment and Salary Increase'!F541="","",'Employment and Salary Increase'!F541)</f>
        <v/>
      </c>
    </row>
    <row r="537" spans="1:6">
      <c r="A537" t="str">
        <f>IF('Employment and Salary Increase'!A542="","",'Employment and Salary Increase'!A542)</f>
        <v/>
      </c>
      <c r="B537" t="str">
        <f>IF('Employment and Salary Increase'!B542="","",'Employment and Salary Increase'!B542)</f>
        <v/>
      </c>
      <c r="C537" t="str">
        <f>IF('Employment and Salary Increase'!C542="","",'Employment and Salary Increase'!C542)</f>
        <v/>
      </c>
      <c r="D537" t="str">
        <f>IF('Employment and Salary Increase'!D542="","",'Employment and Salary Increase'!D542)</f>
        <v/>
      </c>
      <c r="E537" t="str">
        <f>IF('Employment and Salary Increase'!E542="","",'Employment and Salary Increase'!E542)</f>
        <v/>
      </c>
      <c r="F537" s="7" t="str">
        <f>IF('Employment and Salary Increase'!F542="","",'Employment and Salary Increase'!F542)</f>
        <v/>
      </c>
    </row>
    <row r="538" spans="1:6">
      <c r="A538" t="str">
        <f>IF('Employment and Salary Increase'!A543="","",'Employment and Salary Increase'!A543)</f>
        <v/>
      </c>
      <c r="B538" t="str">
        <f>IF('Employment and Salary Increase'!B543="","",'Employment and Salary Increase'!B543)</f>
        <v/>
      </c>
      <c r="C538" t="str">
        <f>IF('Employment and Salary Increase'!C543="","",'Employment and Salary Increase'!C543)</f>
        <v/>
      </c>
      <c r="D538" t="str">
        <f>IF('Employment and Salary Increase'!D543="","",'Employment and Salary Increase'!D543)</f>
        <v/>
      </c>
      <c r="E538" t="str">
        <f>IF('Employment and Salary Increase'!E543="","",'Employment and Salary Increase'!E543)</f>
        <v/>
      </c>
      <c r="F538" s="7" t="str">
        <f>IF('Employment and Salary Increase'!F543="","",'Employment and Salary Increase'!F543)</f>
        <v/>
      </c>
    </row>
    <row r="539" spans="1:6">
      <c r="A539" t="str">
        <f>IF('Employment and Salary Increase'!A544="","",'Employment and Salary Increase'!A544)</f>
        <v/>
      </c>
      <c r="B539" t="str">
        <f>IF('Employment and Salary Increase'!B544="","",'Employment and Salary Increase'!B544)</f>
        <v/>
      </c>
      <c r="C539" t="str">
        <f>IF('Employment and Salary Increase'!C544="","",'Employment and Salary Increase'!C544)</f>
        <v/>
      </c>
      <c r="D539" t="str">
        <f>IF('Employment and Salary Increase'!D544="","",'Employment and Salary Increase'!D544)</f>
        <v/>
      </c>
      <c r="E539" t="str">
        <f>IF('Employment and Salary Increase'!E544="","",'Employment and Salary Increase'!E544)</f>
        <v/>
      </c>
      <c r="F539" s="7" t="str">
        <f>IF('Employment and Salary Increase'!F544="","",'Employment and Salary Increase'!F544)</f>
        <v/>
      </c>
    </row>
    <row r="540" spans="1:6">
      <c r="A540" t="str">
        <f>IF('Employment and Salary Increase'!A545="","",'Employment and Salary Increase'!A545)</f>
        <v/>
      </c>
      <c r="B540" t="str">
        <f>IF('Employment and Salary Increase'!B545="","",'Employment and Salary Increase'!B545)</f>
        <v/>
      </c>
      <c r="C540" t="str">
        <f>IF('Employment and Salary Increase'!C545="","",'Employment and Salary Increase'!C545)</f>
        <v/>
      </c>
      <c r="D540" t="str">
        <f>IF('Employment and Salary Increase'!D545="","",'Employment and Salary Increase'!D545)</f>
        <v/>
      </c>
      <c r="E540" t="str">
        <f>IF('Employment and Salary Increase'!E545="","",'Employment and Salary Increase'!E545)</f>
        <v/>
      </c>
      <c r="F540" s="7" t="str">
        <f>IF('Employment and Salary Increase'!F545="","",'Employment and Salary Increase'!F545)</f>
        <v/>
      </c>
    </row>
    <row r="541" spans="1:6">
      <c r="A541" t="str">
        <f>IF('Employment and Salary Increase'!A546="","",'Employment and Salary Increase'!A546)</f>
        <v/>
      </c>
      <c r="B541" t="str">
        <f>IF('Employment and Salary Increase'!B546="","",'Employment and Salary Increase'!B546)</f>
        <v/>
      </c>
      <c r="C541" t="str">
        <f>IF('Employment and Salary Increase'!C546="","",'Employment and Salary Increase'!C546)</f>
        <v/>
      </c>
      <c r="D541" t="str">
        <f>IF('Employment and Salary Increase'!D546="","",'Employment and Salary Increase'!D546)</f>
        <v/>
      </c>
      <c r="E541" t="str">
        <f>IF('Employment and Salary Increase'!E546="","",'Employment and Salary Increase'!E546)</f>
        <v/>
      </c>
      <c r="F541" s="7" t="str">
        <f>IF('Employment and Salary Increase'!F546="","",'Employment and Salary Increase'!F546)</f>
        <v/>
      </c>
    </row>
    <row r="542" spans="1:6">
      <c r="A542" t="str">
        <f>IF('Employment and Salary Increase'!A547="","",'Employment and Salary Increase'!A547)</f>
        <v/>
      </c>
      <c r="B542" t="str">
        <f>IF('Employment and Salary Increase'!B547="","",'Employment and Salary Increase'!B547)</f>
        <v/>
      </c>
      <c r="C542" t="str">
        <f>IF('Employment and Salary Increase'!C547="","",'Employment and Salary Increase'!C547)</f>
        <v/>
      </c>
      <c r="D542" t="str">
        <f>IF('Employment and Salary Increase'!D547="","",'Employment and Salary Increase'!D547)</f>
        <v/>
      </c>
      <c r="E542" t="str">
        <f>IF('Employment and Salary Increase'!E547="","",'Employment and Salary Increase'!E547)</f>
        <v/>
      </c>
      <c r="F542" s="7" t="str">
        <f>IF('Employment and Salary Increase'!F547="","",'Employment and Salary Increase'!F547)</f>
        <v/>
      </c>
    </row>
    <row r="543" spans="1:6">
      <c r="A543" t="str">
        <f>IF('Employment and Salary Increase'!A548="","",'Employment and Salary Increase'!A548)</f>
        <v/>
      </c>
      <c r="B543" t="str">
        <f>IF('Employment and Salary Increase'!B548="","",'Employment and Salary Increase'!B548)</f>
        <v/>
      </c>
      <c r="C543" t="str">
        <f>IF('Employment and Salary Increase'!C548="","",'Employment and Salary Increase'!C548)</f>
        <v/>
      </c>
      <c r="D543" t="str">
        <f>IF('Employment and Salary Increase'!D548="","",'Employment and Salary Increase'!D548)</f>
        <v/>
      </c>
      <c r="E543" t="str">
        <f>IF('Employment and Salary Increase'!E548="","",'Employment and Salary Increase'!E548)</f>
        <v/>
      </c>
      <c r="F543" s="7" t="str">
        <f>IF('Employment and Salary Increase'!F548="","",'Employment and Salary Increase'!F548)</f>
        <v/>
      </c>
    </row>
    <row r="544" spans="1:6">
      <c r="A544" t="str">
        <f>IF('Employment and Salary Increase'!A549="","",'Employment and Salary Increase'!A549)</f>
        <v/>
      </c>
      <c r="B544" t="str">
        <f>IF('Employment and Salary Increase'!B549="","",'Employment and Salary Increase'!B549)</f>
        <v/>
      </c>
      <c r="C544" t="str">
        <f>IF('Employment and Salary Increase'!C549="","",'Employment and Salary Increase'!C549)</f>
        <v/>
      </c>
      <c r="D544" t="str">
        <f>IF('Employment and Salary Increase'!D549="","",'Employment and Salary Increase'!D549)</f>
        <v/>
      </c>
      <c r="E544" t="str">
        <f>IF('Employment and Salary Increase'!E549="","",'Employment and Salary Increase'!E549)</f>
        <v/>
      </c>
      <c r="F544" s="7" t="str">
        <f>IF('Employment and Salary Increase'!F549="","",'Employment and Salary Increase'!F549)</f>
        <v/>
      </c>
    </row>
    <row r="545" spans="1:6">
      <c r="A545" t="str">
        <f>IF('Employment and Salary Increase'!A550="","",'Employment and Salary Increase'!A550)</f>
        <v/>
      </c>
      <c r="B545" t="str">
        <f>IF('Employment and Salary Increase'!B550="","",'Employment and Salary Increase'!B550)</f>
        <v/>
      </c>
      <c r="C545" t="str">
        <f>IF('Employment and Salary Increase'!C550="","",'Employment and Salary Increase'!C550)</f>
        <v/>
      </c>
      <c r="D545" t="str">
        <f>IF('Employment and Salary Increase'!D550="","",'Employment and Salary Increase'!D550)</f>
        <v/>
      </c>
      <c r="E545" t="str">
        <f>IF('Employment and Salary Increase'!E550="","",'Employment and Salary Increase'!E550)</f>
        <v/>
      </c>
      <c r="F545" s="7" t="str">
        <f>IF('Employment and Salary Increase'!F550="","",'Employment and Salary Increase'!F550)</f>
        <v/>
      </c>
    </row>
    <row r="546" spans="1:6">
      <c r="A546" t="str">
        <f>IF('Employment and Salary Increase'!A551="","",'Employment and Salary Increase'!A551)</f>
        <v/>
      </c>
      <c r="B546" t="str">
        <f>IF('Employment and Salary Increase'!B551="","",'Employment and Salary Increase'!B551)</f>
        <v/>
      </c>
      <c r="C546" t="str">
        <f>IF('Employment and Salary Increase'!C551="","",'Employment and Salary Increase'!C551)</f>
        <v/>
      </c>
      <c r="D546" t="str">
        <f>IF('Employment and Salary Increase'!D551="","",'Employment and Salary Increase'!D551)</f>
        <v/>
      </c>
      <c r="E546" t="str">
        <f>IF('Employment and Salary Increase'!E551="","",'Employment and Salary Increase'!E551)</f>
        <v/>
      </c>
      <c r="F546" s="7" t="str">
        <f>IF('Employment and Salary Increase'!F551="","",'Employment and Salary Increase'!F551)</f>
        <v/>
      </c>
    </row>
    <row r="547" spans="1:6">
      <c r="A547" t="str">
        <f>IF('Employment and Salary Increase'!A552="","",'Employment and Salary Increase'!A552)</f>
        <v/>
      </c>
      <c r="B547" t="str">
        <f>IF('Employment and Salary Increase'!B552="","",'Employment and Salary Increase'!B552)</f>
        <v/>
      </c>
      <c r="C547" t="str">
        <f>IF('Employment and Salary Increase'!C552="","",'Employment and Salary Increase'!C552)</f>
        <v/>
      </c>
      <c r="D547" t="str">
        <f>IF('Employment and Salary Increase'!D552="","",'Employment and Salary Increase'!D552)</f>
        <v/>
      </c>
      <c r="E547" t="str">
        <f>IF('Employment and Salary Increase'!E552="","",'Employment and Salary Increase'!E552)</f>
        <v/>
      </c>
      <c r="F547" s="7" t="str">
        <f>IF('Employment and Salary Increase'!F552="","",'Employment and Salary Increase'!F552)</f>
        <v/>
      </c>
    </row>
    <row r="548" spans="1:6">
      <c r="A548" t="str">
        <f>IF('Employment and Salary Increase'!A553="","",'Employment and Salary Increase'!A553)</f>
        <v/>
      </c>
      <c r="B548" t="str">
        <f>IF('Employment and Salary Increase'!B553="","",'Employment and Salary Increase'!B553)</f>
        <v/>
      </c>
      <c r="C548" t="str">
        <f>IF('Employment and Salary Increase'!C553="","",'Employment and Salary Increase'!C553)</f>
        <v/>
      </c>
      <c r="D548" t="str">
        <f>IF('Employment and Salary Increase'!D553="","",'Employment and Salary Increase'!D553)</f>
        <v/>
      </c>
      <c r="E548" t="str">
        <f>IF('Employment and Salary Increase'!E553="","",'Employment and Salary Increase'!E553)</f>
        <v/>
      </c>
      <c r="F548" s="7" t="str">
        <f>IF('Employment and Salary Increase'!F553="","",'Employment and Salary Increase'!F553)</f>
        <v/>
      </c>
    </row>
    <row r="549" spans="1:6">
      <c r="A549" t="str">
        <f>IF('Employment and Salary Increase'!A554="","",'Employment and Salary Increase'!A554)</f>
        <v/>
      </c>
      <c r="B549" t="str">
        <f>IF('Employment and Salary Increase'!B554="","",'Employment and Salary Increase'!B554)</f>
        <v/>
      </c>
      <c r="C549" t="str">
        <f>IF('Employment and Salary Increase'!C554="","",'Employment and Salary Increase'!C554)</f>
        <v/>
      </c>
      <c r="D549" t="str">
        <f>IF('Employment and Salary Increase'!D554="","",'Employment and Salary Increase'!D554)</f>
        <v/>
      </c>
      <c r="E549" t="str">
        <f>IF('Employment and Salary Increase'!E554="","",'Employment and Salary Increase'!E554)</f>
        <v/>
      </c>
      <c r="F549" s="7" t="str">
        <f>IF('Employment and Salary Increase'!F554="","",'Employment and Salary Increase'!F554)</f>
        <v/>
      </c>
    </row>
    <row r="550" spans="1:6">
      <c r="A550" t="str">
        <f>IF('Employment and Salary Increase'!A555="","",'Employment and Salary Increase'!A555)</f>
        <v/>
      </c>
      <c r="B550" t="str">
        <f>IF('Employment and Salary Increase'!B555="","",'Employment and Salary Increase'!B555)</f>
        <v/>
      </c>
      <c r="C550" t="str">
        <f>IF('Employment and Salary Increase'!C555="","",'Employment and Salary Increase'!C555)</f>
        <v/>
      </c>
      <c r="D550" t="str">
        <f>IF('Employment and Salary Increase'!D555="","",'Employment and Salary Increase'!D555)</f>
        <v/>
      </c>
      <c r="E550" t="str">
        <f>IF('Employment and Salary Increase'!E555="","",'Employment and Salary Increase'!E555)</f>
        <v/>
      </c>
      <c r="F550" s="7" t="str">
        <f>IF('Employment and Salary Increase'!F555="","",'Employment and Salary Increase'!F555)</f>
        <v/>
      </c>
    </row>
    <row r="551" spans="1:6">
      <c r="A551" t="str">
        <f>IF('Employment and Salary Increase'!A556="","",'Employment and Salary Increase'!A556)</f>
        <v/>
      </c>
      <c r="B551" t="str">
        <f>IF('Employment and Salary Increase'!B556="","",'Employment and Salary Increase'!B556)</f>
        <v/>
      </c>
      <c r="C551" t="str">
        <f>IF('Employment and Salary Increase'!C556="","",'Employment and Salary Increase'!C556)</f>
        <v/>
      </c>
      <c r="D551" t="str">
        <f>IF('Employment and Salary Increase'!D556="","",'Employment and Salary Increase'!D556)</f>
        <v/>
      </c>
      <c r="E551" t="str">
        <f>IF('Employment and Salary Increase'!E556="","",'Employment and Salary Increase'!E556)</f>
        <v/>
      </c>
      <c r="F551" s="7" t="str">
        <f>IF('Employment and Salary Increase'!F556="","",'Employment and Salary Increase'!F556)</f>
        <v/>
      </c>
    </row>
    <row r="552" spans="1:6">
      <c r="A552" t="str">
        <f>IF('Employment and Salary Increase'!A557="","",'Employment and Salary Increase'!A557)</f>
        <v/>
      </c>
      <c r="B552" t="str">
        <f>IF('Employment and Salary Increase'!B557="","",'Employment and Salary Increase'!B557)</f>
        <v/>
      </c>
      <c r="C552" t="str">
        <f>IF('Employment and Salary Increase'!C557="","",'Employment and Salary Increase'!C557)</f>
        <v/>
      </c>
      <c r="D552" t="str">
        <f>IF('Employment and Salary Increase'!D557="","",'Employment and Salary Increase'!D557)</f>
        <v/>
      </c>
      <c r="E552" t="str">
        <f>IF('Employment and Salary Increase'!E557="","",'Employment and Salary Increase'!E557)</f>
        <v/>
      </c>
      <c r="F552" s="7" t="str">
        <f>IF('Employment and Salary Increase'!F557="","",'Employment and Salary Increase'!F557)</f>
        <v/>
      </c>
    </row>
    <row r="553" spans="1:6">
      <c r="A553" t="str">
        <f>IF('Employment and Salary Increase'!A558="","",'Employment and Salary Increase'!A558)</f>
        <v/>
      </c>
      <c r="B553" t="str">
        <f>IF('Employment and Salary Increase'!B558="","",'Employment and Salary Increase'!B558)</f>
        <v/>
      </c>
      <c r="C553" t="str">
        <f>IF('Employment and Salary Increase'!C558="","",'Employment and Salary Increase'!C558)</f>
        <v/>
      </c>
      <c r="D553" t="str">
        <f>IF('Employment and Salary Increase'!D558="","",'Employment and Salary Increase'!D558)</f>
        <v/>
      </c>
      <c r="E553" t="str">
        <f>IF('Employment and Salary Increase'!E558="","",'Employment and Salary Increase'!E558)</f>
        <v/>
      </c>
      <c r="F553" s="7" t="str">
        <f>IF('Employment and Salary Increase'!F558="","",'Employment and Salary Increase'!F558)</f>
        <v/>
      </c>
    </row>
    <row r="554" spans="1:6">
      <c r="A554" t="str">
        <f>IF('Employment and Salary Increase'!A559="","",'Employment and Salary Increase'!A559)</f>
        <v/>
      </c>
      <c r="B554" t="str">
        <f>IF('Employment and Salary Increase'!B559="","",'Employment and Salary Increase'!B559)</f>
        <v/>
      </c>
      <c r="C554" t="str">
        <f>IF('Employment and Salary Increase'!C559="","",'Employment and Salary Increase'!C559)</f>
        <v/>
      </c>
      <c r="D554" t="str">
        <f>IF('Employment and Salary Increase'!D559="","",'Employment and Salary Increase'!D559)</f>
        <v/>
      </c>
      <c r="E554" t="str">
        <f>IF('Employment and Salary Increase'!E559="","",'Employment and Salary Increase'!E559)</f>
        <v/>
      </c>
      <c r="F554" s="7" t="str">
        <f>IF('Employment and Salary Increase'!F559="","",'Employment and Salary Increase'!F559)</f>
        <v/>
      </c>
    </row>
    <row r="555" spans="1:6">
      <c r="A555" t="str">
        <f>IF('Employment and Salary Increase'!A560="","",'Employment and Salary Increase'!A560)</f>
        <v/>
      </c>
      <c r="B555" t="str">
        <f>IF('Employment and Salary Increase'!B560="","",'Employment and Salary Increase'!B560)</f>
        <v/>
      </c>
      <c r="C555" t="str">
        <f>IF('Employment and Salary Increase'!C560="","",'Employment and Salary Increase'!C560)</f>
        <v/>
      </c>
      <c r="D555" t="str">
        <f>IF('Employment and Salary Increase'!D560="","",'Employment and Salary Increase'!D560)</f>
        <v/>
      </c>
      <c r="E555" t="str">
        <f>IF('Employment and Salary Increase'!E560="","",'Employment and Salary Increase'!E560)</f>
        <v/>
      </c>
      <c r="F555" s="7" t="str">
        <f>IF('Employment and Salary Increase'!F560="","",'Employment and Salary Increase'!F560)</f>
        <v/>
      </c>
    </row>
    <row r="556" spans="1:6">
      <c r="A556" t="str">
        <f>IF('Employment and Salary Increase'!A561="","",'Employment and Salary Increase'!A561)</f>
        <v/>
      </c>
      <c r="B556" t="str">
        <f>IF('Employment and Salary Increase'!B561="","",'Employment and Salary Increase'!B561)</f>
        <v/>
      </c>
      <c r="C556" t="str">
        <f>IF('Employment and Salary Increase'!C561="","",'Employment and Salary Increase'!C561)</f>
        <v/>
      </c>
      <c r="D556" t="str">
        <f>IF('Employment and Salary Increase'!D561="","",'Employment and Salary Increase'!D561)</f>
        <v/>
      </c>
      <c r="E556" t="str">
        <f>IF('Employment and Salary Increase'!E561="","",'Employment and Salary Increase'!E561)</f>
        <v/>
      </c>
      <c r="F556" s="7" t="str">
        <f>IF('Employment and Salary Increase'!F561="","",'Employment and Salary Increase'!F561)</f>
        <v/>
      </c>
    </row>
    <row r="557" spans="1:6">
      <c r="A557" t="str">
        <f>IF('Employment and Salary Increase'!A562="","",'Employment and Salary Increase'!A562)</f>
        <v/>
      </c>
      <c r="B557" t="str">
        <f>IF('Employment and Salary Increase'!B562="","",'Employment and Salary Increase'!B562)</f>
        <v/>
      </c>
      <c r="C557" t="str">
        <f>IF('Employment and Salary Increase'!C562="","",'Employment and Salary Increase'!C562)</f>
        <v/>
      </c>
      <c r="D557" t="str">
        <f>IF('Employment and Salary Increase'!D562="","",'Employment and Salary Increase'!D562)</f>
        <v/>
      </c>
      <c r="E557" t="str">
        <f>IF('Employment and Salary Increase'!E562="","",'Employment and Salary Increase'!E562)</f>
        <v/>
      </c>
      <c r="F557" s="7" t="str">
        <f>IF('Employment and Salary Increase'!F562="","",'Employment and Salary Increase'!F562)</f>
        <v/>
      </c>
    </row>
    <row r="558" spans="1:6">
      <c r="A558" t="str">
        <f>IF('Employment and Salary Increase'!A563="","",'Employment and Salary Increase'!A563)</f>
        <v/>
      </c>
      <c r="B558" t="str">
        <f>IF('Employment and Salary Increase'!B563="","",'Employment and Salary Increase'!B563)</f>
        <v/>
      </c>
      <c r="C558" t="str">
        <f>IF('Employment and Salary Increase'!C563="","",'Employment and Salary Increase'!C563)</f>
        <v/>
      </c>
      <c r="D558" t="str">
        <f>IF('Employment and Salary Increase'!D563="","",'Employment and Salary Increase'!D563)</f>
        <v/>
      </c>
      <c r="E558" t="str">
        <f>IF('Employment and Salary Increase'!E563="","",'Employment and Salary Increase'!E563)</f>
        <v/>
      </c>
      <c r="F558" s="7" t="str">
        <f>IF('Employment and Salary Increase'!F563="","",'Employment and Salary Increase'!F563)</f>
        <v/>
      </c>
    </row>
    <row r="559" spans="1:6">
      <c r="A559" t="str">
        <f>IF('Employment and Salary Increase'!A564="","",'Employment and Salary Increase'!A564)</f>
        <v/>
      </c>
      <c r="B559" t="str">
        <f>IF('Employment and Salary Increase'!B564="","",'Employment and Salary Increase'!B564)</f>
        <v/>
      </c>
      <c r="C559" t="str">
        <f>IF('Employment and Salary Increase'!C564="","",'Employment and Salary Increase'!C564)</f>
        <v/>
      </c>
      <c r="D559" t="str">
        <f>IF('Employment and Salary Increase'!D564="","",'Employment and Salary Increase'!D564)</f>
        <v/>
      </c>
      <c r="E559" t="str">
        <f>IF('Employment and Salary Increase'!E564="","",'Employment and Salary Increase'!E564)</f>
        <v/>
      </c>
      <c r="F559" s="7" t="str">
        <f>IF('Employment and Salary Increase'!F564="","",'Employment and Salary Increase'!F564)</f>
        <v/>
      </c>
    </row>
    <row r="560" spans="1:6">
      <c r="A560" t="str">
        <f>IF('Employment and Salary Increase'!A565="","",'Employment and Salary Increase'!A565)</f>
        <v/>
      </c>
      <c r="B560" t="str">
        <f>IF('Employment and Salary Increase'!B565="","",'Employment and Salary Increase'!B565)</f>
        <v/>
      </c>
      <c r="C560" t="str">
        <f>IF('Employment and Salary Increase'!C565="","",'Employment and Salary Increase'!C565)</f>
        <v/>
      </c>
      <c r="D560" t="str">
        <f>IF('Employment and Salary Increase'!D565="","",'Employment and Salary Increase'!D565)</f>
        <v/>
      </c>
      <c r="E560" t="str">
        <f>IF('Employment and Salary Increase'!E565="","",'Employment and Salary Increase'!E565)</f>
        <v/>
      </c>
      <c r="F560" s="7" t="str">
        <f>IF('Employment and Salary Increase'!F565="","",'Employment and Salary Increase'!F565)</f>
        <v/>
      </c>
    </row>
    <row r="561" spans="1:6">
      <c r="A561" t="str">
        <f>IF('Employment and Salary Increase'!A566="","",'Employment and Salary Increase'!A566)</f>
        <v/>
      </c>
      <c r="B561" t="str">
        <f>IF('Employment and Salary Increase'!B566="","",'Employment and Salary Increase'!B566)</f>
        <v/>
      </c>
      <c r="C561" t="str">
        <f>IF('Employment and Salary Increase'!C566="","",'Employment and Salary Increase'!C566)</f>
        <v/>
      </c>
      <c r="D561" t="str">
        <f>IF('Employment and Salary Increase'!D566="","",'Employment and Salary Increase'!D566)</f>
        <v/>
      </c>
      <c r="E561" t="str">
        <f>IF('Employment and Salary Increase'!E566="","",'Employment and Salary Increase'!E566)</f>
        <v/>
      </c>
      <c r="F561" s="7" t="str">
        <f>IF('Employment and Salary Increase'!F566="","",'Employment and Salary Increase'!F566)</f>
        <v/>
      </c>
    </row>
    <row r="562" spans="1:6">
      <c r="A562" t="str">
        <f>IF('Employment and Salary Increase'!A567="","",'Employment and Salary Increase'!A567)</f>
        <v/>
      </c>
      <c r="B562" t="str">
        <f>IF('Employment and Salary Increase'!B567="","",'Employment and Salary Increase'!B567)</f>
        <v/>
      </c>
      <c r="C562" t="str">
        <f>IF('Employment and Salary Increase'!C567="","",'Employment and Salary Increase'!C567)</f>
        <v/>
      </c>
      <c r="D562" t="str">
        <f>IF('Employment and Salary Increase'!D567="","",'Employment and Salary Increase'!D567)</f>
        <v/>
      </c>
      <c r="E562" t="str">
        <f>IF('Employment and Salary Increase'!E567="","",'Employment and Salary Increase'!E567)</f>
        <v/>
      </c>
      <c r="F562" s="7" t="str">
        <f>IF('Employment and Salary Increase'!F567="","",'Employment and Salary Increase'!F567)</f>
        <v/>
      </c>
    </row>
    <row r="563" spans="1:6">
      <c r="A563" t="str">
        <f>IF('Employment and Salary Increase'!A568="","",'Employment and Salary Increase'!A568)</f>
        <v/>
      </c>
      <c r="B563" t="str">
        <f>IF('Employment and Salary Increase'!B568="","",'Employment and Salary Increase'!B568)</f>
        <v/>
      </c>
      <c r="C563" t="str">
        <f>IF('Employment and Salary Increase'!C568="","",'Employment and Salary Increase'!C568)</f>
        <v/>
      </c>
      <c r="D563" t="str">
        <f>IF('Employment and Salary Increase'!D568="","",'Employment and Salary Increase'!D568)</f>
        <v/>
      </c>
      <c r="E563" t="str">
        <f>IF('Employment and Salary Increase'!E568="","",'Employment and Salary Increase'!E568)</f>
        <v/>
      </c>
      <c r="F563" s="7" t="str">
        <f>IF('Employment and Salary Increase'!F568="","",'Employment and Salary Increase'!F568)</f>
        <v/>
      </c>
    </row>
    <row r="564" spans="1:6">
      <c r="A564" t="str">
        <f>IF('Employment and Salary Increase'!A569="","",'Employment and Salary Increase'!A569)</f>
        <v/>
      </c>
      <c r="B564" t="str">
        <f>IF('Employment and Salary Increase'!B569="","",'Employment and Salary Increase'!B569)</f>
        <v/>
      </c>
      <c r="C564" t="str">
        <f>IF('Employment and Salary Increase'!C569="","",'Employment and Salary Increase'!C569)</f>
        <v/>
      </c>
      <c r="D564" t="str">
        <f>IF('Employment and Salary Increase'!D569="","",'Employment and Salary Increase'!D569)</f>
        <v/>
      </c>
      <c r="E564" t="str">
        <f>IF('Employment and Salary Increase'!E569="","",'Employment and Salary Increase'!E569)</f>
        <v/>
      </c>
      <c r="F564" s="7" t="str">
        <f>IF('Employment and Salary Increase'!F569="","",'Employment and Salary Increase'!F569)</f>
        <v/>
      </c>
    </row>
    <row r="565" spans="1:6">
      <c r="A565" t="str">
        <f>IF('Employment and Salary Increase'!A570="","",'Employment and Salary Increase'!A570)</f>
        <v/>
      </c>
      <c r="B565" t="str">
        <f>IF('Employment and Salary Increase'!B570="","",'Employment and Salary Increase'!B570)</f>
        <v/>
      </c>
      <c r="C565" t="str">
        <f>IF('Employment and Salary Increase'!C570="","",'Employment and Salary Increase'!C570)</f>
        <v/>
      </c>
      <c r="D565" t="str">
        <f>IF('Employment and Salary Increase'!D570="","",'Employment and Salary Increase'!D570)</f>
        <v/>
      </c>
      <c r="E565" t="str">
        <f>IF('Employment and Salary Increase'!E570="","",'Employment and Salary Increase'!E570)</f>
        <v/>
      </c>
      <c r="F565" s="7" t="str">
        <f>IF('Employment and Salary Increase'!F570="","",'Employment and Salary Increase'!F570)</f>
        <v/>
      </c>
    </row>
    <row r="566" spans="1:6">
      <c r="A566" t="str">
        <f>IF('Employment and Salary Increase'!A571="","",'Employment and Salary Increase'!A571)</f>
        <v/>
      </c>
      <c r="B566" t="str">
        <f>IF('Employment and Salary Increase'!B571="","",'Employment and Salary Increase'!B571)</f>
        <v/>
      </c>
      <c r="C566" t="str">
        <f>IF('Employment and Salary Increase'!C571="","",'Employment and Salary Increase'!C571)</f>
        <v/>
      </c>
      <c r="D566" t="str">
        <f>IF('Employment and Salary Increase'!D571="","",'Employment and Salary Increase'!D571)</f>
        <v/>
      </c>
      <c r="E566" t="str">
        <f>IF('Employment and Salary Increase'!E571="","",'Employment and Salary Increase'!E571)</f>
        <v/>
      </c>
      <c r="F566" s="7" t="str">
        <f>IF('Employment and Salary Increase'!F571="","",'Employment and Salary Increase'!F571)</f>
        <v/>
      </c>
    </row>
    <row r="567" spans="1:6">
      <c r="A567" t="str">
        <f>IF('Employment and Salary Increase'!A572="","",'Employment and Salary Increase'!A572)</f>
        <v/>
      </c>
      <c r="B567" t="str">
        <f>IF('Employment and Salary Increase'!B572="","",'Employment and Salary Increase'!B572)</f>
        <v/>
      </c>
      <c r="C567" t="str">
        <f>IF('Employment and Salary Increase'!C572="","",'Employment and Salary Increase'!C572)</f>
        <v/>
      </c>
      <c r="D567" t="str">
        <f>IF('Employment and Salary Increase'!D572="","",'Employment and Salary Increase'!D572)</f>
        <v/>
      </c>
      <c r="E567" t="str">
        <f>IF('Employment and Salary Increase'!E572="","",'Employment and Salary Increase'!E572)</f>
        <v/>
      </c>
      <c r="F567" s="7" t="str">
        <f>IF('Employment and Salary Increase'!F572="","",'Employment and Salary Increase'!F572)</f>
        <v/>
      </c>
    </row>
    <row r="568" spans="1:6">
      <c r="A568" t="str">
        <f>IF('Employment and Salary Increase'!A573="","",'Employment and Salary Increase'!A573)</f>
        <v/>
      </c>
      <c r="B568" t="str">
        <f>IF('Employment and Salary Increase'!B573="","",'Employment and Salary Increase'!B573)</f>
        <v/>
      </c>
      <c r="C568" t="str">
        <f>IF('Employment and Salary Increase'!C573="","",'Employment and Salary Increase'!C573)</f>
        <v/>
      </c>
      <c r="D568" t="str">
        <f>IF('Employment and Salary Increase'!D573="","",'Employment and Salary Increase'!D573)</f>
        <v/>
      </c>
      <c r="E568" t="str">
        <f>IF('Employment and Salary Increase'!E573="","",'Employment and Salary Increase'!E573)</f>
        <v/>
      </c>
      <c r="F568" s="7" t="str">
        <f>IF('Employment and Salary Increase'!F573="","",'Employment and Salary Increase'!F573)</f>
        <v/>
      </c>
    </row>
    <row r="569" spans="1:6">
      <c r="A569" t="str">
        <f>IF('Employment and Salary Increase'!A574="","",'Employment and Salary Increase'!A574)</f>
        <v/>
      </c>
      <c r="B569" t="str">
        <f>IF('Employment and Salary Increase'!B574="","",'Employment and Salary Increase'!B574)</f>
        <v/>
      </c>
      <c r="C569" t="str">
        <f>IF('Employment and Salary Increase'!C574="","",'Employment and Salary Increase'!C574)</f>
        <v/>
      </c>
      <c r="D569" t="str">
        <f>IF('Employment and Salary Increase'!D574="","",'Employment and Salary Increase'!D574)</f>
        <v/>
      </c>
      <c r="E569" t="str">
        <f>IF('Employment and Salary Increase'!E574="","",'Employment and Salary Increase'!E574)</f>
        <v/>
      </c>
      <c r="F569" s="7" t="str">
        <f>IF('Employment and Salary Increase'!F574="","",'Employment and Salary Increase'!F574)</f>
        <v/>
      </c>
    </row>
    <row r="570" spans="1:6">
      <c r="A570" t="str">
        <f>IF('Employment and Salary Increase'!A575="","",'Employment and Salary Increase'!A575)</f>
        <v/>
      </c>
      <c r="B570" t="str">
        <f>IF('Employment and Salary Increase'!B575="","",'Employment and Salary Increase'!B575)</f>
        <v/>
      </c>
      <c r="C570" t="str">
        <f>IF('Employment and Salary Increase'!C575="","",'Employment and Salary Increase'!C575)</f>
        <v/>
      </c>
      <c r="D570" t="str">
        <f>IF('Employment and Salary Increase'!D575="","",'Employment and Salary Increase'!D575)</f>
        <v/>
      </c>
      <c r="E570" t="str">
        <f>IF('Employment and Salary Increase'!E575="","",'Employment and Salary Increase'!E575)</f>
        <v/>
      </c>
      <c r="F570" s="7" t="str">
        <f>IF('Employment and Salary Increase'!F575="","",'Employment and Salary Increase'!F575)</f>
        <v/>
      </c>
    </row>
    <row r="571" spans="1:6">
      <c r="A571" t="str">
        <f>IF('Employment and Salary Increase'!A576="","",'Employment and Salary Increase'!A576)</f>
        <v/>
      </c>
      <c r="B571" t="str">
        <f>IF('Employment and Salary Increase'!B576="","",'Employment and Salary Increase'!B576)</f>
        <v/>
      </c>
      <c r="C571" t="str">
        <f>IF('Employment and Salary Increase'!C576="","",'Employment and Salary Increase'!C576)</f>
        <v/>
      </c>
      <c r="D571" t="str">
        <f>IF('Employment and Salary Increase'!D576="","",'Employment and Salary Increase'!D576)</f>
        <v/>
      </c>
      <c r="E571" t="str">
        <f>IF('Employment and Salary Increase'!E576="","",'Employment and Salary Increase'!E576)</f>
        <v/>
      </c>
      <c r="F571" s="7" t="str">
        <f>IF('Employment and Salary Increase'!F576="","",'Employment and Salary Increase'!F576)</f>
        <v/>
      </c>
    </row>
    <row r="572" spans="1:6">
      <c r="A572" t="str">
        <f>IF('Employment and Salary Increase'!A577="","",'Employment and Salary Increase'!A577)</f>
        <v/>
      </c>
      <c r="B572" t="str">
        <f>IF('Employment and Salary Increase'!B577="","",'Employment and Salary Increase'!B577)</f>
        <v/>
      </c>
      <c r="C572" t="str">
        <f>IF('Employment and Salary Increase'!C577="","",'Employment and Salary Increase'!C577)</f>
        <v/>
      </c>
      <c r="D572" t="str">
        <f>IF('Employment and Salary Increase'!D577="","",'Employment and Salary Increase'!D577)</f>
        <v/>
      </c>
      <c r="E572" t="str">
        <f>IF('Employment and Salary Increase'!E577="","",'Employment and Salary Increase'!E577)</f>
        <v/>
      </c>
      <c r="F572" s="7" t="str">
        <f>IF('Employment and Salary Increase'!F577="","",'Employment and Salary Increase'!F577)</f>
        <v/>
      </c>
    </row>
    <row r="573" spans="1:6">
      <c r="A573" t="str">
        <f>IF('Employment and Salary Increase'!A578="","",'Employment and Salary Increase'!A578)</f>
        <v/>
      </c>
      <c r="B573" t="str">
        <f>IF('Employment and Salary Increase'!B578="","",'Employment and Salary Increase'!B578)</f>
        <v/>
      </c>
      <c r="C573" t="str">
        <f>IF('Employment and Salary Increase'!C578="","",'Employment and Salary Increase'!C578)</f>
        <v/>
      </c>
      <c r="D573" t="str">
        <f>IF('Employment and Salary Increase'!D578="","",'Employment and Salary Increase'!D578)</f>
        <v/>
      </c>
      <c r="E573" t="str">
        <f>IF('Employment and Salary Increase'!E578="","",'Employment and Salary Increase'!E578)</f>
        <v/>
      </c>
      <c r="F573" s="7" t="str">
        <f>IF('Employment and Salary Increase'!F578="","",'Employment and Salary Increase'!F578)</f>
        <v/>
      </c>
    </row>
    <row r="574" spans="1:6">
      <c r="A574" t="str">
        <f>IF('Employment and Salary Increase'!A579="","",'Employment and Salary Increase'!A579)</f>
        <v/>
      </c>
      <c r="B574" t="str">
        <f>IF('Employment and Salary Increase'!B579="","",'Employment and Salary Increase'!B579)</f>
        <v/>
      </c>
      <c r="C574" t="str">
        <f>IF('Employment and Salary Increase'!C579="","",'Employment and Salary Increase'!C579)</f>
        <v/>
      </c>
      <c r="D574" t="str">
        <f>IF('Employment and Salary Increase'!D579="","",'Employment and Salary Increase'!D579)</f>
        <v/>
      </c>
      <c r="E574" t="str">
        <f>IF('Employment and Salary Increase'!E579="","",'Employment and Salary Increase'!E579)</f>
        <v/>
      </c>
      <c r="F574" s="7" t="str">
        <f>IF('Employment and Salary Increase'!F579="","",'Employment and Salary Increase'!F579)</f>
        <v/>
      </c>
    </row>
    <row r="575" spans="1:6">
      <c r="A575" t="str">
        <f>IF('Employment and Salary Increase'!A580="","",'Employment and Salary Increase'!A580)</f>
        <v/>
      </c>
      <c r="B575" t="str">
        <f>IF('Employment and Salary Increase'!B580="","",'Employment and Salary Increase'!B580)</f>
        <v/>
      </c>
      <c r="C575" t="str">
        <f>IF('Employment and Salary Increase'!C580="","",'Employment and Salary Increase'!C580)</f>
        <v/>
      </c>
      <c r="D575" t="str">
        <f>IF('Employment and Salary Increase'!D580="","",'Employment and Salary Increase'!D580)</f>
        <v/>
      </c>
      <c r="E575" t="str">
        <f>IF('Employment and Salary Increase'!E580="","",'Employment and Salary Increase'!E580)</f>
        <v/>
      </c>
      <c r="F575" s="7" t="str">
        <f>IF('Employment and Salary Increase'!F580="","",'Employment and Salary Increase'!F580)</f>
        <v/>
      </c>
    </row>
    <row r="576" spans="1:6">
      <c r="A576" t="str">
        <f>IF('Employment and Salary Increase'!A581="","",'Employment and Salary Increase'!A581)</f>
        <v/>
      </c>
      <c r="B576" t="str">
        <f>IF('Employment and Salary Increase'!B581="","",'Employment and Salary Increase'!B581)</f>
        <v/>
      </c>
      <c r="C576" t="str">
        <f>IF('Employment and Salary Increase'!C581="","",'Employment and Salary Increase'!C581)</f>
        <v/>
      </c>
      <c r="D576" t="str">
        <f>IF('Employment and Salary Increase'!D581="","",'Employment and Salary Increase'!D581)</f>
        <v/>
      </c>
      <c r="E576" t="str">
        <f>IF('Employment and Salary Increase'!E581="","",'Employment and Salary Increase'!E581)</f>
        <v/>
      </c>
      <c r="F576" s="7" t="str">
        <f>IF('Employment and Salary Increase'!F581="","",'Employment and Salary Increase'!F581)</f>
        <v/>
      </c>
    </row>
    <row r="577" spans="1:6">
      <c r="A577" t="str">
        <f>IF('Employment and Salary Increase'!A582="","",'Employment and Salary Increase'!A582)</f>
        <v/>
      </c>
      <c r="B577" t="str">
        <f>IF('Employment and Salary Increase'!B582="","",'Employment and Salary Increase'!B582)</f>
        <v/>
      </c>
      <c r="C577" t="str">
        <f>IF('Employment and Salary Increase'!C582="","",'Employment and Salary Increase'!C582)</f>
        <v/>
      </c>
      <c r="D577" t="str">
        <f>IF('Employment and Salary Increase'!D582="","",'Employment and Salary Increase'!D582)</f>
        <v/>
      </c>
      <c r="E577" t="str">
        <f>IF('Employment and Salary Increase'!E582="","",'Employment and Salary Increase'!E582)</f>
        <v/>
      </c>
      <c r="F577" s="7" t="str">
        <f>IF('Employment and Salary Increase'!F582="","",'Employment and Salary Increase'!F582)</f>
        <v/>
      </c>
    </row>
    <row r="578" spans="1:6">
      <c r="A578" t="str">
        <f>IF('Employment and Salary Increase'!A583="","",'Employment and Salary Increase'!A583)</f>
        <v/>
      </c>
      <c r="B578" t="str">
        <f>IF('Employment and Salary Increase'!B583="","",'Employment and Salary Increase'!B583)</f>
        <v/>
      </c>
      <c r="C578" t="str">
        <f>IF('Employment and Salary Increase'!C583="","",'Employment and Salary Increase'!C583)</f>
        <v/>
      </c>
      <c r="D578" t="str">
        <f>IF('Employment and Salary Increase'!D583="","",'Employment and Salary Increase'!D583)</f>
        <v/>
      </c>
      <c r="E578" t="str">
        <f>IF('Employment and Salary Increase'!E583="","",'Employment and Salary Increase'!E583)</f>
        <v/>
      </c>
      <c r="F578" s="7" t="str">
        <f>IF('Employment and Salary Increase'!F583="","",'Employment and Salary Increase'!F583)</f>
        <v/>
      </c>
    </row>
    <row r="579" spans="1:6">
      <c r="A579" t="str">
        <f>IF('Employment and Salary Increase'!A584="","",'Employment and Salary Increase'!A584)</f>
        <v/>
      </c>
      <c r="B579" t="str">
        <f>IF('Employment and Salary Increase'!B584="","",'Employment and Salary Increase'!B584)</f>
        <v/>
      </c>
      <c r="C579" t="str">
        <f>IF('Employment and Salary Increase'!C584="","",'Employment and Salary Increase'!C584)</f>
        <v/>
      </c>
      <c r="D579" t="str">
        <f>IF('Employment and Salary Increase'!D584="","",'Employment and Salary Increase'!D584)</f>
        <v/>
      </c>
      <c r="E579" t="str">
        <f>IF('Employment and Salary Increase'!E584="","",'Employment and Salary Increase'!E584)</f>
        <v/>
      </c>
      <c r="F579" s="7" t="str">
        <f>IF('Employment and Salary Increase'!F584="","",'Employment and Salary Increase'!F584)</f>
        <v/>
      </c>
    </row>
    <row r="580" spans="1:6">
      <c r="A580" t="str">
        <f>IF('Employment and Salary Increase'!A585="","",'Employment and Salary Increase'!A585)</f>
        <v/>
      </c>
      <c r="B580" t="str">
        <f>IF('Employment and Salary Increase'!B585="","",'Employment and Salary Increase'!B585)</f>
        <v/>
      </c>
      <c r="C580" t="str">
        <f>IF('Employment and Salary Increase'!C585="","",'Employment and Salary Increase'!C585)</f>
        <v/>
      </c>
      <c r="D580" t="str">
        <f>IF('Employment and Salary Increase'!D585="","",'Employment and Salary Increase'!D585)</f>
        <v/>
      </c>
      <c r="E580" t="str">
        <f>IF('Employment and Salary Increase'!E585="","",'Employment and Salary Increase'!E585)</f>
        <v/>
      </c>
      <c r="F580" s="7" t="str">
        <f>IF('Employment and Salary Increase'!F585="","",'Employment and Salary Increase'!F585)</f>
        <v/>
      </c>
    </row>
    <row r="581" spans="1:6">
      <c r="A581" t="str">
        <f>IF('Employment and Salary Increase'!A586="","",'Employment and Salary Increase'!A586)</f>
        <v/>
      </c>
      <c r="B581" t="str">
        <f>IF('Employment and Salary Increase'!B586="","",'Employment and Salary Increase'!B586)</f>
        <v/>
      </c>
      <c r="C581" t="str">
        <f>IF('Employment and Salary Increase'!C586="","",'Employment and Salary Increase'!C586)</f>
        <v/>
      </c>
      <c r="D581" t="str">
        <f>IF('Employment and Salary Increase'!D586="","",'Employment and Salary Increase'!D586)</f>
        <v/>
      </c>
      <c r="E581" t="str">
        <f>IF('Employment and Salary Increase'!E586="","",'Employment and Salary Increase'!E586)</f>
        <v/>
      </c>
      <c r="F581" s="7" t="str">
        <f>IF('Employment and Salary Increase'!F586="","",'Employment and Salary Increase'!F586)</f>
        <v/>
      </c>
    </row>
    <row r="582" spans="1:6">
      <c r="A582" t="str">
        <f>IF('Employment and Salary Increase'!A587="","",'Employment and Salary Increase'!A587)</f>
        <v/>
      </c>
      <c r="B582" t="str">
        <f>IF('Employment and Salary Increase'!B587="","",'Employment and Salary Increase'!B587)</f>
        <v/>
      </c>
      <c r="C582" t="str">
        <f>IF('Employment and Salary Increase'!C587="","",'Employment and Salary Increase'!C587)</f>
        <v/>
      </c>
      <c r="D582" t="str">
        <f>IF('Employment and Salary Increase'!D587="","",'Employment and Salary Increase'!D587)</f>
        <v/>
      </c>
      <c r="E582" t="str">
        <f>IF('Employment and Salary Increase'!E587="","",'Employment and Salary Increase'!E587)</f>
        <v/>
      </c>
      <c r="F582" s="7" t="str">
        <f>IF('Employment and Salary Increase'!F587="","",'Employment and Salary Increase'!F587)</f>
        <v/>
      </c>
    </row>
    <row r="583" spans="1:6">
      <c r="A583" t="str">
        <f>IF('Employment and Salary Increase'!A588="","",'Employment and Salary Increase'!A588)</f>
        <v/>
      </c>
      <c r="B583" t="str">
        <f>IF('Employment and Salary Increase'!B588="","",'Employment and Salary Increase'!B588)</f>
        <v/>
      </c>
      <c r="C583" t="str">
        <f>IF('Employment and Salary Increase'!C588="","",'Employment and Salary Increase'!C588)</f>
        <v/>
      </c>
      <c r="D583" t="str">
        <f>IF('Employment and Salary Increase'!D588="","",'Employment and Salary Increase'!D588)</f>
        <v/>
      </c>
      <c r="E583" t="str">
        <f>IF('Employment and Salary Increase'!E588="","",'Employment and Salary Increase'!E588)</f>
        <v/>
      </c>
      <c r="F583" s="7" t="str">
        <f>IF('Employment and Salary Increase'!F588="","",'Employment and Salary Increase'!F588)</f>
        <v/>
      </c>
    </row>
    <row r="584" spans="1:6">
      <c r="A584" t="str">
        <f>IF('Employment and Salary Increase'!A589="","",'Employment and Salary Increase'!A589)</f>
        <v/>
      </c>
      <c r="B584" t="str">
        <f>IF('Employment and Salary Increase'!B589="","",'Employment and Salary Increase'!B589)</f>
        <v/>
      </c>
      <c r="C584" t="str">
        <f>IF('Employment and Salary Increase'!C589="","",'Employment and Salary Increase'!C589)</f>
        <v/>
      </c>
      <c r="D584" t="str">
        <f>IF('Employment and Salary Increase'!D589="","",'Employment and Salary Increase'!D589)</f>
        <v/>
      </c>
      <c r="E584" t="str">
        <f>IF('Employment and Salary Increase'!E589="","",'Employment and Salary Increase'!E589)</f>
        <v/>
      </c>
      <c r="F584" s="7" t="str">
        <f>IF('Employment and Salary Increase'!F589="","",'Employment and Salary Increase'!F589)</f>
        <v/>
      </c>
    </row>
    <row r="585" spans="1:6">
      <c r="A585" t="str">
        <f>IF('Employment and Salary Increase'!A590="","",'Employment and Salary Increase'!A590)</f>
        <v/>
      </c>
      <c r="B585" t="str">
        <f>IF('Employment and Salary Increase'!B590="","",'Employment and Salary Increase'!B590)</f>
        <v/>
      </c>
      <c r="C585" t="str">
        <f>IF('Employment and Salary Increase'!C590="","",'Employment and Salary Increase'!C590)</f>
        <v/>
      </c>
      <c r="D585" t="str">
        <f>IF('Employment and Salary Increase'!D590="","",'Employment and Salary Increase'!D590)</f>
        <v/>
      </c>
      <c r="E585" t="str">
        <f>IF('Employment and Salary Increase'!E590="","",'Employment and Salary Increase'!E590)</f>
        <v/>
      </c>
      <c r="F585" s="7" t="str">
        <f>IF('Employment and Salary Increase'!F590="","",'Employment and Salary Increase'!F590)</f>
        <v/>
      </c>
    </row>
    <row r="586" spans="1:6">
      <c r="A586" t="str">
        <f>IF('Employment and Salary Increase'!A591="","",'Employment and Salary Increase'!A591)</f>
        <v/>
      </c>
      <c r="B586" t="str">
        <f>IF('Employment and Salary Increase'!B591="","",'Employment and Salary Increase'!B591)</f>
        <v/>
      </c>
      <c r="C586" t="str">
        <f>IF('Employment and Salary Increase'!C591="","",'Employment and Salary Increase'!C591)</f>
        <v/>
      </c>
      <c r="D586" t="str">
        <f>IF('Employment and Salary Increase'!D591="","",'Employment and Salary Increase'!D591)</f>
        <v/>
      </c>
      <c r="E586" t="str">
        <f>IF('Employment and Salary Increase'!E591="","",'Employment and Salary Increase'!E591)</f>
        <v/>
      </c>
      <c r="F586" s="7" t="str">
        <f>IF('Employment and Salary Increase'!F591="","",'Employment and Salary Increase'!F591)</f>
        <v/>
      </c>
    </row>
    <row r="587" spans="1:6">
      <c r="A587" t="str">
        <f>IF('Employment and Salary Increase'!A592="","",'Employment and Salary Increase'!A592)</f>
        <v/>
      </c>
      <c r="B587" t="str">
        <f>IF('Employment and Salary Increase'!B592="","",'Employment and Salary Increase'!B592)</f>
        <v/>
      </c>
      <c r="C587" t="str">
        <f>IF('Employment and Salary Increase'!C592="","",'Employment and Salary Increase'!C592)</f>
        <v/>
      </c>
      <c r="D587" t="str">
        <f>IF('Employment and Salary Increase'!D592="","",'Employment and Salary Increase'!D592)</f>
        <v/>
      </c>
      <c r="E587" t="str">
        <f>IF('Employment and Salary Increase'!E592="","",'Employment and Salary Increase'!E592)</f>
        <v/>
      </c>
      <c r="F587" s="7" t="str">
        <f>IF('Employment and Salary Increase'!F592="","",'Employment and Salary Increase'!F592)</f>
        <v/>
      </c>
    </row>
    <row r="588" spans="1:6">
      <c r="A588" t="str">
        <f>IF('Employment and Salary Increase'!A593="","",'Employment and Salary Increase'!A593)</f>
        <v/>
      </c>
      <c r="B588" t="str">
        <f>IF('Employment and Salary Increase'!B593="","",'Employment and Salary Increase'!B593)</f>
        <v/>
      </c>
      <c r="C588" t="str">
        <f>IF('Employment and Salary Increase'!C593="","",'Employment and Salary Increase'!C593)</f>
        <v/>
      </c>
      <c r="D588" t="str">
        <f>IF('Employment and Salary Increase'!D593="","",'Employment and Salary Increase'!D593)</f>
        <v/>
      </c>
      <c r="E588" t="str">
        <f>IF('Employment and Salary Increase'!E593="","",'Employment and Salary Increase'!E593)</f>
        <v/>
      </c>
      <c r="F588" s="7" t="str">
        <f>IF('Employment and Salary Increase'!F593="","",'Employment and Salary Increase'!F593)</f>
        <v/>
      </c>
    </row>
    <row r="589" spans="1:6">
      <c r="A589" t="str">
        <f>IF('Employment and Salary Increase'!A594="","",'Employment and Salary Increase'!A594)</f>
        <v/>
      </c>
      <c r="B589" t="str">
        <f>IF('Employment and Salary Increase'!B594="","",'Employment and Salary Increase'!B594)</f>
        <v/>
      </c>
      <c r="C589" t="str">
        <f>IF('Employment and Salary Increase'!C594="","",'Employment and Salary Increase'!C594)</f>
        <v/>
      </c>
      <c r="D589" t="str">
        <f>IF('Employment and Salary Increase'!D594="","",'Employment and Salary Increase'!D594)</f>
        <v/>
      </c>
      <c r="E589" t="str">
        <f>IF('Employment and Salary Increase'!E594="","",'Employment and Salary Increase'!E594)</f>
        <v/>
      </c>
      <c r="F589" s="7" t="str">
        <f>IF('Employment and Salary Increase'!F594="","",'Employment and Salary Increase'!F594)</f>
        <v/>
      </c>
    </row>
    <row r="590" spans="1:6">
      <c r="A590" t="str">
        <f>IF('Employment and Salary Increase'!A595="","",'Employment and Salary Increase'!A595)</f>
        <v/>
      </c>
      <c r="B590" t="str">
        <f>IF('Employment and Salary Increase'!B595="","",'Employment and Salary Increase'!B595)</f>
        <v/>
      </c>
      <c r="C590" t="str">
        <f>IF('Employment and Salary Increase'!C595="","",'Employment and Salary Increase'!C595)</f>
        <v/>
      </c>
      <c r="D590" t="str">
        <f>IF('Employment and Salary Increase'!D595="","",'Employment and Salary Increase'!D595)</f>
        <v/>
      </c>
      <c r="E590" t="str">
        <f>IF('Employment and Salary Increase'!E595="","",'Employment and Salary Increase'!E595)</f>
        <v/>
      </c>
      <c r="F590" s="7" t="str">
        <f>IF('Employment and Salary Increase'!F595="","",'Employment and Salary Increase'!F595)</f>
        <v/>
      </c>
    </row>
    <row r="591" spans="1:6">
      <c r="A591" t="str">
        <f>IF('Employment and Salary Increase'!A596="","",'Employment and Salary Increase'!A596)</f>
        <v/>
      </c>
      <c r="B591" t="str">
        <f>IF('Employment and Salary Increase'!B596="","",'Employment and Salary Increase'!B596)</f>
        <v/>
      </c>
      <c r="C591" t="str">
        <f>IF('Employment and Salary Increase'!C596="","",'Employment and Salary Increase'!C596)</f>
        <v/>
      </c>
      <c r="D591" t="str">
        <f>IF('Employment and Salary Increase'!D596="","",'Employment and Salary Increase'!D596)</f>
        <v/>
      </c>
      <c r="E591" t="str">
        <f>IF('Employment and Salary Increase'!E596="","",'Employment and Salary Increase'!E596)</f>
        <v/>
      </c>
      <c r="F591" s="7" t="str">
        <f>IF('Employment and Salary Increase'!F596="","",'Employment and Salary Increase'!F596)</f>
        <v/>
      </c>
    </row>
    <row r="592" spans="1:6">
      <c r="A592" t="str">
        <f>IF('Employment and Salary Increase'!A597="","",'Employment and Salary Increase'!A597)</f>
        <v/>
      </c>
      <c r="B592" t="str">
        <f>IF('Employment and Salary Increase'!B597="","",'Employment and Salary Increase'!B597)</f>
        <v/>
      </c>
      <c r="C592" t="str">
        <f>IF('Employment and Salary Increase'!C597="","",'Employment and Salary Increase'!C597)</f>
        <v/>
      </c>
      <c r="D592" t="str">
        <f>IF('Employment and Salary Increase'!D597="","",'Employment and Salary Increase'!D597)</f>
        <v/>
      </c>
      <c r="E592" t="str">
        <f>IF('Employment and Salary Increase'!E597="","",'Employment and Salary Increase'!E597)</f>
        <v/>
      </c>
      <c r="F592" s="7" t="str">
        <f>IF('Employment and Salary Increase'!F597="","",'Employment and Salary Increase'!F597)</f>
        <v/>
      </c>
    </row>
    <row r="593" spans="1:6">
      <c r="A593" t="str">
        <f>IF('Employment and Salary Increase'!A598="","",'Employment and Salary Increase'!A598)</f>
        <v/>
      </c>
      <c r="B593" t="str">
        <f>IF('Employment and Salary Increase'!B598="","",'Employment and Salary Increase'!B598)</f>
        <v/>
      </c>
      <c r="C593" t="str">
        <f>IF('Employment and Salary Increase'!C598="","",'Employment and Salary Increase'!C598)</f>
        <v/>
      </c>
      <c r="D593" t="str">
        <f>IF('Employment and Salary Increase'!D598="","",'Employment and Salary Increase'!D598)</f>
        <v/>
      </c>
      <c r="E593" t="str">
        <f>IF('Employment and Salary Increase'!E598="","",'Employment and Salary Increase'!E598)</f>
        <v/>
      </c>
      <c r="F593" s="7" t="str">
        <f>IF('Employment and Salary Increase'!F598="","",'Employment and Salary Increase'!F598)</f>
        <v/>
      </c>
    </row>
    <row r="594" spans="1:6">
      <c r="A594" t="str">
        <f>IF('Employment and Salary Increase'!A599="","",'Employment and Salary Increase'!A599)</f>
        <v/>
      </c>
      <c r="B594" t="str">
        <f>IF('Employment and Salary Increase'!B599="","",'Employment and Salary Increase'!B599)</f>
        <v/>
      </c>
      <c r="C594" t="str">
        <f>IF('Employment and Salary Increase'!C599="","",'Employment and Salary Increase'!C599)</f>
        <v/>
      </c>
      <c r="D594" t="str">
        <f>IF('Employment and Salary Increase'!D599="","",'Employment and Salary Increase'!D599)</f>
        <v/>
      </c>
      <c r="E594" t="str">
        <f>IF('Employment and Salary Increase'!E599="","",'Employment and Salary Increase'!E599)</f>
        <v/>
      </c>
      <c r="F594" s="7" t="str">
        <f>IF('Employment and Salary Increase'!F599="","",'Employment and Salary Increase'!F599)</f>
        <v/>
      </c>
    </row>
    <row r="595" spans="1:6">
      <c r="A595" t="str">
        <f>IF('Employment and Salary Increase'!A600="","",'Employment and Salary Increase'!A600)</f>
        <v/>
      </c>
      <c r="B595" t="str">
        <f>IF('Employment and Salary Increase'!B600="","",'Employment and Salary Increase'!B600)</f>
        <v/>
      </c>
      <c r="C595" t="str">
        <f>IF('Employment and Salary Increase'!C600="","",'Employment and Salary Increase'!C600)</f>
        <v/>
      </c>
      <c r="D595" t="str">
        <f>IF('Employment and Salary Increase'!D600="","",'Employment and Salary Increase'!D600)</f>
        <v/>
      </c>
      <c r="E595" t="str">
        <f>IF('Employment and Salary Increase'!E600="","",'Employment and Salary Increase'!E600)</f>
        <v/>
      </c>
      <c r="F595" s="7" t="str">
        <f>IF('Employment and Salary Increase'!F600="","",'Employment and Salary Increase'!F600)</f>
        <v/>
      </c>
    </row>
    <row r="596" spans="1:6">
      <c r="A596" t="str">
        <f>IF('Employment and Salary Increase'!A601="","",'Employment and Salary Increase'!A601)</f>
        <v/>
      </c>
      <c r="B596" t="str">
        <f>IF('Employment and Salary Increase'!B601="","",'Employment and Salary Increase'!B601)</f>
        <v/>
      </c>
      <c r="C596" t="str">
        <f>IF('Employment and Salary Increase'!C601="","",'Employment and Salary Increase'!C601)</f>
        <v/>
      </c>
      <c r="D596" t="str">
        <f>IF('Employment and Salary Increase'!D601="","",'Employment and Salary Increase'!D601)</f>
        <v/>
      </c>
      <c r="E596" t="str">
        <f>IF('Employment and Salary Increase'!E601="","",'Employment and Salary Increase'!E601)</f>
        <v/>
      </c>
      <c r="F596" s="7" t="str">
        <f>IF('Employment and Salary Increase'!F601="","",'Employment and Salary Increase'!F601)</f>
        <v/>
      </c>
    </row>
    <row r="597" spans="1:6">
      <c r="A597" t="str">
        <f>IF('Employment and Salary Increase'!A602="","",'Employment and Salary Increase'!A602)</f>
        <v/>
      </c>
      <c r="B597" t="str">
        <f>IF('Employment and Salary Increase'!B602="","",'Employment and Salary Increase'!B602)</f>
        <v/>
      </c>
      <c r="C597" t="str">
        <f>IF('Employment and Salary Increase'!C602="","",'Employment and Salary Increase'!C602)</f>
        <v/>
      </c>
      <c r="D597" t="str">
        <f>IF('Employment and Salary Increase'!D602="","",'Employment and Salary Increase'!D602)</f>
        <v/>
      </c>
      <c r="E597" t="str">
        <f>IF('Employment and Salary Increase'!E602="","",'Employment and Salary Increase'!E602)</f>
        <v/>
      </c>
      <c r="F597" s="7" t="str">
        <f>IF('Employment and Salary Increase'!F602="","",'Employment and Salary Increase'!F602)</f>
        <v/>
      </c>
    </row>
    <row r="598" spans="1:6">
      <c r="A598" t="str">
        <f>IF('Employment and Salary Increase'!A603="","",'Employment and Salary Increase'!A603)</f>
        <v/>
      </c>
      <c r="B598" t="str">
        <f>IF('Employment and Salary Increase'!B603="","",'Employment and Salary Increase'!B603)</f>
        <v/>
      </c>
      <c r="C598" t="str">
        <f>IF('Employment and Salary Increase'!C603="","",'Employment and Salary Increase'!C603)</f>
        <v/>
      </c>
      <c r="D598" t="str">
        <f>IF('Employment and Salary Increase'!D603="","",'Employment and Salary Increase'!D603)</f>
        <v/>
      </c>
      <c r="E598" t="str">
        <f>IF('Employment and Salary Increase'!E603="","",'Employment and Salary Increase'!E603)</f>
        <v/>
      </c>
      <c r="F598" s="7" t="str">
        <f>IF('Employment and Salary Increase'!F603="","",'Employment and Salary Increase'!F603)</f>
        <v/>
      </c>
    </row>
    <row r="599" spans="1:6">
      <c r="A599" t="str">
        <f>IF('Employment and Salary Increase'!A604="","",'Employment and Salary Increase'!A604)</f>
        <v/>
      </c>
      <c r="B599" t="str">
        <f>IF('Employment and Salary Increase'!B604="","",'Employment and Salary Increase'!B604)</f>
        <v/>
      </c>
      <c r="C599" t="str">
        <f>IF('Employment and Salary Increase'!C604="","",'Employment and Salary Increase'!C604)</f>
        <v/>
      </c>
      <c r="D599" t="str">
        <f>IF('Employment and Salary Increase'!D604="","",'Employment and Salary Increase'!D604)</f>
        <v/>
      </c>
      <c r="E599" t="str">
        <f>IF('Employment and Salary Increase'!E604="","",'Employment and Salary Increase'!E604)</f>
        <v/>
      </c>
      <c r="F599" s="7" t="str">
        <f>IF('Employment and Salary Increase'!F604="","",'Employment and Salary Increase'!F604)</f>
        <v/>
      </c>
    </row>
    <row r="600" spans="1:6">
      <c r="A600" t="str">
        <f>IF('Employment and Salary Increase'!A605="","",'Employment and Salary Increase'!A605)</f>
        <v/>
      </c>
      <c r="B600" t="str">
        <f>IF('Employment and Salary Increase'!B605="","",'Employment and Salary Increase'!B605)</f>
        <v/>
      </c>
      <c r="C600" t="str">
        <f>IF('Employment and Salary Increase'!C605="","",'Employment and Salary Increase'!C605)</f>
        <v/>
      </c>
      <c r="D600" t="str">
        <f>IF('Employment and Salary Increase'!D605="","",'Employment and Salary Increase'!D605)</f>
        <v/>
      </c>
      <c r="E600" t="str">
        <f>IF('Employment and Salary Increase'!E605="","",'Employment and Salary Increase'!E605)</f>
        <v/>
      </c>
      <c r="F600" s="7" t="str">
        <f>IF('Employment and Salary Increase'!F605="","",'Employment and Salary Increase'!F605)</f>
        <v/>
      </c>
    </row>
    <row r="601" spans="1:6">
      <c r="A601" t="str">
        <f>IF('Employment and Salary Increase'!A606="","",'Employment and Salary Increase'!A606)</f>
        <v/>
      </c>
      <c r="B601" t="str">
        <f>IF('Employment and Salary Increase'!B606="","",'Employment and Salary Increase'!B606)</f>
        <v/>
      </c>
      <c r="C601" t="str">
        <f>IF('Employment and Salary Increase'!C606="","",'Employment and Salary Increase'!C606)</f>
        <v/>
      </c>
      <c r="D601" t="str">
        <f>IF('Employment and Salary Increase'!D606="","",'Employment and Salary Increase'!D606)</f>
        <v/>
      </c>
      <c r="E601" t="str">
        <f>IF('Employment and Salary Increase'!E606="","",'Employment and Salary Increase'!E606)</f>
        <v/>
      </c>
      <c r="F601" s="7" t="str">
        <f>IF('Employment and Salary Increase'!F606="","",'Employment and Salary Increase'!F606)</f>
        <v/>
      </c>
    </row>
    <row r="602" spans="1:6">
      <c r="A602" t="str">
        <f>IF('Employment and Salary Increase'!A607="","",'Employment and Salary Increase'!A607)</f>
        <v/>
      </c>
      <c r="B602" t="str">
        <f>IF('Employment and Salary Increase'!B607="","",'Employment and Salary Increase'!B607)</f>
        <v/>
      </c>
      <c r="C602" t="str">
        <f>IF('Employment and Salary Increase'!C607="","",'Employment and Salary Increase'!C607)</f>
        <v/>
      </c>
      <c r="D602" t="str">
        <f>IF('Employment and Salary Increase'!D607="","",'Employment and Salary Increase'!D607)</f>
        <v/>
      </c>
      <c r="E602" t="str">
        <f>IF('Employment and Salary Increase'!E607="","",'Employment and Salary Increase'!E607)</f>
        <v/>
      </c>
      <c r="F602" s="7" t="str">
        <f>IF('Employment and Salary Increase'!F607="","",'Employment and Salary Increase'!F607)</f>
        <v/>
      </c>
    </row>
    <row r="603" spans="1:6">
      <c r="A603" t="str">
        <f>IF('Employment and Salary Increase'!A608="","",'Employment and Salary Increase'!A608)</f>
        <v/>
      </c>
      <c r="B603" t="str">
        <f>IF('Employment and Salary Increase'!B608="","",'Employment and Salary Increase'!B608)</f>
        <v/>
      </c>
      <c r="C603" t="str">
        <f>IF('Employment and Salary Increase'!C608="","",'Employment and Salary Increase'!C608)</f>
        <v/>
      </c>
      <c r="D603" t="str">
        <f>IF('Employment and Salary Increase'!D608="","",'Employment and Salary Increase'!D608)</f>
        <v/>
      </c>
      <c r="E603" t="str">
        <f>IF('Employment and Salary Increase'!E608="","",'Employment and Salary Increase'!E608)</f>
        <v/>
      </c>
      <c r="F603" s="7" t="str">
        <f>IF('Employment and Salary Increase'!F608="","",'Employment and Salary Increase'!F608)</f>
        <v/>
      </c>
    </row>
    <row r="604" spans="1:6">
      <c r="A604" t="str">
        <f>IF('Employment and Salary Increase'!A609="","",'Employment and Salary Increase'!A609)</f>
        <v/>
      </c>
      <c r="B604" t="str">
        <f>IF('Employment and Salary Increase'!B609="","",'Employment and Salary Increase'!B609)</f>
        <v/>
      </c>
      <c r="C604" t="str">
        <f>IF('Employment and Salary Increase'!C609="","",'Employment and Salary Increase'!C609)</f>
        <v/>
      </c>
      <c r="D604" t="str">
        <f>IF('Employment and Salary Increase'!D609="","",'Employment and Salary Increase'!D609)</f>
        <v/>
      </c>
      <c r="E604" t="str">
        <f>IF('Employment and Salary Increase'!E609="","",'Employment and Salary Increase'!E609)</f>
        <v/>
      </c>
      <c r="F604" s="7" t="str">
        <f>IF('Employment and Salary Increase'!F609="","",'Employment and Salary Increase'!F609)</f>
        <v/>
      </c>
    </row>
    <row r="605" spans="1:6">
      <c r="A605" t="str">
        <f>IF('Employment and Salary Increase'!A610="","",'Employment and Salary Increase'!A610)</f>
        <v/>
      </c>
      <c r="B605" t="str">
        <f>IF('Employment and Salary Increase'!B610="","",'Employment and Salary Increase'!B610)</f>
        <v/>
      </c>
      <c r="C605" t="str">
        <f>IF('Employment and Salary Increase'!C610="","",'Employment and Salary Increase'!C610)</f>
        <v/>
      </c>
      <c r="D605" t="str">
        <f>IF('Employment and Salary Increase'!D610="","",'Employment and Salary Increase'!D610)</f>
        <v/>
      </c>
      <c r="E605" t="str">
        <f>IF('Employment and Salary Increase'!E610="","",'Employment and Salary Increase'!E610)</f>
        <v/>
      </c>
      <c r="F605" s="7" t="str">
        <f>IF('Employment and Salary Increase'!F610="","",'Employment and Salary Increase'!F610)</f>
        <v/>
      </c>
    </row>
    <row r="606" spans="1:6">
      <c r="A606" t="str">
        <f>IF('Employment and Salary Increase'!A611="","",'Employment and Salary Increase'!A611)</f>
        <v/>
      </c>
      <c r="B606" t="str">
        <f>IF('Employment and Salary Increase'!B611="","",'Employment and Salary Increase'!B611)</f>
        <v/>
      </c>
      <c r="C606" t="str">
        <f>IF('Employment and Salary Increase'!C611="","",'Employment and Salary Increase'!C611)</f>
        <v/>
      </c>
      <c r="D606" t="str">
        <f>IF('Employment and Salary Increase'!D611="","",'Employment and Salary Increase'!D611)</f>
        <v/>
      </c>
      <c r="E606" t="str">
        <f>IF('Employment and Salary Increase'!E611="","",'Employment and Salary Increase'!E611)</f>
        <v/>
      </c>
      <c r="F606" s="7" t="str">
        <f>IF('Employment and Salary Increase'!F611="","",'Employment and Salary Increase'!F611)</f>
        <v/>
      </c>
    </row>
    <row r="607" spans="1:6">
      <c r="A607" t="str">
        <f>IF('Employment and Salary Increase'!A612="","",'Employment and Salary Increase'!A612)</f>
        <v/>
      </c>
      <c r="B607" t="str">
        <f>IF('Employment and Salary Increase'!B612="","",'Employment and Salary Increase'!B612)</f>
        <v/>
      </c>
      <c r="C607" t="str">
        <f>IF('Employment and Salary Increase'!C612="","",'Employment and Salary Increase'!C612)</f>
        <v/>
      </c>
      <c r="D607" t="str">
        <f>IF('Employment and Salary Increase'!D612="","",'Employment and Salary Increase'!D612)</f>
        <v/>
      </c>
      <c r="E607" t="str">
        <f>IF('Employment and Salary Increase'!E612="","",'Employment and Salary Increase'!E612)</f>
        <v/>
      </c>
      <c r="F607" s="7" t="str">
        <f>IF('Employment and Salary Increase'!F612="","",'Employment and Salary Increase'!F612)</f>
        <v/>
      </c>
    </row>
    <row r="608" spans="1:6">
      <c r="A608" t="str">
        <f>IF('Employment and Salary Increase'!A613="","",'Employment and Salary Increase'!A613)</f>
        <v/>
      </c>
      <c r="B608" t="str">
        <f>IF('Employment and Salary Increase'!B613="","",'Employment and Salary Increase'!B613)</f>
        <v/>
      </c>
      <c r="C608" t="str">
        <f>IF('Employment and Salary Increase'!C613="","",'Employment and Salary Increase'!C613)</f>
        <v/>
      </c>
      <c r="D608" t="str">
        <f>IF('Employment and Salary Increase'!D613="","",'Employment and Salary Increase'!D613)</f>
        <v/>
      </c>
      <c r="E608" t="str">
        <f>IF('Employment and Salary Increase'!E613="","",'Employment and Salary Increase'!E613)</f>
        <v/>
      </c>
      <c r="F608" s="7" t="str">
        <f>IF('Employment and Salary Increase'!F613="","",'Employment and Salary Increase'!F613)</f>
        <v/>
      </c>
    </row>
    <row r="609" spans="1:6">
      <c r="A609" t="str">
        <f>IF('Employment and Salary Increase'!A614="","",'Employment and Salary Increase'!A614)</f>
        <v/>
      </c>
      <c r="B609" t="str">
        <f>IF('Employment and Salary Increase'!B614="","",'Employment and Salary Increase'!B614)</f>
        <v/>
      </c>
      <c r="C609" t="str">
        <f>IF('Employment and Salary Increase'!C614="","",'Employment and Salary Increase'!C614)</f>
        <v/>
      </c>
      <c r="D609" t="str">
        <f>IF('Employment and Salary Increase'!D614="","",'Employment and Salary Increase'!D614)</f>
        <v/>
      </c>
      <c r="E609" t="str">
        <f>IF('Employment and Salary Increase'!E614="","",'Employment and Salary Increase'!E614)</f>
        <v/>
      </c>
      <c r="F609" s="7" t="str">
        <f>IF('Employment and Salary Increase'!F614="","",'Employment and Salary Increase'!F614)</f>
        <v/>
      </c>
    </row>
    <row r="610" spans="1:6">
      <c r="A610" t="str">
        <f>IF('Employment and Salary Increase'!A615="","",'Employment and Salary Increase'!A615)</f>
        <v/>
      </c>
      <c r="B610" t="str">
        <f>IF('Employment and Salary Increase'!B615="","",'Employment and Salary Increase'!B615)</f>
        <v/>
      </c>
      <c r="C610" t="str">
        <f>IF('Employment and Salary Increase'!C615="","",'Employment and Salary Increase'!C615)</f>
        <v/>
      </c>
      <c r="D610" t="str">
        <f>IF('Employment and Salary Increase'!D615="","",'Employment and Salary Increase'!D615)</f>
        <v/>
      </c>
      <c r="E610" t="str">
        <f>IF('Employment and Salary Increase'!E615="","",'Employment and Salary Increase'!E615)</f>
        <v/>
      </c>
      <c r="F610" s="7" t="str">
        <f>IF('Employment and Salary Increase'!F615="","",'Employment and Salary Increase'!F615)</f>
        <v/>
      </c>
    </row>
    <row r="611" spans="1:6">
      <c r="A611" t="str">
        <f>IF('Employment and Salary Increase'!A616="","",'Employment and Salary Increase'!A616)</f>
        <v/>
      </c>
      <c r="B611" t="str">
        <f>IF('Employment and Salary Increase'!B616="","",'Employment and Salary Increase'!B616)</f>
        <v/>
      </c>
      <c r="C611" t="str">
        <f>IF('Employment and Salary Increase'!C616="","",'Employment and Salary Increase'!C616)</f>
        <v/>
      </c>
      <c r="D611" t="str">
        <f>IF('Employment and Salary Increase'!D616="","",'Employment and Salary Increase'!D616)</f>
        <v/>
      </c>
      <c r="E611" t="str">
        <f>IF('Employment and Salary Increase'!E616="","",'Employment and Salary Increase'!E616)</f>
        <v/>
      </c>
      <c r="F611" s="7" t="str">
        <f>IF('Employment and Salary Increase'!F616="","",'Employment and Salary Increase'!F616)</f>
        <v/>
      </c>
    </row>
    <row r="612" spans="1:6">
      <c r="A612" t="str">
        <f>IF('Employment and Salary Increase'!A617="","",'Employment and Salary Increase'!A617)</f>
        <v/>
      </c>
      <c r="B612" t="str">
        <f>IF('Employment and Salary Increase'!B617="","",'Employment and Salary Increase'!B617)</f>
        <v/>
      </c>
      <c r="C612" t="str">
        <f>IF('Employment and Salary Increase'!C617="","",'Employment and Salary Increase'!C617)</f>
        <v/>
      </c>
      <c r="D612" t="str">
        <f>IF('Employment and Salary Increase'!D617="","",'Employment and Salary Increase'!D617)</f>
        <v/>
      </c>
      <c r="E612" t="str">
        <f>IF('Employment and Salary Increase'!E617="","",'Employment and Salary Increase'!E617)</f>
        <v/>
      </c>
      <c r="F612" s="7" t="str">
        <f>IF('Employment and Salary Increase'!F617="","",'Employment and Salary Increase'!F617)</f>
        <v/>
      </c>
    </row>
    <row r="613" spans="1:6">
      <c r="A613" t="str">
        <f>IF('Employment and Salary Increase'!A618="","",'Employment and Salary Increase'!A618)</f>
        <v/>
      </c>
      <c r="B613" t="str">
        <f>IF('Employment and Salary Increase'!B618="","",'Employment and Salary Increase'!B618)</f>
        <v/>
      </c>
      <c r="C613" t="str">
        <f>IF('Employment and Salary Increase'!C618="","",'Employment and Salary Increase'!C618)</f>
        <v/>
      </c>
      <c r="D613" t="str">
        <f>IF('Employment and Salary Increase'!D618="","",'Employment and Salary Increase'!D618)</f>
        <v/>
      </c>
      <c r="E613" t="str">
        <f>IF('Employment and Salary Increase'!E618="","",'Employment and Salary Increase'!E618)</f>
        <v/>
      </c>
      <c r="F613" s="7" t="str">
        <f>IF('Employment and Salary Increase'!F618="","",'Employment and Salary Increase'!F618)</f>
        <v/>
      </c>
    </row>
    <row r="614" spans="1:6">
      <c r="A614" t="str">
        <f>IF('Employment and Salary Increase'!A619="","",'Employment and Salary Increase'!A619)</f>
        <v/>
      </c>
      <c r="B614" t="str">
        <f>IF('Employment and Salary Increase'!B619="","",'Employment and Salary Increase'!B619)</f>
        <v/>
      </c>
      <c r="C614" t="str">
        <f>IF('Employment and Salary Increase'!C619="","",'Employment and Salary Increase'!C619)</f>
        <v/>
      </c>
      <c r="D614" t="str">
        <f>IF('Employment and Salary Increase'!D619="","",'Employment and Salary Increase'!D619)</f>
        <v/>
      </c>
      <c r="E614" t="str">
        <f>IF('Employment and Salary Increase'!E619="","",'Employment and Salary Increase'!E619)</f>
        <v/>
      </c>
      <c r="F614" s="7" t="str">
        <f>IF('Employment and Salary Increase'!F619="","",'Employment and Salary Increase'!F619)</f>
        <v/>
      </c>
    </row>
    <row r="615" spans="1:6">
      <c r="A615" t="str">
        <f>IF('Employment and Salary Increase'!A620="","",'Employment and Salary Increase'!A620)</f>
        <v/>
      </c>
      <c r="B615" t="str">
        <f>IF('Employment and Salary Increase'!B620="","",'Employment and Salary Increase'!B620)</f>
        <v/>
      </c>
      <c r="C615" t="str">
        <f>IF('Employment and Salary Increase'!C620="","",'Employment and Salary Increase'!C620)</f>
        <v/>
      </c>
      <c r="D615" t="str">
        <f>IF('Employment and Salary Increase'!D620="","",'Employment and Salary Increase'!D620)</f>
        <v/>
      </c>
      <c r="E615" t="str">
        <f>IF('Employment and Salary Increase'!E620="","",'Employment and Salary Increase'!E620)</f>
        <v/>
      </c>
      <c r="F615" s="7" t="str">
        <f>IF('Employment and Salary Increase'!F620="","",'Employment and Salary Increase'!F620)</f>
        <v/>
      </c>
    </row>
    <row r="616" spans="1:6">
      <c r="A616" t="str">
        <f>IF('Employment and Salary Increase'!A621="","",'Employment and Salary Increase'!A621)</f>
        <v/>
      </c>
      <c r="B616" t="str">
        <f>IF('Employment and Salary Increase'!B621="","",'Employment and Salary Increase'!B621)</f>
        <v/>
      </c>
      <c r="C616" t="str">
        <f>IF('Employment and Salary Increase'!C621="","",'Employment and Salary Increase'!C621)</f>
        <v/>
      </c>
      <c r="D616" t="str">
        <f>IF('Employment and Salary Increase'!D621="","",'Employment and Salary Increase'!D621)</f>
        <v/>
      </c>
      <c r="E616" t="str">
        <f>IF('Employment and Salary Increase'!E621="","",'Employment and Salary Increase'!E621)</f>
        <v/>
      </c>
      <c r="F616" s="7" t="str">
        <f>IF('Employment and Salary Increase'!F621="","",'Employment and Salary Increase'!F621)</f>
        <v/>
      </c>
    </row>
    <row r="617" spans="1:6">
      <c r="A617" t="str">
        <f>IF('Employment and Salary Increase'!A622="","",'Employment and Salary Increase'!A622)</f>
        <v/>
      </c>
      <c r="B617" t="str">
        <f>IF('Employment and Salary Increase'!B622="","",'Employment and Salary Increase'!B622)</f>
        <v/>
      </c>
      <c r="C617" t="str">
        <f>IF('Employment and Salary Increase'!C622="","",'Employment and Salary Increase'!C622)</f>
        <v/>
      </c>
      <c r="D617" t="str">
        <f>IF('Employment and Salary Increase'!D622="","",'Employment and Salary Increase'!D622)</f>
        <v/>
      </c>
      <c r="E617" t="str">
        <f>IF('Employment and Salary Increase'!E622="","",'Employment and Salary Increase'!E622)</f>
        <v/>
      </c>
      <c r="F617" s="7" t="str">
        <f>IF('Employment and Salary Increase'!F622="","",'Employment and Salary Increase'!F622)</f>
        <v/>
      </c>
    </row>
    <row r="618" spans="1:6">
      <c r="A618" t="str">
        <f>IF('Employment and Salary Increase'!A623="","",'Employment and Salary Increase'!A623)</f>
        <v/>
      </c>
      <c r="B618" t="str">
        <f>IF('Employment and Salary Increase'!B623="","",'Employment and Salary Increase'!B623)</f>
        <v/>
      </c>
      <c r="C618" t="str">
        <f>IF('Employment and Salary Increase'!C623="","",'Employment and Salary Increase'!C623)</f>
        <v/>
      </c>
      <c r="D618" t="str">
        <f>IF('Employment and Salary Increase'!D623="","",'Employment and Salary Increase'!D623)</f>
        <v/>
      </c>
      <c r="E618" t="str">
        <f>IF('Employment and Salary Increase'!E623="","",'Employment and Salary Increase'!E623)</f>
        <v/>
      </c>
      <c r="F618" s="7" t="str">
        <f>IF('Employment and Salary Increase'!F623="","",'Employment and Salary Increase'!F623)</f>
        <v/>
      </c>
    </row>
    <row r="619" spans="1:6">
      <c r="A619" t="str">
        <f>IF('Employment and Salary Increase'!A624="","",'Employment and Salary Increase'!A624)</f>
        <v/>
      </c>
      <c r="B619" t="str">
        <f>IF('Employment and Salary Increase'!B624="","",'Employment and Salary Increase'!B624)</f>
        <v/>
      </c>
      <c r="C619" t="str">
        <f>IF('Employment and Salary Increase'!C624="","",'Employment and Salary Increase'!C624)</f>
        <v/>
      </c>
      <c r="D619" t="str">
        <f>IF('Employment and Salary Increase'!D624="","",'Employment and Salary Increase'!D624)</f>
        <v/>
      </c>
      <c r="E619" t="str">
        <f>IF('Employment and Salary Increase'!E624="","",'Employment and Salary Increase'!E624)</f>
        <v/>
      </c>
      <c r="F619" s="7" t="str">
        <f>IF('Employment and Salary Increase'!F624="","",'Employment and Salary Increase'!F624)</f>
        <v/>
      </c>
    </row>
    <row r="620" spans="1:6">
      <c r="A620" t="str">
        <f>IF('Employment and Salary Increase'!A625="","",'Employment and Salary Increase'!A625)</f>
        <v/>
      </c>
      <c r="B620" t="str">
        <f>IF('Employment and Salary Increase'!B625="","",'Employment and Salary Increase'!B625)</f>
        <v/>
      </c>
      <c r="C620" t="str">
        <f>IF('Employment and Salary Increase'!C625="","",'Employment and Salary Increase'!C625)</f>
        <v/>
      </c>
      <c r="D620" t="str">
        <f>IF('Employment and Salary Increase'!D625="","",'Employment and Salary Increase'!D625)</f>
        <v/>
      </c>
      <c r="E620" t="str">
        <f>IF('Employment and Salary Increase'!E625="","",'Employment and Salary Increase'!E625)</f>
        <v/>
      </c>
      <c r="F620" s="7" t="str">
        <f>IF('Employment and Salary Increase'!F625="","",'Employment and Salary Increase'!F625)</f>
        <v/>
      </c>
    </row>
    <row r="621" spans="1:6">
      <c r="A621" t="str">
        <f>IF('Employment and Salary Increase'!A626="","",'Employment and Salary Increase'!A626)</f>
        <v/>
      </c>
      <c r="B621" t="str">
        <f>IF('Employment and Salary Increase'!B626="","",'Employment and Salary Increase'!B626)</f>
        <v/>
      </c>
      <c r="C621" t="str">
        <f>IF('Employment and Salary Increase'!C626="","",'Employment and Salary Increase'!C626)</f>
        <v/>
      </c>
      <c r="D621" t="str">
        <f>IF('Employment and Salary Increase'!D626="","",'Employment and Salary Increase'!D626)</f>
        <v/>
      </c>
      <c r="E621" t="str">
        <f>IF('Employment and Salary Increase'!E626="","",'Employment and Salary Increase'!E626)</f>
        <v/>
      </c>
      <c r="F621" s="7" t="str">
        <f>IF('Employment and Salary Increase'!F626="","",'Employment and Salary Increase'!F626)</f>
        <v/>
      </c>
    </row>
    <row r="622" spans="1:6">
      <c r="A622" t="str">
        <f>IF('Employment and Salary Increase'!A627="","",'Employment and Salary Increase'!A627)</f>
        <v/>
      </c>
      <c r="B622" t="str">
        <f>IF('Employment and Salary Increase'!B627="","",'Employment and Salary Increase'!B627)</f>
        <v/>
      </c>
      <c r="C622" t="str">
        <f>IF('Employment and Salary Increase'!C627="","",'Employment and Salary Increase'!C627)</f>
        <v/>
      </c>
      <c r="D622" t="str">
        <f>IF('Employment and Salary Increase'!D627="","",'Employment and Salary Increase'!D627)</f>
        <v/>
      </c>
      <c r="E622" t="str">
        <f>IF('Employment and Salary Increase'!E627="","",'Employment and Salary Increase'!E627)</f>
        <v/>
      </c>
      <c r="F622" s="7" t="str">
        <f>IF('Employment and Salary Increase'!F627="","",'Employment and Salary Increase'!F627)</f>
        <v/>
      </c>
    </row>
    <row r="623" spans="1:6">
      <c r="A623" t="str">
        <f>IF('Employment and Salary Increase'!A628="","",'Employment and Salary Increase'!A628)</f>
        <v/>
      </c>
      <c r="B623" t="str">
        <f>IF('Employment and Salary Increase'!B628="","",'Employment and Salary Increase'!B628)</f>
        <v/>
      </c>
      <c r="C623" t="str">
        <f>IF('Employment and Salary Increase'!C628="","",'Employment and Salary Increase'!C628)</f>
        <v/>
      </c>
      <c r="D623" t="str">
        <f>IF('Employment and Salary Increase'!D628="","",'Employment and Salary Increase'!D628)</f>
        <v/>
      </c>
      <c r="E623" t="str">
        <f>IF('Employment and Salary Increase'!E628="","",'Employment and Salary Increase'!E628)</f>
        <v/>
      </c>
      <c r="F623" s="7" t="str">
        <f>IF('Employment and Salary Increase'!F628="","",'Employment and Salary Increase'!F628)</f>
        <v/>
      </c>
    </row>
    <row r="624" spans="1:6">
      <c r="A624" t="str">
        <f>IF('Employment and Salary Increase'!A629="","",'Employment and Salary Increase'!A629)</f>
        <v/>
      </c>
      <c r="B624" t="str">
        <f>IF('Employment and Salary Increase'!B629="","",'Employment and Salary Increase'!B629)</f>
        <v/>
      </c>
      <c r="C624" t="str">
        <f>IF('Employment and Salary Increase'!C629="","",'Employment and Salary Increase'!C629)</f>
        <v/>
      </c>
      <c r="D624" t="str">
        <f>IF('Employment and Salary Increase'!D629="","",'Employment and Salary Increase'!D629)</f>
        <v/>
      </c>
      <c r="E624" t="str">
        <f>IF('Employment and Salary Increase'!E629="","",'Employment and Salary Increase'!E629)</f>
        <v/>
      </c>
      <c r="F624" s="7" t="str">
        <f>IF('Employment and Salary Increase'!F629="","",'Employment and Salary Increase'!F629)</f>
        <v/>
      </c>
    </row>
    <row r="625" spans="1:6">
      <c r="A625" t="str">
        <f>IF('Employment and Salary Increase'!A630="","",'Employment and Salary Increase'!A630)</f>
        <v/>
      </c>
      <c r="B625" t="str">
        <f>IF('Employment and Salary Increase'!B630="","",'Employment and Salary Increase'!B630)</f>
        <v/>
      </c>
      <c r="C625" t="str">
        <f>IF('Employment and Salary Increase'!C630="","",'Employment and Salary Increase'!C630)</f>
        <v/>
      </c>
      <c r="D625" t="str">
        <f>IF('Employment and Salary Increase'!D630="","",'Employment and Salary Increase'!D630)</f>
        <v/>
      </c>
      <c r="E625" t="str">
        <f>IF('Employment and Salary Increase'!E630="","",'Employment and Salary Increase'!E630)</f>
        <v/>
      </c>
      <c r="F625" s="7" t="str">
        <f>IF('Employment and Salary Increase'!F630="","",'Employment and Salary Increase'!F630)</f>
        <v/>
      </c>
    </row>
    <row r="626" spans="1:6">
      <c r="A626" t="str">
        <f>IF('Employment and Salary Increase'!A631="","",'Employment and Salary Increase'!A631)</f>
        <v/>
      </c>
      <c r="B626" t="str">
        <f>IF('Employment and Salary Increase'!B631="","",'Employment and Salary Increase'!B631)</f>
        <v/>
      </c>
      <c r="C626" t="str">
        <f>IF('Employment and Salary Increase'!C631="","",'Employment and Salary Increase'!C631)</f>
        <v/>
      </c>
      <c r="D626" t="str">
        <f>IF('Employment and Salary Increase'!D631="","",'Employment and Salary Increase'!D631)</f>
        <v/>
      </c>
      <c r="E626" t="str">
        <f>IF('Employment and Salary Increase'!E631="","",'Employment and Salary Increase'!E631)</f>
        <v/>
      </c>
      <c r="F626" s="7" t="str">
        <f>IF('Employment and Salary Increase'!F631="","",'Employment and Salary Increase'!F631)</f>
        <v/>
      </c>
    </row>
    <row r="627" spans="1:6">
      <c r="A627" t="str">
        <f>IF('Employment and Salary Increase'!A632="","",'Employment and Salary Increase'!A632)</f>
        <v/>
      </c>
      <c r="B627" t="str">
        <f>IF('Employment and Salary Increase'!B632="","",'Employment and Salary Increase'!B632)</f>
        <v/>
      </c>
      <c r="C627" t="str">
        <f>IF('Employment and Salary Increase'!C632="","",'Employment and Salary Increase'!C632)</f>
        <v/>
      </c>
      <c r="D627" t="str">
        <f>IF('Employment and Salary Increase'!D632="","",'Employment and Salary Increase'!D632)</f>
        <v/>
      </c>
      <c r="E627" t="str">
        <f>IF('Employment and Salary Increase'!E632="","",'Employment and Salary Increase'!E632)</f>
        <v/>
      </c>
      <c r="F627" s="7" t="str">
        <f>IF('Employment and Salary Increase'!F632="","",'Employment and Salary Increase'!F632)</f>
        <v/>
      </c>
    </row>
    <row r="628" spans="1:6">
      <c r="A628" t="str">
        <f>IF('Employment and Salary Increase'!A633="","",'Employment and Salary Increase'!A633)</f>
        <v/>
      </c>
      <c r="B628" t="str">
        <f>IF('Employment and Salary Increase'!B633="","",'Employment and Salary Increase'!B633)</f>
        <v/>
      </c>
      <c r="C628" t="str">
        <f>IF('Employment and Salary Increase'!C633="","",'Employment and Salary Increase'!C633)</f>
        <v/>
      </c>
      <c r="D628" t="str">
        <f>IF('Employment and Salary Increase'!D633="","",'Employment and Salary Increase'!D633)</f>
        <v/>
      </c>
      <c r="E628" t="str">
        <f>IF('Employment and Salary Increase'!E633="","",'Employment and Salary Increase'!E633)</f>
        <v/>
      </c>
      <c r="F628" s="7" t="str">
        <f>IF('Employment and Salary Increase'!F633="","",'Employment and Salary Increase'!F633)</f>
        <v/>
      </c>
    </row>
    <row r="629" spans="1:6">
      <c r="A629" t="str">
        <f>IF('Employment and Salary Increase'!A634="","",'Employment and Salary Increase'!A634)</f>
        <v/>
      </c>
      <c r="B629" t="str">
        <f>IF('Employment and Salary Increase'!B634="","",'Employment and Salary Increase'!B634)</f>
        <v/>
      </c>
      <c r="C629" t="str">
        <f>IF('Employment and Salary Increase'!C634="","",'Employment and Salary Increase'!C634)</f>
        <v/>
      </c>
      <c r="D629" t="str">
        <f>IF('Employment and Salary Increase'!D634="","",'Employment and Salary Increase'!D634)</f>
        <v/>
      </c>
      <c r="E629" t="str">
        <f>IF('Employment and Salary Increase'!E634="","",'Employment and Salary Increase'!E634)</f>
        <v/>
      </c>
      <c r="F629" s="7" t="str">
        <f>IF('Employment and Salary Increase'!F634="","",'Employment and Salary Increase'!F634)</f>
        <v/>
      </c>
    </row>
    <row r="630" spans="1:6">
      <c r="A630" t="str">
        <f>IF('Employment and Salary Increase'!A635="","",'Employment and Salary Increase'!A635)</f>
        <v/>
      </c>
      <c r="B630" t="str">
        <f>IF('Employment and Salary Increase'!B635="","",'Employment and Salary Increase'!B635)</f>
        <v/>
      </c>
      <c r="C630" t="str">
        <f>IF('Employment and Salary Increase'!C635="","",'Employment and Salary Increase'!C635)</f>
        <v/>
      </c>
      <c r="D630" t="str">
        <f>IF('Employment and Salary Increase'!D635="","",'Employment and Salary Increase'!D635)</f>
        <v/>
      </c>
      <c r="E630" t="str">
        <f>IF('Employment and Salary Increase'!E635="","",'Employment and Salary Increase'!E635)</f>
        <v/>
      </c>
      <c r="F630" s="7" t="str">
        <f>IF('Employment and Salary Increase'!F635="","",'Employment and Salary Increase'!F635)</f>
        <v/>
      </c>
    </row>
    <row r="631" spans="1:6">
      <c r="A631" t="str">
        <f>IF('Employment and Salary Increase'!A636="","",'Employment and Salary Increase'!A636)</f>
        <v/>
      </c>
      <c r="B631" t="str">
        <f>IF('Employment and Salary Increase'!B636="","",'Employment and Salary Increase'!B636)</f>
        <v/>
      </c>
      <c r="C631" t="str">
        <f>IF('Employment and Salary Increase'!C636="","",'Employment and Salary Increase'!C636)</f>
        <v/>
      </c>
      <c r="D631" t="str">
        <f>IF('Employment and Salary Increase'!D636="","",'Employment and Salary Increase'!D636)</f>
        <v/>
      </c>
      <c r="E631" t="str">
        <f>IF('Employment and Salary Increase'!E636="","",'Employment and Salary Increase'!E636)</f>
        <v/>
      </c>
      <c r="F631" s="7" t="str">
        <f>IF('Employment and Salary Increase'!F636="","",'Employment and Salary Increase'!F636)</f>
        <v/>
      </c>
    </row>
    <row r="632" spans="1:6">
      <c r="A632" t="str">
        <f>IF('Employment and Salary Increase'!A637="","",'Employment and Salary Increase'!A637)</f>
        <v/>
      </c>
      <c r="B632" t="str">
        <f>IF('Employment and Salary Increase'!B637="","",'Employment and Salary Increase'!B637)</f>
        <v/>
      </c>
      <c r="C632" t="str">
        <f>IF('Employment and Salary Increase'!C637="","",'Employment and Salary Increase'!C637)</f>
        <v/>
      </c>
      <c r="D632" t="str">
        <f>IF('Employment and Salary Increase'!D637="","",'Employment and Salary Increase'!D637)</f>
        <v/>
      </c>
      <c r="E632" t="str">
        <f>IF('Employment and Salary Increase'!E637="","",'Employment and Salary Increase'!E637)</f>
        <v/>
      </c>
      <c r="F632" s="7" t="str">
        <f>IF('Employment and Salary Increase'!F637="","",'Employment and Salary Increase'!F637)</f>
        <v/>
      </c>
    </row>
    <row r="633" spans="1:6">
      <c r="A633" t="str">
        <f>IF('Employment and Salary Increase'!A638="","",'Employment and Salary Increase'!A638)</f>
        <v/>
      </c>
      <c r="B633" t="str">
        <f>IF('Employment and Salary Increase'!B638="","",'Employment and Salary Increase'!B638)</f>
        <v/>
      </c>
      <c r="C633" t="str">
        <f>IF('Employment and Salary Increase'!C638="","",'Employment and Salary Increase'!C638)</f>
        <v/>
      </c>
      <c r="D633" t="str">
        <f>IF('Employment and Salary Increase'!D638="","",'Employment and Salary Increase'!D638)</f>
        <v/>
      </c>
      <c r="E633" t="str">
        <f>IF('Employment and Salary Increase'!E638="","",'Employment and Salary Increase'!E638)</f>
        <v/>
      </c>
      <c r="F633" s="7" t="str">
        <f>IF('Employment and Salary Increase'!F638="","",'Employment and Salary Increase'!F638)</f>
        <v/>
      </c>
    </row>
    <row r="634" spans="1:6">
      <c r="A634" t="str">
        <f>IF('Employment and Salary Increase'!A639="","",'Employment and Salary Increase'!A639)</f>
        <v/>
      </c>
      <c r="B634" t="str">
        <f>IF('Employment and Salary Increase'!B639="","",'Employment and Salary Increase'!B639)</f>
        <v/>
      </c>
      <c r="C634" t="str">
        <f>IF('Employment and Salary Increase'!C639="","",'Employment and Salary Increase'!C639)</f>
        <v/>
      </c>
      <c r="D634" t="str">
        <f>IF('Employment and Salary Increase'!D639="","",'Employment and Salary Increase'!D639)</f>
        <v/>
      </c>
      <c r="E634" t="str">
        <f>IF('Employment and Salary Increase'!E639="","",'Employment and Salary Increase'!E639)</f>
        <v/>
      </c>
      <c r="F634" s="7" t="str">
        <f>IF('Employment and Salary Increase'!F639="","",'Employment and Salary Increase'!F639)</f>
        <v/>
      </c>
    </row>
    <row r="635" spans="1:6">
      <c r="A635" t="str">
        <f>IF('Employment and Salary Increase'!A640="","",'Employment and Salary Increase'!A640)</f>
        <v/>
      </c>
      <c r="B635" t="str">
        <f>IF('Employment and Salary Increase'!B640="","",'Employment and Salary Increase'!B640)</f>
        <v/>
      </c>
      <c r="C635" t="str">
        <f>IF('Employment and Salary Increase'!C640="","",'Employment and Salary Increase'!C640)</f>
        <v/>
      </c>
      <c r="D635" t="str">
        <f>IF('Employment and Salary Increase'!D640="","",'Employment and Salary Increase'!D640)</f>
        <v/>
      </c>
      <c r="E635" t="str">
        <f>IF('Employment and Salary Increase'!E640="","",'Employment and Salary Increase'!E640)</f>
        <v/>
      </c>
      <c r="F635" s="7" t="str">
        <f>IF('Employment and Salary Increase'!F640="","",'Employment and Salary Increase'!F640)</f>
        <v/>
      </c>
    </row>
    <row r="636" spans="1:6">
      <c r="A636" t="str">
        <f>IF('Employment and Salary Increase'!A641="","",'Employment and Salary Increase'!A641)</f>
        <v/>
      </c>
      <c r="B636" t="str">
        <f>IF('Employment and Salary Increase'!B641="","",'Employment and Salary Increase'!B641)</f>
        <v/>
      </c>
      <c r="C636" t="str">
        <f>IF('Employment and Salary Increase'!C641="","",'Employment and Salary Increase'!C641)</f>
        <v/>
      </c>
      <c r="D636" t="str">
        <f>IF('Employment and Salary Increase'!D641="","",'Employment and Salary Increase'!D641)</f>
        <v/>
      </c>
      <c r="E636" t="str">
        <f>IF('Employment and Salary Increase'!E641="","",'Employment and Salary Increase'!E641)</f>
        <v/>
      </c>
      <c r="F636" s="7" t="str">
        <f>IF('Employment and Salary Increase'!F641="","",'Employment and Salary Increase'!F641)</f>
        <v/>
      </c>
    </row>
    <row r="637" spans="1:6">
      <c r="A637" t="str">
        <f>IF('Employment and Salary Increase'!A642="","",'Employment and Salary Increase'!A642)</f>
        <v/>
      </c>
      <c r="B637" t="str">
        <f>IF('Employment and Salary Increase'!B642="","",'Employment and Salary Increase'!B642)</f>
        <v/>
      </c>
      <c r="C637" t="str">
        <f>IF('Employment and Salary Increase'!C642="","",'Employment and Salary Increase'!C642)</f>
        <v/>
      </c>
      <c r="D637" t="str">
        <f>IF('Employment and Salary Increase'!D642="","",'Employment and Salary Increase'!D642)</f>
        <v/>
      </c>
      <c r="E637" t="str">
        <f>IF('Employment and Salary Increase'!E642="","",'Employment and Salary Increase'!E642)</f>
        <v/>
      </c>
      <c r="F637" s="7" t="str">
        <f>IF('Employment and Salary Increase'!F642="","",'Employment and Salary Increase'!F642)</f>
        <v/>
      </c>
    </row>
    <row r="638" spans="1:6">
      <c r="A638" t="str">
        <f>IF('Employment and Salary Increase'!A643="","",'Employment and Salary Increase'!A643)</f>
        <v/>
      </c>
      <c r="B638" t="str">
        <f>IF('Employment and Salary Increase'!B643="","",'Employment and Salary Increase'!B643)</f>
        <v/>
      </c>
      <c r="C638" t="str">
        <f>IF('Employment and Salary Increase'!C643="","",'Employment and Salary Increase'!C643)</f>
        <v/>
      </c>
      <c r="D638" t="str">
        <f>IF('Employment and Salary Increase'!D643="","",'Employment and Salary Increase'!D643)</f>
        <v/>
      </c>
      <c r="E638" t="str">
        <f>IF('Employment and Salary Increase'!E643="","",'Employment and Salary Increase'!E643)</f>
        <v/>
      </c>
      <c r="F638" s="7" t="str">
        <f>IF('Employment and Salary Increase'!F643="","",'Employment and Salary Increase'!F643)</f>
        <v/>
      </c>
    </row>
    <row r="639" spans="1:6">
      <c r="A639" t="str">
        <f>IF('Employment and Salary Increase'!A644="","",'Employment and Salary Increase'!A644)</f>
        <v/>
      </c>
      <c r="B639" t="str">
        <f>IF('Employment and Salary Increase'!B644="","",'Employment and Salary Increase'!B644)</f>
        <v/>
      </c>
      <c r="C639" t="str">
        <f>IF('Employment and Salary Increase'!C644="","",'Employment and Salary Increase'!C644)</f>
        <v/>
      </c>
      <c r="D639" t="str">
        <f>IF('Employment and Salary Increase'!D644="","",'Employment and Salary Increase'!D644)</f>
        <v/>
      </c>
      <c r="E639" t="str">
        <f>IF('Employment and Salary Increase'!E644="","",'Employment and Salary Increase'!E644)</f>
        <v/>
      </c>
      <c r="F639" s="7" t="str">
        <f>IF('Employment and Salary Increase'!F644="","",'Employment and Salary Increase'!F644)</f>
        <v/>
      </c>
    </row>
    <row r="640" spans="1:6">
      <c r="A640" t="str">
        <f>IF('Employment and Salary Increase'!A645="","",'Employment and Salary Increase'!A645)</f>
        <v/>
      </c>
      <c r="B640" t="str">
        <f>IF('Employment and Salary Increase'!B645="","",'Employment and Salary Increase'!B645)</f>
        <v/>
      </c>
      <c r="C640" t="str">
        <f>IF('Employment and Salary Increase'!C645="","",'Employment and Salary Increase'!C645)</f>
        <v/>
      </c>
      <c r="D640" t="str">
        <f>IF('Employment and Salary Increase'!D645="","",'Employment and Salary Increase'!D645)</f>
        <v/>
      </c>
      <c r="E640" t="str">
        <f>IF('Employment and Salary Increase'!E645="","",'Employment and Salary Increase'!E645)</f>
        <v/>
      </c>
      <c r="F640" s="7" t="str">
        <f>IF('Employment and Salary Increase'!F645="","",'Employment and Salary Increase'!F645)</f>
        <v/>
      </c>
    </row>
    <row r="641" spans="1:6">
      <c r="A641" t="str">
        <f>IF('Employment and Salary Increase'!A646="","",'Employment and Salary Increase'!A646)</f>
        <v/>
      </c>
      <c r="B641" t="str">
        <f>IF('Employment and Salary Increase'!B646="","",'Employment and Salary Increase'!B646)</f>
        <v/>
      </c>
      <c r="C641" t="str">
        <f>IF('Employment and Salary Increase'!C646="","",'Employment and Salary Increase'!C646)</f>
        <v/>
      </c>
      <c r="D641" t="str">
        <f>IF('Employment and Salary Increase'!D646="","",'Employment and Salary Increase'!D646)</f>
        <v/>
      </c>
      <c r="E641" t="str">
        <f>IF('Employment and Salary Increase'!E646="","",'Employment and Salary Increase'!E646)</f>
        <v/>
      </c>
      <c r="F641" s="7" t="str">
        <f>IF('Employment and Salary Increase'!F646="","",'Employment and Salary Increase'!F646)</f>
        <v/>
      </c>
    </row>
    <row r="642" spans="1:6">
      <c r="A642" t="str">
        <f>IF('Employment and Salary Increase'!A647="","",'Employment and Salary Increase'!A647)</f>
        <v/>
      </c>
      <c r="B642" t="str">
        <f>IF('Employment and Salary Increase'!B647="","",'Employment and Salary Increase'!B647)</f>
        <v/>
      </c>
      <c r="C642" t="str">
        <f>IF('Employment and Salary Increase'!C647="","",'Employment and Salary Increase'!C647)</f>
        <v/>
      </c>
      <c r="D642" t="str">
        <f>IF('Employment and Salary Increase'!D647="","",'Employment and Salary Increase'!D647)</f>
        <v/>
      </c>
      <c r="E642" t="str">
        <f>IF('Employment and Salary Increase'!E647="","",'Employment and Salary Increase'!E647)</f>
        <v/>
      </c>
      <c r="F642" s="7" t="str">
        <f>IF('Employment and Salary Increase'!F647="","",'Employment and Salary Increase'!F647)</f>
        <v/>
      </c>
    </row>
    <row r="643" spans="1:6">
      <c r="A643" t="str">
        <f>IF('Employment and Salary Increase'!A648="","",'Employment and Salary Increase'!A648)</f>
        <v/>
      </c>
      <c r="B643" t="str">
        <f>IF('Employment and Salary Increase'!B648="","",'Employment and Salary Increase'!B648)</f>
        <v/>
      </c>
      <c r="C643" t="str">
        <f>IF('Employment and Salary Increase'!C648="","",'Employment and Salary Increase'!C648)</f>
        <v/>
      </c>
      <c r="D643" t="str">
        <f>IF('Employment and Salary Increase'!D648="","",'Employment and Salary Increase'!D648)</f>
        <v/>
      </c>
      <c r="E643" t="str">
        <f>IF('Employment and Salary Increase'!E648="","",'Employment and Salary Increase'!E648)</f>
        <v/>
      </c>
      <c r="F643" s="7" t="str">
        <f>IF('Employment and Salary Increase'!F648="","",'Employment and Salary Increase'!F648)</f>
        <v/>
      </c>
    </row>
    <row r="644" spans="1:6">
      <c r="A644" t="str">
        <f>IF('Employment and Salary Increase'!A649="","",'Employment and Salary Increase'!A649)</f>
        <v/>
      </c>
      <c r="B644" t="str">
        <f>IF('Employment and Salary Increase'!B649="","",'Employment and Salary Increase'!B649)</f>
        <v/>
      </c>
      <c r="C644" t="str">
        <f>IF('Employment and Salary Increase'!C649="","",'Employment and Salary Increase'!C649)</f>
        <v/>
      </c>
      <c r="D644" t="str">
        <f>IF('Employment and Salary Increase'!D649="","",'Employment and Salary Increase'!D649)</f>
        <v/>
      </c>
      <c r="E644" t="str">
        <f>IF('Employment and Salary Increase'!E649="","",'Employment and Salary Increase'!E649)</f>
        <v/>
      </c>
      <c r="F644" s="7" t="str">
        <f>IF('Employment and Salary Increase'!F649="","",'Employment and Salary Increase'!F649)</f>
        <v/>
      </c>
    </row>
    <row r="645" spans="1:6">
      <c r="A645" t="str">
        <f>IF('Employment and Salary Increase'!A650="","",'Employment and Salary Increase'!A650)</f>
        <v/>
      </c>
      <c r="B645" t="str">
        <f>IF('Employment and Salary Increase'!B650="","",'Employment and Salary Increase'!B650)</f>
        <v/>
      </c>
      <c r="C645" t="str">
        <f>IF('Employment and Salary Increase'!C650="","",'Employment and Salary Increase'!C650)</f>
        <v/>
      </c>
      <c r="D645" t="str">
        <f>IF('Employment and Salary Increase'!D650="","",'Employment and Salary Increase'!D650)</f>
        <v/>
      </c>
      <c r="E645" t="str">
        <f>IF('Employment and Salary Increase'!E650="","",'Employment and Salary Increase'!E650)</f>
        <v/>
      </c>
      <c r="F645" s="7" t="str">
        <f>IF('Employment and Salary Increase'!F650="","",'Employment and Salary Increase'!F650)</f>
        <v/>
      </c>
    </row>
    <row r="646" spans="1:6">
      <c r="A646" t="str">
        <f>IF('Employment and Salary Increase'!A651="","",'Employment and Salary Increase'!A651)</f>
        <v/>
      </c>
      <c r="B646" t="str">
        <f>IF('Employment and Salary Increase'!B651="","",'Employment and Salary Increase'!B651)</f>
        <v/>
      </c>
      <c r="C646" t="str">
        <f>IF('Employment and Salary Increase'!C651="","",'Employment and Salary Increase'!C651)</f>
        <v/>
      </c>
      <c r="D646" t="str">
        <f>IF('Employment and Salary Increase'!D651="","",'Employment and Salary Increase'!D651)</f>
        <v/>
      </c>
      <c r="E646" t="str">
        <f>IF('Employment and Salary Increase'!E651="","",'Employment and Salary Increase'!E651)</f>
        <v/>
      </c>
      <c r="F646" s="7" t="str">
        <f>IF('Employment and Salary Increase'!F651="","",'Employment and Salary Increase'!F651)</f>
        <v/>
      </c>
    </row>
    <row r="647" spans="1:6">
      <c r="A647" t="str">
        <f>IF('Employment and Salary Increase'!A652="","",'Employment and Salary Increase'!A652)</f>
        <v/>
      </c>
      <c r="B647" t="str">
        <f>IF('Employment and Salary Increase'!B652="","",'Employment and Salary Increase'!B652)</f>
        <v/>
      </c>
      <c r="C647" t="str">
        <f>IF('Employment and Salary Increase'!C652="","",'Employment and Salary Increase'!C652)</f>
        <v/>
      </c>
      <c r="D647" t="str">
        <f>IF('Employment and Salary Increase'!D652="","",'Employment and Salary Increase'!D652)</f>
        <v/>
      </c>
      <c r="E647" t="str">
        <f>IF('Employment and Salary Increase'!E652="","",'Employment and Salary Increase'!E652)</f>
        <v/>
      </c>
      <c r="F647" s="7" t="str">
        <f>IF('Employment and Salary Increase'!F652="","",'Employment and Salary Increase'!F652)</f>
        <v/>
      </c>
    </row>
    <row r="648" spans="1:6">
      <c r="A648" t="str">
        <f>IF('Employment and Salary Increase'!A653="","",'Employment and Salary Increase'!A653)</f>
        <v/>
      </c>
      <c r="B648" t="str">
        <f>IF('Employment and Salary Increase'!B653="","",'Employment and Salary Increase'!B653)</f>
        <v/>
      </c>
      <c r="C648" t="str">
        <f>IF('Employment and Salary Increase'!C653="","",'Employment and Salary Increase'!C653)</f>
        <v/>
      </c>
      <c r="D648" t="str">
        <f>IF('Employment and Salary Increase'!D653="","",'Employment and Salary Increase'!D653)</f>
        <v/>
      </c>
      <c r="E648" t="str">
        <f>IF('Employment and Salary Increase'!E653="","",'Employment and Salary Increase'!E653)</f>
        <v/>
      </c>
      <c r="F648" s="7" t="str">
        <f>IF('Employment and Salary Increase'!F653="","",'Employment and Salary Increase'!F653)</f>
        <v/>
      </c>
    </row>
    <row r="649" spans="1:6">
      <c r="A649" t="str">
        <f>IF('Employment and Salary Increase'!A654="","",'Employment and Salary Increase'!A654)</f>
        <v/>
      </c>
      <c r="B649" t="str">
        <f>IF('Employment and Salary Increase'!B654="","",'Employment and Salary Increase'!B654)</f>
        <v/>
      </c>
      <c r="C649" t="str">
        <f>IF('Employment and Salary Increase'!C654="","",'Employment and Salary Increase'!C654)</f>
        <v/>
      </c>
      <c r="D649" t="str">
        <f>IF('Employment and Salary Increase'!D654="","",'Employment and Salary Increase'!D654)</f>
        <v/>
      </c>
      <c r="E649" t="str">
        <f>IF('Employment and Salary Increase'!E654="","",'Employment and Salary Increase'!E654)</f>
        <v/>
      </c>
      <c r="F649" s="7" t="str">
        <f>IF('Employment and Salary Increase'!F654="","",'Employment and Salary Increase'!F654)</f>
        <v/>
      </c>
    </row>
    <row r="650" spans="1:6">
      <c r="A650" t="str">
        <f>IF('Employment and Salary Increase'!A655="","",'Employment and Salary Increase'!A655)</f>
        <v/>
      </c>
      <c r="B650" t="str">
        <f>IF('Employment and Salary Increase'!B655="","",'Employment and Salary Increase'!B655)</f>
        <v/>
      </c>
      <c r="C650" t="str">
        <f>IF('Employment and Salary Increase'!C655="","",'Employment and Salary Increase'!C655)</f>
        <v/>
      </c>
      <c r="D650" t="str">
        <f>IF('Employment and Salary Increase'!D655="","",'Employment and Salary Increase'!D655)</f>
        <v/>
      </c>
      <c r="E650" t="str">
        <f>IF('Employment and Salary Increase'!E655="","",'Employment and Salary Increase'!E655)</f>
        <v/>
      </c>
      <c r="F650" s="7" t="str">
        <f>IF('Employment and Salary Increase'!F655="","",'Employment and Salary Increase'!F655)</f>
        <v/>
      </c>
    </row>
    <row r="651" spans="1:6">
      <c r="A651" t="str">
        <f>IF('Employment and Salary Increase'!A656="","",'Employment and Salary Increase'!A656)</f>
        <v/>
      </c>
      <c r="B651" t="str">
        <f>IF('Employment and Salary Increase'!B656="","",'Employment and Salary Increase'!B656)</f>
        <v/>
      </c>
      <c r="C651" t="str">
        <f>IF('Employment and Salary Increase'!C656="","",'Employment and Salary Increase'!C656)</f>
        <v/>
      </c>
      <c r="D651" t="str">
        <f>IF('Employment and Salary Increase'!D656="","",'Employment and Salary Increase'!D656)</f>
        <v/>
      </c>
      <c r="E651" t="str">
        <f>IF('Employment and Salary Increase'!E656="","",'Employment and Salary Increase'!E656)</f>
        <v/>
      </c>
      <c r="F651" s="7" t="str">
        <f>IF('Employment and Salary Increase'!F656="","",'Employment and Salary Increase'!F656)</f>
        <v/>
      </c>
    </row>
    <row r="652" spans="1:6">
      <c r="A652" t="str">
        <f>IF('Employment and Salary Increase'!A657="","",'Employment and Salary Increase'!A657)</f>
        <v/>
      </c>
      <c r="B652" t="str">
        <f>IF('Employment and Salary Increase'!B657="","",'Employment and Salary Increase'!B657)</f>
        <v/>
      </c>
      <c r="C652" t="str">
        <f>IF('Employment and Salary Increase'!C657="","",'Employment and Salary Increase'!C657)</f>
        <v/>
      </c>
      <c r="D652" t="str">
        <f>IF('Employment and Salary Increase'!D657="","",'Employment and Salary Increase'!D657)</f>
        <v/>
      </c>
      <c r="E652" t="str">
        <f>IF('Employment and Salary Increase'!E657="","",'Employment and Salary Increase'!E657)</f>
        <v/>
      </c>
      <c r="F652" s="7" t="str">
        <f>IF('Employment and Salary Increase'!F657="","",'Employment and Salary Increase'!F657)</f>
        <v/>
      </c>
    </row>
    <row r="653" spans="1:6">
      <c r="A653" t="str">
        <f>IF('Employment and Salary Increase'!A658="","",'Employment and Salary Increase'!A658)</f>
        <v/>
      </c>
      <c r="B653" t="str">
        <f>IF('Employment and Salary Increase'!B658="","",'Employment and Salary Increase'!B658)</f>
        <v/>
      </c>
      <c r="C653" t="str">
        <f>IF('Employment and Salary Increase'!C658="","",'Employment and Salary Increase'!C658)</f>
        <v/>
      </c>
      <c r="D653" t="str">
        <f>IF('Employment and Salary Increase'!D658="","",'Employment and Salary Increase'!D658)</f>
        <v/>
      </c>
      <c r="E653" t="str">
        <f>IF('Employment and Salary Increase'!E658="","",'Employment and Salary Increase'!E658)</f>
        <v/>
      </c>
      <c r="F653" s="7" t="str">
        <f>IF('Employment and Salary Increase'!F658="","",'Employment and Salary Increase'!F658)</f>
        <v/>
      </c>
    </row>
    <row r="654" spans="1:6">
      <c r="A654" t="str">
        <f>IF('Employment and Salary Increase'!A659="","",'Employment and Salary Increase'!A659)</f>
        <v/>
      </c>
      <c r="B654" t="str">
        <f>IF('Employment and Salary Increase'!B659="","",'Employment and Salary Increase'!B659)</f>
        <v/>
      </c>
      <c r="C654" t="str">
        <f>IF('Employment and Salary Increase'!C659="","",'Employment and Salary Increase'!C659)</f>
        <v/>
      </c>
      <c r="D654" t="str">
        <f>IF('Employment and Salary Increase'!D659="","",'Employment and Salary Increase'!D659)</f>
        <v/>
      </c>
      <c r="E654" t="str">
        <f>IF('Employment and Salary Increase'!E659="","",'Employment and Salary Increase'!E659)</f>
        <v/>
      </c>
      <c r="F654" s="7" t="str">
        <f>IF('Employment and Salary Increase'!F659="","",'Employment and Salary Increase'!F659)</f>
        <v/>
      </c>
    </row>
    <row r="655" spans="1:6">
      <c r="A655" t="str">
        <f>IF('Employment and Salary Increase'!A660="","",'Employment and Salary Increase'!A660)</f>
        <v/>
      </c>
      <c r="B655" t="str">
        <f>IF('Employment and Salary Increase'!B660="","",'Employment and Salary Increase'!B660)</f>
        <v/>
      </c>
      <c r="C655" t="str">
        <f>IF('Employment and Salary Increase'!C660="","",'Employment and Salary Increase'!C660)</f>
        <v/>
      </c>
      <c r="D655" t="str">
        <f>IF('Employment and Salary Increase'!D660="","",'Employment and Salary Increase'!D660)</f>
        <v/>
      </c>
      <c r="E655" t="str">
        <f>IF('Employment and Salary Increase'!E660="","",'Employment and Salary Increase'!E660)</f>
        <v/>
      </c>
      <c r="F655" s="7" t="str">
        <f>IF('Employment and Salary Increase'!F660="","",'Employment and Salary Increase'!F660)</f>
        <v/>
      </c>
    </row>
    <row r="656" spans="1:6">
      <c r="A656" t="str">
        <f>IF('Employment and Salary Increase'!A661="","",'Employment and Salary Increase'!A661)</f>
        <v/>
      </c>
      <c r="B656" t="str">
        <f>IF('Employment and Salary Increase'!B661="","",'Employment and Salary Increase'!B661)</f>
        <v/>
      </c>
      <c r="C656" t="str">
        <f>IF('Employment and Salary Increase'!C661="","",'Employment and Salary Increase'!C661)</f>
        <v/>
      </c>
      <c r="D656" t="str">
        <f>IF('Employment and Salary Increase'!D661="","",'Employment and Salary Increase'!D661)</f>
        <v/>
      </c>
      <c r="E656" t="str">
        <f>IF('Employment and Salary Increase'!E661="","",'Employment and Salary Increase'!E661)</f>
        <v/>
      </c>
      <c r="F656" s="7" t="str">
        <f>IF('Employment and Salary Increase'!F661="","",'Employment and Salary Increase'!F661)</f>
        <v/>
      </c>
    </row>
    <row r="657" spans="1:6">
      <c r="A657" t="str">
        <f>IF('Employment and Salary Increase'!A662="","",'Employment and Salary Increase'!A662)</f>
        <v/>
      </c>
      <c r="B657" t="str">
        <f>IF('Employment and Salary Increase'!B662="","",'Employment and Salary Increase'!B662)</f>
        <v/>
      </c>
      <c r="C657" t="str">
        <f>IF('Employment and Salary Increase'!C662="","",'Employment and Salary Increase'!C662)</f>
        <v/>
      </c>
      <c r="D657" t="str">
        <f>IF('Employment and Salary Increase'!D662="","",'Employment and Salary Increase'!D662)</f>
        <v/>
      </c>
      <c r="E657" t="str">
        <f>IF('Employment and Salary Increase'!E662="","",'Employment and Salary Increase'!E662)</f>
        <v/>
      </c>
      <c r="F657" s="7" t="str">
        <f>IF('Employment and Salary Increase'!F662="","",'Employment and Salary Increase'!F662)</f>
        <v/>
      </c>
    </row>
    <row r="658" spans="1:6">
      <c r="A658" t="str">
        <f>IF('Employment and Salary Increase'!A663="","",'Employment and Salary Increase'!A663)</f>
        <v/>
      </c>
      <c r="B658" t="str">
        <f>IF('Employment and Salary Increase'!B663="","",'Employment and Salary Increase'!B663)</f>
        <v/>
      </c>
      <c r="C658" t="str">
        <f>IF('Employment and Salary Increase'!C663="","",'Employment and Salary Increase'!C663)</f>
        <v/>
      </c>
      <c r="D658" t="str">
        <f>IF('Employment and Salary Increase'!D663="","",'Employment and Salary Increase'!D663)</f>
        <v/>
      </c>
      <c r="E658" t="str">
        <f>IF('Employment and Salary Increase'!E663="","",'Employment and Salary Increase'!E663)</f>
        <v/>
      </c>
      <c r="F658" s="7" t="str">
        <f>IF('Employment and Salary Increase'!F663="","",'Employment and Salary Increase'!F663)</f>
        <v/>
      </c>
    </row>
    <row r="659" spans="1:6">
      <c r="A659" t="str">
        <f>IF('Employment and Salary Increase'!A664="","",'Employment and Salary Increase'!A664)</f>
        <v/>
      </c>
      <c r="B659" t="str">
        <f>IF('Employment and Salary Increase'!B664="","",'Employment and Salary Increase'!B664)</f>
        <v/>
      </c>
      <c r="C659" t="str">
        <f>IF('Employment and Salary Increase'!C664="","",'Employment and Salary Increase'!C664)</f>
        <v/>
      </c>
      <c r="D659" t="str">
        <f>IF('Employment and Salary Increase'!D664="","",'Employment and Salary Increase'!D664)</f>
        <v/>
      </c>
      <c r="E659" t="str">
        <f>IF('Employment and Salary Increase'!E664="","",'Employment and Salary Increase'!E664)</f>
        <v/>
      </c>
      <c r="F659" s="7" t="str">
        <f>IF('Employment and Salary Increase'!F664="","",'Employment and Salary Increase'!F664)</f>
        <v/>
      </c>
    </row>
    <row r="660" spans="1:6">
      <c r="A660" t="str">
        <f>IF('Employment and Salary Increase'!A665="","",'Employment and Salary Increase'!A665)</f>
        <v/>
      </c>
      <c r="B660" t="str">
        <f>IF('Employment and Salary Increase'!B665="","",'Employment and Salary Increase'!B665)</f>
        <v/>
      </c>
      <c r="C660" t="str">
        <f>IF('Employment and Salary Increase'!C665="","",'Employment and Salary Increase'!C665)</f>
        <v/>
      </c>
      <c r="D660" t="str">
        <f>IF('Employment and Salary Increase'!D665="","",'Employment and Salary Increase'!D665)</f>
        <v/>
      </c>
      <c r="E660" t="str">
        <f>IF('Employment and Salary Increase'!E665="","",'Employment and Salary Increase'!E665)</f>
        <v/>
      </c>
      <c r="F660" s="7" t="str">
        <f>IF('Employment and Salary Increase'!F665="","",'Employment and Salary Increase'!F665)</f>
        <v/>
      </c>
    </row>
    <row r="661" spans="1:6">
      <c r="A661" t="str">
        <f>IF('Employment and Salary Increase'!A666="","",'Employment and Salary Increase'!A666)</f>
        <v/>
      </c>
      <c r="B661" t="str">
        <f>IF('Employment and Salary Increase'!B666="","",'Employment and Salary Increase'!B666)</f>
        <v/>
      </c>
      <c r="C661" t="str">
        <f>IF('Employment and Salary Increase'!C666="","",'Employment and Salary Increase'!C666)</f>
        <v/>
      </c>
      <c r="D661" t="str">
        <f>IF('Employment and Salary Increase'!D666="","",'Employment and Salary Increase'!D666)</f>
        <v/>
      </c>
      <c r="E661" t="str">
        <f>IF('Employment and Salary Increase'!E666="","",'Employment and Salary Increase'!E666)</f>
        <v/>
      </c>
      <c r="F661" s="7" t="str">
        <f>IF('Employment and Salary Increase'!F666="","",'Employment and Salary Increase'!F666)</f>
        <v/>
      </c>
    </row>
    <row r="662" spans="1:6">
      <c r="A662" t="str">
        <f>IF('Employment and Salary Increase'!A667="","",'Employment and Salary Increase'!A667)</f>
        <v/>
      </c>
      <c r="B662" t="str">
        <f>IF('Employment and Salary Increase'!B667="","",'Employment and Salary Increase'!B667)</f>
        <v/>
      </c>
      <c r="C662" t="str">
        <f>IF('Employment and Salary Increase'!C667="","",'Employment and Salary Increase'!C667)</f>
        <v/>
      </c>
      <c r="D662" t="str">
        <f>IF('Employment and Salary Increase'!D667="","",'Employment and Salary Increase'!D667)</f>
        <v/>
      </c>
      <c r="E662" t="str">
        <f>IF('Employment and Salary Increase'!E667="","",'Employment and Salary Increase'!E667)</f>
        <v/>
      </c>
      <c r="F662" s="7" t="str">
        <f>IF('Employment and Salary Increase'!F667="","",'Employment and Salary Increase'!F667)</f>
        <v/>
      </c>
    </row>
    <row r="663" spans="1:6">
      <c r="A663" t="str">
        <f>IF('Employment and Salary Increase'!A668="","",'Employment and Salary Increase'!A668)</f>
        <v/>
      </c>
      <c r="B663" t="str">
        <f>IF('Employment and Salary Increase'!B668="","",'Employment and Salary Increase'!B668)</f>
        <v/>
      </c>
      <c r="C663" t="str">
        <f>IF('Employment and Salary Increase'!C668="","",'Employment and Salary Increase'!C668)</f>
        <v/>
      </c>
      <c r="D663" t="str">
        <f>IF('Employment and Salary Increase'!D668="","",'Employment and Salary Increase'!D668)</f>
        <v/>
      </c>
      <c r="E663" t="str">
        <f>IF('Employment and Salary Increase'!E668="","",'Employment and Salary Increase'!E668)</f>
        <v/>
      </c>
      <c r="F663" s="7" t="str">
        <f>IF('Employment and Salary Increase'!F668="","",'Employment and Salary Increase'!F668)</f>
        <v/>
      </c>
    </row>
    <row r="664" spans="1:6">
      <c r="A664" t="str">
        <f>IF('Employment and Salary Increase'!A669="","",'Employment and Salary Increase'!A669)</f>
        <v/>
      </c>
      <c r="B664" t="str">
        <f>IF('Employment and Salary Increase'!B669="","",'Employment and Salary Increase'!B669)</f>
        <v/>
      </c>
      <c r="C664" t="str">
        <f>IF('Employment and Salary Increase'!C669="","",'Employment and Salary Increase'!C669)</f>
        <v/>
      </c>
      <c r="D664" t="str">
        <f>IF('Employment and Salary Increase'!D669="","",'Employment and Salary Increase'!D669)</f>
        <v/>
      </c>
      <c r="E664" t="str">
        <f>IF('Employment and Salary Increase'!E669="","",'Employment and Salary Increase'!E669)</f>
        <v/>
      </c>
      <c r="F664" s="7" t="str">
        <f>IF('Employment and Salary Increase'!F669="","",'Employment and Salary Increase'!F669)</f>
        <v/>
      </c>
    </row>
    <row r="665" spans="1:6">
      <c r="A665" t="str">
        <f>IF('Employment and Salary Increase'!A670="","",'Employment and Salary Increase'!A670)</f>
        <v/>
      </c>
      <c r="B665" t="str">
        <f>IF('Employment and Salary Increase'!B670="","",'Employment and Salary Increase'!B670)</f>
        <v/>
      </c>
      <c r="C665" t="str">
        <f>IF('Employment and Salary Increase'!C670="","",'Employment and Salary Increase'!C670)</f>
        <v/>
      </c>
      <c r="D665" t="str">
        <f>IF('Employment and Salary Increase'!D670="","",'Employment and Salary Increase'!D670)</f>
        <v/>
      </c>
      <c r="E665" t="str">
        <f>IF('Employment and Salary Increase'!E670="","",'Employment and Salary Increase'!E670)</f>
        <v/>
      </c>
      <c r="F665" s="7" t="str">
        <f>IF('Employment and Salary Increase'!F670="","",'Employment and Salary Increase'!F670)</f>
        <v/>
      </c>
    </row>
    <row r="666" spans="1:6">
      <c r="A666" t="str">
        <f>IF('Employment and Salary Increase'!A671="","",'Employment and Salary Increase'!A671)</f>
        <v/>
      </c>
      <c r="B666" t="str">
        <f>IF('Employment and Salary Increase'!B671="","",'Employment and Salary Increase'!B671)</f>
        <v/>
      </c>
      <c r="C666" t="str">
        <f>IF('Employment and Salary Increase'!C671="","",'Employment and Salary Increase'!C671)</f>
        <v/>
      </c>
      <c r="D666" t="str">
        <f>IF('Employment and Salary Increase'!D671="","",'Employment and Salary Increase'!D671)</f>
        <v/>
      </c>
      <c r="E666" t="str">
        <f>IF('Employment and Salary Increase'!E671="","",'Employment and Salary Increase'!E671)</f>
        <v/>
      </c>
      <c r="F666" s="7" t="str">
        <f>IF('Employment and Salary Increase'!F671="","",'Employment and Salary Increase'!F671)</f>
        <v/>
      </c>
    </row>
    <row r="667" spans="1:6">
      <c r="A667" t="str">
        <f>IF('Employment and Salary Increase'!A672="","",'Employment and Salary Increase'!A672)</f>
        <v/>
      </c>
      <c r="B667" t="str">
        <f>IF('Employment and Salary Increase'!B672="","",'Employment and Salary Increase'!B672)</f>
        <v/>
      </c>
      <c r="C667" t="str">
        <f>IF('Employment and Salary Increase'!C672="","",'Employment and Salary Increase'!C672)</f>
        <v/>
      </c>
      <c r="D667" t="str">
        <f>IF('Employment and Salary Increase'!D672="","",'Employment and Salary Increase'!D672)</f>
        <v/>
      </c>
      <c r="E667" t="str">
        <f>IF('Employment and Salary Increase'!E672="","",'Employment and Salary Increase'!E672)</f>
        <v/>
      </c>
      <c r="F667" s="7" t="str">
        <f>IF('Employment and Salary Increase'!F672="","",'Employment and Salary Increase'!F672)</f>
        <v/>
      </c>
    </row>
    <row r="668" spans="1:6">
      <c r="A668" t="str">
        <f>IF('Employment and Salary Increase'!A673="","",'Employment and Salary Increase'!A673)</f>
        <v/>
      </c>
      <c r="B668" t="str">
        <f>IF('Employment and Salary Increase'!B673="","",'Employment and Salary Increase'!B673)</f>
        <v/>
      </c>
      <c r="C668" t="str">
        <f>IF('Employment and Salary Increase'!C673="","",'Employment and Salary Increase'!C673)</f>
        <v/>
      </c>
      <c r="D668" t="str">
        <f>IF('Employment and Salary Increase'!D673="","",'Employment and Salary Increase'!D673)</f>
        <v/>
      </c>
      <c r="E668" t="str">
        <f>IF('Employment and Salary Increase'!E673="","",'Employment and Salary Increase'!E673)</f>
        <v/>
      </c>
      <c r="F668" s="7" t="str">
        <f>IF('Employment and Salary Increase'!F673="","",'Employment and Salary Increase'!F673)</f>
        <v/>
      </c>
    </row>
    <row r="669" spans="1:6">
      <c r="A669" t="str">
        <f>IF('Employment and Salary Increase'!A674="","",'Employment and Salary Increase'!A674)</f>
        <v/>
      </c>
      <c r="B669" t="str">
        <f>IF('Employment and Salary Increase'!B674="","",'Employment and Salary Increase'!B674)</f>
        <v/>
      </c>
      <c r="C669" t="str">
        <f>IF('Employment and Salary Increase'!C674="","",'Employment and Salary Increase'!C674)</f>
        <v/>
      </c>
      <c r="D669" t="str">
        <f>IF('Employment and Salary Increase'!D674="","",'Employment and Salary Increase'!D674)</f>
        <v/>
      </c>
      <c r="E669" t="str">
        <f>IF('Employment and Salary Increase'!E674="","",'Employment and Salary Increase'!E674)</f>
        <v/>
      </c>
      <c r="F669" s="7" t="str">
        <f>IF('Employment and Salary Increase'!F674="","",'Employment and Salary Increase'!F674)</f>
        <v/>
      </c>
    </row>
    <row r="670" spans="1:6">
      <c r="A670" t="str">
        <f>IF('Employment and Salary Increase'!A675="","",'Employment and Salary Increase'!A675)</f>
        <v/>
      </c>
      <c r="B670" t="str">
        <f>IF('Employment and Salary Increase'!B675="","",'Employment and Salary Increase'!B675)</f>
        <v/>
      </c>
      <c r="C670" t="str">
        <f>IF('Employment and Salary Increase'!C675="","",'Employment and Salary Increase'!C675)</f>
        <v/>
      </c>
      <c r="D670" t="str">
        <f>IF('Employment and Salary Increase'!D675="","",'Employment and Salary Increase'!D675)</f>
        <v/>
      </c>
      <c r="E670" t="str">
        <f>IF('Employment and Salary Increase'!E675="","",'Employment and Salary Increase'!E675)</f>
        <v/>
      </c>
      <c r="F670" s="7" t="str">
        <f>IF('Employment and Salary Increase'!F675="","",'Employment and Salary Increase'!F675)</f>
        <v/>
      </c>
    </row>
    <row r="671" spans="1:6">
      <c r="A671" t="str">
        <f>IF('Employment and Salary Increase'!A676="","",'Employment and Salary Increase'!A676)</f>
        <v/>
      </c>
      <c r="B671" t="str">
        <f>IF('Employment and Salary Increase'!B676="","",'Employment and Salary Increase'!B676)</f>
        <v/>
      </c>
      <c r="C671" t="str">
        <f>IF('Employment and Salary Increase'!C676="","",'Employment and Salary Increase'!C676)</f>
        <v/>
      </c>
      <c r="D671" t="str">
        <f>IF('Employment and Salary Increase'!D676="","",'Employment and Salary Increase'!D676)</f>
        <v/>
      </c>
      <c r="E671" t="str">
        <f>IF('Employment and Salary Increase'!E676="","",'Employment and Salary Increase'!E676)</f>
        <v/>
      </c>
      <c r="F671" s="7" t="str">
        <f>IF('Employment and Salary Increase'!F676="","",'Employment and Salary Increase'!F676)</f>
        <v/>
      </c>
    </row>
    <row r="672" spans="1:6">
      <c r="A672" t="str">
        <f>IF('Employment and Salary Increase'!A677="","",'Employment and Salary Increase'!A677)</f>
        <v/>
      </c>
      <c r="B672" t="str">
        <f>IF('Employment and Salary Increase'!B677="","",'Employment and Salary Increase'!B677)</f>
        <v/>
      </c>
      <c r="C672" t="str">
        <f>IF('Employment and Salary Increase'!C677="","",'Employment and Salary Increase'!C677)</f>
        <v/>
      </c>
      <c r="D672" t="str">
        <f>IF('Employment and Salary Increase'!D677="","",'Employment and Salary Increase'!D677)</f>
        <v/>
      </c>
      <c r="E672" t="str">
        <f>IF('Employment and Salary Increase'!E677="","",'Employment and Salary Increase'!E677)</f>
        <v/>
      </c>
      <c r="F672" s="7" t="str">
        <f>IF('Employment and Salary Increase'!F677="","",'Employment and Salary Increase'!F677)</f>
        <v/>
      </c>
    </row>
    <row r="673" spans="1:6">
      <c r="A673" t="str">
        <f>IF('Employment and Salary Increase'!A678="","",'Employment and Salary Increase'!A678)</f>
        <v/>
      </c>
      <c r="B673" t="str">
        <f>IF('Employment and Salary Increase'!B678="","",'Employment and Salary Increase'!B678)</f>
        <v/>
      </c>
      <c r="C673" t="str">
        <f>IF('Employment and Salary Increase'!C678="","",'Employment and Salary Increase'!C678)</f>
        <v/>
      </c>
      <c r="D673" t="str">
        <f>IF('Employment and Salary Increase'!D678="","",'Employment and Salary Increase'!D678)</f>
        <v/>
      </c>
      <c r="E673" t="str">
        <f>IF('Employment and Salary Increase'!E678="","",'Employment and Salary Increase'!E678)</f>
        <v/>
      </c>
      <c r="F673" s="7" t="str">
        <f>IF('Employment and Salary Increase'!F678="","",'Employment and Salary Increase'!F678)</f>
        <v/>
      </c>
    </row>
    <row r="674" spans="1:6">
      <c r="A674" t="str">
        <f>IF('Employment and Salary Increase'!A679="","",'Employment and Salary Increase'!A679)</f>
        <v/>
      </c>
      <c r="B674" t="str">
        <f>IF('Employment and Salary Increase'!B679="","",'Employment and Salary Increase'!B679)</f>
        <v/>
      </c>
      <c r="C674" t="str">
        <f>IF('Employment and Salary Increase'!C679="","",'Employment and Salary Increase'!C679)</f>
        <v/>
      </c>
      <c r="D674" t="str">
        <f>IF('Employment and Salary Increase'!D679="","",'Employment and Salary Increase'!D679)</f>
        <v/>
      </c>
      <c r="E674" t="str">
        <f>IF('Employment and Salary Increase'!E679="","",'Employment and Salary Increase'!E679)</f>
        <v/>
      </c>
      <c r="F674" s="7" t="str">
        <f>IF('Employment and Salary Increase'!F679="","",'Employment and Salary Increase'!F679)</f>
        <v/>
      </c>
    </row>
    <row r="675" spans="1:6">
      <c r="A675" t="str">
        <f>IF('Employment and Salary Increase'!A680="","",'Employment and Salary Increase'!A680)</f>
        <v/>
      </c>
      <c r="B675" t="str">
        <f>IF('Employment and Salary Increase'!B680="","",'Employment and Salary Increase'!B680)</f>
        <v/>
      </c>
      <c r="C675" t="str">
        <f>IF('Employment and Salary Increase'!C680="","",'Employment and Salary Increase'!C680)</f>
        <v/>
      </c>
      <c r="D675" t="str">
        <f>IF('Employment and Salary Increase'!D680="","",'Employment and Salary Increase'!D680)</f>
        <v/>
      </c>
      <c r="E675" t="str">
        <f>IF('Employment and Salary Increase'!E680="","",'Employment and Salary Increase'!E680)</f>
        <v/>
      </c>
      <c r="F675" s="7" t="str">
        <f>IF('Employment and Salary Increase'!F680="","",'Employment and Salary Increase'!F680)</f>
        <v/>
      </c>
    </row>
    <row r="676" spans="1:6">
      <c r="A676" t="str">
        <f>IF('Employment and Salary Increase'!A681="","",'Employment and Salary Increase'!A681)</f>
        <v/>
      </c>
      <c r="B676" t="str">
        <f>IF('Employment and Salary Increase'!B681="","",'Employment and Salary Increase'!B681)</f>
        <v/>
      </c>
      <c r="C676" t="str">
        <f>IF('Employment and Salary Increase'!C681="","",'Employment and Salary Increase'!C681)</f>
        <v/>
      </c>
      <c r="D676" t="str">
        <f>IF('Employment and Salary Increase'!D681="","",'Employment and Salary Increase'!D681)</f>
        <v/>
      </c>
      <c r="E676" t="str">
        <f>IF('Employment and Salary Increase'!E681="","",'Employment and Salary Increase'!E681)</f>
        <v/>
      </c>
      <c r="F676" s="7" t="str">
        <f>IF('Employment and Salary Increase'!F681="","",'Employment and Salary Increase'!F681)</f>
        <v/>
      </c>
    </row>
    <row r="677" spans="1:6">
      <c r="A677" t="str">
        <f>IF('Employment and Salary Increase'!A682="","",'Employment and Salary Increase'!A682)</f>
        <v/>
      </c>
      <c r="B677" t="str">
        <f>IF('Employment and Salary Increase'!B682="","",'Employment and Salary Increase'!B682)</f>
        <v/>
      </c>
      <c r="C677" t="str">
        <f>IF('Employment and Salary Increase'!C682="","",'Employment and Salary Increase'!C682)</f>
        <v/>
      </c>
      <c r="D677" t="str">
        <f>IF('Employment and Salary Increase'!D682="","",'Employment and Salary Increase'!D682)</f>
        <v/>
      </c>
      <c r="E677" t="str">
        <f>IF('Employment and Salary Increase'!E682="","",'Employment and Salary Increase'!E682)</f>
        <v/>
      </c>
      <c r="F677" s="7" t="str">
        <f>IF('Employment and Salary Increase'!F682="","",'Employment and Salary Increase'!F682)</f>
        <v/>
      </c>
    </row>
    <row r="678" spans="1:6">
      <c r="A678" t="str">
        <f>IF('Employment and Salary Increase'!A683="","",'Employment and Salary Increase'!A683)</f>
        <v/>
      </c>
      <c r="B678" t="str">
        <f>IF('Employment and Salary Increase'!B683="","",'Employment and Salary Increase'!B683)</f>
        <v/>
      </c>
      <c r="C678" t="str">
        <f>IF('Employment and Salary Increase'!C683="","",'Employment and Salary Increase'!C683)</f>
        <v/>
      </c>
      <c r="D678" t="str">
        <f>IF('Employment and Salary Increase'!D683="","",'Employment and Salary Increase'!D683)</f>
        <v/>
      </c>
      <c r="E678" t="str">
        <f>IF('Employment and Salary Increase'!E683="","",'Employment and Salary Increase'!E683)</f>
        <v/>
      </c>
      <c r="F678" s="7" t="str">
        <f>IF('Employment and Salary Increase'!F683="","",'Employment and Salary Increase'!F683)</f>
        <v/>
      </c>
    </row>
    <row r="679" spans="1:6">
      <c r="A679" t="str">
        <f>IF('Employment and Salary Increase'!A684="","",'Employment and Salary Increase'!A684)</f>
        <v/>
      </c>
      <c r="B679" t="str">
        <f>IF('Employment and Salary Increase'!B684="","",'Employment and Salary Increase'!B684)</f>
        <v/>
      </c>
      <c r="C679" t="str">
        <f>IF('Employment and Salary Increase'!C684="","",'Employment and Salary Increase'!C684)</f>
        <v/>
      </c>
      <c r="D679" t="str">
        <f>IF('Employment and Salary Increase'!D684="","",'Employment and Salary Increase'!D684)</f>
        <v/>
      </c>
      <c r="E679" t="str">
        <f>IF('Employment and Salary Increase'!E684="","",'Employment and Salary Increase'!E684)</f>
        <v/>
      </c>
      <c r="F679" s="7" t="str">
        <f>IF('Employment and Salary Increase'!F684="","",'Employment and Salary Increase'!F684)</f>
        <v/>
      </c>
    </row>
    <row r="680" spans="1:6">
      <c r="A680" t="str">
        <f>IF('Employment and Salary Increase'!A685="","",'Employment and Salary Increase'!A685)</f>
        <v/>
      </c>
      <c r="B680" t="str">
        <f>IF('Employment and Salary Increase'!B685="","",'Employment and Salary Increase'!B685)</f>
        <v/>
      </c>
      <c r="C680" t="str">
        <f>IF('Employment and Salary Increase'!C685="","",'Employment and Salary Increase'!C685)</f>
        <v/>
      </c>
      <c r="D680" t="str">
        <f>IF('Employment and Salary Increase'!D685="","",'Employment and Salary Increase'!D685)</f>
        <v/>
      </c>
      <c r="E680" t="str">
        <f>IF('Employment and Salary Increase'!E685="","",'Employment and Salary Increase'!E685)</f>
        <v/>
      </c>
      <c r="F680" s="7" t="str">
        <f>IF('Employment and Salary Increase'!F685="","",'Employment and Salary Increase'!F685)</f>
        <v/>
      </c>
    </row>
    <row r="681" spans="1:6">
      <c r="A681" t="str">
        <f>IF('Employment and Salary Increase'!A686="","",'Employment and Salary Increase'!A686)</f>
        <v/>
      </c>
      <c r="B681" t="str">
        <f>IF('Employment and Salary Increase'!B686="","",'Employment and Salary Increase'!B686)</f>
        <v/>
      </c>
      <c r="C681" t="str">
        <f>IF('Employment and Salary Increase'!C686="","",'Employment and Salary Increase'!C686)</f>
        <v/>
      </c>
      <c r="D681" t="str">
        <f>IF('Employment and Salary Increase'!D686="","",'Employment and Salary Increase'!D686)</f>
        <v/>
      </c>
      <c r="E681" t="str">
        <f>IF('Employment and Salary Increase'!E686="","",'Employment and Salary Increase'!E686)</f>
        <v/>
      </c>
      <c r="F681" s="7" t="str">
        <f>IF('Employment and Salary Increase'!F686="","",'Employment and Salary Increase'!F686)</f>
        <v/>
      </c>
    </row>
    <row r="682" spans="1:6">
      <c r="A682" t="str">
        <f>IF('Employment and Salary Increase'!A687="","",'Employment and Salary Increase'!A687)</f>
        <v/>
      </c>
      <c r="B682" t="str">
        <f>IF('Employment and Salary Increase'!B687="","",'Employment and Salary Increase'!B687)</f>
        <v/>
      </c>
      <c r="C682" t="str">
        <f>IF('Employment and Salary Increase'!C687="","",'Employment and Salary Increase'!C687)</f>
        <v/>
      </c>
      <c r="D682" t="str">
        <f>IF('Employment and Salary Increase'!D687="","",'Employment and Salary Increase'!D687)</f>
        <v/>
      </c>
      <c r="E682" t="str">
        <f>IF('Employment and Salary Increase'!E687="","",'Employment and Salary Increase'!E687)</f>
        <v/>
      </c>
      <c r="F682" s="7" t="str">
        <f>IF('Employment and Salary Increase'!F687="","",'Employment and Salary Increase'!F687)</f>
        <v/>
      </c>
    </row>
    <row r="683" spans="1:6">
      <c r="A683" t="str">
        <f>IF('Employment and Salary Increase'!A688="","",'Employment and Salary Increase'!A688)</f>
        <v/>
      </c>
      <c r="B683" t="str">
        <f>IF('Employment and Salary Increase'!B688="","",'Employment and Salary Increase'!B688)</f>
        <v/>
      </c>
      <c r="C683" t="str">
        <f>IF('Employment and Salary Increase'!C688="","",'Employment and Salary Increase'!C688)</f>
        <v/>
      </c>
      <c r="D683" t="str">
        <f>IF('Employment and Salary Increase'!D688="","",'Employment and Salary Increase'!D688)</f>
        <v/>
      </c>
      <c r="E683" t="str">
        <f>IF('Employment and Salary Increase'!E688="","",'Employment and Salary Increase'!E688)</f>
        <v/>
      </c>
      <c r="F683" s="7" t="str">
        <f>IF('Employment and Salary Increase'!F688="","",'Employment and Salary Increase'!F688)</f>
        <v/>
      </c>
    </row>
    <row r="684" spans="1:6">
      <c r="A684" t="str">
        <f>IF('Employment and Salary Increase'!A689="","",'Employment and Salary Increase'!A689)</f>
        <v/>
      </c>
      <c r="B684" t="str">
        <f>IF('Employment and Salary Increase'!B689="","",'Employment and Salary Increase'!B689)</f>
        <v/>
      </c>
      <c r="C684" t="str">
        <f>IF('Employment and Salary Increase'!C689="","",'Employment and Salary Increase'!C689)</f>
        <v/>
      </c>
      <c r="D684" t="str">
        <f>IF('Employment and Salary Increase'!D689="","",'Employment and Salary Increase'!D689)</f>
        <v/>
      </c>
      <c r="E684" t="str">
        <f>IF('Employment and Salary Increase'!E689="","",'Employment and Salary Increase'!E689)</f>
        <v/>
      </c>
      <c r="F684" s="7" t="str">
        <f>IF('Employment and Salary Increase'!F689="","",'Employment and Salary Increase'!F689)</f>
        <v/>
      </c>
    </row>
    <row r="685" spans="1:6">
      <c r="A685" t="str">
        <f>IF('Employment and Salary Increase'!A690="","",'Employment and Salary Increase'!A690)</f>
        <v/>
      </c>
      <c r="B685" t="str">
        <f>IF('Employment and Salary Increase'!B690="","",'Employment and Salary Increase'!B690)</f>
        <v/>
      </c>
      <c r="C685" t="str">
        <f>IF('Employment and Salary Increase'!C690="","",'Employment and Salary Increase'!C690)</f>
        <v/>
      </c>
      <c r="D685" t="str">
        <f>IF('Employment and Salary Increase'!D690="","",'Employment and Salary Increase'!D690)</f>
        <v/>
      </c>
      <c r="E685" t="str">
        <f>IF('Employment and Salary Increase'!E690="","",'Employment and Salary Increase'!E690)</f>
        <v/>
      </c>
      <c r="F685" s="7" t="str">
        <f>IF('Employment and Salary Increase'!F690="","",'Employment and Salary Increase'!F690)</f>
        <v/>
      </c>
    </row>
    <row r="686" spans="1:6">
      <c r="A686" t="str">
        <f>IF('Employment and Salary Increase'!A691="","",'Employment and Salary Increase'!A691)</f>
        <v/>
      </c>
      <c r="B686" t="str">
        <f>IF('Employment and Salary Increase'!B691="","",'Employment and Salary Increase'!B691)</f>
        <v/>
      </c>
      <c r="C686" t="str">
        <f>IF('Employment and Salary Increase'!C691="","",'Employment and Salary Increase'!C691)</f>
        <v/>
      </c>
      <c r="D686" t="str">
        <f>IF('Employment and Salary Increase'!D691="","",'Employment and Salary Increase'!D691)</f>
        <v/>
      </c>
      <c r="E686" t="str">
        <f>IF('Employment and Salary Increase'!E691="","",'Employment and Salary Increase'!E691)</f>
        <v/>
      </c>
      <c r="F686" s="7" t="str">
        <f>IF('Employment and Salary Increase'!F691="","",'Employment and Salary Increase'!F691)</f>
        <v/>
      </c>
    </row>
    <row r="687" spans="1:6">
      <c r="A687" t="str">
        <f>IF('Employment and Salary Increase'!A692="","",'Employment and Salary Increase'!A692)</f>
        <v/>
      </c>
      <c r="B687" t="str">
        <f>IF('Employment and Salary Increase'!B692="","",'Employment and Salary Increase'!B692)</f>
        <v/>
      </c>
      <c r="C687" t="str">
        <f>IF('Employment and Salary Increase'!C692="","",'Employment and Salary Increase'!C692)</f>
        <v/>
      </c>
      <c r="D687" t="str">
        <f>IF('Employment and Salary Increase'!D692="","",'Employment and Salary Increase'!D692)</f>
        <v/>
      </c>
      <c r="E687" t="str">
        <f>IF('Employment and Salary Increase'!E692="","",'Employment and Salary Increase'!E692)</f>
        <v/>
      </c>
      <c r="F687" s="7" t="str">
        <f>IF('Employment and Salary Increase'!F692="","",'Employment and Salary Increase'!F692)</f>
        <v/>
      </c>
    </row>
    <row r="688" spans="1:6">
      <c r="A688" t="str">
        <f>IF('Employment and Salary Increase'!A693="","",'Employment and Salary Increase'!A693)</f>
        <v/>
      </c>
      <c r="B688" t="str">
        <f>IF('Employment and Salary Increase'!B693="","",'Employment and Salary Increase'!B693)</f>
        <v/>
      </c>
      <c r="C688" t="str">
        <f>IF('Employment and Salary Increase'!C693="","",'Employment and Salary Increase'!C693)</f>
        <v/>
      </c>
      <c r="D688" t="str">
        <f>IF('Employment and Salary Increase'!D693="","",'Employment and Salary Increase'!D693)</f>
        <v/>
      </c>
      <c r="E688" t="str">
        <f>IF('Employment and Salary Increase'!E693="","",'Employment and Salary Increase'!E693)</f>
        <v/>
      </c>
      <c r="F688" s="7" t="str">
        <f>IF('Employment and Salary Increase'!F693="","",'Employment and Salary Increase'!F693)</f>
        <v/>
      </c>
    </row>
    <row r="689" spans="1:6">
      <c r="A689" t="str">
        <f>IF('Employment and Salary Increase'!A694="","",'Employment and Salary Increase'!A694)</f>
        <v/>
      </c>
      <c r="B689" t="str">
        <f>IF('Employment and Salary Increase'!B694="","",'Employment and Salary Increase'!B694)</f>
        <v/>
      </c>
      <c r="C689" t="str">
        <f>IF('Employment and Salary Increase'!C694="","",'Employment and Salary Increase'!C694)</f>
        <v/>
      </c>
      <c r="D689" t="str">
        <f>IF('Employment and Salary Increase'!D694="","",'Employment and Salary Increase'!D694)</f>
        <v/>
      </c>
      <c r="E689" t="str">
        <f>IF('Employment and Salary Increase'!E694="","",'Employment and Salary Increase'!E694)</f>
        <v/>
      </c>
      <c r="F689" s="7" t="str">
        <f>IF('Employment and Salary Increase'!F694="","",'Employment and Salary Increase'!F694)</f>
        <v/>
      </c>
    </row>
    <row r="690" spans="1:6">
      <c r="A690" t="str">
        <f>IF('Employment and Salary Increase'!A695="","",'Employment and Salary Increase'!A695)</f>
        <v/>
      </c>
      <c r="B690" t="str">
        <f>IF('Employment and Salary Increase'!B695="","",'Employment and Salary Increase'!B695)</f>
        <v/>
      </c>
      <c r="C690" t="str">
        <f>IF('Employment and Salary Increase'!C695="","",'Employment and Salary Increase'!C695)</f>
        <v/>
      </c>
      <c r="D690" t="str">
        <f>IF('Employment and Salary Increase'!D695="","",'Employment and Salary Increase'!D695)</f>
        <v/>
      </c>
      <c r="E690" t="str">
        <f>IF('Employment and Salary Increase'!E695="","",'Employment and Salary Increase'!E695)</f>
        <v/>
      </c>
      <c r="F690" s="7" t="str">
        <f>IF('Employment and Salary Increase'!F695="","",'Employment and Salary Increase'!F695)</f>
        <v/>
      </c>
    </row>
    <row r="691" spans="1:6">
      <c r="A691" t="str">
        <f>IF('Employment and Salary Increase'!A696="","",'Employment and Salary Increase'!A696)</f>
        <v/>
      </c>
      <c r="B691" t="str">
        <f>IF('Employment and Salary Increase'!B696="","",'Employment and Salary Increase'!B696)</f>
        <v/>
      </c>
      <c r="C691" t="str">
        <f>IF('Employment and Salary Increase'!C696="","",'Employment and Salary Increase'!C696)</f>
        <v/>
      </c>
      <c r="D691" t="str">
        <f>IF('Employment and Salary Increase'!D696="","",'Employment and Salary Increase'!D696)</f>
        <v/>
      </c>
      <c r="E691" t="str">
        <f>IF('Employment and Salary Increase'!E696="","",'Employment and Salary Increase'!E696)</f>
        <v/>
      </c>
      <c r="F691" s="7" t="str">
        <f>IF('Employment and Salary Increase'!F696="","",'Employment and Salary Increase'!F696)</f>
        <v/>
      </c>
    </row>
    <row r="692" spans="1:6">
      <c r="A692" t="str">
        <f>IF('Employment and Salary Increase'!A697="","",'Employment and Salary Increase'!A697)</f>
        <v/>
      </c>
      <c r="B692" t="str">
        <f>IF('Employment and Salary Increase'!B697="","",'Employment and Salary Increase'!B697)</f>
        <v/>
      </c>
      <c r="C692" t="str">
        <f>IF('Employment and Salary Increase'!C697="","",'Employment and Salary Increase'!C697)</f>
        <v/>
      </c>
      <c r="D692" t="str">
        <f>IF('Employment and Salary Increase'!D697="","",'Employment and Salary Increase'!D697)</f>
        <v/>
      </c>
      <c r="E692" t="str">
        <f>IF('Employment and Salary Increase'!E697="","",'Employment and Salary Increase'!E697)</f>
        <v/>
      </c>
      <c r="F692" s="7" t="str">
        <f>IF('Employment and Salary Increase'!F697="","",'Employment and Salary Increase'!F697)</f>
        <v/>
      </c>
    </row>
    <row r="693" spans="1:6">
      <c r="A693" t="str">
        <f>IF('Employment and Salary Increase'!A698="","",'Employment and Salary Increase'!A698)</f>
        <v/>
      </c>
      <c r="B693" t="str">
        <f>IF('Employment and Salary Increase'!B698="","",'Employment and Salary Increase'!B698)</f>
        <v/>
      </c>
      <c r="C693" t="str">
        <f>IF('Employment and Salary Increase'!C698="","",'Employment and Salary Increase'!C698)</f>
        <v/>
      </c>
      <c r="D693" t="str">
        <f>IF('Employment and Salary Increase'!D698="","",'Employment and Salary Increase'!D698)</f>
        <v/>
      </c>
      <c r="E693" t="str">
        <f>IF('Employment and Salary Increase'!E698="","",'Employment and Salary Increase'!E698)</f>
        <v/>
      </c>
      <c r="F693" s="7" t="str">
        <f>IF('Employment and Salary Increase'!F698="","",'Employment and Salary Increase'!F698)</f>
        <v/>
      </c>
    </row>
    <row r="694" spans="1:6">
      <c r="A694" t="str">
        <f>IF('Employment and Salary Increase'!A699="","",'Employment and Salary Increase'!A699)</f>
        <v/>
      </c>
      <c r="B694" t="str">
        <f>IF('Employment and Salary Increase'!B699="","",'Employment and Salary Increase'!B699)</f>
        <v/>
      </c>
      <c r="C694" t="str">
        <f>IF('Employment and Salary Increase'!C699="","",'Employment and Salary Increase'!C699)</f>
        <v/>
      </c>
      <c r="D694" t="str">
        <f>IF('Employment and Salary Increase'!D699="","",'Employment and Salary Increase'!D699)</f>
        <v/>
      </c>
      <c r="E694" t="str">
        <f>IF('Employment and Salary Increase'!E699="","",'Employment and Salary Increase'!E699)</f>
        <v/>
      </c>
      <c r="F694" s="7" t="str">
        <f>IF('Employment and Salary Increase'!F699="","",'Employment and Salary Increase'!F699)</f>
        <v/>
      </c>
    </row>
    <row r="695" spans="1:6">
      <c r="A695" t="str">
        <f>IF('Employment and Salary Increase'!A700="","",'Employment and Salary Increase'!A700)</f>
        <v/>
      </c>
      <c r="B695" t="str">
        <f>IF('Employment and Salary Increase'!B700="","",'Employment and Salary Increase'!B700)</f>
        <v/>
      </c>
      <c r="C695" t="str">
        <f>IF('Employment and Salary Increase'!C700="","",'Employment and Salary Increase'!C700)</f>
        <v/>
      </c>
      <c r="D695" t="str">
        <f>IF('Employment and Salary Increase'!D700="","",'Employment and Salary Increase'!D700)</f>
        <v/>
      </c>
      <c r="E695" t="str">
        <f>IF('Employment and Salary Increase'!E700="","",'Employment and Salary Increase'!E700)</f>
        <v/>
      </c>
      <c r="F695" s="7" t="str">
        <f>IF('Employment and Salary Increase'!F700="","",'Employment and Salary Increase'!F700)</f>
        <v/>
      </c>
    </row>
    <row r="696" spans="1:6">
      <c r="A696" t="str">
        <f>IF('Employment and Salary Increase'!A701="","",'Employment and Salary Increase'!A701)</f>
        <v/>
      </c>
      <c r="B696" t="str">
        <f>IF('Employment and Salary Increase'!B701="","",'Employment and Salary Increase'!B701)</f>
        <v/>
      </c>
      <c r="C696" t="str">
        <f>IF('Employment and Salary Increase'!C701="","",'Employment and Salary Increase'!C701)</f>
        <v/>
      </c>
      <c r="D696" t="str">
        <f>IF('Employment and Salary Increase'!D701="","",'Employment and Salary Increase'!D701)</f>
        <v/>
      </c>
      <c r="E696" t="str">
        <f>IF('Employment and Salary Increase'!E701="","",'Employment and Salary Increase'!E701)</f>
        <v/>
      </c>
      <c r="F696" s="7" t="str">
        <f>IF('Employment and Salary Increase'!F701="","",'Employment and Salary Increase'!F701)</f>
        <v/>
      </c>
    </row>
    <row r="697" spans="1:6">
      <c r="A697" t="str">
        <f>IF('Employment and Salary Increase'!A702="","",'Employment and Salary Increase'!A702)</f>
        <v/>
      </c>
      <c r="B697" t="str">
        <f>IF('Employment and Salary Increase'!B702="","",'Employment and Salary Increase'!B702)</f>
        <v/>
      </c>
      <c r="C697" t="str">
        <f>IF('Employment and Salary Increase'!C702="","",'Employment and Salary Increase'!C702)</f>
        <v/>
      </c>
      <c r="D697" t="str">
        <f>IF('Employment and Salary Increase'!D702="","",'Employment and Salary Increase'!D702)</f>
        <v/>
      </c>
      <c r="E697" t="str">
        <f>IF('Employment and Salary Increase'!E702="","",'Employment and Salary Increase'!E702)</f>
        <v/>
      </c>
      <c r="F697" s="7" t="str">
        <f>IF('Employment and Salary Increase'!F702="","",'Employment and Salary Increase'!F702)</f>
        <v/>
      </c>
    </row>
    <row r="698" spans="1:6">
      <c r="A698" t="str">
        <f>IF('Employment and Salary Increase'!A703="","",'Employment and Salary Increase'!A703)</f>
        <v/>
      </c>
      <c r="B698" t="str">
        <f>IF('Employment and Salary Increase'!B703="","",'Employment and Salary Increase'!B703)</f>
        <v/>
      </c>
      <c r="C698" t="str">
        <f>IF('Employment and Salary Increase'!C703="","",'Employment and Salary Increase'!C703)</f>
        <v/>
      </c>
      <c r="D698" t="str">
        <f>IF('Employment and Salary Increase'!D703="","",'Employment and Salary Increase'!D703)</f>
        <v/>
      </c>
      <c r="E698" t="str">
        <f>IF('Employment and Salary Increase'!E703="","",'Employment and Salary Increase'!E703)</f>
        <v/>
      </c>
      <c r="F698" s="7" t="str">
        <f>IF('Employment and Salary Increase'!F703="","",'Employment and Salary Increase'!F703)</f>
        <v/>
      </c>
    </row>
    <row r="699" spans="1:6">
      <c r="A699" t="str">
        <f>IF('Employment and Salary Increase'!A704="","",'Employment and Salary Increase'!A704)</f>
        <v/>
      </c>
      <c r="B699" t="str">
        <f>IF('Employment and Salary Increase'!B704="","",'Employment and Salary Increase'!B704)</f>
        <v/>
      </c>
      <c r="C699" t="str">
        <f>IF('Employment and Salary Increase'!C704="","",'Employment and Salary Increase'!C704)</f>
        <v/>
      </c>
      <c r="D699" t="str">
        <f>IF('Employment and Salary Increase'!D704="","",'Employment and Salary Increase'!D704)</f>
        <v/>
      </c>
      <c r="E699" t="str">
        <f>IF('Employment and Salary Increase'!E704="","",'Employment and Salary Increase'!E704)</f>
        <v/>
      </c>
      <c r="F699" s="7" t="str">
        <f>IF('Employment and Salary Increase'!F704="","",'Employment and Salary Increase'!F704)</f>
        <v/>
      </c>
    </row>
    <row r="700" spans="1:6">
      <c r="A700" t="str">
        <f>IF('Employment and Salary Increase'!A705="","",'Employment and Salary Increase'!A705)</f>
        <v/>
      </c>
      <c r="B700" t="str">
        <f>IF('Employment and Salary Increase'!B705="","",'Employment and Salary Increase'!B705)</f>
        <v/>
      </c>
      <c r="C700" t="str">
        <f>IF('Employment and Salary Increase'!C705="","",'Employment and Salary Increase'!C705)</f>
        <v/>
      </c>
      <c r="D700" t="str">
        <f>IF('Employment and Salary Increase'!D705="","",'Employment and Salary Increase'!D705)</f>
        <v/>
      </c>
      <c r="E700" t="str">
        <f>IF('Employment and Salary Increase'!E705="","",'Employment and Salary Increase'!E705)</f>
        <v/>
      </c>
      <c r="F700" s="7" t="str">
        <f>IF('Employment and Salary Increase'!F705="","",'Employment and Salary Increase'!F705)</f>
        <v/>
      </c>
    </row>
    <row r="701" spans="1:6">
      <c r="A701" t="str">
        <f>IF('Employment and Salary Increase'!A706="","",'Employment and Salary Increase'!A706)</f>
        <v/>
      </c>
      <c r="B701" t="str">
        <f>IF('Employment and Salary Increase'!B706="","",'Employment and Salary Increase'!B706)</f>
        <v/>
      </c>
      <c r="C701" t="str">
        <f>IF('Employment and Salary Increase'!C706="","",'Employment and Salary Increase'!C706)</f>
        <v/>
      </c>
      <c r="D701" t="str">
        <f>IF('Employment and Salary Increase'!D706="","",'Employment and Salary Increase'!D706)</f>
        <v/>
      </c>
      <c r="E701" t="str">
        <f>IF('Employment and Salary Increase'!E706="","",'Employment and Salary Increase'!E706)</f>
        <v/>
      </c>
      <c r="F701" s="7" t="str">
        <f>IF('Employment and Salary Increase'!F706="","",'Employment and Salary Increase'!F706)</f>
        <v/>
      </c>
    </row>
    <row r="702" spans="1:6">
      <c r="A702" t="str">
        <f>IF('Employment and Salary Increase'!A707="","",'Employment and Salary Increase'!A707)</f>
        <v/>
      </c>
      <c r="B702" t="str">
        <f>IF('Employment and Salary Increase'!B707="","",'Employment and Salary Increase'!B707)</f>
        <v/>
      </c>
      <c r="C702" t="str">
        <f>IF('Employment and Salary Increase'!C707="","",'Employment and Salary Increase'!C707)</f>
        <v/>
      </c>
      <c r="D702" t="str">
        <f>IF('Employment and Salary Increase'!D707="","",'Employment and Salary Increase'!D707)</f>
        <v/>
      </c>
      <c r="E702" t="str">
        <f>IF('Employment and Salary Increase'!E707="","",'Employment and Salary Increase'!E707)</f>
        <v/>
      </c>
      <c r="F702" s="7" t="str">
        <f>IF('Employment and Salary Increase'!F707="","",'Employment and Salary Increase'!F707)</f>
        <v/>
      </c>
    </row>
    <row r="703" spans="1:6">
      <c r="A703" t="str">
        <f>IF('Employment and Salary Increase'!A708="","",'Employment and Salary Increase'!A708)</f>
        <v/>
      </c>
      <c r="B703" t="str">
        <f>IF('Employment and Salary Increase'!B708="","",'Employment and Salary Increase'!B708)</f>
        <v/>
      </c>
      <c r="C703" t="str">
        <f>IF('Employment and Salary Increase'!C708="","",'Employment and Salary Increase'!C708)</f>
        <v/>
      </c>
      <c r="D703" t="str">
        <f>IF('Employment and Salary Increase'!D708="","",'Employment and Salary Increase'!D708)</f>
        <v/>
      </c>
      <c r="E703" t="str">
        <f>IF('Employment and Salary Increase'!E708="","",'Employment and Salary Increase'!E708)</f>
        <v/>
      </c>
      <c r="F703" s="7" t="str">
        <f>IF('Employment and Salary Increase'!F708="","",'Employment and Salary Increase'!F708)</f>
        <v/>
      </c>
    </row>
    <row r="704" spans="1:6">
      <c r="A704" t="str">
        <f>IF('Employment and Salary Increase'!A709="","",'Employment and Salary Increase'!A709)</f>
        <v/>
      </c>
      <c r="B704" t="str">
        <f>IF('Employment and Salary Increase'!B709="","",'Employment and Salary Increase'!B709)</f>
        <v/>
      </c>
      <c r="C704" t="str">
        <f>IF('Employment and Salary Increase'!C709="","",'Employment and Salary Increase'!C709)</f>
        <v/>
      </c>
      <c r="D704" t="str">
        <f>IF('Employment and Salary Increase'!D709="","",'Employment and Salary Increase'!D709)</f>
        <v/>
      </c>
      <c r="E704" t="str">
        <f>IF('Employment and Salary Increase'!E709="","",'Employment and Salary Increase'!E709)</f>
        <v/>
      </c>
      <c r="F704" s="7" t="str">
        <f>IF('Employment and Salary Increase'!F709="","",'Employment and Salary Increase'!F709)</f>
        <v/>
      </c>
    </row>
    <row r="705" spans="1:6">
      <c r="A705" t="str">
        <f>IF('Employment and Salary Increase'!A710="","",'Employment and Salary Increase'!A710)</f>
        <v/>
      </c>
      <c r="B705" t="str">
        <f>IF('Employment and Salary Increase'!B710="","",'Employment and Salary Increase'!B710)</f>
        <v/>
      </c>
      <c r="C705" t="str">
        <f>IF('Employment and Salary Increase'!C710="","",'Employment and Salary Increase'!C710)</f>
        <v/>
      </c>
      <c r="D705" t="str">
        <f>IF('Employment and Salary Increase'!D710="","",'Employment and Salary Increase'!D710)</f>
        <v/>
      </c>
      <c r="E705" t="str">
        <f>IF('Employment and Salary Increase'!E710="","",'Employment and Salary Increase'!E710)</f>
        <v/>
      </c>
      <c r="F705" s="7" t="str">
        <f>IF('Employment and Salary Increase'!F710="","",'Employment and Salary Increase'!F710)</f>
        <v/>
      </c>
    </row>
    <row r="706" spans="1:6">
      <c r="A706" t="str">
        <f>IF('Employment and Salary Increase'!A711="","",'Employment and Salary Increase'!A711)</f>
        <v/>
      </c>
      <c r="B706" t="str">
        <f>IF('Employment and Salary Increase'!B711="","",'Employment and Salary Increase'!B711)</f>
        <v/>
      </c>
      <c r="C706" t="str">
        <f>IF('Employment and Salary Increase'!C711="","",'Employment and Salary Increase'!C711)</f>
        <v/>
      </c>
      <c r="D706" t="str">
        <f>IF('Employment and Salary Increase'!D711="","",'Employment and Salary Increase'!D711)</f>
        <v/>
      </c>
      <c r="E706" t="str">
        <f>IF('Employment and Salary Increase'!E711="","",'Employment and Salary Increase'!E711)</f>
        <v/>
      </c>
      <c r="F706" s="7" t="str">
        <f>IF('Employment and Salary Increase'!F711="","",'Employment and Salary Increase'!F711)</f>
        <v/>
      </c>
    </row>
    <row r="707" spans="1:6">
      <c r="A707" t="str">
        <f>IF('Employment and Salary Increase'!A712="","",'Employment and Salary Increase'!A712)</f>
        <v/>
      </c>
      <c r="B707" t="str">
        <f>IF('Employment and Salary Increase'!B712="","",'Employment and Salary Increase'!B712)</f>
        <v/>
      </c>
      <c r="C707" t="str">
        <f>IF('Employment and Salary Increase'!C712="","",'Employment and Salary Increase'!C712)</f>
        <v/>
      </c>
      <c r="D707" t="str">
        <f>IF('Employment and Salary Increase'!D712="","",'Employment and Salary Increase'!D712)</f>
        <v/>
      </c>
      <c r="E707" t="str">
        <f>IF('Employment and Salary Increase'!E712="","",'Employment and Salary Increase'!E712)</f>
        <v/>
      </c>
      <c r="F707" s="7" t="str">
        <f>IF('Employment and Salary Increase'!F712="","",'Employment and Salary Increase'!F712)</f>
        <v/>
      </c>
    </row>
    <row r="708" spans="1:6">
      <c r="A708" t="str">
        <f>IF('Employment and Salary Increase'!A713="","",'Employment and Salary Increase'!A713)</f>
        <v/>
      </c>
      <c r="B708" t="str">
        <f>IF('Employment and Salary Increase'!B713="","",'Employment and Salary Increase'!B713)</f>
        <v/>
      </c>
      <c r="C708" t="str">
        <f>IF('Employment and Salary Increase'!C713="","",'Employment and Salary Increase'!C713)</f>
        <v/>
      </c>
      <c r="D708" t="str">
        <f>IF('Employment and Salary Increase'!D713="","",'Employment and Salary Increase'!D713)</f>
        <v/>
      </c>
      <c r="E708" t="str">
        <f>IF('Employment and Salary Increase'!E713="","",'Employment and Salary Increase'!E713)</f>
        <v/>
      </c>
      <c r="F708" s="7" t="str">
        <f>IF('Employment and Salary Increase'!F713="","",'Employment and Salary Increase'!F713)</f>
        <v/>
      </c>
    </row>
    <row r="709" spans="1:6">
      <c r="A709" t="str">
        <f>IF('Employment and Salary Increase'!A714="","",'Employment and Salary Increase'!A714)</f>
        <v/>
      </c>
      <c r="B709" t="str">
        <f>IF('Employment and Salary Increase'!B714="","",'Employment and Salary Increase'!B714)</f>
        <v/>
      </c>
      <c r="C709" t="str">
        <f>IF('Employment and Salary Increase'!C714="","",'Employment and Salary Increase'!C714)</f>
        <v/>
      </c>
      <c r="D709" t="str">
        <f>IF('Employment and Salary Increase'!D714="","",'Employment and Salary Increase'!D714)</f>
        <v/>
      </c>
      <c r="E709" t="str">
        <f>IF('Employment and Salary Increase'!E714="","",'Employment and Salary Increase'!E714)</f>
        <v/>
      </c>
      <c r="F709" s="7" t="str">
        <f>IF('Employment and Salary Increase'!F714="","",'Employment and Salary Increase'!F714)</f>
        <v/>
      </c>
    </row>
    <row r="710" spans="1:6">
      <c r="A710" t="str">
        <f>IF('Employment and Salary Increase'!A715="","",'Employment and Salary Increase'!A715)</f>
        <v/>
      </c>
      <c r="B710" t="str">
        <f>IF('Employment and Salary Increase'!B715="","",'Employment and Salary Increase'!B715)</f>
        <v/>
      </c>
      <c r="C710" t="str">
        <f>IF('Employment and Salary Increase'!C715="","",'Employment and Salary Increase'!C715)</f>
        <v/>
      </c>
      <c r="D710" t="str">
        <f>IF('Employment and Salary Increase'!D715="","",'Employment and Salary Increase'!D715)</f>
        <v/>
      </c>
      <c r="E710" t="str">
        <f>IF('Employment and Salary Increase'!E715="","",'Employment and Salary Increase'!E715)</f>
        <v/>
      </c>
      <c r="F710" s="7" t="str">
        <f>IF('Employment and Salary Increase'!F715="","",'Employment and Salary Increase'!F715)</f>
        <v/>
      </c>
    </row>
    <row r="711" spans="1:6">
      <c r="A711" t="str">
        <f>IF('Employment and Salary Increase'!A716="","",'Employment and Salary Increase'!A716)</f>
        <v/>
      </c>
      <c r="B711" t="str">
        <f>IF('Employment and Salary Increase'!B716="","",'Employment and Salary Increase'!B716)</f>
        <v/>
      </c>
      <c r="C711" t="str">
        <f>IF('Employment and Salary Increase'!C716="","",'Employment and Salary Increase'!C716)</f>
        <v/>
      </c>
      <c r="D711" t="str">
        <f>IF('Employment and Salary Increase'!D716="","",'Employment and Salary Increase'!D716)</f>
        <v/>
      </c>
      <c r="E711" t="str">
        <f>IF('Employment and Salary Increase'!E716="","",'Employment and Salary Increase'!E716)</f>
        <v/>
      </c>
      <c r="F711" s="7" t="str">
        <f>IF('Employment and Salary Increase'!F716="","",'Employment and Salary Increase'!F716)</f>
        <v/>
      </c>
    </row>
    <row r="712" spans="1:6">
      <c r="A712" t="str">
        <f>IF('Employment and Salary Increase'!A717="","",'Employment and Salary Increase'!A717)</f>
        <v/>
      </c>
      <c r="B712" t="str">
        <f>IF('Employment and Salary Increase'!B717="","",'Employment and Salary Increase'!B717)</f>
        <v/>
      </c>
      <c r="C712" t="str">
        <f>IF('Employment and Salary Increase'!C717="","",'Employment and Salary Increase'!C717)</f>
        <v/>
      </c>
      <c r="D712" t="str">
        <f>IF('Employment and Salary Increase'!D717="","",'Employment and Salary Increase'!D717)</f>
        <v/>
      </c>
      <c r="E712" t="str">
        <f>IF('Employment and Salary Increase'!E717="","",'Employment and Salary Increase'!E717)</f>
        <v/>
      </c>
      <c r="F712" s="7" t="str">
        <f>IF('Employment and Salary Increase'!F717="","",'Employment and Salary Increase'!F717)</f>
        <v/>
      </c>
    </row>
    <row r="713" spans="1:6">
      <c r="A713" t="str">
        <f>IF('Employment and Salary Increase'!A718="","",'Employment and Salary Increase'!A718)</f>
        <v/>
      </c>
      <c r="B713" t="str">
        <f>IF('Employment and Salary Increase'!B718="","",'Employment and Salary Increase'!B718)</f>
        <v/>
      </c>
      <c r="C713" t="str">
        <f>IF('Employment and Salary Increase'!C718="","",'Employment and Salary Increase'!C718)</f>
        <v/>
      </c>
      <c r="D713" t="str">
        <f>IF('Employment and Salary Increase'!D718="","",'Employment and Salary Increase'!D718)</f>
        <v/>
      </c>
      <c r="E713" t="str">
        <f>IF('Employment and Salary Increase'!E718="","",'Employment and Salary Increase'!E718)</f>
        <v/>
      </c>
      <c r="F713" s="7" t="str">
        <f>IF('Employment and Salary Increase'!F718="","",'Employment and Salary Increase'!F718)</f>
        <v/>
      </c>
    </row>
    <row r="714" spans="1:6">
      <c r="A714" t="str">
        <f>IF('Employment and Salary Increase'!A719="","",'Employment and Salary Increase'!A719)</f>
        <v/>
      </c>
      <c r="B714" t="str">
        <f>IF('Employment and Salary Increase'!B719="","",'Employment and Salary Increase'!B719)</f>
        <v/>
      </c>
      <c r="C714" t="str">
        <f>IF('Employment and Salary Increase'!C719="","",'Employment and Salary Increase'!C719)</f>
        <v/>
      </c>
      <c r="D714" t="str">
        <f>IF('Employment and Salary Increase'!D719="","",'Employment and Salary Increase'!D719)</f>
        <v/>
      </c>
      <c r="E714" t="str">
        <f>IF('Employment and Salary Increase'!E719="","",'Employment and Salary Increase'!E719)</f>
        <v/>
      </c>
      <c r="F714" s="7" t="str">
        <f>IF('Employment and Salary Increase'!F719="","",'Employment and Salary Increase'!F719)</f>
        <v/>
      </c>
    </row>
    <row r="715" spans="1:6">
      <c r="A715" t="str">
        <f>IF('Employment and Salary Increase'!A720="","",'Employment and Salary Increase'!A720)</f>
        <v/>
      </c>
      <c r="B715" t="str">
        <f>IF('Employment and Salary Increase'!B720="","",'Employment and Salary Increase'!B720)</f>
        <v/>
      </c>
      <c r="C715" t="str">
        <f>IF('Employment and Salary Increase'!C720="","",'Employment and Salary Increase'!C720)</f>
        <v/>
      </c>
      <c r="D715" t="str">
        <f>IF('Employment and Salary Increase'!D720="","",'Employment and Salary Increase'!D720)</f>
        <v/>
      </c>
      <c r="E715" t="str">
        <f>IF('Employment and Salary Increase'!E720="","",'Employment and Salary Increase'!E720)</f>
        <v/>
      </c>
      <c r="F715" s="7" t="str">
        <f>IF('Employment and Salary Increase'!F720="","",'Employment and Salary Increase'!F720)</f>
        <v/>
      </c>
    </row>
    <row r="716" spans="1:6">
      <c r="A716" t="str">
        <f>IF('Employment and Salary Increase'!A721="","",'Employment and Salary Increase'!A721)</f>
        <v/>
      </c>
      <c r="B716" t="str">
        <f>IF('Employment and Salary Increase'!B721="","",'Employment and Salary Increase'!B721)</f>
        <v/>
      </c>
      <c r="C716" t="str">
        <f>IF('Employment and Salary Increase'!C721="","",'Employment and Salary Increase'!C721)</f>
        <v/>
      </c>
      <c r="D716" t="str">
        <f>IF('Employment and Salary Increase'!D721="","",'Employment and Salary Increase'!D721)</f>
        <v/>
      </c>
      <c r="E716" t="str">
        <f>IF('Employment and Salary Increase'!E721="","",'Employment and Salary Increase'!E721)</f>
        <v/>
      </c>
      <c r="F716" s="7" t="str">
        <f>IF('Employment and Salary Increase'!F721="","",'Employment and Salary Increase'!F721)</f>
        <v/>
      </c>
    </row>
    <row r="717" spans="1:6">
      <c r="A717" t="str">
        <f>IF('Employment and Salary Increase'!A722="","",'Employment and Salary Increase'!A722)</f>
        <v/>
      </c>
      <c r="B717" t="str">
        <f>IF('Employment and Salary Increase'!B722="","",'Employment and Salary Increase'!B722)</f>
        <v/>
      </c>
      <c r="C717" t="str">
        <f>IF('Employment and Salary Increase'!C722="","",'Employment and Salary Increase'!C722)</f>
        <v/>
      </c>
      <c r="D717" t="str">
        <f>IF('Employment and Salary Increase'!D722="","",'Employment and Salary Increase'!D722)</f>
        <v/>
      </c>
      <c r="E717" t="str">
        <f>IF('Employment and Salary Increase'!E722="","",'Employment and Salary Increase'!E722)</f>
        <v/>
      </c>
      <c r="F717" s="7" t="str">
        <f>IF('Employment and Salary Increase'!F722="","",'Employment and Salary Increase'!F722)</f>
        <v/>
      </c>
    </row>
    <row r="718" spans="1:6">
      <c r="A718" t="str">
        <f>IF('Employment and Salary Increase'!A723="","",'Employment and Salary Increase'!A723)</f>
        <v/>
      </c>
      <c r="B718" t="str">
        <f>IF('Employment and Salary Increase'!B723="","",'Employment and Salary Increase'!B723)</f>
        <v/>
      </c>
      <c r="C718" t="str">
        <f>IF('Employment and Salary Increase'!C723="","",'Employment and Salary Increase'!C723)</f>
        <v/>
      </c>
      <c r="D718" t="str">
        <f>IF('Employment and Salary Increase'!D723="","",'Employment and Salary Increase'!D723)</f>
        <v/>
      </c>
      <c r="E718" t="str">
        <f>IF('Employment and Salary Increase'!E723="","",'Employment and Salary Increase'!E723)</f>
        <v/>
      </c>
      <c r="F718" s="7" t="str">
        <f>IF('Employment and Salary Increase'!F723="","",'Employment and Salary Increase'!F723)</f>
        <v/>
      </c>
    </row>
    <row r="719" spans="1:6">
      <c r="A719" t="str">
        <f>IF('Employment and Salary Increase'!A724="","",'Employment and Salary Increase'!A724)</f>
        <v/>
      </c>
      <c r="B719" t="str">
        <f>IF('Employment and Salary Increase'!B724="","",'Employment and Salary Increase'!B724)</f>
        <v/>
      </c>
      <c r="C719" t="str">
        <f>IF('Employment and Salary Increase'!C724="","",'Employment and Salary Increase'!C724)</f>
        <v/>
      </c>
      <c r="D719" t="str">
        <f>IF('Employment and Salary Increase'!D724="","",'Employment and Salary Increase'!D724)</f>
        <v/>
      </c>
      <c r="E719" t="str">
        <f>IF('Employment and Salary Increase'!E724="","",'Employment and Salary Increase'!E724)</f>
        <v/>
      </c>
      <c r="F719" s="7" t="str">
        <f>IF('Employment and Salary Increase'!F724="","",'Employment and Salary Increase'!F724)</f>
        <v/>
      </c>
    </row>
    <row r="720" spans="1:6">
      <c r="A720" t="str">
        <f>IF('Employment and Salary Increase'!A725="","",'Employment and Salary Increase'!A725)</f>
        <v/>
      </c>
      <c r="B720" t="str">
        <f>IF('Employment and Salary Increase'!B725="","",'Employment and Salary Increase'!B725)</f>
        <v/>
      </c>
      <c r="C720" t="str">
        <f>IF('Employment and Salary Increase'!C725="","",'Employment and Salary Increase'!C725)</f>
        <v/>
      </c>
      <c r="D720" t="str">
        <f>IF('Employment and Salary Increase'!D725="","",'Employment and Salary Increase'!D725)</f>
        <v/>
      </c>
      <c r="E720" t="str">
        <f>IF('Employment and Salary Increase'!E725="","",'Employment and Salary Increase'!E725)</f>
        <v/>
      </c>
      <c r="F720" s="7" t="str">
        <f>IF('Employment and Salary Increase'!F725="","",'Employment and Salary Increase'!F725)</f>
        <v/>
      </c>
    </row>
    <row r="721" spans="1:6">
      <c r="A721" t="str">
        <f>IF('Employment and Salary Increase'!A726="","",'Employment and Salary Increase'!A726)</f>
        <v/>
      </c>
      <c r="B721" t="str">
        <f>IF('Employment and Salary Increase'!B726="","",'Employment and Salary Increase'!B726)</f>
        <v/>
      </c>
      <c r="C721" t="str">
        <f>IF('Employment and Salary Increase'!C726="","",'Employment and Salary Increase'!C726)</f>
        <v/>
      </c>
      <c r="D721" t="str">
        <f>IF('Employment and Salary Increase'!D726="","",'Employment and Salary Increase'!D726)</f>
        <v/>
      </c>
      <c r="E721" t="str">
        <f>IF('Employment and Salary Increase'!E726="","",'Employment and Salary Increase'!E726)</f>
        <v/>
      </c>
      <c r="F721" s="7" t="str">
        <f>IF('Employment and Salary Increase'!F726="","",'Employment and Salary Increase'!F726)</f>
        <v/>
      </c>
    </row>
    <row r="722" spans="1:6">
      <c r="A722" t="str">
        <f>IF('Employment and Salary Increase'!A727="","",'Employment and Salary Increase'!A727)</f>
        <v/>
      </c>
      <c r="B722" t="str">
        <f>IF('Employment and Salary Increase'!B727="","",'Employment and Salary Increase'!B727)</f>
        <v/>
      </c>
      <c r="C722" t="str">
        <f>IF('Employment and Salary Increase'!C727="","",'Employment and Salary Increase'!C727)</f>
        <v/>
      </c>
      <c r="D722" t="str">
        <f>IF('Employment and Salary Increase'!D727="","",'Employment and Salary Increase'!D727)</f>
        <v/>
      </c>
      <c r="E722" t="str">
        <f>IF('Employment and Salary Increase'!E727="","",'Employment and Salary Increase'!E727)</f>
        <v/>
      </c>
      <c r="F722" s="7" t="str">
        <f>IF('Employment and Salary Increase'!F727="","",'Employment and Salary Increase'!F727)</f>
        <v/>
      </c>
    </row>
    <row r="723" spans="1:6">
      <c r="A723" t="str">
        <f>IF('Employment and Salary Increase'!A728="","",'Employment and Salary Increase'!A728)</f>
        <v/>
      </c>
      <c r="B723" t="str">
        <f>IF('Employment and Salary Increase'!B728="","",'Employment and Salary Increase'!B728)</f>
        <v/>
      </c>
      <c r="C723" t="str">
        <f>IF('Employment and Salary Increase'!C728="","",'Employment and Salary Increase'!C728)</f>
        <v/>
      </c>
      <c r="D723" t="str">
        <f>IF('Employment and Salary Increase'!D728="","",'Employment and Salary Increase'!D728)</f>
        <v/>
      </c>
      <c r="E723" t="str">
        <f>IF('Employment and Salary Increase'!E728="","",'Employment and Salary Increase'!E728)</f>
        <v/>
      </c>
      <c r="F723" s="7" t="str">
        <f>IF('Employment and Salary Increase'!F728="","",'Employment and Salary Increase'!F728)</f>
        <v/>
      </c>
    </row>
    <row r="724" spans="1:6">
      <c r="A724" t="str">
        <f>IF('Employment and Salary Increase'!A729="","",'Employment and Salary Increase'!A729)</f>
        <v/>
      </c>
      <c r="B724" t="str">
        <f>IF('Employment and Salary Increase'!B729="","",'Employment and Salary Increase'!B729)</f>
        <v/>
      </c>
      <c r="C724" t="str">
        <f>IF('Employment and Salary Increase'!C729="","",'Employment and Salary Increase'!C729)</f>
        <v/>
      </c>
      <c r="D724" t="str">
        <f>IF('Employment and Salary Increase'!D729="","",'Employment and Salary Increase'!D729)</f>
        <v/>
      </c>
      <c r="E724" t="str">
        <f>IF('Employment and Salary Increase'!E729="","",'Employment and Salary Increase'!E729)</f>
        <v/>
      </c>
      <c r="F724" s="7" t="str">
        <f>IF('Employment and Salary Increase'!F729="","",'Employment and Salary Increase'!F729)</f>
        <v/>
      </c>
    </row>
    <row r="725" spans="1:6">
      <c r="A725" t="str">
        <f>IF('Employment and Salary Increase'!A730="","",'Employment and Salary Increase'!A730)</f>
        <v/>
      </c>
      <c r="B725" t="str">
        <f>IF('Employment and Salary Increase'!B730="","",'Employment and Salary Increase'!B730)</f>
        <v/>
      </c>
      <c r="C725" t="str">
        <f>IF('Employment and Salary Increase'!C730="","",'Employment and Salary Increase'!C730)</f>
        <v/>
      </c>
      <c r="D725" t="str">
        <f>IF('Employment and Salary Increase'!D730="","",'Employment and Salary Increase'!D730)</f>
        <v/>
      </c>
      <c r="E725" t="str">
        <f>IF('Employment and Salary Increase'!E730="","",'Employment and Salary Increase'!E730)</f>
        <v/>
      </c>
      <c r="F725" s="7" t="str">
        <f>IF('Employment and Salary Increase'!F730="","",'Employment and Salary Increase'!F730)</f>
        <v/>
      </c>
    </row>
    <row r="726" spans="1:6">
      <c r="A726" t="str">
        <f>IF('Employment and Salary Increase'!A731="","",'Employment and Salary Increase'!A731)</f>
        <v/>
      </c>
      <c r="B726" t="str">
        <f>IF('Employment and Salary Increase'!B731="","",'Employment and Salary Increase'!B731)</f>
        <v/>
      </c>
      <c r="C726" t="str">
        <f>IF('Employment and Salary Increase'!C731="","",'Employment and Salary Increase'!C731)</f>
        <v/>
      </c>
      <c r="D726" t="str">
        <f>IF('Employment and Salary Increase'!D731="","",'Employment and Salary Increase'!D731)</f>
        <v/>
      </c>
      <c r="E726" t="str">
        <f>IF('Employment and Salary Increase'!E731="","",'Employment and Salary Increase'!E731)</f>
        <v/>
      </c>
      <c r="F726" s="7" t="str">
        <f>IF('Employment and Salary Increase'!F731="","",'Employment and Salary Increase'!F731)</f>
        <v/>
      </c>
    </row>
    <row r="727" spans="1:6">
      <c r="A727" t="str">
        <f>IF('Employment and Salary Increase'!A732="","",'Employment and Salary Increase'!A732)</f>
        <v/>
      </c>
      <c r="B727" t="str">
        <f>IF('Employment and Salary Increase'!B732="","",'Employment and Salary Increase'!B732)</f>
        <v/>
      </c>
      <c r="C727" t="str">
        <f>IF('Employment and Salary Increase'!C732="","",'Employment and Salary Increase'!C732)</f>
        <v/>
      </c>
      <c r="D727" t="str">
        <f>IF('Employment and Salary Increase'!D732="","",'Employment and Salary Increase'!D732)</f>
        <v/>
      </c>
      <c r="E727" t="str">
        <f>IF('Employment and Salary Increase'!E732="","",'Employment and Salary Increase'!E732)</f>
        <v/>
      </c>
      <c r="F727" s="7" t="str">
        <f>IF('Employment and Salary Increase'!F732="","",'Employment and Salary Increase'!F732)</f>
        <v/>
      </c>
    </row>
    <row r="728" spans="1:6">
      <c r="A728" t="str">
        <f>IF('Employment and Salary Increase'!A733="","",'Employment and Salary Increase'!A733)</f>
        <v/>
      </c>
      <c r="B728" t="str">
        <f>IF('Employment and Salary Increase'!B733="","",'Employment and Salary Increase'!B733)</f>
        <v/>
      </c>
      <c r="C728" t="str">
        <f>IF('Employment and Salary Increase'!C733="","",'Employment and Salary Increase'!C733)</f>
        <v/>
      </c>
      <c r="D728" t="str">
        <f>IF('Employment and Salary Increase'!D733="","",'Employment and Salary Increase'!D733)</f>
        <v/>
      </c>
      <c r="E728" t="str">
        <f>IF('Employment and Salary Increase'!E733="","",'Employment and Salary Increase'!E733)</f>
        <v/>
      </c>
      <c r="F728" s="7" t="str">
        <f>IF('Employment and Salary Increase'!F733="","",'Employment and Salary Increase'!F733)</f>
        <v/>
      </c>
    </row>
    <row r="729" spans="1:6">
      <c r="A729" t="str">
        <f>IF('Employment and Salary Increase'!A734="","",'Employment and Salary Increase'!A734)</f>
        <v/>
      </c>
      <c r="B729" t="str">
        <f>IF('Employment and Salary Increase'!B734="","",'Employment and Salary Increase'!B734)</f>
        <v/>
      </c>
      <c r="C729" t="str">
        <f>IF('Employment and Salary Increase'!C734="","",'Employment and Salary Increase'!C734)</f>
        <v/>
      </c>
      <c r="D729" t="str">
        <f>IF('Employment and Salary Increase'!D734="","",'Employment and Salary Increase'!D734)</f>
        <v/>
      </c>
      <c r="E729" t="str">
        <f>IF('Employment and Salary Increase'!E734="","",'Employment and Salary Increase'!E734)</f>
        <v/>
      </c>
      <c r="F729" s="7" t="str">
        <f>IF('Employment and Salary Increase'!F734="","",'Employment and Salary Increase'!F734)</f>
        <v/>
      </c>
    </row>
    <row r="730" spans="1:6">
      <c r="A730" t="str">
        <f>IF('Employment and Salary Increase'!A735="","",'Employment and Salary Increase'!A735)</f>
        <v/>
      </c>
      <c r="B730" t="str">
        <f>IF('Employment and Salary Increase'!B735="","",'Employment and Salary Increase'!B735)</f>
        <v/>
      </c>
      <c r="C730" t="str">
        <f>IF('Employment and Salary Increase'!C735="","",'Employment and Salary Increase'!C735)</f>
        <v/>
      </c>
      <c r="D730" t="str">
        <f>IF('Employment and Salary Increase'!D735="","",'Employment and Salary Increase'!D735)</f>
        <v/>
      </c>
      <c r="E730" t="str">
        <f>IF('Employment and Salary Increase'!E735="","",'Employment and Salary Increase'!E735)</f>
        <v/>
      </c>
      <c r="F730" s="7" t="str">
        <f>IF('Employment and Salary Increase'!F735="","",'Employment and Salary Increase'!F735)</f>
        <v/>
      </c>
    </row>
    <row r="731" spans="1:6">
      <c r="A731" t="str">
        <f>IF('Employment and Salary Increase'!A736="","",'Employment and Salary Increase'!A736)</f>
        <v/>
      </c>
      <c r="B731" t="str">
        <f>IF('Employment and Salary Increase'!B736="","",'Employment and Salary Increase'!B736)</f>
        <v/>
      </c>
      <c r="C731" t="str">
        <f>IF('Employment and Salary Increase'!C736="","",'Employment and Salary Increase'!C736)</f>
        <v/>
      </c>
      <c r="D731" t="str">
        <f>IF('Employment and Salary Increase'!D736="","",'Employment and Salary Increase'!D736)</f>
        <v/>
      </c>
      <c r="E731" t="str">
        <f>IF('Employment and Salary Increase'!E736="","",'Employment and Salary Increase'!E736)</f>
        <v/>
      </c>
      <c r="F731" s="7" t="str">
        <f>IF('Employment and Salary Increase'!F736="","",'Employment and Salary Increase'!F736)</f>
        <v/>
      </c>
    </row>
    <row r="732" spans="1:6">
      <c r="A732" t="str">
        <f>IF('Employment and Salary Increase'!A737="","",'Employment and Salary Increase'!A737)</f>
        <v/>
      </c>
      <c r="B732" t="str">
        <f>IF('Employment and Salary Increase'!B737="","",'Employment and Salary Increase'!B737)</f>
        <v/>
      </c>
      <c r="C732" t="str">
        <f>IF('Employment and Salary Increase'!C737="","",'Employment and Salary Increase'!C737)</f>
        <v/>
      </c>
      <c r="D732" t="str">
        <f>IF('Employment and Salary Increase'!D737="","",'Employment and Salary Increase'!D737)</f>
        <v/>
      </c>
      <c r="E732" t="str">
        <f>IF('Employment and Salary Increase'!E737="","",'Employment and Salary Increase'!E737)</f>
        <v/>
      </c>
      <c r="F732" s="7" t="str">
        <f>IF('Employment and Salary Increase'!F737="","",'Employment and Salary Increase'!F737)</f>
        <v/>
      </c>
    </row>
    <row r="733" spans="1:6">
      <c r="A733" t="str">
        <f>IF('Employment and Salary Increase'!A738="","",'Employment and Salary Increase'!A738)</f>
        <v/>
      </c>
      <c r="B733" t="str">
        <f>IF('Employment and Salary Increase'!B738="","",'Employment and Salary Increase'!B738)</f>
        <v/>
      </c>
      <c r="C733" t="str">
        <f>IF('Employment and Salary Increase'!C738="","",'Employment and Salary Increase'!C738)</f>
        <v/>
      </c>
      <c r="D733" t="str">
        <f>IF('Employment and Salary Increase'!D738="","",'Employment and Salary Increase'!D738)</f>
        <v/>
      </c>
      <c r="E733" t="str">
        <f>IF('Employment and Salary Increase'!E738="","",'Employment and Salary Increase'!E738)</f>
        <v/>
      </c>
      <c r="F733" s="7" t="str">
        <f>IF('Employment and Salary Increase'!F738="","",'Employment and Salary Increase'!F738)</f>
        <v/>
      </c>
    </row>
    <row r="734" spans="1:6">
      <c r="A734" t="str">
        <f>IF('Employment and Salary Increase'!A739="","",'Employment and Salary Increase'!A739)</f>
        <v/>
      </c>
      <c r="B734" t="str">
        <f>IF('Employment and Salary Increase'!B739="","",'Employment and Salary Increase'!B739)</f>
        <v/>
      </c>
      <c r="C734" t="str">
        <f>IF('Employment and Salary Increase'!C739="","",'Employment and Salary Increase'!C739)</f>
        <v/>
      </c>
      <c r="D734" t="str">
        <f>IF('Employment and Salary Increase'!D739="","",'Employment and Salary Increase'!D739)</f>
        <v/>
      </c>
      <c r="E734" t="str">
        <f>IF('Employment and Salary Increase'!E739="","",'Employment and Salary Increase'!E739)</f>
        <v/>
      </c>
      <c r="F734" s="7" t="str">
        <f>IF('Employment and Salary Increase'!F739="","",'Employment and Salary Increase'!F739)</f>
        <v/>
      </c>
    </row>
    <row r="735" spans="1:6">
      <c r="A735" t="str">
        <f>IF('Employment and Salary Increase'!A740="","",'Employment and Salary Increase'!A740)</f>
        <v/>
      </c>
      <c r="B735" t="str">
        <f>IF('Employment and Salary Increase'!B740="","",'Employment and Salary Increase'!B740)</f>
        <v/>
      </c>
      <c r="C735" t="str">
        <f>IF('Employment and Salary Increase'!C740="","",'Employment and Salary Increase'!C740)</f>
        <v/>
      </c>
      <c r="D735" t="str">
        <f>IF('Employment and Salary Increase'!D740="","",'Employment and Salary Increase'!D740)</f>
        <v/>
      </c>
      <c r="E735" t="str">
        <f>IF('Employment and Salary Increase'!E740="","",'Employment and Salary Increase'!E740)</f>
        <v/>
      </c>
      <c r="F735" s="7" t="str">
        <f>IF('Employment and Salary Increase'!F740="","",'Employment and Salary Increase'!F740)</f>
        <v/>
      </c>
    </row>
    <row r="736" spans="1:6">
      <c r="A736" t="str">
        <f>IF('Employment and Salary Increase'!A741="","",'Employment and Salary Increase'!A741)</f>
        <v/>
      </c>
      <c r="B736" t="str">
        <f>IF('Employment and Salary Increase'!B741="","",'Employment and Salary Increase'!B741)</f>
        <v/>
      </c>
      <c r="C736" t="str">
        <f>IF('Employment and Salary Increase'!C741="","",'Employment and Salary Increase'!C741)</f>
        <v/>
      </c>
      <c r="D736" t="str">
        <f>IF('Employment and Salary Increase'!D741="","",'Employment and Salary Increase'!D741)</f>
        <v/>
      </c>
      <c r="E736" t="str">
        <f>IF('Employment and Salary Increase'!E741="","",'Employment and Salary Increase'!E741)</f>
        <v/>
      </c>
      <c r="F736" s="7" t="str">
        <f>IF('Employment and Salary Increase'!F741="","",'Employment and Salary Increase'!F741)</f>
        <v/>
      </c>
    </row>
    <row r="737" spans="1:6">
      <c r="A737" t="str">
        <f>IF('Employment and Salary Increase'!A742="","",'Employment and Salary Increase'!A742)</f>
        <v/>
      </c>
      <c r="B737" t="str">
        <f>IF('Employment and Salary Increase'!B742="","",'Employment and Salary Increase'!B742)</f>
        <v/>
      </c>
      <c r="C737" t="str">
        <f>IF('Employment and Salary Increase'!C742="","",'Employment and Salary Increase'!C742)</f>
        <v/>
      </c>
      <c r="D737" t="str">
        <f>IF('Employment and Salary Increase'!D742="","",'Employment and Salary Increase'!D742)</f>
        <v/>
      </c>
      <c r="E737" t="str">
        <f>IF('Employment and Salary Increase'!E742="","",'Employment and Salary Increase'!E742)</f>
        <v/>
      </c>
      <c r="F737" s="7" t="str">
        <f>IF('Employment and Salary Increase'!F742="","",'Employment and Salary Increase'!F742)</f>
        <v/>
      </c>
    </row>
    <row r="738" spans="1:6">
      <c r="A738" t="str">
        <f>IF('Employment and Salary Increase'!A743="","",'Employment and Salary Increase'!A743)</f>
        <v/>
      </c>
      <c r="B738" t="str">
        <f>IF('Employment and Salary Increase'!B743="","",'Employment and Salary Increase'!B743)</f>
        <v/>
      </c>
      <c r="C738" t="str">
        <f>IF('Employment and Salary Increase'!C743="","",'Employment and Salary Increase'!C743)</f>
        <v/>
      </c>
      <c r="D738" t="str">
        <f>IF('Employment and Salary Increase'!D743="","",'Employment and Salary Increase'!D743)</f>
        <v/>
      </c>
      <c r="E738" t="str">
        <f>IF('Employment and Salary Increase'!E743="","",'Employment and Salary Increase'!E743)</f>
        <v/>
      </c>
      <c r="F738" s="7" t="str">
        <f>IF('Employment and Salary Increase'!F743="","",'Employment and Salary Increase'!F743)</f>
        <v/>
      </c>
    </row>
    <row r="739" spans="1:6">
      <c r="A739" t="str">
        <f>IF('Employment and Salary Increase'!A744="","",'Employment and Salary Increase'!A744)</f>
        <v/>
      </c>
      <c r="B739" t="str">
        <f>IF('Employment and Salary Increase'!B744="","",'Employment and Salary Increase'!B744)</f>
        <v/>
      </c>
      <c r="C739" t="str">
        <f>IF('Employment and Salary Increase'!C744="","",'Employment and Salary Increase'!C744)</f>
        <v/>
      </c>
      <c r="D739" t="str">
        <f>IF('Employment and Salary Increase'!D744="","",'Employment and Salary Increase'!D744)</f>
        <v/>
      </c>
      <c r="E739" t="str">
        <f>IF('Employment and Salary Increase'!E744="","",'Employment and Salary Increase'!E744)</f>
        <v/>
      </c>
      <c r="F739" s="7" t="str">
        <f>IF('Employment and Salary Increase'!F744="","",'Employment and Salary Increase'!F744)</f>
        <v/>
      </c>
    </row>
    <row r="740" spans="1:6">
      <c r="A740" t="str">
        <f>IF('Employment and Salary Increase'!A745="","",'Employment and Salary Increase'!A745)</f>
        <v/>
      </c>
      <c r="B740" t="str">
        <f>IF('Employment and Salary Increase'!B745="","",'Employment and Salary Increase'!B745)</f>
        <v/>
      </c>
      <c r="C740" t="str">
        <f>IF('Employment and Salary Increase'!C745="","",'Employment and Salary Increase'!C745)</f>
        <v/>
      </c>
      <c r="D740" t="str">
        <f>IF('Employment and Salary Increase'!D745="","",'Employment and Salary Increase'!D745)</f>
        <v/>
      </c>
      <c r="E740" t="str">
        <f>IF('Employment and Salary Increase'!E745="","",'Employment and Salary Increase'!E745)</f>
        <v/>
      </c>
      <c r="F740" s="7" t="str">
        <f>IF('Employment and Salary Increase'!F745="","",'Employment and Salary Increase'!F745)</f>
        <v/>
      </c>
    </row>
    <row r="741" spans="1:6">
      <c r="A741" t="str">
        <f>IF('Employment and Salary Increase'!A746="","",'Employment and Salary Increase'!A746)</f>
        <v/>
      </c>
      <c r="B741" t="str">
        <f>IF('Employment and Salary Increase'!B746="","",'Employment and Salary Increase'!B746)</f>
        <v/>
      </c>
      <c r="C741" t="str">
        <f>IF('Employment and Salary Increase'!C746="","",'Employment and Salary Increase'!C746)</f>
        <v/>
      </c>
      <c r="D741" t="str">
        <f>IF('Employment and Salary Increase'!D746="","",'Employment and Salary Increase'!D746)</f>
        <v/>
      </c>
      <c r="E741" t="str">
        <f>IF('Employment and Salary Increase'!E746="","",'Employment and Salary Increase'!E746)</f>
        <v/>
      </c>
      <c r="F741" s="7" t="str">
        <f>IF('Employment and Salary Increase'!F746="","",'Employment and Salary Increase'!F746)</f>
        <v/>
      </c>
    </row>
    <row r="742" spans="1:6">
      <c r="A742" t="str">
        <f>IF('Employment and Salary Increase'!A747="","",'Employment and Salary Increase'!A747)</f>
        <v/>
      </c>
      <c r="B742" t="str">
        <f>IF('Employment and Salary Increase'!B747="","",'Employment and Salary Increase'!B747)</f>
        <v/>
      </c>
      <c r="C742" t="str">
        <f>IF('Employment and Salary Increase'!C747="","",'Employment and Salary Increase'!C747)</f>
        <v/>
      </c>
      <c r="D742" t="str">
        <f>IF('Employment and Salary Increase'!D747="","",'Employment and Salary Increase'!D747)</f>
        <v/>
      </c>
      <c r="E742" t="str">
        <f>IF('Employment and Salary Increase'!E747="","",'Employment and Salary Increase'!E747)</f>
        <v/>
      </c>
      <c r="F742" s="7" t="str">
        <f>IF('Employment and Salary Increase'!F747="","",'Employment and Salary Increase'!F747)</f>
        <v/>
      </c>
    </row>
    <row r="743" spans="1:6">
      <c r="A743" t="str">
        <f>IF('Employment and Salary Increase'!A748="","",'Employment and Salary Increase'!A748)</f>
        <v/>
      </c>
      <c r="B743" t="str">
        <f>IF('Employment and Salary Increase'!B748="","",'Employment and Salary Increase'!B748)</f>
        <v/>
      </c>
      <c r="C743" t="str">
        <f>IF('Employment and Salary Increase'!C748="","",'Employment and Salary Increase'!C748)</f>
        <v/>
      </c>
      <c r="D743" t="str">
        <f>IF('Employment and Salary Increase'!D748="","",'Employment and Salary Increase'!D748)</f>
        <v/>
      </c>
      <c r="E743" t="str">
        <f>IF('Employment and Salary Increase'!E748="","",'Employment and Salary Increase'!E748)</f>
        <v/>
      </c>
      <c r="F743" s="7" t="str">
        <f>IF('Employment and Salary Increase'!F748="","",'Employment and Salary Increase'!F748)</f>
        <v/>
      </c>
    </row>
    <row r="744" spans="1:6">
      <c r="A744" t="str">
        <f>IF('Employment and Salary Increase'!A749="","",'Employment and Salary Increase'!A749)</f>
        <v/>
      </c>
      <c r="B744" t="str">
        <f>IF('Employment and Salary Increase'!B749="","",'Employment and Salary Increase'!B749)</f>
        <v/>
      </c>
      <c r="C744" t="str">
        <f>IF('Employment and Salary Increase'!C749="","",'Employment and Salary Increase'!C749)</f>
        <v/>
      </c>
      <c r="D744" t="str">
        <f>IF('Employment and Salary Increase'!D749="","",'Employment and Salary Increase'!D749)</f>
        <v/>
      </c>
      <c r="E744" t="str">
        <f>IF('Employment and Salary Increase'!E749="","",'Employment and Salary Increase'!E749)</f>
        <v/>
      </c>
      <c r="F744" s="7" t="str">
        <f>IF('Employment and Salary Increase'!F749="","",'Employment and Salary Increase'!F749)</f>
        <v/>
      </c>
    </row>
    <row r="745" spans="1:6">
      <c r="A745" t="str">
        <f>IF('Employment and Salary Increase'!A750="","",'Employment and Salary Increase'!A750)</f>
        <v/>
      </c>
      <c r="B745" t="str">
        <f>IF('Employment and Salary Increase'!B750="","",'Employment and Salary Increase'!B750)</f>
        <v/>
      </c>
      <c r="C745" t="str">
        <f>IF('Employment and Salary Increase'!C750="","",'Employment and Salary Increase'!C750)</f>
        <v/>
      </c>
      <c r="D745" t="str">
        <f>IF('Employment and Salary Increase'!D750="","",'Employment and Salary Increase'!D750)</f>
        <v/>
      </c>
      <c r="E745" t="str">
        <f>IF('Employment and Salary Increase'!E750="","",'Employment and Salary Increase'!E750)</f>
        <v/>
      </c>
      <c r="F745" s="7" t="str">
        <f>IF('Employment and Salary Increase'!F750="","",'Employment and Salary Increase'!F750)</f>
        <v/>
      </c>
    </row>
    <row r="746" spans="1:6">
      <c r="A746" t="str">
        <f>IF('Employment and Salary Increase'!A751="","",'Employment and Salary Increase'!A751)</f>
        <v/>
      </c>
      <c r="B746" t="str">
        <f>IF('Employment and Salary Increase'!B751="","",'Employment and Salary Increase'!B751)</f>
        <v/>
      </c>
      <c r="C746" t="str">
        <f>IF('Employment and Salary Increase'!C751="","",'Employment and Salary Increase'!C751)</f>
        <v/>
      </c>
      <c r="D746" t="str">
        <f>IF('Employment and Salary Increase'!D751="","",'Employment and Salary Increase'!D751)</f>
        <v/>
      </c>
      <c r="E746" t="str">
        <f>IF('Employment and Salary Increase'!E751="","",'Employment and Salary Increase'!E751)</f>
        <v/>
      </c>
      <c r="F746" s="7" t="str">
        <f>IF('Employment and Salary Increase'!F751="","",'Employment and Salary Increase'!F751)</f>
        <v/>
      </c>
    </row>
    <row r="747" spans="1:6">
      <c r="A747" t="str">
        <f>IF('Employment and Salary Increase'!A752="","",'Employment and Salary Increase'!A752)</f>
        <v/>
      </c>
      <c r="B747" t="str">
        <f>IF('Employment and Salary Increase'!B752="","",'Employment and Salary Increase'!B752)</f>
        <v/>
      </c>
      <c r="C747" t="str">
        <f>IF('Employment and Salary Increase'!C752="","",'Employment and Salary Increase'!C752)</f>
        <v/>
      </c>
      <c r="D747" t="str">
        <f>IF('Employment and Salary Increase'!D752="","",'Employment and Salary Increase'!D752)</f>
        <v/>
      </c>
      <c r="E747" t="str">
        <f>IF('Employment and Salary Increase'!E752="","",'Employment and Salary Increase'!E752)</f>
        <v/>
      </c>
      <c r="F747" s="7" t="str">
        <f>IF('Employment and Salary Increase'!F752="","",'Employment and Salary Increase'!F752)</f>
        <v/>
      </c>
    </row>
    <row r="748" spans="1:6">
      <c r="A748" t="str">
        <f>IF('Employment and Salary Increase'!A753="","",'Employment and Salary Increase'!A753)</f>
        <v/>
      </c>
      <c r="B748" t="str">
        <f>IF('Employment and Salary Increase'!B753="","",'Employment and Salary Increase'!B753)</f>
        <v/>
      </c>
      <c r="C748" t="str">
        <f>IF('Employment and Salary Increase'!C753="","",'Employment and Salary Increase'!C753)</f>
        <v/>
      </c>
      <c r="D748" t="str">
        <f>IF('Employment and Salary Increase'!D753="","",'Employment and Salary Increase'!D753)</f>
        <v/>
      </c>
      <c r="E748" t="str">
        <f>IF('Employment and Salary Increase'!E753="","",'Employment and Salary Increase'!E753)</f>
        <v/>
      </c>
      <c r="F748" s="7" t="str">
        <f>IF('Employment and Salary Increase'!F753="","",'Employment and Salary Increase'!F753)</f>
        <v/>
      </c>
    </row>
    <row r="749" spans="1:6">
      <c r="A749" t="str">
        <f>IF('Employment and Salary Increase'!A754="","",'Employment and Salary Increase'!A754)</f>
        <v/>
      </c>
      <c r="B749" t="str">
        <f>IF('Employment and Salary Increase'!B754="","",'Employment and Salary Increase'!B754)</f>
        <v/>
      </c>
      <c r="C749" t="str">
        <f>IF('Employment and Salary Increase'!C754="","",'Employment and Salary Increase'!C754)</f>
        <v/>
      </c>
      <c r="D749" t="str">
        <f>IF('Employment and Salary Increase'!D754="","",'Employment and Salary Increase'!D754)</f>
        <v/>
      </c>
      <c r="E749" t="str">
        <f>IF('Employment and Salary Increase'!E754="","",'Employment and Salary Increase'!E754)</f>
        <v/>
      </c>
      <c r="F749" s="7" t="str">
        <f>IF('Employment and Salary Increase'!F754="","",'Employment and Salary Increase'!F754)</f>
        <v/>
      </c>
    </row>
    <row r="750" spans="1:6">
      <c r="A750" t="str">
        <f>IF('Employment and Salary Increase'!A755="","",'Employment and Salary Increase'!A755)</f>
        <v/>
      </c>
      <c r="B750" t="str">
        <f>IF('Employment and Salary Increase'!B755="","",'Employment and Salary Increase'!B755)</f>
        <v/>
      </c>
      <c r="C750" t="str">
        <f>IF('Employment and Salary Increase'!C755="","",'Employment and Salary Increase'!C755)</f>
        <v/>
      </c>
      <c r="D750" t="str">
        <f>IF('Employment and Salary Increase'!D755="","",'Employment and Salary Increase'!D755)</f>
        <v/>
      </c>
      <c r="E750" t="str">
        <f>IF('Employment and Salary Increase'!E755="","",'Employment and Salary Increase'!E755)</f>
        <v/>
      </c>
      <c r="F750" s="7" t="str">
        <f>IF('Employment and Salary Increase'!F755="","",'Employment and Salary Increase'!F755)</f>
        <v/>
      </c>
    </row>
    <row r="751" spans="1:6">
      <c r="A751" t="str">
        <f>IF('Employment and Salary Increase'!A756="","",'Employment and Salary Increase'!A756)</f>
        <v/>
      </c>
      <c r="B751" t="str">
        <f>IF('Employment and Salary Increase'!B756="","",'Employment and Salary Increase'!B756)</f>
        <v/>
      </c>
      <c r="C751" t="str">
        <f>IF('Employment and Salary Increase'!C756="","",'Employment and Salary Increase'!C756)</f>
        <v/>
      </c>
      <c r="D751" t="str">
        <f>IF('Employment and Salary Increase'!D756="","",'Employment and Salary Increase'!D756)</f>
        <v/>
      </c>
      <c r="E751" t="str">
        <f>IF('Employment and Salary Increase'!E756="","",'Employment and Salary Increase'!E756)</f>
        <v/>
      </c>
      <c r="F751" s="7" t="str">
        <f>IF('Employment and Salary Increase'!F756="","",'Employment and Salary Increase'!F756)</f>
        <v/>
      </c>
    </row>
    <row r="752" spans="1:6">
      <c r="A752" t="str">
        <f>IF('Employment and Salary Increase'!A757="","",'Employment and Salary Increase'!A757)</f>
        <v/>
      </c>
      <c r="B752" t="str">
        <f>IF('Employment and Salary Increase'!B757="","",'Employment and Salary Increase'!B757)</f>
        <v/>
      </c>
      <c r="C752" t="str">
        <f>IF('Employment and Salary Increase'!C757="","",'Employment and Salary Increase'!C757)</f>
        <v/>
      </c>
      <c r="D752" t="str">
        <f>IF('Employment and Salary Increase'!D757="","",'Employment and Salary Increase'!D757)</f>
        <v/>
      </c>
      <c r="E752" t="str">
        <f>IF('Employment and Salary Increase'!E757="","",'Employment and Salary Increase'!E757)</f>
        <v/>
      </c>
      <c r="F752" s="7" t="str">
        <f>IF('Employment and Salary Increase'!F757="","",'Employment and Salary Increase'!F757)</f>
        <v/>
      </c>
    </row>
    <row r="753" spans="1:6">
      <c r="A753" t="str">
        <f>IF('Employment and Salary Increase'!A758="","",'Employment and Salary Increase'!A758)</f>
        <v/>
      </c>
      <c r="B753" t="str">
        <f>IF('Employment and Salary Increase'!B758="","",'Employment and Salary Increase'!B758)</f>
        <v/>
      </c>
      <c r="C753" t="str">
        <f>IF('Employment and Salary Increase'!C758="","",'Employment and Salary Increase'!C758)</f>
        <v/>
      </c>
      <c r="D753" t="str">
        <f>IF('Employment and Salary Increase'!D758="","",'Employment and Salary Increase'!D758)</f>
        <v/>
      </c>
      <c r="E753" t="str">
        <f>IF('Employment and Salary Increase'!E758="","",'Employment and Salary Increase'!E758)</f>
        <v/>
      </c>
      <c r="F753" s="7" t="str">
        <f>IF('Employment and Salary Increase'!F758="","",'Employment and Salary Increase'!F758)</f>
        <v/>
      </c>
    </row>
    <row r="754" spans="1:6">
      <c r="A754" t="str">
        <f>IF('Employment and Salary Increase'!A759="","",'Employment and Salary Increase'!A759)</f>
        <v/>
      </c>
      <c r="B754" t="str">
        <f>IF('Employment and Salary Increase'!B759="","",'Employment and Salary Increase'!B759)</f>
        <v/>
      </c>
      <c r="C754" t="str">
        <f>IF('Employment and Salary Increase'!C759="","",'Employment and Salary Increase'!C759)</f>
        <v/>
      </c>
      <c r="D754" t="str">
        <f>IF('Employment and Salary Increase'!D759="","",'Employment and Salary Increase'!D759)</f>
        <v/>
      </c>
      <c r="E754" t="str">
        <f>IF('Employment and Salary Increase'!E759="","",'Employment and Salary Increase'!E759)</f>
        <v/>
      </c>
      <c r="F754" s="7" t="str">
        <f>IF('Employment and Salary Increase'!F759="","",'Employment and Salary Increase'!F759)</f>
        <v/>
      </c>
    </row>
    <row r="755" spans="1:6">
      <c r="A755" t="str">
        <f>IF('Employment and Salary Increase'!A760="","",'Employment and Salary Increase'!A760)</f>
        <v/>
      </c>
      <c r="B755" t="str">
        <f>IF('Employment and Salary Increase'!B760="","",'Employment and Salary Increase'!B760)</f>
        <v/>
      </c>
      <c r="C755" t="str">
        <f>IF('Employment and Salary Increase'!C760="","",'Employment and Salary Increase'!C760)</f>
        <v/>
      </c>
      <c r="D755" t="str">
        <f>IF('Employment and Salary Increase'!D760="","",'Employment and Salary Increase'!D760)</f>
        <v/>
      </c>
      <c r="E755" t="str">
        <f>IF('Employment and Salary Increase'!E760="","",'Employment and Salary Increase'!E760)</f>
        <v/>
      </c>
      <c r="F755" s="7" t="str">
        <f>IF('Employment and Salary Increase'!F760="","",'Employment and Salary Increase'!F760)</f>
        <v/>
      </c>
    </row>
    <row r="756" spans="1:6">
      <c r="A756" t="str">
        <f>IF('Employment and Salary Increase'!A761="","",'Employment and Salary Increase'!A761)</f>
        <v/>
      </c>
      <c r="B756" t="str">
        <f>IF('Employment and Salary Increase'!B761="","",'Employment and Salary Increase'!B761)</f>
        <v/>
      </c>
      <c r="C756" t="str">
        <f>IF('Employment and Salary Increase'!C761="","",'Employment and Salary Increase'!C761)</f>
        <v/>
      </c>
      <c r="D756" t="str">
        <f>IF('Employment and Salary Increase'!D761="","",'Employment and Salary Increase'!D761)</f>
        <v/>
      </c>
      <c r="E756" t="str">
        <f>IF('Employment and Salary Increase'!E761="","",'Employment and Salary Increase'!E761)</f>
        <v/>
      </c>
      <c r="F756" s="7" t="str">
        <f>IF('Employment and Salary Increase'!F761="","",'Employment and Salary Increase'!F761)</f>
        <v/>
      </c>
    </row>
    <row r="757" spans="1:6">
      <c r="A757" t="str">
        <f>IF('Employment and Salary Increase'!A762="","",'Employment and Salary Increase'!A762)</f>
        <v/>
      </c>
      <c r="B757" t="str">
        <f>IF('Employment and Salary Increase'!B762="","",'Employment and Salary Increase'!B762)</f>
        <v/>
      </c>
      <c r="C757" t="str">
        <f>IF('Employment and Salary Increase'!C762="","",'Employment and Salary Increase'!C762)</f>
        <v/>
      </c>
      <c r="D757" t="str">
        <f>IF('Employment and Salary Increase'!D762="","",'Employment and Salary Increase'!D762)</f>
        <v/>
      </c>
      <c r="E757" t="str">
        <f>IF('Employment and Salary Increase'!E762="","",'Employment and Salary Increase'!E762)</f>
        <v/>
      </c>
      <c r="F757" s="7" t="str">
        <f>IF('Employment and Salary Increase'!F762="","",'Employment and Salary Increase'!F762)</f>
        <v/>
      </c>
    </row>
    <row r="758" spans="1:6">
      <c r="A758" t="str">
        <f>IF('Employment and Salary Increase'!A763="","",'Employment and Salary Increase'!A763)</f>
        <v/>
      </c>
      <c r="B758" t="str">
        <f>IF('Employment and Salary Increase'!B763="","",'Employment and Salary Increase'!B763)</f>
        <v/>
      </c>
      <c r="C758" t="str">
        <f>IF('Employment and Salary Increase'!C763="","",'Employment and Salary Increase'!C763)</f>
        <v/>
      </c>
      <c r="D758" t="str">
        <f>IF('Employment and Salary Increase'!D763="","",'Employment and Salary Increase'!D763)</f>
        <v/>
      </c>
      <c r="E758" t="str">
        <f>IF('Employment and Salary Increase'!E763="","",'Employment and Salary Increase'!E763)</f>
        <v/>
      </c>
      <c r="F758" s="7" t="str">
        <f>IF('Employment and Salary Increase'!F763="","",'Employment and Salary Increase'!F763)</f>
        <v/>
      </c>
    </row>
    <row r="759" spans="1:6">
      <c r="A759" t="str">
        <f>IF('Employment and Salary Increase'!A764="","",'Employment and Salary Increase'!A764)</f>
        <v/>
      </c>
      <c r="B759" t="str">
        <f>IF('Employment and Salary Increase'!B764="","",'Employment and Salary Increase'!B764)</f>
        <v/>
      </c>
      <c r="C759" t="str">
        <f>IF('Employment and Salary Increase'!C764="","",'Employment and Salary Increase'!C764)</f>
        <v/>
      </c>
      <c r="D759" t="str">
        <f>IF('Employment and Salary Increase'!D764="","",'Employment and Salary Increase'!D764)</f>
        <v/>
      </c>
      <c r="E759" t="str">
        <f>IF('Employment and Salary Increase'!E764="","",'Employment and Salary Increase'!E764)</f>
        <v/>
      </c>
      <c r="F759" s="7" t="str">
        <f>IF('Employment and Salary Increase'!F764="","",'Employment and Salary Increase'!F764)</f>
        <v/>
      </c>
    </row>
    <row r="760" spans="1:6">
      <c r="A760" t="str">
        <f>IF('Employment and Salary Increase'!A765="","",'Employment and Salary Increase'!A765)</f>
        <v/>
      </c>
      <c r="B760" t="str">
        <f>IF('Employment and Salary Increase'!B765="","",'Employment and Salary Increase'!B765)</f>
        <v/>
      </c>
      <c r="C760" t="str">
        <f>IF('Employment and Salary Increase'!C765="","",'Employment and Salary Increase'!C765)</f>
        <v/>
      </c>
      <c r="D760" t="str">
        <f>IF('Employment and Salary Increase'!D765="","",'Employment and Salary Increase'!D765)</f>
        <v/>
      </c>
      <c r="E760" t="str">
        <f>IF('Employment and Salary Increase'!E765="","",'Employment and Salary Increase'!E765)</f>
        <v/>
      </c>
      <c r="F760" s="7" t="str">
        <f>IF('Employment and Salary Increase'!F765="","",'Employment and Salary Increase'!F765)</f>
        <v/>
      </c>
    </row>
    <row r="761" spans="1:6">
      <c r="A761" t="str">
        <f>IF('Employment and Salary Increase'!A766="","",'Employment and Salary Increase'!A766)</f>
        <v/>
      </c>
      <c r="B761" t="str">
        <f>IF('Employment and Salary Increase'!B766="","",'Employment and Salary Increase'!B766)</f>
        <v/>
      </c>
      <c r="C761" t="str">
        <f>IF('Employment and Salary Increase'!C766="","",'Employment and Salary Increase'!C766)</f>
        <v/>
      </c>
      <c r="D761" t="str">
        <f>IF('Employment and Salary Increase'!D766="","",'Employment and Salary Increase'!D766)</f>
        <v/>
      </c>
      <c r="E761" t="str">
        <f>IF('Employment and Salary Increase'!E766="","",'Employment and Salary Increase'!E766)</f>
        <v/>
      </c>
      <c r="F761" s="7" t="str">
        <f>IF('Employment and Salary Increase'!F766="","",'Employment and Salary Increase'!F766)</f>
        <v/>
      </c>
    </row>
    <row r="762" spans="1:6">
      <c r="A762" t="str">
        <f>IF('Employment and Salary Increase'!A767="","",'Employment and Salary Increase'!A767)</f>
        <v/>
      </c>
      <c r="B762" t="str">
        <f>IF('Employment and Salary Increase'!B767="","",'Employment and Salary Increase'!B767)</f>
        <v/>
      </c>
      <c r="C762" t="str">
        <f>IF('Employment and Salary Increase'!C767="","",'Employment and Salary Increase'!C767)</f>
        <v/>
      </c>
      <c r="D762" t="str">
        <f>IF('Employment and Salary Increase'!D767="","",'Employment and Salary Increase'!D767)</f>
        <v/>
      </c>
      <c r="E762" t="str">
        <f>IF('Employment and Salary Increase'!E767="","",'Employment and Salary Increase'!E767)</f>
        <v/>
      </c>
      <c r="F762" s="7" t="str">
        <f>IF('Employment and Salary Increase'!F767="","",'Employment and Salary Increase'!F767)</f>
        <v/>
      </c>
    </row>
    <row r="763" spans="1:6">
      <c r="A763" t="str">
        <f>IF('Employment and Salary Increase'!A768="","",'Employment and Salary Increase'!A768)</f>
        <v/>
      </c>
      <c r="B763" t="str">
        <f>IF('Employment and Salary Increase'!B768="","",'Employment and Salary Increase'!B768)</f>
        <v/>
      </c>
      <c r="C763" t="str">
        <f>IF('Employment and Salary Increase'!C768="","",'Employment and Salary Increase'!C768)</f>
        <v/>
      </c>
      <c r="D763" t="str">
        <f>IF('Employment and Salary Increase'!D768="","",'Employment and Salary Increase'!D768)</f>
        <v/>
      </c>
      <c r="E763" t="str">
        <f>IF('Employment and Salary Increase'!E768="","",'Employment and Salary Increase'!E768)</f>
        <v/>
      </c>
      <c r="F763" s="7" t="str">
        <f>IF('Employment and Salary Increase'!F768="","",'Employment and Salary Increase'!F768)</f>
        <v/>
      </c>
    </row>
    <row r="764" spans="1:6">
      <c r="A764" t="str">
        <f>IF('Employment and Salary Increase'!A769="","",'Employment and Salary Increase'!A769)</f>
        <v/>
      </c>
      <c r="B764" t="str">
        <f>IF('Employment and Salary Increase'!B769="","",'Employment and Salary Increase'!B769)</f>
        <v/>
      </c>
      <c r="C764" t="str">
        <f>IF('Employment and Salary Increase'!C769="","",'Employment and Salary Increase'!C769)</f>
        <v/>
      </c>
      <c r="D764" t="str">
        <f>IF('Employment and Salary Increase'!D769="","",'Employment and Salary Increase'!D769)</f>
        <v/>
      </c>
      <c r="E764" t="str">
        <f>IF('Employment and Salary Increase'!E769="","",'Employment and Salary Increase'!E769)</f>
        <v/>
      </c>
      <c r="F764" s="7" t="str">
        <f>IF('Employment and Salary Increase'!F769="","",'Employment and Salary Increase'!F769)</f>
        <v/>
      </c>
    </row>
    <row r="765" spans="1:6">
      <c r="A765" t="str">
        <f>IF('Employment and Salary Increase'!A770="","",'Employment and Salary Increase'!A770)</f>
        <v/>
      </c>
      <c r="B765" t="str">
        <f>IF('Employment and Salary Increase'!B770="","",'Employment and Salary Increase'!B770)</f>
        <v/>
      </c>
      <c r="C765" t="str">
        <f>IF('Employment and Salary Increase'!C770="","",'Employment and Salary Increase'!C770)</f>
        <v/>
      </c>
      <c r="D765" t="str">
        <f>IF('Employment and Salary Increase'!D770="","",'Employment and Salary Increase'!D770)</f>
        <v/>
      </c>
      <c r="E765" t="str">
        <f>IF('Employment and Salary Increase'!E770="","",'Employment and Salary Increase'!E770)</f>
        <v/>
      </c>
      <c r="F765" s="7" t="str">
        <f>IF('Employment and Salary Increase'!F770="","",'Employment and Salary Increase'!F770)</f>
        <v/>
      </c>
    </row>
    <row r="766" spans="1:6">
      <c r="A766" t="str">
        <f>IF('Employment and Salary Increase'!A771="","",'Employment and Salary Increase'!A771)</f>
        <v/>
      </c>
      <c r="B766" t="str">
        <f>IF('Employment and Salary Increase'!B771="","",'Employment and Salary Increase'!B771)</f>
        <v/>
      </c>
      <c r="C766" t="str">
        <f>IF('Employment and Salary Increase'!C771="","",'Employment and Salary Increase'!C771)</f>
        <v/>
      </c>
      <c r="D766" t="str">
        <f>IF('Employment and Salary Increase'!D771="","",'Employment and Salary Increase'!D771)</f>
        <v/>
      </c>
      <c r="E766" t="str">
        <f>IF('Employment and Salary Increase'!E771="","",'Employment and Salary Increase'!E771)</f>
        <v/>
      </c>
      <c r="F766" s="7" t="str">
        <f>IF('Employment and Salary Increase'!F771="","",'Employment and Salary Increase'!F771)</f>
        <v/>
      </c>
    </row>
    <row r="767" spans="1:6">
      <c r="A767" t="str">
        <f>IF('Employment and Salary Increase'!A772="","",'Employment and Salary Increase'!A772)</f>
        <v/>
      </c>
      <c r="B767" t="str">
        <f>IF('Employment and Salary Increase'!B772="","",'Employment and Salary Increase'!B772)</f>
        <v/>
      </c>
      <c r="C767" t="str">
        <f>IF('Employment and Salary Increase'!C772="","",'Employment and Salary Increase'!C772)</f>
        <v/>
      </c>
      <c r="D767" t="str">
        <f>IF('Employment and Salary Increase'!D772="","",'Employment and Salary Increase'!D772)</f>
        <v/>
      </c>
      <c r="E767" t="str">
        <f>IF('Employment and Salary Increase'!E772="","",'Employment and Salary Increase'!E772)</f>
        <v/>
      </c>
      <c r="F767" s="7" t="str">
        <f>IF('Employment and Salary Increase'!F772="","",'Employment and Salary Increase'!F772)</f>
        <v/>
      </c>
    </row>
    <row r="768" spans="1:6">
      <c r="A768" t="str">
        <f>IF('Employment and Salary Increase'!A773="","",'Employment and Salary Increase'!A773)</f>
        <v/>
      </c>
      <c r="B768" t="str">
        <f>IF('Employment and Salary Increase'!B773="","",'Employment and Salary Increase'!B773)</f>
        <v/>
      </c>
      <c r="C768" t="str">
        <f>IF('Employment and Salary Increase'!C773="","",'Employment and Salary Increase'!C773)</f>
        <v/>
      </c>
      <c r="D768" t="str">
        <f>IF('Employment and Salary Increase'!D773="","",'Employment and Salary Increase'!D773)</f>
        <v/>
      </c>
      <c r="E768" t="str">
        <f>IF('Employment and Salary Increase'!E773="","",'Employment and Salary Increase'!E773)</f>
        <v/>
      </c>
      <c r="F768" s="7" t="str">
        <f>IF('Employment and Salary Increase'!F773="","",'Employment and Salary Increase'!F773)</f>
        <v/>
      </c>
    </row>
    <row r="769" spans="1:6">
      <c r="A769" t="str">
        <f>IF('Employment and Salary Increase'!A774="","",'Employment and Salary Increase'!A774)</f>
        <v/>
      </c>
      <c r="B769" t="str">
        <f>IF('Employment and Salary Increase'!B774="","",'Employment and Salary Increase'!B774)</f>
        <v/>
      </c>
      <c r="C769" t="str">
        <f>IF('Employment and Salary Increase'!C774="","",'Employment and Salary Increase'!C774)</f>
        <v/>
      </c>
      <c r="D769" t="str">
        <f>IF('Employment and Salary Increase'!D774="","",'Employment and Salary Increase'!D774)</f>
        <v/>
      </c>
      <c r="E769" t="str">
        <f>IF('Employment and Salary Increase'!E774="","",'Employment and Salary Increase'!E774)</f>
        <v/>
      </c>
      <c r="F769" s="7" t="str">
        <f>IF('Employment and Salary Increase'!F774="","",'Employment and Salary Increase'!F774)</f>
        <v/>
      </c>
    </row>
    <row r="770" spans="1:6">
      <c r="A770" t="str">
        <f>IF('Employment and Salary Increase'!A775="","",'Employment and Salary Increase'!A775)</f>
        <v/>
      </c>
      <c r="B770" t="str">
        <f>IF('Employment and Salary Increase'!B775="","",'Employment and Salary Increase'!B775)</f>
        <v/>
      </c>
      <c r="C770" t="str">
        <f>IF('Employment and Salary Increase'!C775="","",'Employment and Salary Increase'!C775)</f>
        <v/>
      </c>
      <c r="D770" t="str">
        <f>IF('Employment and Salary Increase'!D775="","",'Employment and Salary Increase'!D775)</f>
        <v/>
      </c>
      <c r="E770" t="str">
        <f>IF('Employment and Salary Increase'!E775="","",'Employment and Salary Increase'!E775)</f>
        <v/>
      </c>
      <c r="F770" s="7" t="str">
        <f>IF('Employment and Salary Increase'!F775="","",'Employment and Salary Increase'!F775)</f>
        <v/>
      </c>
    </row>
    <row r="771" spans="1:6">
      <c r="A771" t="str">
        <f>IF('Employment and Salary Increase'!A776="","",'Employment and Salary Increase'!A776)</f>
        <v/>
      </c>
      <c r="B771" t="str">
        <f>IF('Employment and Salary Increase'!B776="","",'Employment and Salary Increase'!B776)</f>
        <v/>
      </c>
      <c r="C771" t="str">
        <f>IF('Employment and Salary Increase'!C776="","",'Employment and Salary Increase'!C776)</f>
        <v/>
      </c>
      <c r="D771" t="str">
        <f>IF('Employment and Salary Increase'!D776="","",'Employment and Salary Increase'!D776)</f>
        <v/>
      </c>
      <c r="E771" t="str">
        <f>IF('Employment and Salary Increase'!E776="","",'Employment and Salary Increase'!E776)</f>
        <v/>
      </c>
      <c r="F771" s="7" t="str">
        <f>IF('Employment and Salary Increase'!F776="","",'Employment and Salary Increase'!F776)</f>
        <v/>
      </c>
    </row>
    <row r="772" spans="1:6">
      <c r="A772" t="str">
        <f>IF('Employment and Salary Increase'!A777="","",'Employment and Salary Increase'!A777)</f>
        <v/>
      </c>
      <c r="B772" t="str">
        <f>IF('Employment and Salary Increase'!B777="","",'Employment and Salary Increase'!B777)</f>
        <v/>
      </c>
      <c r="C772" t="str">
        <f>IF('Employment and Salary Increase'!C777="","",'Employment and Salary Increase'!C777)</f>
        <v/>
      </c>
      <c r="D772" t="str">
        <f>IF('Employment and Salary Increase'!D777="","",'Employment and Salary Increase'!D777)</f>
        <v/>
      </c>
      <c r="E772" t="str">
        <f>IF('Employment and Salary Increase'!E777="","",'Employment and Salary Increase'!E777)</f>
        <v/>
      </c>
      <c r="F772" s="7" t="str">
        <f>IF('Employment and Salary Increase'!F777="","",'Employment and Salary Increase'!F777)</f>
        <v/>
      </c>
    </row>
    <row r="773" spans="1:6">
      <c r="A773" t="str">
        <f>IF('Employment and Salary Increase'!A778="","",'Employment and Salary Increase'!A778)</f>
        <v/>
      </c>
      <c r="B773" t="str">
        <f>IF('Employment and Salary Increase'!B778="","",'Employment and Salary Increase'!B778)</f>
        <v/>
      </c>
      <c r="C773" t="str">
        <f>IF('Employment and Salary Increase'!C778="","",'Employment and Salary Increase'!C778)</f>
        <v/>
      </c>
      <c r="D773" t="str">
        <f>IF('Employment and Salary Increase'!D778="","",'Employment and Salary Increase'!D778)</f>
        <v/>
      </c>
      <c r="E773" t="str">
        <f>IF('Employment and Salary Increase'!E778="","",'Employment and Salary Increase'!E778)</f>
        <v/>
      </c>
      <c r="F773" s="7" t="str">
        <f>IF('Employment and Salary Increase'!F778="","",'Employment and Salary Increase'!F778)</f>
        <v/>
      </c>
    </row>
    <row r="774" spans="1:6">
      <c r="A774" t="str">
        <f>IF('Employment and Salary Increase'!A779="","",'Employment and Salary Increase'!A779)</f>
        <v/>
      </c>
      <c r="B774" t="str">
        <f>IF('Employment and Salary Increase'!B779="","",'Employment and Salary Increase'!B779)</f>
        <v/>
      </c>
      <c r="C774" t="str">
        <f>IF('Employment and Salary Increase'!C779="","",'Employment and Salary Increase'!C779)</f>
        <v/>
      </c>
      <c r="D774" t="str">
        <f>IF('Employment and Salary Increase'!D779="","",'Employment and Salary Increase'!D779)</f>
        <v/>
      </c>
      <c r="E774" t="str">
        <f>IF('Employment and Salary Increase'!E779="","",'Employment and Salary Increase'!E779)</f>
        <v/>
      </c>
      <c r="F774" s="7" t="str">
        <f>IF('Employment and Salary Increase'!F779="","",'Employment and Salary Increase'!F779)</f>
        <v/>
      </c>
    </row>
    <row r="775" spans="1:6">
      <c r="A775" t="str">
        <f>IF('Employment and Salary Increase'!A780="","",'Employment and Salary Increase'!A780)</f>
        <v/>
      </c>
      <c r="B775" t="str">
        <f>IF('Employment and Salary Increase'!B780="","",'Employment and Salary Increase'!B780)</f>
        <v/>
      </c>
      <c r="C775" t="str">
        <f>IF('Employment and Salary Increase'!C780="","",'Employment and Salary Increase'!C780)</f>
        <v/>
      </c>
      <c r="D775" t="str">
        <f>IF('Employment and Salary Increase'!D780="","",'Employment and Salary Increase'!D780)</f>
        <v/>
      </c>
      <c r="E775" t="str">
        <f>IF('Employment and Salary Increase'!E780="","",'Employment and Salary Increase'!E780)</f>
        <v/>
      </c>
      <c r="F775" s="7" t="str">
        <f>IF('Employment and Salary Increase'!F780="","",'Employment and Salary Increase'!F780)</f>
        <v/>
      </c>
    </row>
    <row r="776" spans="1:6">
      <c r="A776" t="str">
        <f>IF('Employment and Salary Increase'!A781="","",'Employment and Salary Increase'!A781)</f>
        <v/>
      </c>
      <c r="B776" t="str">
        <f>IF('Employment and Salary Increase'!B781="","",'Employment and Salary Increase'!B781)</f>
        <v/>
      </c>
      <c r="C776" t="str">
        <f>IF('Employment and Salary Increase'!C781="","",'Employment and Salary Increase'!C781)</f>
        <v/>
      </c>
      <c r="D776" t="str">
        <f>IF('Employment and Salary Increase'!D781="","",'Employment and Salary Increase'!D781)</f>
        <v/>
      </c>
      <c r="E776" t="str">
        <f>IF('Employment and Salary Increase'!E781="","",'Employment and Salary Increase'!E781)</f>
        <v/>
      </c>
      <c r="F776" s="7" t="str">
        <f>IF('Employment and Salary Increase'!F781="","",'Employment and Salary Increase'!F781)</f>
        <v/>
      </c>
    </row>
    <row r="777" spans="1:6">
      <c r="A777" t="str">
        <f>IF('Employment and Salary Increase'!A782="","",'Employment and Salary Increase'!A782)</f>
        <v/>
      </c>
      <c r="B777" t="str">
        <f>IF('Employment and Salary Increase'!B782="","",'Employment and Salary Increase'!B782)</f>
        <v/>
      </c>
      <c r="C777" t="str">
        <f>IF('Employment and Salary Increase'!C782="","",'Employment and Salary Increase'!C782)</f>
        <v/>
      </c>
      <c r="D777" t="str">
        <f>IF('Employment and Salary Increase'!D782="","",'Employment and Salary Increase'!D782)</f>
        <v/>
      </c>
      <c r="E777" t="str">
        <f>IF('Employment and Salary Increase'!E782="","",'Employment and Salary Increase'!E782)</f>
        <v/>
      </c>
      <c r="F777" s="7" t="str">
        <f>IF('Employment and Salary Increase'!F782="","",'Employment and Salary Increase'!F782)</f>
        <v/>
      </c>
    </row>
    <row r="778" spans="1:6">
      <c r="A778" t="str">
        <f>IF('Employment and Salary Increase'!A783="","",'Employment and Salary Increase'!A783)</f>
        <v/>
      </c>
      <c r="B778" t="str">
        <f>IF('Employment and Salary Increase'!B783="","",'Employment and Salary Increase'!B783)</f>
        <v/>
      </c>
      <c r="C778" t="str">
        <f>IF('Employment and Salary Increase'!C783="","",'Employment and Salary Increase'!C783)</f>
        <v/>
      </c>
      <c r="D778" t="str">
        <f>IF('Employment and Salary Increase'!D783="","",'Employment and Salary Increase'!D783)</f>
        <v/>
      </c>
      <c r="E778" t="str">
        <f>IF('Employment and Salary Increase'!E783="","",'Employment and Salary Increase'!E783)</f>
        <v/>
      </c>
      <c r="F778" s="7" t="str">
        <f>IF('Employment and Salary Increase'!F783="","",'Employment and Salary Increase'!F783)</f>
        <v/>
      </c>
    </row>
    <row r="779" spans="1:6">
      <c r="A779" t="str">
        <f>IF('Employment and Salary Increase'!A784="","",'Employment and Salary Increase'!A784)</f>
        <v/>
      </c>
      <c r="B779" t="str">
        <f>IF('Employment and Salary Increase'!B784="","",'Employment and Salary Increase'!B784)</f>
        <v/>
      </c>
      <c r="C779" t="str">
        <f>IF('Employment and Salary Increase'!C784="","",'Employment and Salary Increase'!C784)</f>
        <v/>
      </c>
      <c r="D779" t="str">
        <f>IF('Employment and Salary Increase'!D784="","",'Employment and Salary Increase'!D784)</f>
        <v/>
      </c>
      <c r="E779" t="str">
        <f>IF('Employment and Salary Increase'!E784="","",'Employment and Salary Increase'!E784)</f>
        <v/>
      </c>
      <c r="F779" s="7" t="str">
        <f>IF('Employment and Salary Increase'!F784="","",'Employment and Salary Increase'!F784)</f>
        <v/>
      </c>
    </row>
    <row r="780" spans="1:6">
      <c r="A780" t="str">
        <f>IF('Employment and Salary Increase'!A785="","",'Employment and Salary Increase'!A785)</f>
        <v/>
      </c>
      <c r="B780" t="str">
        <f>IF('Employment and Salary Increase'!B785="","",'Employment and Salary Increase'!B785)</f>
        <v/>
      </c>
      <c r="C780" t="str">
        <f>IF('Employment and Salary Increase'!C785="","",'Employment and Salary Increase'!C785)</f>
        <v/>
      </c>
      <c r="D780" t="str">
        <f>IF('Employment and Salary Increase'!D785="","",'Employment and Salary Increase'!D785)</f>
        <v/>
      </c>
      <c r="E780" t="str">
        <f>IF('Employment and Salary Increase'!E785="","",'Employment and Salary Increase'!E785)</f>
        <v/>
      </c>
      <c r="F780" s="7" t="str">
        <f>IF('Employment and Salary Increase'!F785="","",'Employment and Salary Increase'!F785)</f>
        <v/>
      </c>
    </row>
    <row r="781" spans="1:6">
      <c r="A781" t="str">
        <f>IF('Employment and Salary Increase'!A786="","",'Employment and Salary Increase'!A786)</f>
        <v/>
      </c>
      <c r="B781" t="str">
        <f>IF('Employment and Salary Increase'!B786="","",'Employment and Salary Increase'!B786)</f>
        <v/>
      </c>
      <c r="C781" t="str">
        <f>IF('Employment and Salary Increase'!C786="","",'Employment and Salary Increase'!C786)</f>
        <v/>
      </c>
      <c r="D781" t="str">
        <f>IF('Employment and Salary Increase'!D786="","",'Employment and Salary Increase'!D786)</f>
        <v/>
      </c>
      <c r="E781" t="str">
        <f>IF('Employment and Salary Increase'!E786="","",'Employment and Salary Increase'!E786)</f>
        <v/>
      </c>
      <c r="F781" s="7" t="str">
        <f>IF('Employment and Salary Increase'!F786="","",'Employment and Salary Increase'!F786)</f>
        <v/>
      </c>
    </row>
    <row r="782" spans="1:6">
      <c r="A782" t="str">
        <f>IF('Employment and Salary Increase'!A787="","",'Employment and Salary Increase'!A787)</f>
        <v/>
      </c>
      <c r="B782" t="str">
        <f>IF('Employment and Salary Increase'!B787="","",'Employment and Salary Increase'!B787)</f>
        <v/>
      </c>
      <c r="C782" t="str">
        <f>IF('Employment and Salary Increase'!C787="","",'Employment and Salary Increase'!C787)</f>
        <v/>
      </c>
      <c r="D782" t="str">
        <f>IF('Employment and Salary Increase'!D787="","",'Employment and Salary Increase'!D787)</f>
        <v/>
      </c>
      <c r="E782" t="str">
        <f>IF('Employment and Salary Increase'!E787="","",'Employment and Salary Increase'!E787)</f>
        <v/>
      </c>
      <c r="F782" s="7" t="str">
        <f>IF('Employment and Salary Increase'!F787="","",'Employment and Salary Increase'!F787)</f>
        <v/>
      </c>
    </row>
    <row r="783" spans="1:6">
      <c r="A783" t="str">
        <f>IF('Employment and Salary Increase'!A788="","",'Employment and Salary Increase'!A788)</f>
        <v/>
      </c>
      <c r="B783" t="str">
        <f>IF('Employment and Salary Increase'!B788="","",'Employment and Salary Increase'!B788)</f>
        <v/>
      </c>
      <c r="C783" t="str">
        <f>IF('Employment and Salary Increase'!C788="","",'Employment and Salary Increase'!C788)</f>
        <v/>
      </c>
      <c r="D783" t="str">
        <f>IF('Employment and Salary Increase'!D788="","",'Employment and Salary Increase'!D788)</f>
        <v/>
      </c>
      <c r="E783" t="str">
        <f>IF('Employment and Salary Increase'!E788="","",'Employment and Salary Increase'!E788)</f>
        <v/>
      </c>
      <c r="F783" s="7" t="str">
        <f>IF('Employment and Salary Increase'!F788="","",'Employment and Salary Increase'!F788)</f>
        <v/>
      </c>
    </row>
    <row r="784" spans="1:6">
      <c r="A784" t="str">
        <f>IF('Employment and Salary Increase'!A789="","",'Employment and Salary Increase'!A789)</f>
        <v/>
      </c>
      <c r="B784" t="str">
        <f>IF('Employment and Salary Increase'!B789="","",'Employment and Salary Increase'!B789)</f>
        <v/>
      </c>
      <c r="C784" t="str">
        <f>IF('Employment and Salary Increase'!C789="","",'Employment and Salary Increase'!C789)</f>
        <v/>
      </c>
      <c r="D784" t="str">
        <f>IF('Employment and Salary Increase'!D789="","",'Employment and Salary Increase'!D789)</f>
        <v/>
      </c>
      <c r="E784" t="str">
        <f>IF('Employment and Salary Increase'!E789="","",'Employment and Salary Increase'!E789)</f>
        <v/>
      </c>
      <c r="F784" s="7" t="str">
        <f>IF('Employment and Salary Increase'!F789="","",'Employment and Salary Increase'!F789)</f>
        <v/>
      </c>
    </row>
    <row r="785" spans="1:6">
      <c r="A785" t="str">
        <f>IF('Employment and Salary Increase'!A790="","",'Employment and Salary Increase'!A790)</f>
        <v/>
      </c>
      <c r="B785" t="str">
        <f>IF('Employment and Salary Increase'!B790="","",'Employment and Salary Increase'!B790)</f>
        <v/>
      </c>
      <c r="C785" t="str">
        <f>IF('Employment and Salary Increase'!C790="","",'Employment and Salary Increase'!C790)</f>
        <v/>
      </c>
      <c r="D785" t="str">
        <f>IF('Employment and Salary Increase'!D790="","",'Employment and Salary Increase'!D790)</f>
        <v/>
      </c>
      <c r="E785" t="str">
        <f>IF('Employment and Salary Increase'!E790="","",'Employment and Salary Increase'!E790)</f>
        <v/>
      </c>
      <c r="F785" s="7" t="str">
        <f>IF('Employment and Salary Increase'!F790="","",'Employment and Salary Increase'!F790)</f>
        <v/>
      </c>
    </row>
    <row r="786" spans="1:6">
      <c r="A786" t="str">
        <f>IF('Employment and Salary Increase'!A791="","",'Employment and Salary Increase'!A791)</f>
        <v/>
      </c>
      <c r="B786" t="str">
        <f>IF('Employment and Salary Increase'!B791="","",'Employment and Salary Increase'!B791)</f>
        <v/>
      </c>
      <c r="C786" t="str">
        <f>IF('Employment and Salary Increase'!C791="","",'Employment and Salary Increase'!C791)</f>
        <v/>
      </c>
      <c r="D786" t="str">
        <f>IF('Employment and Salary Increase'!D791="","",'Employment and Salary Increase'!D791)</f>
        <v/>
      </c>
      <c r="E786" t="str">
        <f>IF('Employment and Salary Increase'!E791="","",'Employment and Salary Increase'!E791)</f>
        <v/>
      </c>
      <c r="F786" s="7" t="str">
        <f>IF('Employment and Salary Increase'!F791="","",'Employment and Salary Increase'!F791)</f>
        <v/>
      </c>
    </row>
    <row r="787" spans="1:6">
      <c r="A787" t="str">
        <f>IF('Employment and Salary Increase'!A792="","",'Employment and Salary Increase'!A792)</f>
        <v/>
      </c>
      <c r="B787" t="str">
        <f>IF('Employment and Salary Increase'!B792="","",'Employment and Salary Increase'!B792)</f>
        <v/>
      </c>
      <c r="C787" t="str">
        <f>IF('Employment and Salary Increase'!C792="","",'Employment and Salary Increase'!C792)</f>
        <v/>
      </c>
      <c r="D787" t="str">
        <f>IF('Employment and Salary Increase'!D792="","",'Employment and Salary Increase'!D792)</f>
        <v/>
      </c>
      <c r="E787" t="str">
        <f>IF('Employment and Salary Increase'!E792="","",'Employment and Salary Increase'!E792)</f>
        <v/>
      </c>
      <c r="F787" s="7" t="str">
        <f>IF('Employment and Salary Increase'!F792="","",'Employment and Salary Increase'!F792)</f>
        <v/>
      </c>
    </row>
    <row r="788" spans="1:6">
      <c r="A788" t="str">
        <f>IF('Employment and Salary Increase'!A793="","",'Employment and Salary Increase'!A793)</f>
        <v/>
      </c>
      <c r="B788" t="str">
        <f>IF('Employment and Salary Increase'!B793="","",'Employment and Salary Increase'!B793)</f>
        <v/>
      </c>
      <c r="C788" t="str">
        <f>IF('Employment and Salary Increase'!C793="","",'Employment and Salary Increase'!C793)</f>
        <v/>
      </c>
      <c r="D788" t="str">
        <f>IF('Employment and Salary Increase'!D793="","",'Employment and Salary Increase'!D793)</f>
        <v/>
      </c>
      <c r="E788" t="str">
        <f>IF('Employment and Salary Increase'!E793="","",'Employment and Salary Increase'!E793)</f>
        <v/>
      </c>
      <c r="F788" s="7" t="str">
        <f>IF('Employment and Salary Increase'!F793="","",'Employment and Salary Increase'!F793)</f>
        <v/>
      </c>
    </row>
    <row r="789" spans="1:6">
      <c r="A789" t="str">
        <f>IF('Employment and Salary Increase'!A794="","",'Employment and Salary Increase'!A794)</f>
        <v/>
      </c>
      <c r="B789" t="str">
        <f>IF('Employment and Salary Increase'!B794="","",'Employment and Salary Increase'!B794)</f>
        <v/>
      </c>
      <c r="C789" t="str">
        <f>IF('Employment and Salary Increase'!C794="","",'Employment and Salary Increase'!C794)</f>
        <v/>
      </c>
      <c r="D789" t="str">
        <f>IF('Employment and Salary Increase'!D794="","",'Employment and Salary Increase'!D794)</f>
        <v/>
      </c>
      <c r="E789" t="str">
        <f>IF('Employment and Salary Increase'!E794="","",'Employment and Salary Increase'!E794)</f>
        <v/>
      </c>
      <c r="F789" s="7" t="str">
        <f>IF('Employment and Salary Increase'!F794="","",'Employment and Salary Increase'!F794)</f>
        <v/>
      </c>
    </row>
    <row r="790" spans="1:6">
      <c r="A790" t="str">
        <f>IF('Employment and Salary Increase'!A795="","",'Employment and Salary Increase'!A795)</f>
        <v/>
      </c>
      <c r="B790" t="str">
        <f>IF('Employment and Salary Increase'!B795="","",'Employment and Salary Increase'!B795)</f>
        <v/>
      </c>
      <c r="C790" t="str">
        <f>IF('Employment and Salary Increase'!C795="","",'Employment and Salary Increase'!C795)</f>
        <v/>
      </c>
      <c r="D790" t="str">
        <f>IF('Employment and Salary Increase'!D795="","",'Employment and Salary Increase'!D795)</f>
        <v/>
      </c>
      <c r="E790" t="str">
        <f>IF('Employment and Salary Increase'!E795="","",'Employment and Salary Increase'!E795)</f>
        <v/>
      </c>
      <c r="F790" s="7" t="str">
        <f>IF('Employment and Salary Increase'!F795="","",'Employment and Salary Increase'!F795)</f>
        <v/>
      </c>
    </row>
    <row r="791" spans="1:6">
      <c r="A791" t="str">
        <f>IF('Employment and Salary Increase'!A796="","",'Employment and Salary Increase'!A796)</f>
        <v/>
      </c>
      <c r="B791" t="str">
        <f>IF('Employment and Salary Increase'!B796="","",'Employment and Salary Increase'!B796)</f>
        <v/>
      </c>
      <c r="C791" t="str">
        <f>IF('Employment and Salary Increase'!C796="","",'Employment and Salary Increase'!C796)</f>
        <v/>
      </c>
      <c r="D791" t="str">
        <f>IF('Employment and Salary Increase'!D796="","",'Employment and Salary Increase'!D796)</f>
        <v/>
      </c>
      <c r="E791" t="str">
        <f>IF('Employment and Salary Increase'!E796="","",'Employment and Salary Increase'!E796)</f>
        <v/>
      </c>
      <c r="F791" s="7" t="str">
        <f>IF('Employment and Salary Increase'!F796="","",'Employment and Salary Increase'!F796)</f>
        <v/>
      </c>
    </row>
    <row r="792" spans="1:6">
      <c r="A792" t="str">
        <f>IF('Employment and Salary Increase'!A797="","",'Employment and Salary Increase'!A797)</f>
        <v/>
      </c>
      <c r="B792" t="str">
        <f>IF('Employment and Salary Increase'!B797="","",'Employment and Salary Increase'!B797)</f>
        <v/>
      </c>
      <c r="C792" t="str">
        <f>IF('Employment and Salary Increase'!C797="","",'Employment and Salary Increase'!C797)</f>
        <v/>
      </c>
      <c r="D792" t="str">
        <f>IF('Employment and Salary Increase'!D797="","",'Employment and Salary Increase'!D797)</f>
        <v/>
      </c>
      <c r="E792" t="str">
        <f>IF('Employment and Salary Increase'!E797="","",'Employment and Salary Increase'!E797)</f>
        <v/>
      </c>
      <c r="F792" s="7" t="str">
        <f>IF('Employment and Salary Increase'!F797="","",'Employment and Salary Increase'!F797)</f>
        <v/>
      </c>
    </row>
    <row r="793" spans="1:6">
      <c r="A793" t="str">
        <f>IF('Employment and Salary Increase'!A798="","",'Employment and Salary Increase'!A798)</f>
        <v/>
      </c>
      <c r="B793" t="str">
        <f>IF('Employment and Salary Increase'!B798="","",'Employment and Salary Increase'!B798)</f>
        <v/>
      </c>
      <c r="C793" t="str">
        <f>IF('Employment and Salary Increase'!C798="","",'Employment and Salary Increase'!C798)</f>
        <v/>
      </c>
      <c r="D793" t="str">
        <f>IF('Employment and Salary Increase'!D798="","",'Employment and Salary Increase'!D798)</f>
        <v/>
      </c>
      <c r="E793" t="str">
        <f>IF('Employment and Salary Increase'!E798="","",'Employment and Salary Increase'!E798)</f>
        <v/>
      </c>
      <c r="F793" s="7" t="str">
        <f>IF('Employment and Salary Increase'!F798="","",'Employment and Salary Increase'!F798)</f>
        <v/>
      </c>
    </row>
    <row r="794" spans="1:6">
      <c r="A794" t="str">
        <f>IF('Employment and Salary Increase'!A799="","",'Employment and Salary Increase'!A799)</f>
        <v/>
      </c>
      <c r="B794" t="str">
        <f>IF('Employment and Salary Increase'!B799="","",'Employment and Salary Increase'!B799)</f>
        <v/>
      </c>
      <c r="C794" t="str">
        <f>IF('Employment and Salary Increase'!C799="","",'Employment and Salary Increase'!C799)</f>
        <v/>
      </c>
      <c r="D794" t="str">
        <f>IF('Employment and Salary Increase'!D799="","",'Employment and Salary Increase'!D799)</f>
        <v/>
      </c>
      <c r="E794" t="str">
        <f>IF('Employment and Salary Increase'!E799="","",'Employment and Salary Increase'!E799)</f>
        <v/>
      </c>
      <c r="F794" s="7" t="str">
        <f>IF('Employment and Salary Increase'!F799="","",'Employment and Salary Increase'!F799)</f>
        <v/>
      </c>
    </row>
    <row r="795" spans="1:6">
      <c r="A795" t="str">
        <f>IF('Employment and Salary Increase'!A800="","",'Employment and Salary Increase'!A800)</f>
        <v/>
      </c>
      <c r="B795" t="str">
        <f>IF('Employment and Salary Increase'!B800="","",'Employment and Salary Increase'!B800)</f>
        <v/>
      </c>
      <c r="C795" t="str">
        <f>IF('Employment and Salary Increase'!C800="","",'Employment and Salary Increase'!C800)</f>
        <v/>
      </c>
      <c r="D795" t="str">
        <f>IF('Employment and Salary Increase'!D800="","",'Employment and Salary Increase'!D800)</f>
        <v/>
      </c>
      <c r="E795" t="str">
        <f>IF('Employment and Salary Increase'!E800="","",'Employment and Salary Increase'!E800)</f>
        <v/>
      </c>
      <c r="F795" s="7" t="str">
        <f>IF('Employment and Salary Increase'!F800="","",'Employment and Salary Increase'!F800)</f>
        <v/>
      </c>
    </row>
    <row r="796" spans="1:6">
      <c r="A796" t="str">
        <f>IF('Employment and Salary Increase'!A801="","",'Employment and Salary Increase'!A801)</f>
        <v/>
      </c>
      <c r="B796" t="str">
        <f>IF('Employment and Salary Increase'!B801="","",'Employment and Salary Increase'!B801)</f>
        <v/>
      </c>
      <c r="C796" t="str">
        <f>IF('Employment and Salary Increase'!C801="","",'Employment and Salary Increase'!C801)</f>
        <v/>
      </c>
      <c r="D796" t="str">
        <f>IF('Employment and Salary Increase'!D801="","",'Employment and Salary Increase'!D801)</f>
        <v/>
      </c>
      <c r="E796" t="str">
        <f>IF('Employment and Salary Increase'!E801="","",'Employment and Salary Increase'!E801)</f>
        <v/>
      </c>
      <c r="F796" s="7" t="str">
        <f>IF('Employment and Salary Increase'!F801="","",'Employment and Salary Increase'!F801)</f>
        <v/>
      </c>
    </row>
    <row r="797" spans="1:6">
      <c r="A797" t="str">
        <f>IF('Employment and Salary Increase'!A802="","",'Employment and Salary Increase'!A802)</f>
        <v/>
      </c>
      <c r="B797" t="str">
        <f>IF('Employment and Salary Increase'!B802="","",'Employment and Salary Increase'!B802)</f>
        <v/>
      </c>
      <c r="C797" t="str">
        <f>IF('Employment and Salary Increase'!C802="","",'Employment and Salary Increase'!C802)</f>
        <v/>
      </c>
      <c r="D797" t="str">
        <f>IF('Employment and Salary Increase'!D802="","",'Employment and Salary Increase'!D802)</f>
        <v/>
      </c>
      <c r="E797" t="str">
        <f>IF('Employment and Salary Increase'!E802="","",'Employment and Salary Increase'!E802)</f>
        <v/>
      </c>
      <c r="F797" s="7" t="str">
        <f>IF('Employment and Salary Increase'!F802="","",'Employment and Salary Increase'!F802)</f>
        <v/>
      </c>
    </row>
    <row r="798" spans="1:6">
      <c r="A798" t="str">
        <f>IF('Employment and Salary Increase'!A803="","",'Employment and Salary Increase'!A803)</f>
        <v/>
      </c>
      <c r="B798" t="str">
        <f>IF('Employment and Salary Increase'!B803="","",'Employment and Salary Increase'!B803)</f>
        <v/>
      </c>
      <c r="C798" t="str">
        <f>IF('Employment and Salary Increase'!C803="","",'Employment and Salary Increase'!C803)</f>
        <v/>
      </c>
      <c r="D798" t="str">
        <f>IF('Employment and Salary Increase'!D803="","",'Employment and Salary Increase'!D803)</f>
        <v/>
      </c>
      <c r="E798" t="str">
        <f>IF('Employment and Salary Increase'!E803="","",'Employment and Salary Increase'!E803)</f>
        <v/>
      </c>
      <c r="F798" s="7" t="str">
        <f>IF('Employment and Salary Increase'!F803="","",'Employment and Salary Increase'!F803)</f>
        <v/>
      </c>
    </row>
    <row r="799" spans="1:6">
      <c r="A799" t="str">
        <f>IF('Employment and Salary Increase'!A804="","",'Employment and Salary Increase'!A804)</f>
        <v/>
      </c>
      <c r="B799" t="str">
        <f>IF('Employment and Salary Increase'!B804="","",'Employment and Salary Increase'!B804)</f>
        <v/>
      </c>
      <c r="C799" t="str">
        <f>IF('Employment and Salary Increase'!C804="","",'Employment and Salary Increase'!C804)</f>
        <v/>
      </c>
      <c r="D799" t="str">
        <f>IF('Employment and Salary Increase'!D804="","",'Employment and Salary Increase'!D804)</f>
        <v/>
      </c>
      <c r="E799" t="str">
        <f>IF('Employment and Salary Increase'!E804="","",'Employment and Salary Increase'!E804)</f>
        <v/>
      </c>
      <c r="F799" s="7" t="str">
        <f>IF('Employment and Salary Increase'!F804="","",'Employment and Salary Increase'!F804)</f>
        <v/>
      </c>
    </row>
    <row r="800" spans="1:6">
      <c r="A800" t="str">
        <f>IF('Employment and Salary Increase'!A805="","",'Employment and Salary Increase'!A805)</f>
        <v/>
      </c>
      <c r="B800" t="str">
        <f>IF('Employment and Salary Increase'!B805="","",'Employment and Salary Increase'!B805)</f>
        <v/>
      </c>
      <c r="C800" t="str">
        <f>IF('Employment and Salary Increase'!C805="","",'Employment and Salary Increase'!C805)</f>
        <v/>
      </c>
      <c r="D800" t="str">
        <f>IF('Employment and Salary Increase'!D805="","",'Employment and Salary Increase'!D805)</f>
        <v/>
      </c>
      <c r="E800" t="str">
        <f>IF('Employment and Salary Increase'!E805="","",'Employment and Salary Increase'!E805)</f>
        <v/>
      </c>
      <c r="F800" s="7" t="str">
        <f>IF('Employment and Salary Increase'!F805="","",'Employment and Salary Increase'!F805)</f>
        <v/>
      </c>
    </row>
    <row r="801" spans="1:6">
      <c r="A801" t="str">
        <f>IF('Employment and Salary Increase'!A806="","",'Employment and Salary Increase'!A806)</f>
        <v/>
      </c>
      <c r="B801" t="str">
        <f>IF('Employment and Salary Increase'!B806="","",'Employment and Salary Increase'!B806)</f>
        <v/>
      </c>
      <c r="C801" t="str">
        <f>IF('Employment and Salary Increase'!C806="","",'Employment and Salary Increase'!C806)</f>
        <v/>
      </c>
      <c r="D801" t="str">
        <f>IF('Employment and Salary Increase'!D806="","",'Employment and Salary Increase'!D806)</f>
        <v/>
      </c>
      <c r="E801" t="str">
        <f>IF('Employment and Salary Increase'!E806="","",'Employment and Salary Increase'!E806)</f>
        <v/>
      </c>
      <c r="F801" s="7" t="str">
        <f>IF('Employment and Salary Increase'!F806="","",'Employment and Salary Increase'!F806)</f>
        <v/>
      </c>
    </row>
    <row r="802" spans="1:6">
      <c r="A802" t="str">
        <f>IF('Employment and Salary Increase'!A807="","",'Employment and Salary Increase'!A807)</f>
        <v/>
      </c>
      <c r="B802" t="str">
        <f>IF('Employment and Salary Increase'!B807="","",'Employment and Salary Increase'!B807)</f>
        <v/>
      </c>
      <c r="C802" t="str">
        <f>IF('Employment and Salary Increase'!C807="","",'Employment and Salary Increase'!C807)</f>
        <v/>
      </c>
      <c r="D802" t="str">
        <f>IF('Employment and Salary Increase'!D807="","",'Employment and Salary Increase'!D807)</f>
        <v/>
      </c>
      <c r="E802" t="str">
        <f>IF('Employment and Salary Increase'!E807="","",'Employment and Salary Increase'!E807)</f>
        <v/>
      </c>
      <c r="F802" s="7" t="str">
        <f>IF('Employment and Salary Increase'!F807="","",'Employment and Salary Increase'!F807)</f>
        <v/>
      </c>
    </row>
    <row r="803" spans="1:6">
      <c r="A803" t="str">
        <f>IF('Employment and Salary Increase'!A808="","",'Employment and Salary Increase'!A808)</f>
        <v/>
      </c>
      <c r="B803" t="str">
        <f>IF('Employment and Salary Increase'!B808="","",'Employment and Salary Increase'!B808)</f>
        <v/>
      </c>
      <c r="C803" t="str">
        <f>IF('Employment and Salary Increase'!C808="","",'Employment and Salary Increase'!C808)</f>
        <v/>
      </c>
      <c r="D803" t="str">
        <f>IF('Employment and Salary Increase'!D808="","",'Employment and Salary Increase'!D808)</f>
        <v/>
      </c>
      <c r="E803" t="str">
        <f>IF('Employment and Salary Increase'!E808="","",'Employment and Salary Increase'!E808)</f>
        <v/>
      </c>
      <c r="F803" s="7" t="str">
        <f>IF('Employment and Salary Increase'!F808="","",'Employment and Salary Increase'!F808)</f>
        <v/>
      </c>
    </row>
    <row r="804" spans="1:6">
      <c r="A804" t="str">
        <f>IF('Employment and Salary Increase'!A809="","",'Employment and Salary Increase'!A809)</f>
        <v/>
      </c>
      <c r="B804" t="str">
        <f>IF('Employment and Salary Increase'!B809="","",'Employment and Salary Increase'!B809)</f>
        <v/>
      </c>
      <c r="C804" t="str">
        <f>IF('Employment and Salary Increase'!C809="","",'Employment and Salary Increase'!C809)</f>
        <v/>
      </c>
      <c r="D804" t="str">
        <f>IF('Employment and Salary Increase'!D809="","",'Employment and Salary Increase'!D809)</f>
        <v/>
      </c>
      <c r="E804" t="str">
        <f>IF('Employment and Salary Increase'!E809="","",'Employment and Salary Increase'!E809)</f>
        <v/>
      </c>
      <c r="F804" s="7" t="str">
        <f>IF('Employment and Salary Increase'!F809="","",'Employment and Salary Increase'!F809)</f>
        <v/>
      </c>
    </row>
    <row r="805" spans="1:6">
      <c r="A805" t="str">
        <f>IF('Employment and Salary Increase'!A810="","",'Employment and Salary Increase'!A810)</f>
        <v/>
      </c>
      <c r="B805" t="str">
        <f>IF('Employment and Salary Increase'!B810="","",'Employment and Salary Increase'!B810)</f>
        <v/>
      </c>
      <c r="C805" t="str">
        <f>IF('Employment and Salary Increase'!C810="","",'Employment and Salary Increase'!C810)</f>
        <v/>
      </c>
      <c r="D805" t="str">
        <f>IF('Employment and Salary Increase'!D810="","",'Employment and Salary Increase'!D810)</f>
        <v/>
      </c>
      <c r="E805" t="str">
        <f>IF('Employment and Salary Increase'!E810="","",'Employment and Salary Increase'!E810)</f>
        <v/>
      </c>
      <c r="F805" s="7" t="str">
        <f>IF('Employment and Salary Increase'!F810="","",'Employment and Salary Increase'!F810)</f>
        <v/>
      </c>
    </row>
    <row r="806" spans="1:6">
      <c r="A806" t="str">
        <f>IF('Employment and Salary Increase'!A811="","",'Employment and Salary Increase'!A811)</f>
        <v/>
      </c>
      <c r="B806" t="str">
        <f>IF('Employment and Salary Increase'!B811="","",'Employment and Salary Increase'!B811)</f>
        <v/>
      </c>
      <c r="C806" t="str">
        <f>IF('Employment and Salary Increase'!C811="","",'Employment and Salary Increase'!C811)</f>
        <v/>
      </c>
      <c r="D806" t="str">
        <f>IF('Employment and Salary Increase'!D811="","",'Employment and Salary Increase'!D811)</f>
        <v/>
      </c>
      <c r="E806" t="str">
        <f>IF('Employment and Salary Increase'!E811="","",'Employment and Salary Increase'!E811)</f>
        <v/>
      </c>
      <c r="F806" s="7" t="str">
        <f>IF('Employment and Salary Increase'!F811="","",'Employment and Salary Increase'!F811)</f>
        <v/>
      </c>
    </row>
    <row r="807" spans="1:6">
      <c r="A807" t="str">
        <f>IF('Employment and Salary Increase'!A812="","",'Employment and Salary Increase'!A812)</f>
        <v/>
      </c>
      <c r="B807" t="str">
        <f>IF('Employment and Salary Increase'!B812="","",'Employment and Salary Increase'!B812)</f>
        <v/>
      </c>
      <c r="C807" t="str">
        <f>IF('Employment and Salary Increase'!C812="","",'Employment and Salary Increase'!C812)</f>
        <v/>
      </c>
      <c r="D807" t="str">
        <f>IF('Employment and Salary Increase'!D812="","",'Employment and Salary Increase'!D812)</f>
        <v/>
      </c>
      <c r="E807" t="str">
        <f>IF('Employment and Salary Increase'!E812="","",'Employment and Salary Increase'!E812)</f>
        <v/>
      </c>
      <c r="F807" s="7" t="str">
        <f>IF('Employment and Salary Increase'!F812="","",'Employment and Salary Increase'!F812)</f>
        <v/>
      </c>
    </row>
    <row r="808" spans="1:6">
      <c r="A808" t="str">
        <f>IF('Employment and Salary Increase'!A813="","",'Employment and Salary Increase'!A813)</f>
        <v/>
      </c>
      <c r="B808" t="str">
        <f>IF('Employment and Salary Increase'!B813="","",'Employment and Salary Increase'!B813)</f>
        <v/>
      </c>
      <c r="C808" t="str">
        <f>IF('Employment and Salary Increase'!C813="","",'Employment and Salary Increase'!C813)</f>
        <v/>
      </c>
      <c r="D808" t="str">
        <f>IF('Employment and Salary Increase'!D813="","",'Employment and Salary Increase'!D813)</f>
        <v/>
      </c>
      <c r="E808" t="str">
        <f>IF('Employment and Salary Increase'!E813="","",'Employment and Salary Increase'!E813)</f>
        <v/>
      </c>
      <c r="F808" s="7" t="str">
        <f>IF('Employment and Salary Increase'!F813="","",'Employment and Salary Increase'!F813)</f>
        <v/>
      </c>
    </row>
    <row r="809" spans="1:6">
      <c r="A809" t="str">
        <f>IF('Employment and Salary Increase'!A814="","",'Employment and Salary Increase'!A814)</f>
        <v/>
      </c>
      <c r="B809" t="str">
        <f>IF('Employment and Salary Increase'!B814="","",'Employment and Salary Increase'!B814)</f>
        <v/>
      </c>
      <c r="C809" t="str">
        <f>IF('Employment and Salary Increase'!C814="","",'Employment and Salary Increase'!C814)</f>
        <v/>
      </c>
      <c r="D809" t="str">
        <f>IF('Employment and Salary Increase'!D814="","",'Employment and Salary Increase'!D814)</f>
        <v/>
      </c>
      <c r="E809" t="str">
        <f>IF('Employment and Salary Increase'!E814="","",'Employment and Salary Increase'!E814)</f>
        <v/>
      </c>
      <c r="F809" s="7" t="str">
        <f>IF('Employment and Salary Increase'!F814="","",'Employment and Salary Increase'!F814)</f>
        <v/>
      </c>
    </row>
    <row r="810" spans="1:6">
      <c r="A810" t="str">
        <f>IF('Employment and Salary Increase'!A815="","",'Employment and Salary Increase'!A815)</f>
        <v/>
      </c>
      <c r="B810" t="str">
        <f>IF('Employment and Salary Increase'!B815="","",'Employment and Salary Increase'!B815)</f>
        <v/>
      </c>
      <c r="C810" t="str">
        <f>IF('Employment and Salary Increase'!C815="","",'Employment and Salary Increase'!C815)</f>
        <v/>
      </c>
      <c r="D810" t="str">
        <f>IF('Employment and Salary Increase'!D815="","",'Employment and Salary Increase'!D815)</f>
        <v/>
      </c>
      <c r="E810" t="str">
        <f>IF('Employment and Salary Increase'!E815="","",'Employment and Salary Increase'!E815)</f>
        <v/>
      </c>
      <c r="F810" s="7" t="str">
        <f>IF('Employment and Salary Increase'!F815="","",'Employment and Salary Increase'!F815)</f>
        <v/>
      </c>
    </row>
    <row r="811" spans="1:6">
      <c r="A811" t="str">
        <f>IF('Employment and Salary Increase'!A816="","",'Employment and Salary Increase'!A816)</f>
        <v/>
      </c>
      <c r="B811" t="str">
        <f>IF('Employment and Salary Increase'!B816="","",'Employment and Salary Increase'!B816)</f>
        <v/>
      </c>
      <c r="C811" t="str">
        <f>IF('Employment and Salary Increase'!C816="","",'Employment and Salary Increase'!C816)</f>
        <v/>
      </c>
      <c r="D811" t="str">
        <f>IF('Employment and Salary Increase'!D816="","",'Employment and Salary Increase'!D816)</f>
        <v/>
      </c>
      <c r="E811" t="str">
        <f>IF('Employment and Salary Increase'!E816="","",'Employment and Salary Increase'!E816)</f>
        <v/>
      </c>
      <c r="F811" s="7" t="str">
        <f>IF('Employment and Salary Increase'!F816="","",'Employment and Salary Increase'!F816)</f>
        <v/>
      </c>
    </row>
    <row r="812" spans="1:6">
      <c r="A812" t="str">
        <f>IF('Employment and Salary Increase'!A817="","",'Employment and Salary Increase'!A817)</f>
        <v/>
      </c>
      <c r="B812" t="str">
        <f>IF('Employment and Salary Increase'!B817="","",'Employment and Salary Increase'!B817)</f>
        <v/>
      </c>
      <c r="C812" t="str">
        <f>IF('Employment and Salary Increase'!C817="","",'Employment and Salary Increase'!C817)</f>
        <v/>
      </c>
      <c r="D812" t="str">
        <f>IF('Employment and Salary Increase'!D817="","",'Employment and Salary Increase'!D817)</f>
        <v/>
      </c>
      <c r="E812" t="str">
        <f>IF('Employment and Salary Increase'!E817="","",'Employment and Salary Increase'!E817)</f>
        <v/>
      </c>
      <c r="F812" s="7" t="str">
        <f>IF('Employment and Salary Increase'!F817="","",'Employment and Salary Increase'!F817)</f>
        <v/>
      </c>
    </row>
    <row r="813" spans="1:6">
      <c r="A813" t="str">
        <f>IF('Employment and Salary Increase'!A818="","",'Employment and Salary Increase'!A818)</f>
        <v/>
      </c>
      <c r="B813" t="str">
        <f>IF('Employment and Salary Increase'!B818="","",'Employment and Salary Increase'!B818)</f>
        <v/>
      </c>
      <c r="C813" t="str">
        <f>IF('Employment and Salary Increase'!C818="","",'Employment and Salary Increase'!C818)</f>
        <v/>
      </c>
      <c r="D813" t="str">
        <f>IF('Employment and Salary Increase'!D818="","",'Employment and Salary Increase'!D818)</f>
        <v/>
      </c>
      <c r="E813" t="str">
        <f>IF('Employment and Salary Increase'!E818="","",'Employment and Salary Increase'!E818)</f>
        <v/>
      </c>
      <c r="F813" s="7" t="str">
        <f>IF('Employment and Salary Increase'!F818="","",'Employment and Salary Increase'!F818)</f>
        <v/>
      </c>
    </row>
    <row r="814" spans="1:6">
      <c r="A814" t="str">
        <f>IF('Employment and Salary Increase'!A819="","",'Employment and Salary Increase'!A819)</f>
        <v/>
      </c>
      <c r="B814" t="str">
        <f>IF('Employment and Salary Increase'!B819="","",'Employment and Salary Increase'!B819)</f>
        <v/>
      </c>
      <c r="C814" t="str">
        <f>IF('Employment and Salary Increase'!C819="","",'Employment and Salary Increase'!C819)</f>
        <v/>
      </c>
      <c r="D814" t="str">
        <f>IF('Employment and Salary Increase'!D819="","",'Employment and Salary Increase'!D819)</f>
        <v/>
      </c>
      <c r="E814" t="str">
        <f>IF('Employment and Salary Increase'!E819="","",'Employment and Salary Increase'!E819)</f>
        <v/>
      </c>
      <c r="F814" s="7" t="str">
        <f>IF('Employment and Salary Increase'!F819="","",'Employment and Salary Increase'!F819)</f>
        <v/>
      </c>
    </row>
    <row r="815" spans="1:6">
      <c r="A815" t="str">
        <f>IF('Employment and Salary Increase'!A820="","",'Employment and Salary Increase'!A820)</f>
        <v/>
      </c>
      <c r="B815" t="str">
        <f>IF('Employment and Salary Increase'!B820="","",'Employment and Salary Increase'!B820)</f>
        <v/>
      </c>
      <c r="C815" t="str">
        <f>IF('Employment and Salary Increase'!C820="","",'Employment and Salary Increase'!C820)</f>
        <v/>
      </c>
      <c r="D815" t="str">
        <f>IF('Employment and Salary Increase'!D820="","",'Employment and Salary Increase'!D820)</f>
        <v/>
      </c>
      <c r="E815" t="str">
        <f>IF('Employment and Salary Increase'!E820="","",'Employment and Salary Increase'!E820)</f>
        <v/>
      </c>
      <c r="F815" s="7" t="str">
        <f>IF('Employment and Salary Increase'!F820="","",'Employment and Salary Increase'!F820)</f>
        <v/>
      </c>
    </row>
    <row r="816" spans="1:6">
      <c r="A816" t="str">
        <f>IF('Employment and Salary Increase'!A821="","",'Employment and Salary Increase'!A821)</f>
        <v/>
      </c>
      <c r="B816" t="str">
        <f>IF('Employment and Salary Increase'!B821="","",'Employment and Salary Increase'!B821)</f>
        <v/>
      </c>
      <c r="C816" t="str">
        <f>IF('Employment and Salary Increase'!C821="","",'Employment and Salary Increase'!C821)</f>
        <v/>
      </c>
      <c r="D816" t="str">
        <f>IF('Employment and Salary Increase'!D821="","",'Employment and Salary Increase'!D821)</f>
        <v/>
      </c>
      <c r="E816" t="str">
        <f>IF('Employment and Salary Increase'!E821="","",'Employment and Salary Increase'!E821)</f>
        <v/>
      </c>
      <c r="F816" s="7" t="str">
        <f>IF('Employment and Salary Increase'!F821="","",'Employment and Salary Increase'!F821)</f>
        <v/>
      </c>
    </row>
    <row r="817" spans="1:6">
      <c r="A817" t="str">
        <f>IF('Employment and Salary Increase'!A822="","",'Employment and Salary Increase'!A822)</f>
        <v/>
      </c>
      <c r="B817" t="str">
        <f>IF('Employment and Salary Increase'!B822="","",'Employment and Salary Increase'!B822)</f>
        <v/>
      </c>
      <c r="C817" t="str">
        <f>IF('Employment and Salary Increase'!C822="","",'Employment and Salary Increase'!C822)</f>
        <v/>
      </c>
      <c r="D817" t="str">
        <f>IF('Employment and Salary Increase'!D822="","",'Employment and Salary Increase'!D822)</f>
        <v/>
      </c>
      <c r="E817" t="str">
        <f>IF('Employment and Salary Increase'!E822="","",'Employment and Salary Increase'!E822)</f>
        <v/>
      </c>
      <c r="F817" s="7" t="str">
        <f>IF('Employment and Salary Increase'!F822="","",'Employment and Salary Increase'!F822)</f>
        <v/>
      </c>
    </row>
    <row r="818" spans="1:6">
      <c r="A818" t="str">
        <f>IF('Employment and Salary Increase'!A823="","",'Employment and Salary Increase'!A823)</f>
        <v/>
      </c>
      <c r="B818" t="str">
        <f>IF('Employment and Salary Increase'!B823="","",'Employment and Salary Increase'!B823)</f>
        <v/>
      </c>
      <c r="C818" t="str">
        <f>IF('Employment and Salary Increase'!C823="","",'Employment and Salary Increase'!C823)</f>
        <v/>
      </c>
      <c r="D818" t="str">
        <f>IF('Employment and Salary Increase'!D823="","",'Employment and Salary Increase'!D823)</f>
        <v/>
      </c>
      <c r="E818" t="str">
        <f>IF('Employment and Salary Increase'!E823="","",'Employment and Salary Increase'!E823)</f>
        <v/>
      </c>
      <c r="F818" s="7" t="str">
        <f>IF('Employment and Salary Increase'!F823="","",'Employment and Salary Increase'!F823)</f>
        <v/>
      </c>
    </row>
    <row r="819" spans="1:6">
      <c r="A819" t="str">
        <f>IF('Employment and Salary Increase'!A824="","",'Employment and Salary Increase'!A824)</f>
        <v/>
      </c>
      <c r="B819" t="str">
        <f>IF('Employment and Salary Increase'!B824="","",'Employment and Salary Increase'!B824)</f>
        <v/>
      </c>
      <c r="C819" t="str">
        <f>IF('Employment and Salary Increase'!C824="","",'Employment and Salary Increase'!C824)</f>
        <v/>
      </c>
      <c r="D819" t="str">
        <f>IF('Employment and Salary Increase'!D824="","",'Employment and Salary Increase'!D824)</f>
        <v/>
      </c>
      <c r="E819" t="str">
        <f>IF('Employment and Salary Increase'!E824="","",'Employment and Salary Increase'!E824)</f>
        <v/>
      </c>
      <c r="F819" s="7" t="str">
        <f>IF('Employment and Salary Increase'!F824="","",'Employment and Salary Increase'!F824)</f>
        <v/>
      </c>
    </row>
    <row r="820" spans="1:6">
      <c r="A820" t="str">
        <f>IF('Employment and Salary Increase'!A825="","",'Employment and Salary Increase'!A825)</f>
        <v/>
      </c>
      <c r="B820" t="str">
        <f>IF('Employment and Salary Increase'!B825="","",'Employment and Salary Increase'!B825)</f>
        <v/>
      </c>
      <c r="C820" t="str">
        <f>IF('Employment and Salary Increase'!C825="","",'Employment and Salary Increase'!C825)</f>
        <v/>
      </c>
      <c r="D820" t="str">
        <f>IF('Employment and Salary Increase'!D825="","",'Employment and Salary Increase'!D825)</f>
        <v/>
      </c>
      <c r="E820" t="str">
        <f>IF('Employment and Salary Increase'!E825="","",'Employment and Salary Increase'!E825)</f>
        <v/>
      </c>
      <c r="F820" s="7" t="str">
        <f>IF('Employment and Salary Increase'!F825="","",'Employment and Salary Increase'!F825)</f>
        <v/>
      </c>
    </row>
    <row r="821" spans="1:6">
      <c r="A821" t="str">
        <f>IF('Employment and Salary Increase'!A826="","",'Employment and Salary Increase'!A826)</f>
        <v/>
      </c>
      <c r="B821" t="str">
        <f>IF('Employment and Salary Increase'!B826="","",'Employment and Salary Increase'!B826)</f>
        <v/>
      </c>
      <c r="C821" t="str">
        <f>IF('Employment and Salary Increase'!C826="","",'Employment and Salary Increase'!C826)</f>
        <v/>
      </c>
      <c r="D821" t="str">
        <f>IF('Employment and Salary Increase'!D826="","",'Employment and Salary Increase'!D826)</f>
        <v/>
      </c>
      <c r="E821" t="str">
        <f>IF('Employment and Salary Increase'!E826="","",'Employment and Salary Increase'!E826)</f>
        <v/>
      </c>
      <c r="F821" s="7" t="str">
        <f>IF('Employment and Salary Increase'!F826="","",'Employment and Salary Increase'!F826)</f>
        <v/>
      </c>
    </row>
    <row r="822" spans="1:6">
      <c r="A822" t="str">
        <f>IF('Employment and Salary Increase'!A827="","",'Employment and Salary Increase'!A827)</f>
        <v/>
      </c>
      <c r="B822" t="str">
        <f>IF('Employment and Salary Increase'!B827="","",'Employment and Salary Increase'!B827)</f>
        <v/>
      </c>
      <c r="C822" t="str">
        <f>IF('Employment and Salary Increase'!C827="","",'Employment and Salary Increase'!C827)</f>
        <v/>
      </c>
      <c r="D822" t="str">
        <f>IF('Employment and Salary Increase'!D827="","",'Employment and Salary Increase'!D827)</f>
        <v/>
      </c>
      <c r="E822" t="str">
        <f>IF('Employment and Salary Increase'!E827="","",'Employment and Salary Increase'!E827)</f>
        <v/>
      </c>
      <c r="F822" s="7" t="str">
        <f>IF('Employment and Salary Increase'!F827="","",'Employment and Salary Increase'!F827)</f>
        <v/>
      </c>
    </row>
    <row r="823" spans="1:6">
      <c r="A823" t="str">
        <f>IF('Employment and Salary Increase'!A828="","",'Employment and Salary Increase'!A828)</f>
        <v/>
      </c>
      <c r="B823" t="str">
        <f>IF('Employment and Salary Increase'!B828="","",'Employment and Salary Increase'!B828)</f>
        <v/>
      </c>
      <c r="C823" t="str">
        <f>IF('Employment and Salary Increase'!C828="","",'Employment and Salary Increase'!C828)</f>
        <v/>
      </c>
      <c r="D823" t="str">
        <f>IF('Employment and Salary Increase'!D828="","",'Employment and Salary Increase'!D828)</f>
        <v/>
      </c>
      <c r="E823" t="str">
        <f>IF('Employment and Salary Increase'!E828="","",'Employment and Salary Increase'!E828)</f>
        <v/>
      </c>
      <c r="F823" s="7" t="str">
        <f>IF('Employment and Salary Increase'!F828="","",'Employment and Salary Increase'!F828)</f>
        <v/>
      </c>
    </row>
    <row r="824" spans="1:6">
      <c r="A824" t="str">
        <f>IF('Employment and Salary Increase'!A829="","",'Employment and Salary Increase'!A829)</f>
        <v/>
      </c>
      <c r="B824" t="str">
        <f>IF('Employment and Salary Increase'!B829="","",'Employment and Salary Increase'!B829)</f>
        <v/>
      </c>
      <c r="C824" t="str">
        <f>IF('Employment and Salary Increase'!C829="","",'Employment and Salary Increase'!C829)</f>
        <v/>
      </c>
      <c r="D824" t="str">
        <f>IF('Employment and Salary Increase'!D829="","",'Employment and Salary Increase'!D829)</f>
        <v/>
      </c>
      <c r="E824" t="str">
        <f>IF('Employment and Salary Increase'!E829="","",'Employment and Salary Increase'!E829)</f>
        <v/>
      </c>
      <c r="F824" s="7" t="str">
        <f>IF('Employment and Salary Increase'!F829="","",'Employment and Salary Increase'!F829)</f>
        <v/>
      </c>
    </row>
    <row r="825" spans="1:6">
      <c r="A825" t="str">
        <f>IF('Employment and Salary Increase'!A830="","",'Employment and Salary Increase'!A830)</f>
        <v/>
      </c>
      <c r="B825" t="str">
        <f>IF('Employment and Salary Increase'!B830="","",'Employment and Salary Increase'!B830)</f>
        <v/>
      </c>
      <c r="C825" t="str">
        <f>IF('Employment and Salary Increase'!C830="","",'Employment and Salary Increase'!C830)</f>
        <v/>
      </c>
      <c r="D825" t="str">
        <f>IF('Employment and Salary Increase'!D830="","",'Employment and Salary Increase'!D830)</f>
        <v/>
      </c>
      <c r="E825" t="str">
        <f>IF('Employment and Salary Increase'!E830="","",'Employment and Salary Increase'!E830)</f>
        <v/>
      </c>
      <c r="F825" s="7" t="str">
        <f>IF('Employment and Salary Increase'!F830="","",'Employment and Salary Increase'!F830)</f>
        <v/>
      </c>
    </row>
    <row r="826" spans="1:6">
      <c r="A826" t="str">
        <f>IF('Employment and Salary Increase'!A831="","",'Employment and Salary Increase'!A831)</f>
        <v/>
      </c>
      <c r="B826" t="str">
        <f>IF('Employment and Salary Increase'!B831="","",'Employment and Salary Increase'!B831)</f>
        <v/>
      </c>
      <c r="C826" t="str">
        <f>IF('Employment and Salary Increase'!C831="","",'Employment and Salary Increase'!C831)</f>
        <v/>
      </c>
      <c r="D826" t="str">
        <f>IF('Employment and Salary Increase'!D831="","",'Employment and Salary Increase'!D831)</f>
        <v/>
      </c>
      <c r="E826" t="str">
        <f>IF('Employment and Salary Increase'!E831="","",'Employment and Salary Increase'!E831)</f>
        <v/>
      </c>
      <c r="F826" s="7" t="str">
        <f>IF('Employment and Salary Increase'!F831="","",'Employment and Salary Increase'!F831)</f>
        <v/>
      </c>
    </row>
    <row r="827" spans="1:6">
      <c r="A827" t="str">
        <f>IF('Employment and Salary Increase'!A832="","",'Employment and Salary Increase'!A832)</f>
        <v/>
      </c>
      <c r="B827" t="str">
        <f>IF('Employment and Salary Increase'!B832="","",'Employment and Salary Increase'!B832)</f>
        <v/>
      </c>
      <c r="C827" t="str">
        <f>IF('Employment and Salary Increase'!C832="","",'Employment and Salary Increase'!C832)</f>
        <v/>
      </c>
      <c r="D827" t="str">
        <f>IF('Employment and Salary Increase'!D832="","",'Employment and Salary Increase'!D832)</f>
        <v/>
      </c>
      <c r="E827" t="str">
        <f>IF('Employment and Salary Increase'!E832="","",'Employment and Salary Increase'!E832)</f>
        <v/>
      </c>
      <c r="F827" s="7" t="str">
        <f>IF('Employment and Salary Increase'!F832="","",'Employment and Salary Increase'!F832)</f>
        <v/>
      </c>
    </row>
    <row r="828" spans="1:6">
      <c r="A828" t="str">
        <f>IF('Employment and Salary Increase'!A833="","",'Employment and Salary Increase'!A833)</f>
        <v/>
      </c>
      <c r="B828" t="str">
        <f>IF('Employment and Salary Increase'!B833="","",'Employment and Salary Increase'!B833)</f>
        <v/>
      </c>
      <c r="C828" t="str">
        <f>IF('Employment and Salary Increase'!C833="","",'Employment and Salary Increase'!C833)</f>
        <v/>
      </c>
      <c r="D828" t="str">
        <f>IF('Employment and Salary Increase'!D833="","",'Employment and Salary Increase'!D833)</f>
        <v/>
      </c>
      <c r="E828" t="str">
        <f>IF('Employment and Salary Increase'!E833="","",'Employment and Salary Increase'!E833)</f>
        <v/>
      </c>
      <c r="F828" s="7" t="str">
        <f>IF('Employment and Salary Increase'!F833="","",'Employment and Salary Increase'!F833)</f>
        <v/>
      </c>
    </row>
    <row r="829" spans="1:6">
      <c r="A829" t="str">
        <f>IF('Employment and Salary Increase'!A834="","",'Employment and Salary Increase'!A834)</f>
        <v/>
      </c>
      <c r="B829" t="str">
        <f>IF('Employment and Salary Increase'!B834="","",'Employment and Salary Increase'!B834)</f>
        <v/>
      </c>
      <c r="C829" t="str">
        <f>IF('Employment and Salary Increase'!C834="","",'Employment and Salary Increase'!C834)</f>
        <v/>
      </c>
      <c r="D829" t="str">
        <f>IF('Employment and Salary Increase'!D834="","",'Employment and Salary Increase'!D834)</f>
        <v/>
      </c>
      <c r="E829" t="str">
        <f>IF('Employment and Salary Increase'!E834="","",'Employment and Salary Increase'!E834)</f>
        <v/>
      </c>
      <c r="F829" s="7" t="str">
        <f>IF('Employment and Salary Increase'!F834="","",'Employment and Salary Increase'!F834)</f>
        <v/>
      </c>
    </row>
    <row r="830" spans="1:6">
      <c r="A830" t="str">
        <f>IF('Employment and Salary Increase'!A835="","",'Employment and Salary Increase'!A835)</f>
        <v/>
      </c>
      <c r="B830" t="str">
        <f>IF('Employment and Salary Increase'!B835="","",'Employment and Salary Increase'!B835)</f>
        <v/>
      </c>
      <c r="C830" t="str">
        <f>IF('Employment and Salary Increase'!C835="","",'Employment and Salary Increase'!C835)</f>
        <v/>
      </c>
      <c r="D830" t="str">
        <f>IF('Employment and Salary Increase'!D835="","",'Employment and Salary Increase'!D835)</f>
        <v/>
      </c>
      <c r="E830" t="str">
        <f>IF('Employment and Salary Increase'!E835="","",'Employment and Salary Increase'!E835)</f>
        <v/>
      </c>
      <c r="F830" s="7" t="str">
        <f>IF('Employment and Salary Increase'!F835="","",'Employment and Salary Increase'!F835)</f>
        <v/>
      </c>
    </row>
    <row r="831" spans="1:6">
      <c r="A831" t="str">
        <f>IF('Employment and Salary Increase'!A836="","",'Employment and Salary Increase'!A836)</f>
        <v/>
      </c>
      <c r="B831" t="str">
        <f>IF('Employment and Salary Increase'!B836="","",'Employment and Salary Increase'!B836)</f>
        <v/>
      </c>
      <c r="C831" t="str">
        <f>IF('Employment and Salary Increase'!C836="","",'Employment and Salary Increase'!C836)</f>
        <v/>
      </c>
      <c r="D831" t="str">
        <f>IF('Employment and Salary Increase'!D836="","",'Employment and Salary Increase'!D836)</f>
        <v/>
      </c>
      <c r="E831" t="str">
        <f>IF('Employment and Salary Increase'!E836="","",'Employment and Salary Increase'!E836)</f>
        <v/>
      </c>
      <c r="F831" s="7" t="str">
        <f>IF('Employment and Salary Increase'!F836="","",'Employment and Salary Increase'!F836)</f>
        <v/>
      </c>
    </row>
    <row r="832" spans="1:6">
      <c r="A832" t="str">
        <f>IF('Employment and Salary Increase'!A837="","",'Employment and Salary Increase'!A837)</f>
        <v/>
      </c>
      <c r="B832" t="str">
        <f>IF('Employment and Salary Increase'!B837="","",'Employment and Salary Increase'!B837)</f>
        <v/>
      </c>
      <c r="C832" t="str">
        <f>IF('Employment and Salary Increase'!C837="","",'Employment and Salary Increase'!C837)</f>
        <v/>
      </c>
      <c r="D832" t="str">
        <f>IF('Employment and Salary Increase'!D837="","",'Employment and Salary Increase'!D837)</f>
        <v/>
      </c>
      <c r="E832" t="str">
        <f>IF('Employment and Salary Increase'!E837="","",'Employment and Salary Increase'!E837)</f>
        <v/>
      </c>
      <c r="F832" s="7" t="str">
        <f>IF('Employment and Salary Increase'!F837="","",'Employment and Salary Increase'!F837)</f>
        <v/>
      </c>
    </row>
    <row r="833" spans="1:6">
      <c r="A833" t="str">
        <f>IF('Employment and Salary Increase'!A838="","",'Employment and Salary Increase'!A838)</f>
        <v/>
      </c>
      <c r="B833" t="str">
        <f>IF('Employment and Salary Increase'!B838="","",'Employment and Salary Increase'!B838)</f>
        <v/>
      </c>
      <c r="C833" t="str">
        <f>IF('Employment and Salary Increase'!C838="","",'Employment and Salary Increase'!C838)</f>
        <v/>
      </c>
      <c r="D833" t="str">
        <f>IF('Employment and Salary Increase'!D838="","",'Employment and Salary Increase'!D838)</f>
        <v/>
      </c>
      <c r="E833" t="str">
        <f>IF('Employment and Salary Increase'!E838="","",'Employment and Salary Increase'!E838)</f>
        <v/>
      </c>
      <c r="F833" s="7" t="str">
        <f>IF('Employment and Salary Increase'!F838="","",'Employment and Salary Increase'!F838)</f>
        <v/>
      </c>
    </row>
    <row r="834" spans="1:6">
      <c r="A834" t="str">
        <f>IF('Employment and Salary Increase'!A839="","",'Employment and Salary Increase'!A839)</f>
        <v/>
      </c>
      <c r="B834" t="str">
        <f>IF('Employment and Salary Increase'!B839="","",'Employment and Salary Increase'!B839)</f>
        <v/>
      </c>
      <c r="C834" t="str">
        <f>IF('Employment and Salary Increase'!C839="","",'Employment and Salary Increase'!C839)</f>
        <v/>
      </c>
      <c r="D834" t="str">
        <f>IF('Employment and Salary Increase'!D839="","",'Employment and Salary Increase'!D839)</f>
        <v/>
      </c>
      <c r="E834" t="str">
        <f>IF('Employment and Salary Increase'!E839="","",'Employment and Salary Increase'!E839)</f>
        <v/>
      </c>
      <c r="F834" s="7" t="str">
        <f>IF('Employment and Salary Increase'!F839="","",'Employment and Salary Increase'!F839)</f>
        <v/>
      </c>
    </row>
    <row r="835" spans="1:6">
      <c r="A835" t="str">
        <f>IF('Employment and Salary Increase'!A840="","",'Employment and Salary Increase'!A840)</f>
        <v/>
      </c>
      <c r="B835" t="str">
        <f>IF('Employment and Salary Increase'!B840="","",'Employment and Salary Increase'!B840)</f>
        <v/>
      </c>
      <c r="C835" t="str">
        <f>IF('Employment and Salary Increase'!C840="","",'Employment and Salary Increase'!C840)</f>
        <v/>
      </c>
      <c r="D835" t="str">
        <f>IF('Employment and Salary Increase'!D840="","",'Employment and Salary Increase'!D840)</f>
        <v/>
      </c>
      <c r="E835" t="str">
        <f>IF('Employment and Salary Increase'!E840="","",'Employment and Salary Increase'!E840)</f>
        <v/>
      </c>
      <c r="F835" s="7" t="str">
        <f>IF('Employment and Salary Increase'!F840="","",'Employment and Salary Increase'!F840)</f>
        <v/>
      </c>
    </row>
    <row r="836" spans="1:6">
      <c r="A836" t="str">
        <f>IF('Employment and Salary Increase'!A841="","",'Employment and Salary Increase'!A841)</f>
        <v/>
      </c>
      <c r="B836" t="str">
        <f>IF('Employment and Salary Increase'!B841="","",'Employment and Salary Increase'!B841)</f>
        <v/>
      </c>
      <c r="C836" t="str">
        <f>IF('Employment and Salary Increase'!C841="","",'Employment and Salary Increase'!C841)</f>
        <v/>
      </c>
      <c r="D836" t="str">
        <f>IF('Employment and Salary Increase'!D841="","",'Employment and Salary Increase'!D841)</f>
        <v/>
      </c>
      <c r="E836" t="str">
        <f>IF('Employment and Salary Increase'!E841="","",'Employment and Salary Increase'!E841)</f>
        <v/>
      </c>
      <c r="F836" s="7" t="str">
        <f>IF('Employment and Salary Increase'!F841="","",'Employment and Salary Increase'!F841)</f>
        <v/>
      </c>
    </row>
    <row r="837" spans="1:6">
      <c r="A837" t="str">
        <f>IF('Employment and Salary Increase'!A842="","",'Employment and Salary Increase'!A842)</f>
        <v/>
      </c>
      <c r="B837" t="str">
        <f>IF('Employment and Salary Increase'!B842="","",'Employment and Salary Increase'!B842)</f>
        <v/>
      </c>
      <c r="C837" t="str">
        <f>IF('Employment and Salary Increase'!C842="","",'Employment and Salary Increase'!C842)</f>
        <v/>
      </c>
      <c r="D837" t="str">
        <f>IF('Employment and Salary Increase'!D842="","",'Employment and Salary Increase'!D842)</f>
        <v/>
      </c>
      <c r="E837" t="str">
        <f>IF('Employment and Salary Increase'!E842="","",'Employment and Salary Increase'!E842)</f>
        <v/>
      </c>
      <c r="F837" s="7" t="str">
        <f>IF('Employment and Salary Increase'!F842="","",'Employment and Salary Increase'!F842)</f>
        <v/>
      </c>
    </row>
    <row r="838" spans="1:6">
      <c r="A838" t="str">
        <f>IF('Employment and Salary Increase'!A843="","",'Employment and Salary Increase'!A843)</f>
        <v/>
      </c>
      <c r="B838" t="str">
        <f>IF('Employment and Salary Increase'!B843="","",'Employment and Salary Increase'!B843)</f>
        <v/>
      </c>
      <c r="C838" t="str">
        <f>IF('Employment and Salary Increase'!C843="","",'Employment and Salary Increase'!C843)</f>
        <v/>
      </c>
      <c r="D838" t="str">
        <f>IF('Employment and Salary Increase'!D843="","",'Employment and Salary Increase'!D843)</f>
        <v/>
      </c>
      <c r="E838" t="str">
        <f>IF('Employment and Salary Increase'!E843="","",'Employment and Salary Increase'!E843)</f>
        <v/>
      </c>
      <c r="F838" s="7" t="str">
        <f>IF('Employment and Salary Increase'!F843="","",'Employment and Salary Increase'!F843)</f>
        <v/>
      </c>
    </row>
    <row r="839" spans="1:6">
      <c r="A839" t="str">
        <f>IF('Employment and Salary Increase'!A844="","",'Employment and Salary Increase'!A844)</f>
        <v/>
      </c>
      <c r="B839" t="str">
        <f>IF('Employment and Salary Increase'!B844="","",'Employment and Salary Increase'!B844)</f>
        <v/>
      </c>
      <c r="C839" t="str">
        <f>IF('Employment and Salary Increase'!C844="","",'Employment and Salary Increase'!C844)</f>
        <v/>
      </c>
      <c r="D839" t="str">
        <f>IF('Employment and Salary Increase'!D844="","",'Employment and Salary Increase'!D844)</f>
        <v/>
      </c>
      <c r="E839" t="str">
        <f>IF('Employment and Salary Increase'!E844="","",'Employment and Salary Increase'!E844)</f>
        <v/>
      </c>
      <c r="F839" s="7" t="str">
        <f>IF('Employment and Salary Increase'!F844="","",'Employment and Salary Increase'!F844)</f>
        <v/>
      </c>
    </row>
    <row r="840" spans="1:6">
      <c r="A840" t="str">
        <f>IF('Employment and Salary Increase'!A845="","",'Employment and Salary Increase'!A845)</f>
        <v/>
      </c>
      <c r="B840" t="str">
        <f>IF('Employment and Salary Increase'!B845="","",'Employment and Salary Increase'!B845)</f>
        <v/>
      </c>
      <c r="C840" t="str">
        <f>IF('Employment and Salary Increase'!C845="","",'Employment and Salary Increase'!C845)</f>
        <v/>
      </c>
      <c r="D840" t="str">
        <f>IF('Employment and Salary Increase'!D845="","",'Employment and Salary Increase'!D845)</f>
        <v/>
      </c>
      <c r="E840" t="str">
        <f>IF('Employment and Salary Increase'!E845="","",'Employment and Salary Increase'!E845)</f>
        <v/>
      </c>
      <c r="F840" s="7" t="str">
        <f>IF('Employment and Salary Increase'!F845="","",'Employment and Salary Increase'!F845)</f>
        <v/>
      </c>
    </row>
    <row r="841" spans="1:6">
      <c r="A841" t="str">
        <f>IF('Employment and Salary Increase'!A846="","",'Employment and Salary Increase'!A846)</f>
        <v/>
      </c>
      <c r="B841" t="str">
        <f>IF('Employment and Salary Increase'!B846="","",'Employment and Salary Increase'!B846)</f>
        <v/>
      </c>
      <c r="C841" t="str">
        <f>IF('Employment and Salary Increase'!C846="","",'Employment and Salary Increase'!C846)</f>
        <v/>
      </c>
      <c r="D841" t="str">
        <f>IF('Employment and Salary Increase'!D846="","",'Employment and Salary Increase'!D846)</f>
        <v/>
      </c>
      <c r="E841" t="str">
        <f>IF('Employment and Salary Increase'!E846="","",'Employment and Salary Increase'!E846)</f>
        <v/>
      </c>
      <c r="F841" s="7" t="str">
        <f>IF('Employment and Salary Increase'!F846="","",'Employment and Salary Increase'!F846)</f>
        <v/>
      </c>
    </row>
    <row r="842" spans="1:6">
      <c r="A842" t="str">
        <f>IF('Employment and Salary Increase'!A847="","",'Employment and Salary Increase'!A847)</f>
        <v/>
      </c>
      <c r="B842" t="str">
        <f>IF('Employment and Salary Increase'!B847="","",'Employment and Salary Increase'!B847)</f>
        <v/>
      </c>
      <c r="C842" t="str">
        <f>IF('Employment and Salary Increase'!C847="","",'Employment and Salary Increase'!C847)</f>
        <v/>
      </c>
      <c r="D842" t="str">
        <f>IF('Employment and Salary Increase'!D847="","",'Employment and Salary Increase'!D847)</f>
        <v/>
      </c>
      <c r="E842" t="str">
        <f>IF('Employment and Salary Increase'!E847="","",'Employment and Salary Increase'!E847)</f>
        <v/>
      </c>
      <c r="F842" s="7" t="str">
        <f>IF('Employment and Salary Increase'!F847="","",'Employment and Salary Increase'!F847)</f>
        <v/>
      </c>
    </row>
    <row r="843" spans="1:6">
      <c r="A843" t="str">
        <f>IF('Employment and Salary Increase'!A848="","",'Employment and Salary Increase'!A848)</f>
        <v/>
      </c>
      <c r="B843" t="str">
        <f>IF('Employment and Salary Increase'!B848="","",'Employment and Salary Increase'!B848)</f>
        <v/>
      </c>
      <c r="C843" t="str">
        <f>IF('Employment and Salary Increase'!C848="","",'Employment and Salary Increase'!C848)</f>
        <v/>
      </c>
      <c r="D843" t="str">
        <f>IF('Employment and Salary Increase'!D848="","",'Employment and Salary Increase'!D848)</f>
        <v/>
      </c>
      <c r="E843" t="str">
        <f>IF('Employment and Salary Increase'!E848="","",'Employment and Salary Increase'!E848)</f>
        <v/>
      </c>
      <c r="F843" s="7" t="str">
        <f>IF('Employment and Salary Increase'!F848="","",'Employment and Salary Increase'!F848)</f>
        <v/>
      </c>
    </row>
    <row r="844" spans="1:6">
      <c r="A844" t="str">
        <f>IF('Employment and Salary Increase'!A849="","",'Employment and Salary Increase'!A849)</f>
        <v/>
      </c>
      <c r="B844" t="str">
        <f>IF('Employment and Salary Increase'!B849="","",'Employment and Salary Increase'!B849)</f>
        <v/>
      </c>
      <c r="C844" t="str">
        <f>IF('Employment and Salary Increase'!C849="","",'Employment and Salary Increase'!C849)</f>
        <v/>
      </c>
      <c r="D844" t="str">
        <f>IF('Employment and Salary Increase'!D849="","",'Employment and Salary Increase'!D849)</f>
        <v/>
      </c>
      <c r="E844" t="str">
        <f>IF('Employment and Salary Increase'!E849="","",'Employment and Salary Increase'!E849)</f>
        <v/>
      </c>
      <c r="F844" s="7" t="str">
        <f>IF('Employment and Salary Increase'!F849="","",'Employment and Salary Increase'!F849)</f>
        <v/>
      </c>
    </row>
    <row r="845" spans="1:6">
      <c r="A845" t="str">
        <f>IF('Employment and Salary Increase'!A850="","",'Employment and Salary Increase'!A850)</f>
        <v/>
      </c>
      <c r="B845" t="str">
        <f>IF('Employment and Salary Increase'!B850="","",'Employment and Salary Increase'!B850)</f>
        <v/>
      </c>
      <c r="C845" t="str">
        <f>IF('Employment and Salary Increase'!C850="","",'Employment and Salary Increase'!C850)</f>
        <v/>
      </c>
      <c r="D845" t="str">
        <f>IF('Employment and Salary Increase'!D850="","",'Employment and Salary Increase'!D850)</f>
        <v/>
      </c>
      <c r="E845" t="str">
        <f>IF('Employment and Salary Increase'!E850="","",'Employment and Salary Increase'!E850)</f>
        <v/>
      </c>
      <c r="F845" s="7" t="str">
        <f>IF('Employment and Salary Increase'!F850="","",'Employment and Salary Increase'!F850)</f>
        <v/>
      </c>
    </row>
    <row r="846" spans="1:6">
      <c r="A846" t="str">
        <f>IF('Employment and Salary Increase'!A851="","",'Employment and Salary Increase'!A851)</f>
        <v/>
      </c>
      <c r="B846" t="str">
        <f>IF('Employment and Salary Increase'!B851="","",'Employment and Salary Increase'!B851)</f>
        <v/>
      </c>
      <c r="C846" t="str">
        <f>IF('Employment and Salary Increase'!C851="","",'Employment and Salary Increase'!C851)</f>
        <v/>
      </c>
      <c r="D846" t="str">
        <f>IF('Employment and Salary Increase'!D851="","",'Employment and Salary Increase'!D851)</f>
        <v/>
      </c>
      <c r="E846" t="str">
        <f>IF('Employment and Salary Increase'!E851="","",'Employment and Salary Increase'!E851)</f>
        <v/>
      </c>
      <c r="F846" s="7" t="str">
        <f>IF('Employment and Salary Increase'!F851="","",'Employment and Salary Increase'!F851)</f>
        <v/>
      </c>
    </row>
    <row r="847" spans="1:6">
      <c r="A847" t="str">
        <f>IF('Employment and Salary Increase'!A852="","",'Employment and Salary Increase'!A852)</f>
        <v/>
      </c>
      <c r="B847" t="str">
        <f>IF('Employment and Salary Increase'!B852="","",'Employment and Salary Increase'!B852)</f>
        <v/>
      </c>
      <c r="C847" t="str">
        <f>IF('Employment and Salary Increase'!C852="","",'Employment and Salary Increase'!C852)</f>
        <v/>
      </c>
      <c r="D847" t="str">
        <f>IF('Employment and Salary Increase'!D852="","",'Employment and Salary Increase'!D852)</f>
        <v/>
      </c>
      <c r="E847" t="str">
        <f>IF('Employment and Salary Increase'!E852="","",'Employment and Salary Increase'!E852)</f>
        <v/>
      </c>
      <c r="F847" s="7" t="str">
        <f>IF('Employment and Salary Increase'!F852="","",'Employment and Salary Increase'!F852)</f>
        <v/>
      </c>
    </row>
    <row r="848" spans="1:6">
      <c r="A848" t="str">
        <f>IF('Employment and Salary Increase'!A853="","",'Employment and Salary Increase'!A853)</f>
        <v/>
      </c>
      <c r="B848" t="str">
        <f>IF('Employment and Salary Increase'!B853="","",'Employment and Salary Increase'!B853)</f>
        <v/>
      </c>
      <c r="C848" t="str">
        <f>IF('Employment and Salary Increase'!C853="","",'Employment and Salary Increase'!C853)</f>
        <v/>
      </c>
      <c r="D848" t="str">
        <f>IF('Employment and Salary Increase'!D853="","",'Employment and Salary Increase'!D853)</f>
        <v/>
      </c>
      <c r="E848" t="str">
        <f>IF('Employment and Salary Increase'!E853="","",'Employment and Salary Increase'!E853)</f>
        <v/>
      </c>
      <c r="F848" s="7" t="str">
        <f>IF('Employment and Salary Increase'!F853="","",'Employment and Salary Increase'!F853)</f>
        <v/>
      </c>
    </row>
    <row r="849" spans="1:6">
      <c r="A849" t="str">
        <f>IF('Employment and Salary Increase'!A854="","",'Employment and Salary Increase'!A854)</f>
        <v/>
      </c>
      <c r="B849" t="str">
        <f>IF('Employment and Salary Increase'!B854="","",'Employment and Salary Increase'!B854)</f>
        <v/>
      </c>
      <c r="C849" t="str">
        <f>IF('Employment and Salary Increase'!C854="","",'Employment and Salary Increase'!C854)</f>
        <v/>
      </c>
      <c r="D849" t="str">
        <f>IF('Employment and Salary Increase'!D854="","",'Employment and Salary Increase'!D854)</f>
        <v/>
      </c>
      <c r="E849" t="str">
        <f>IF('Employment and Salary Increase'!E854="","",'Employment and Salary Increase'!E854)</f>
        <v/>
      </c>
      <c r="F849" s="7" t="str">
        <f>IF('Employment and Salary Increase'!F854="","",'Employment and Salary Increase'!F854)</f>
        <v/>
      </c>
    </row>
    <row r="850" spans="1:6">
      <c r="A850" t="str">
        <f>IF('Employment and Salary Increase'!A855="","",'Employment and Salary Increase'!A855)</f>
        <v/>
      </c>
      <c r="B850" t="str">
        <f>IF('Employment and Salary Increase'!B855="","",'Employment and Salary Increase'!B855)</f>
        <v/>
      </c>
      <c r="C850" t="str">
        <f>IF('Employment and Salary Increase'!C855="","",'Employment and Salary Increase'!C855)</f>
        <v/>
      </c>
      <c r="D850" t="str">
        <f>IF('Employment and Salary Increase'!D855="","",'Employment and Salary Increase'!D855)</f>
        <v/>
      </c>
      <c r="E850" t="str">
        <f>IF('Employment and Salary Increase'!E855="","",'Employment and Salary Increase'!E855)</f>
        <v/>
      </c>
      <c r="F850" s="7" t="str">
        <f>IF('Employment and Salary Increase'!F855="","",'Employment and Salary Increase'!F855)</f>
        <v/>
      </c>
    </row>
    <row r="851" spans="1:6">
      <c r="A851" t="str">
        <f>IF('Employment and Salary Increase'!A856="","",'Employment and Salary Increase'!A856)</f>
        <v/>
      </c>
      <c r="B851" t="str">
        <f>IF('Employment and Salary Increase'!B856="","",'Employment and Salary Increase'!B856)</f>
        <v/>
      </c>
      <c r="C851" t="str">
        <f>IF('Employment and Salary Increase'!C856="","",'Employment and Salary Increase'!C856)</f>
        <v/>
      </c>
      <c r="D851" t="str">
        <f>IF('Employment and Salary Increase'!D856="","",'Employment and Salary Increase'!D856)</f>
        <v/>
      </c>
      <c r="E851" t="str">
        <f>IF('Employment and Salary Increase'!E856="","",'Employment and Salary Increase'!E856)</f>
        <v/>
      </c>
      <c r="F851" s="7" t="str">
        <f>IF('Employment and Salary Increase'!F856="","",'Employment and Salary Increase'!F856)</f>
        <v/>
      </c>
    </row>
    <row r="852" spans="1:6">
      <c r="A852" t="str">
        <f>IF('Employment and Salary Increase'!A857="","",'Employment and Salary Increase'!A857)</f>
        <v/>
      </c>
      <c r="B852" t="str">
        <f>IF('Employment and Salary Increase'!B857="","",'Employment and Salary Increase'!B857)</f>
        <v/>
      </c>
      <c r="C852" t="str">
        <f>IF('Employment and Salary Increase'!C857="","",'Employment and Salary Increase'!C857)</f>
        <v/>
      </c>
      <c r="D852" t="str">
        <f>IF('Employment and Salary Increase'!D857="","",'Employment and Salary Increase'!D857)</f>
        <v/>
      </c>
      <c r="E852" t="str">
        <f>IF('Employment and Salary Increase'!E857="","",'Employment and Salary Increase'!E857)</f>
        <v/>
      </c>
      <c r="F852" s="7" t="str">
        <f>IF('Employment and Salary Increase'!F857="","",'Employment and Salary Increase'!F857)</f>
        <v/>
      </c>
    </row>
    <row r="853" spans="1:6">
      <c r="A853" t="str">
        <f>IF('Employment and Salary Increase'!A858="","",'Employment and Salary Increase'!A858)</f>
        <v/>
      </c>
      <c r="B853" t="str">
        <f>IF('Employment and Salary Increase'!B858="","",'Employment and Salary Increase'!B858)</f>
        <v/>
      </c>
      <c r="C853" t="str">
        <f>IF('Employment and Salary Increase'!C858="","",'Employment and Salary Increase'!C858)</f>
        <v/>
      </c>
      <c r="D853" t="str">
        <f>IF('Employment and Salary Increase'!D858="","",'Employment and Salary Increase'!D858)</f>
        <v/>
      </c>
      <c r="E853" t="str">
        <f>IF('Employment and Salary Increase'!E858="","",'Employment and Salary Increase'!E858)</f>
        <v/>
      </c>
      <c r="F853" s="7" t="str">
        <f>IF('Employment and Salary Increase'!F858="","",'Employment and Salary Increase'!F858)</f>
        <v/>
      </c>
    </row>
    <row r="854" spans="1:6">
      <c r="A854" t="str">
        <f>IF('Employment and Salary Increase'!A859="","",'Employment and Salary Increase'!A859)</f>
        <v/>
      </c>
      <c r="B854" t="str">
        <f>IF('Employment and Salary Increase'!B859="","",'Employment and Salary Increase'!B859)</f>
        <v/>
      </c>
      <c r="C854" t="str">
        <f>IF('Employment and Salary Increase'!C859="","",'Employment and Salary Increase'!C859)</f>
        <v/>
      </c>
      <c r="D854" t="str">
        <f>IF('Employment and Salary Increase'!D859="","",'Employment and Salary Increase'!D859)</f>
        <v/>
      </c>
      <c r="E854" t="str">
        <f>IF('Employment and Salary Increase'!E859="","",'Employment and Salary Increase'!E859)</f>
        <v/>
      </c>
      <c r="F854" s="7" t="str">
        <f>IF('Employment and Salary Increase'!F859="","",'Employment and Salary Increase'!F859)</f>
        <v/>
      </c>
    </row>
    <row r="855" spans="1:6">
      <c r="A855" t="str">
        <f>IF('Employment and Salary Increase'!A860="","",'Employment and Salary Increase'!A860)</f>
        <v/>
      </c>
      <c r="B855" t="str">
        <f>IF('Employment and Salary Increase'!B860="","",'Employment and Salary Increase'!B860)</f>
        <v/>
      </c>
      <c r="C855" t="str">
        <f>IF('Employment and Salary Increase'!C860="","",'Employment and Salary Increase'!C860)</f>
        <v/>
      </c>
      <c r="D855" t="str">
        <f>IF('Employment and Salary Increase'!D860="","",'Employment and Salary Increase'!D860)</f>
        <v/>
      </c>
      <c r="E855" t="str">
        <f>IF('Employment and Salary Increase'!E860="","",'Employment and Salary Increase'!E860)</f>
        <v/>
      </c>
      <c r="F855" s="7" t="str">
        <f>IF('Employment and Salary Increase'!F860="","",'Employment and Salary Increase'!F860)</f>
        <v/>
      </c>
    </row>
    <row r="856" spans="1:6">
      <c r="A856" t="str">
        <f>IF('Employment and Salary Increase'!A861="","",'Employment and Salary Increase'!A861)</f>
        <v/>
      </c>
      <c r="B856" t="str">
        <f>IF('Employment and Salary Increase'!B861="","",'Employment and Salary Increase'!B861)</f>
        <v/>
      </c>
      <c r="C856" t="str">
        <f>IF('Employment and Salary Increase'!C861="","",'Employment and Salary Increase'!C861)</f>
        <v/>
      </c>
      <c r="D856" t="str">
        <f>IF('Employment and Salary Increase'!D861="","",'Employment and Salary Increase'!D861)</f>
        <v/>
      </c>
      <c r="E856" t="str">
        <f>IF('Employment and Salary Increase'!E861="","",'Employment and Salary Increase'!E861)</f>
        <v/>
      </c>
      <c r="F856" s="7" t="str">
        <f>IF('Employment and Salary Increase'!F861="","",'Employment and Salary Increase'!F861)</f>
        <v/>
      </c>
    </row>
    <row r="857" spans="1:6">
      <c r="A857" t="str">
        <f>IF('Employment and Salary Increase'!A862="","",'Employment and Salary Increase'!A862)</f>
        <v/>
      </c>
      <c r="B857" t="str">
        <f>IF('Employment and Salary Increase'!B862="","",'Employment and Salary Increase'!B862)</f>
        <v/>
      </c>
      <c r="C857" t="str">
        <f>IF('Employment and Salary Increase'!C862="","",'Employment and Salary Increase'!C862)</f>
        <v/>
      </c>
      <c r="D857" t="str">
        <f>IF('Employment and Salary Increase'!D862="","",'Employment and Salary Increase'!D862)</f>
        <v/>
      </c>
      <c r="E857" t="str">
        <f>IF('Employment and Salary Increase'!E862="","",'Employment and Salary Increase'!E862)</f>
        <v/>
      </c>
      <c r="F857" s="7" t="str">
        <f>IF('Employment and Salary Increase'!F862="","",'Employment and Salary Increase'!F862)</f>
        <v/>
      </c>
    </row>
    <row r="858" spans="1:6">
      <c r="A858" t="str">
        <f>IF('Employment and Salary Increase'!A863="","",'Employment and Salary Increase'!A863)</f>
        <v/>
      </c>
      <c r="B858" t="str">
        <f>IF('Employment and Salary Increase'!B863="","",'Employment and Salary Increase'!B863)</f>
        <v/>
      </c>
      <c r="C858" t="str">
        <f>IF('Employment and Salary Increase'!C863="","",'Employment and Salary Increase'!C863)</f>
        <v/>
      </c>
      <c r="D858" t="str">
        <f>IF('Employment and Salary Increase'!D863="","",'Employment and Salary Increase'!D863)</f>
        <v/>
      </c>
      <c r="E858" t="str">
        <f>IF('Employment and Salary Increase'!E863="","",'Employment and Salary Increase'!E863)</f>
        <v/>
      </c>
      <c r="F858" s="7" t="str">
        <f>IF('Employment and Salary Increase'!F863="","",'Employment and Salary Increase'!F863)</f>
        <v/>
      </c>
    </row>
    <row r="859" spans="1:6">
      <c r="A859" t="str">
        <f>IF('Employment and Salary Increase'!A864="","",'Employment and Salary Increase'!A864)</f>
        <v/>
      </c>
      <c r="B859" t="str">
        <f>IF('Employment and Salary Increase'!B864="","",'Employment and Salary Increase'!B864)</f>
        <v/>
      </c>
      <c r="C859" t="str">
        <f>IF('Employment and Salary Increase'!C864="","",'Employment and Salary Increase'!C864)</f>
        <v/>
      </c>
      <c r="D859" t="str">
        <f>IF('Employment and Salary Increase'!D864="","",'Employment and Salary Increase'!D864)</f>
        <v/>
      </c>
      <c r="E859" t="str">
        <f>IF('Employment and Salary Increase'!E864="","",'Employment and Salary Increase'!E864)</f>
        <v/>
      </c>
      <c r="F859" s="7" t="str">
        <f>IF('Employment and Salary Increase'!F864="","",'Employment and Salary Increase'!F864)</f>
        <v/>
      </c>
    </row>
    <row r="860" spans="1:6">
      <c r="A860" t="str">
        <f>IF('Employment and Salary Increase'!A865="","",'Employment and Salary Increase'!A865)</f>
        <v/>
      </c>
      <c r="B860" t="str">
        <f>IF('Employment and Salary Increase'!B865="","",'Employment and Salary Increase'!B865)</f>
        <v/>
      </c>
      <c r="C860" t="str">
        <f>IF('Employment and Salary Increase'!C865="","",'Employment and Salary Increase'!C865)</f>
        <v/>
      </c>
      <c r="D860" t="str">
        <f>IF('Employment and Salary Increase'!D865="","",'Employment and Salary Increase'!D865)</f>
        <v/>
      </c>
      <c r="E860" t="str">
        <f>IF('Employment and Salary Increase'!E865="","",'Employment and Salary Increase'!E865)</f>
        <v/>
      </c>
      <c r="F860" s="7" t="str">
        <f>IF('Employment and Salary Increase'!F865="","",'Employment and Salary Increase'!F865)</f>
        <v/>
      </c>
    </row>
    <row r="861" spans="1:6">
      <c r="A861" t="str">
        <f>IF('Employment and Salary Increase'!A866="","",'Employment and Salary Increase'!A866)</f>
        <v/>
      </c>
      <c r="B861" t="str">
        <f>IF('Employment and Salary Increase'!B866="","",'Employment and Salary Increase'!B866)</f>
        <v/>
      </c>
      <c r="C861" t="str">
        <f>IF('Employment and Salary Increase'!C866="","",'Employment and Salary Increase'!C866)</f>
        <v/>
      </c>
      <c r="D861" t="str">
        <f>IF('Employment and Salary Increase'!D866="","",'Employment and Salary Increase'!D866)</f>
        <v/>
      </c>
      <c r="E861" t="str">
        <f>IF('Employment and Salary Increase'!E866="","",'Employment and Salary Increase'!E866)</f>
        <v/>
      </c>
      <c r="F861" s="7" t="str">
        <f>IF('Employment and Salary Increase'!F866="","",'Employment and Salary Increase'!F866)</f>
        <v/>
      </c>
    </row>
    <row r="862" spans="1:6">
      <c r="A862" t="str">
        <f>IF('Employment and Salary Increase'!A867="","",'Employment and Salary Increase'!A867)</f>
        <v/>
      </c>
      <c r="B862" t="str">
        <f>IF('Employment and Salary Increase'!B867="","",'Employment and Salary Increase'!B867)</f>
        <v/>
      </c>
      <c r="C862" t="str">
        <f>IF('Employment and Salary Increase'!C867="","",'Employment and Salary Increase'!C867)</f>
        <v/>
      </c>
      <c r="D862" t="str">
        <f>IF('Employment and Salary Increase'!D867="","",'Employment and Salary Increase'!D867)</f>
        <v/>
      </c>
      <c r="E862" t="str">
        <f>IF('Employment and Salary Increase'!E867="","",'Employment and Salary Increase'!E867)</f>
        <v/>
      </c>
      <c r="F862" s="7" t="str">
        <f>IF('Employment and Salary Increase'!F867="","",'Employment and Salary Increase'!F867)</f>
        <v/>
      </c>
    </row>
    <row r="863" spans="1:6">
      <c r="A863" t="str">
        <f>IF('Employment and Salary Increase'!A868="","",'Employment and Salary Increase'!A868)</f>
        <v/>
      </c>
      <c r="B863" t="str">
        <f>IF('Employment and Salary Increase'!B868="","",'Employment and Salary Increase'!B868)</f>
        <v/>
      </c>
      <c r="C863" t="str">
        <f>IF('Employment and Salary Increase'!C868="","",'Employment and Salary Increase'!C868)</f>
        <v/>
      </c>
      <c r="D863" t="str">
        <f>IF('Employment and Salary Increase'!D868="","",'Employment and Salary Increase'!D868)</f>
        <v/>
      </c>
      <c r="E863" t="str">
        <f>IF('Employment and Salary Increase'!E868="","",'Employment and Salary Increase'!E868)</f>
        <v/>
      </c>
      <c r="F863" s="7" t="str">
        <f>IF('Employment and Salary Increase'!F868="","",'Employment and Salary Increase'!F868)</f>
        <v/>
      </c>
    </row>
    <row r="864" spans="1:6">
      <c r="A864" t="str">
        <f>IF('Employment and Salary Increase'!A869="","",'Employment and Salary Increase'!A869)</f>
        <v/>
      </c>
      <c r="B864" t="str">
        <f>IF('Employment and Salary Increase'!B869="","",'Employment and Salary Increase'!B869)</f>
        <v/>
      </c>
      <c r="C864" t="str">
        <f>IF('Employment and Salary Increase'!C869="","",'Employment and Salary Increase'!C869)</f>
        <v/>
      </c>
      <c r="D864" t="str">
        <f>IF('Employment and Salary Increase'!D869="","",'Employment and Salary Increase'!D869)</f>
        <v/>
      </c>
      <c r="E864" t="str">
        <f>IF('Employment and Salary Increase'!E869="","",'Employment and Salary Increase'!E869)</f>
        <v/>
      </c>
      <c r="F864" s="7" t="str">
        <f>IF('Employment and Salary Increase'!F869="","",'Employment and Salary Increase'!F869)</f>
        <v/>
      </c>
    </row>
    <row r="865" spans="1:6">
      <c r="A865" t="str">
        <f>IF('Employment and Salary Increase'!A870="","",'Employment and Salary Increase'!A870)</f>
        <v/>
      </c>
      <c r="B865" t="str">
        <f>IF('Employment and Salary Increase'!B870="","",'Employment and Salary Increase'!B870)</f>
        <v/>
      </c>
      <c r="C865" t="str">
        <f>IF('Employment and Salary Increase'!C870="","",'Employment and Salary Increase'!C870)</f>
        <v/>
      </c>
      <c r="D865" t="str">
        <f>IF('Employment and Salary Increase'!D870="","",'Employment and Salary Increase'!D870)</f>
        <v/>
      </c>
      <c r="E865" t="str">
        <f>IF('Employment and Salary Increase'!E870="","",'Employment and Salary Increase'!E870)</f>
        <v/>
      </c>
      <c r="F865" s="7" t="str">
        <f>IF('Employment and Salary Increase'!F870="","",'Employment and Salary Increase'!F870)</f>
        <v/>
      </c>
    </row>
    <row r="866" spans="1:6">
      <c r="A866" t="str">
        <f>IF('Employment and Salary Increase'!A871="","",'Employment and Salary Increase'!A871)</f>
        <v/>
      </c>
      <c r="B866" t="str">
        <f>IF('Employment and Salary Increase'!B871="","",'Employment and Salary Increase'!B871)</f>
        <v/>
      </c>
      <c r="C866" t="str">
        <f>IF('Employment and Salary Increase'!C871="","",'Employment and Salary Increase'!C871)</f>
        <v/>
      </c>
      <c r="D866" t="str">
        <f>IF('Employment and Salary Increase'!D871="","",'Employment and Salary Increase'!D871)</f>
        <v/>
      </c>
      <c r="E866" t="str">
        <f>IF('Employment and Salary Increase'!E871="","",'Employment and Salary Increase'!E871)</f>
        <v/>
      </c>
      <c r="F866" s="7" t="str">
        <f>IF('Employment and Salary Increase'!F871="","",'Employment and Salary Increase'!F871)</f>
        <v/>
      </c>
    </row>
    <row r="867" spans="1:6">
      <c r="A867" t="str">
        <f>IF('Employment and Salary Increase'!A872="","",'Employment and Salary Increase'!A872)</f>
        <v/>
      </c>
      <c r="B867" t="str">
        <f>IF('Employment and Salary Increase'!B872="","",'Employment and Salary Increase'!B872)</f>
        <v/>
      </c>
      <c r="C867" t="str">
        <f>IF('Employment and Salary Increase'!C872="","",'Employment and Salary Increase'!C872)</f>
        <v/>
      </c>
      <c r="D867" t="str">
        <f>IF('Employment and Salary Increase'!D872="","",'Employment and Salary Increase'!D872)</f>
        <v/>
      </c>
      <c r="E867" t="str">
        <f>IF('Employment and Salary Increase'!E872="","",'Employment and Salary Increase'!E872)</f>
        <v/>
      </c>
      <c r="F867" s="7" t="str">
        <f>IF('Employment and Salary Increase'!F872="","",'Employment and Salary Increase'!F872)</f>
        <v/>
      </c>
    </row>
    <row r="868" spans="1:6">
      <c r="A868" t="str">
        <f>IF('Employment and Salary Increase'!A873="","",'Employment and Salary Increase'!A873)</f>
        <v/>
      </c>
      <c r="B868" t="str">
        <f>IF('Employment and Salary Increase'!B873="","",'Employment and Salary Increase'!B873)</f>
        <v/>
      </c>
      <c r="C868" t="str">
        <f>IF('Employment and Salary Increase'!C873="","",'Employment and Salary Increase'!C873)</f>
        <v/>
      </c>
      <c r="D868" t="str">
        <f>IF('Employment and Salary Increase'!D873="","",'Employment and Salary Increase'!D873)</f>
        <v/>
      </c>
      <c r="E868" t="str">
        <f>IF('Employment and Salary Increase'!E873="","",'Employment and Salary Increase'!E873)</f>
        <v/>
      </c>
      <c r="F868" s="7" t="str">
        <f>IF('Employment and Salary Increase'!F873="","",'Employment and Salary Increase'!F873)</f>
        <v/>
      </c>
    </row>
    <row r="869" spans="1:6">
      <c r="A869" t="str">
        <f>IF('Employment and Salary Increase'!A874="","",'Employment and Salary Increase'!A874)</f>
        <v/>
      </c>
      <c r="B869" t="str">
        <f>IF('Employment and Salary Increase'!B874="","",'Employment and Salary Increase'!B874)</f>
        <v/>
      </c>
      <c r="C869" t="str">
        <f>IF('Employment and Salary Increase'!C874="","",'Employment and Salary Increase'!C874)</f>
        <v/>
      </c>
      <c r="D869" t="str">
        <f>IF('Employment and Salary Increase'!D874="","",'Employment and Salary Increase'!D874)</f>
        <v/>
      </c>
      <c r="E869" t="str">
        <f>IF('Employment and Salary Increase'!E874="","",'Employment and Salary Increase'!E874)</f>
        <v/>
      </c>
      <c r="F869" s="7" t="str">
        <f>IF('Employment and Salary Increase'!F874="","",'Employment and Salary Increase'!F874)</f>
        <v/>
      </c>
    </row>
    <row r="870" spans="1:6">
      <c r="A870" t="str">
        <f>IF('Employment and Salary Increase'!A875="","",'Employment and Salary Increase'!A875)</f>
        <v/>
      </c>
      <c r="B870" t="str">
        <f>IF('Employment and Salary Increase'!B875="","",'Employment and Salary Increase'!B875)</f>
        <v/>
      </c>
      <c r="C870" t="str">
        <f>IF('Employment and Salary Increase'!C875="","",'Employment and Salary Increase'!C875)</f>
        <v/>
      </c>
      <c r="D870" t="str">
        <f>IF('Employment and Salary Increase'!D875="","",'Employment and Salary Increase'!D875)</f>
        <v/>
      </c>
      <c r="E870" t="str">
        <f>IF('Employment and Salary Increase'!E875="","",'Employment and Salary Increase'!E875)</f>
        <v/>
      </c>
      <c r="F870" s="7" t="str">
        <f>IF('Employment and Salary Increase'!F875="","",'Employment and Salary Increase'!F875)</f>
        <v/>
      </c>
    </row>
    <row r="871" spans="1:6">
      <c r="A871" t="str">
        <f>IF('Employment and Salary Increase'!A876="","",'Employment and Salary Increase'!A876)</f>
        <v/>
      </c>
      <c r="B871" t="str">
        <f>IF('Employment and Salary Increase'!B876="","",'Employment and Salary Increase'!B876)</f>
        <v/>
      </c>
      <c r="C871" t="str">
        <f>IF('Employment and Salary Increase'!C876="","",'Employment and Salary Increase'!C876)</f>
        <v/>
      </c>
      <c r="D871" t="str">
        <f>IF('Employment and Salary Increase'!D876="","",'Employment and Salary Increase'!D876)</f>
        <v/>
      </c>
      <c r="E871" t="str">
        <f>IF('Employment and Salary Increase'!E876="","",'Employment and Salary Increase'!E876)</f>
        <v/>
      </c>
      <c r="F871" s="7" t="str">
        <f>IF('Employment and Salary Increase'!F876="","",'Employment and Salary Increase'!F876)</f>
        <v/>
      </c>
    </row>
    <row r="872" spans="1:6">
      <c r="A872" t="str">
        <f>IF('Employment and Salary Increase'!A877="","",'Employment and Salary Increase'!A877)</f>
        <v/>
      </c>
      <c r="B872" t="str">
        <f>IF('Employment and Salary Increase'!B877="","",'Employment and Salary Increase'!B877)</f>
        <v/>
      </c>
      <c r="C872" t="str">
        <f>IF('Employment and Salary Increase'!C877="","",'Employment and Salary Increase'!C877)</f>
        <v/>
      </c>
      <c r="D872" t="str">
        <f>IF('Employment and Salary Increase'!D877="","",'Employment and Salary Increase'!D877)</f>
        <v/>
      </c>
      <c r="E872" t="str">
        <f>IF('Employment and Salary Increase'!E877="","",'Employment and Salary Increase'!E877)</f>
        <v/>
      </c>
      <c r="F872" s="7" t="str">
        <f>IF('Employment and Salary Increase'!F877="","",'Employment and Salary Increase'!F877)</f>
        <v/>
      </c>
    </row>
    <row r="873" spans="1:6">
      <c r="A873" t="str">
        <f>IF('Employment and Salary Increase'!A878="","",'Employment and Salary Increase'!A878)</f>
        <v/>
      </c>
      <c r="B873" t="str">
        <f>IF('Employment and Salary Increase'!B878="","",'Employment and Salary Increase'!B878)</f>
        <v/>
      </c>
      <c r="C873" t="str">
        <f>IF('Employment and Salary Increase'!C878="","",'Employment and Salary Increase'!C878)</f>
        <v/>
      </c>
      <c r="D873" t="str">
        <f>IF('Employment and Salary Increase'!D878="","",'Employment and Salary Increase'!D878)</f>
        <v/>
      </c>
      <c r="E873" t="str">
        <f>IF('Employment and Salary Increase'!E878="","",'Employment and Salary Increase'!E878)</f>
        <v/>
      </c>
      <c r="F873" s="7" t="str">
        <f>IF('Employment and Salary Increase'!F878="","",'Employment and Salary Increase'!F878)</f>
        <v/>
      </c>
    </row>
    <row r="874" spans="1:6">
      <c r="A874" t="str">
        <f>IF('Employment and Salary Increase'!A879="","",'Employment and Salary Increase'!A879)</f>
        <v/>
      </c>
      <c r="B874" t="str">
        <f>IF('Employment and Salary Increase'!B879="","",'Employment and Salary Increase'!B879)</f>
        <v/>
      </c>
      <c r="C874" t="str">
        <f>IF('Employment and Salary Increase'!C879="","",'Employment and Salary Increase'!C879)</f>
        <v/>
      </c>
      <c r="D874" t="str">
        <f>IF('Employment and Salary Increase'!D879="","",'Employment and Salary Increase'!D879)</f>
        <v/>
      </c>
      <c r="E874" t="str">
        <f>IF('Employment and Salary Increase'!E879="","",'Employment and Salary Increase'!E879)</f>
        <v/>
      </c>
      <c r="F874" s="7" t="str">
        <f>IF('Employment and Salary Increase'!F879="","",'Employment and Salary Increase'!F879)</f>
        <v/>
      </c>
    </row>
    <row r="875" spans="1:6">
      <c r="A875" t="str">
        <f>IF('Employment and Salary Increase'!A880="","",'Employment and Salary Increase'!A880)</f>
        <v/>
      </c>
      <c r="B875" t="str">
        <f>IF('Employment and Salary Increase'!B880="","",'Employment and Salary Increase'!B880)</f>
        <v/>
      </c>
      <c r="C875" t="str">
        <f>IF('Employment and Salary Increase'!C880="","",'Employment and Salary Increase'!C880)</f>
        <v/>
      </c>
      <c r="D875" t="str">
        <f>IF('Employment and Salary Increase'!D880="","",'Employment and Salary Increase'!D880)</f>
        <v/>
      </c>
      <c r="E875" t="str">
        <f>IF('Employment and Salary Increase'!E880="","",'Employment and Salary Increase'!E880)</f>
        <v/>
      </c>
      <c r="F875" s="7" t="str">
        <f>IF('Employment and Salary Increase'!F880="","",'Employment and Salary Increase'!F880)</f>
        <v/>
      </c>
    </row>
    <row r="876" spans="1:6">
      <c r="A876" t="str">
        <f>IF('Employment and Salary Increase'!A881="","",'Employment and Salary Increase'!A881)</f>
        <v/>
      </c>
      <c r="B876" t="str">
        <f>IF('Employment and Salary Increase'!B881="","",'Employment and Salary Increase'!B881)</f>
        <v/>
      </c>
      <c r="C876" t="str">
        <f>IF('Employment and Salary Increase'!C881="","",'Employment and Salary Increase'!C881)</f>
        <v/>
      </c>
      <c r="D876" t="str">
        <f>IF('Employment and Salary Increase'!D881="","",'Employment and Salary Increase'!D881)</f>
        <v/>
      </c>
      <c r="E876" t="str">
        <f>IF('Employment and Salary Increase'!E881="","",'Employment and Salary Increase'!E881)</f>
        <v/>
      </c>
      <c r="F876" s="7" t="str">
        <f>IF('Employment and Salary Increase'!F881="","",'Employment and Salary Increase'!F881)</f>
        <v/>
      </c>
    </row>
    <row r="877" spans="1:6">
      <c r="A877" t="str">
        <f>IF('Employment and Salary Increase'!A882="","",'Employment and Salary Increase'!A882)</f>
        <v/>
      </c>
      <c r="B877" t="str">
        <f>IF('Employment and Salary Increase'!B882="","",'Employment and Salary Increase'!B882)</f>
        <v/>
      </c>
      <c r="C877" t="str">
        <f>IF('Employment and Salary Increase'!C882="","",'Employment and Salary Increase'!C882)</f>
        <v/>
      </c>
      <c r="D877" t="str">
        <f>IF('Employment and Salary Increase'!D882="","",'Employment and Salary Increase'!D882)</f>
        <v/>
      </c>
      <c r="E877" t="str">
        <f>IF('Employment and Salary Increase'!E882="","",'Employment and Salary Increase'!E882)</f>
        <v/>
      </c>
      <c r="F877" s="7" t="str">
        <f>IF('Employment and Salary Increase'!F882="","",'Employment and Salary Increase'!F882)</f>
        <v/>
      </c>
    </row>
    <row r="878" spans="1:6">
      <c r="A878" t="str">
        <f>IF('Employment and Salary Increase'!A883="","",'Employment and Salary Increase'!A883)</f>
        <v/>
      </c>
      <c r="B878" t="str">
        <f>IF('Employment and Salary Increase'!B883="","",'Employment and Salary Increase'!B883)</f>
        <v/>
      </c>
      <c r="C878" t="str">
        <f>IF('Employment and Salary Increase'!C883="","",'Employment and Salary Increase'!C883)</f>
        <v/>
      </c>
      <c r="D878" t="str">
        <f>IF('Employment and Salary Increase'!D883="","",'Employment and Salary Increase'!D883)</f>
        <v/>
      </c>
      <c r="E878" t="str">
        <f>IF('Employment and Salary Increase'!E883="","",'Employment and Salary Increase'!E883)</f>
        <v/>
      </c>
      <c r="F878" s="7" t="str">
        <f>IF('Employment and Salary Increase'!F883="","",'Employment and Salary Increase'!F883)</f>
        <v/>
      </c>
    </row>
    <row r="879" spans="1:6">
      <c r="A879" t="str">
        <f>IF('Employment and Salary Increase'!A884="","",'Employment and Salary Increase'!A884)</f>
        <v/>
      </c>
      <c r="B879" t="str">
        <f>IF('Employment and Salary Increase'!B884="","",'Employment and Salary Increase'!B884)</f>
        <v/>
      </c>
      <c r="C879" t="str">
        <f>IF('Employment and Salary Increase'!C884="","",'Employment and Salary Increase'!C884)</f>
        <v/>
      </c>
      <c r="D879" t="str">
        <f>IF('Employment and Salary Increase'!D884="","",'Employment and Salary Increase'!D884)</f>
        <v/>
      </c>
      <c r="E879" t="str">
        <f>IF('Employment and Salary Increase'!E884="","",'Employment and Salary Increase'!E884)</f>
        <v/>
      </c>
      <c r="F879" s="7" t="str">
        <f>IF('Employment and Salary Increase'!F884="","",'Employment and Salary Increase'!F884)</f>
        <v/>
      </c>
    </row>
    <row r="880" spans="1:6">
      <c r="A880" t="str">
        <f>IF('Employment and Salary Increase'!A885="","",'Employment and Salary Increase'!A885)</f>
        <v/>
      </c>
      <c r="B880" t="str">
        <f>IF('Employment and Salary Increase'!B885="","",'Employment and Salary Increase'!B885)</f>
        <v/>
      </c>
      <c r="C880" t="str">
        <f>IF('Employment and Salary Increase'!C885="","",'Employment and Salary Increase'!C885)</f>
        <v/>
      </c>
      <c r="D880" t="str">
        <f>IF('Employment and Salary Increase'!D885="","",'Employment and Salary Increase'!D885)</f>
        <v/>
      </c>
      <c r="E880" t="str">
        <f>IF('Employment and Salary Increase'!E885="","",'Employment and Salary Increase'!E885)</f>
        <v/>
      </c>
      <c r="F880" s="7" t="str">
        <f>IF('Employment and Salary Increase'!F885="","",'Employment and Salary Increase'!F885)</f>
        <v/>
      </c>
    </row>
    <row r="881" spans="1:6">
      <c r="A881" t="str">
        <f>IF('Employment and Salary Increase'!A886="","",'Employment and Salary Increase'!A886)</f>
        <v/>
      </c>
      <c r="B881" t="str">
        <f>IF('Employment and Salary Increase'!B886="","",'Employment and Salary Increase'!B886)</f>
        <v/>
      </c>
      <c r="C881" t="str">
        <f>IF('Employment and Salary Increase'!C886="","",'Employment and Salary Increase'!C886)</f>
        <v/>
      </c>
      <c r="D881" t="str">
        <f>IF('Employment and Salary Increase'!D886="","",'Employment and Salary Increase'!D886)</f>
        <v/>
      </c>
      <c r="E881" t="str">
        <f>IF('Employment and Salary Increase'!E886="","",'Employment and Salary Increase'!E886)</f>
        <v/>
      </c>
      <c r="F881" s="7" t="str">
        <f>IF('Employment and Salary Increase'!F886="","",'Employment and Salary Increase'!F886)</f>
        <v/>
      </c>
    </row>
    <row r="882" spans="1:6">
      <c r="A882" t="str">
        <f>IF('Employment and Salary Increase'!A887="","",'Employment and Salary Increase'!A887)</f>
        <v/>
      </c>
      <c r="B882" t="str">
        <f>IF('Employment and Salary Increase'!B887="","",'Employment and Salary Increase'!B887)</f>
        <v/>
      </c>
      <c r="C882" t="str">
        <f>IF('Employment and Salary Increase'!C887="","",'Employment and Salary Increase'!C887)</f>
        <v/>
      </c>
      <c r="D882" t="str">
        <f>IF('Employment and Salary Increase'!D887="","",'Employment and Salary Increase'!D887)</f>
        <v/>
      </c>
      <c r="E882" t="str">
        <f>IF('Employment and Salary Increase'!E887="","",'Employment and Salary Increase'!E887)</f>
        <v/>
      </c>
      <c r="F882" s="7" t="str">
        <f>IF('Employment and Salary Increase'!F887="","",'Employment and Salary Increase'!F887)</f>
        <v/>
      </c>
    </row>
    <row r="883" spans="1:6">
      <c r="A883" t="str">
        <f>IF('Employment and Salary Increase'!A888="","",'Employment and Salary Increase'!A888)</f>
        <v/>
      </c>
      <c r="B883" t="str">
        <f>IF('Employment and Salary Increase'!B888="","",'Employment and Salary Increase'!B888)</f>
        <v/>
      </c>
      <c r="C883" t="str">
        <f>IF('Employment and Salary Increase'!C888="","",'Employment and Salary Increase'!C888)</f>
        <v/>
      </c>
      <c r="D883" t="str">
        <f>IF('Employment and Salary Increase'!D888="","",'Employment and Salary Increase'!D888)</f>
        <v/>
      </c>
      <c r="E883" t="str">
        <f>IF('Employment and Salary Increase'!E888="","",'Employment and Salary Increase'!E888)</f>
        <v/>
      </c>
      <c r="F883" s="7" t="str">
        <f>IF('Employment and Salary Increase'!F888="","",'Employment and Salary Increase'!F888)</f>
        <v/>
      </c>
    </row>
    <row r="884" spans="1:6">
      <c r="A884" t="str">
        <f>IF('Employment and Salary Increase'!A889="","",'Employment and Salary Increase'!A889)</f>
        <v/>
      </c>
      <c r="B884" t="str">
        <f>IF('Employment and Salary Increase'!B889="","",'Employment and Salary Increase'!B889)</f>
        <v/>
      </c>
      <c r="C884" t="str">
        <f>IF('Employment and Salary Increase'!C889="","",'Employment and Salary Increase'!C889)</f>
        <v/>
      </c>
      <c r="D884" t="str">
        <f>IF('Employment and Salary Increase'!D889="","",'Employment and Salary Increase'!D889)</f>
        <v/>
      </c>
      <c r="E884" t="str">
        <f>IF('Employment and Salary Increase'!E889="","",'Employment and Salary Increase'!E889)</f>
        <v/>
      </c>
      <c r="F884" s="7" t="str">
        <f>IF('Employment and Salary Increase'!F889="","",'Employment and Salary Increase'!F889)</f>
        <v/>
      </c>
    </row>
    <row r="885" spans="1:6">
      <c r="A885" t="str">
        <f>IF('Employment and Salary Increase'!A890="","",'Employment and Salary Increase'!A890)</f>
        <v/>
      </c>
      <c r="B885" t="str">
        <f>IF('Employment and Salary Increase'!B890="","",'Employment and Salary Increase'!B890)</f>
        <v/>
      </c>
      <c r="C885" t="str">
        <f>IF('Employment and Salary Increase'!C890="","",'Employment and Salary Increase'!C890)</f>
        <v/>
      </c>
      <c r="D885" t="str">
        <f>IF('Employment and Salary Increase'!D890="","",'Employment and Salary Increase'!D890)</f>
        <v/>
      </c>
      <c r="E885" t="str">
        <f>IF('Employment and Salary Increase'!E890="","",'Employment and Salary Increase'!E890)</f>
        <v/>
      </c>
      <c r="F885" s="7" t="str">
        <f>IF('Employment and Salary Increase'!F890="","",'Employment and Salary Increase'!F890)</f>
        <v/>
      </c>
    </row>
    <row r="886" spans="1:6">
      <c r="A886" t="str">
        <f>IF('Employment and Salary Increase'!A891="","",'Employment and Salary Increase'!A891)</f>
        <v/>
      </c>
      <c r="B886" t="str">
        <f>IF('Employment and Salary Increase'!B891="","",'Employment and Salary Increase'!B891)</f>
        <v/>
      </c>
      <c r="C886" t="str">
        <f>IF('Employment and Salary Increase'!C891="","",'Employment and Salary Increase'!C891)</f>
        <v/>
      </c>
      <c r="D886" t="str">
        <f>IF('Employment and Salary Increase'!D891="","",'Employment and Salary Increase'!D891)</f>
        <v/>
      </c>
      <c r="E886" t="str">
        <f>IF('Employment and Salary Increase'!E891="","",'Employment and Salary Increase'!E891)</f>
        <v/>
      </c>
      <c r="F886" s="7" t="str">
        <f>IF('Employment and Salary Increase'!F891="","",'Employment and Salary Increase'!F891)</f>
        <v/>
      </c>
    </row>
    <row r="887" spans="1:6">
      <c r="A887" t="str">
        <f>IF('Employment and Salary Increase'!A892="","",'Employment and Salary Increase'!A892)</f>
        <v/>
      </c>
      <c r="B887" t="str">
        <f>IF('Employment and Salary Increase'!B892="","",'Employment and Salary Increase'!B892)</f>
        <v/>
      </c>
      <c r="C887" t="str">
        <f>IF('Employment and Salary Increase'!C892="","",'Employment and Salary Increase'!C892)</f>
        <v/>
      </c>
      <c r="D887" t="str">
        <f>IF('Employment and Salary Increase'!D892="","",'Employment and Salary Increase'!D892)</f>
        <v/>
      </c>
      <c r="E887" t="str">
        <f>IF('Employment and Salary Increase'!E892="","",'Employment and Salary Increase'!E892)</f>
        <v/>
      </c>
      <c r="F887" s="7" t="str">
        <f>IF('Employment and Salary Increase'!F892="","",'Employment and Salary Increase'!F892)</f>
        <v/>
      </c>
    </row>
    <row r="888" spans="1:6">
      <c r="A888" t="str">
        <f>IF('Employment and Salary Increase'!A893="","",'Employment and Salary Increase'!A893)</f>
        <v/>
      </c>
      <c r="B888" t="str">
        <f>IF('Employment and Salary Increase'!B893="","",'Employment and Salary Increase'!B893)</f>
        <v/>
      </c>
      <c r="C888" t="str">
        <f>IF('Employment and Salary Increase'!C893="","",'Employment and Salary Increase'!C893)</f>
        <v/>
      </c>
      <c r="D888" t="str">
        <f>IF('Employment and Salary Increase'!D893="","",'Employment and Salary Increase'!D893)</f>
        <v/>
      </c>
      <c r="E888" t="str">
        <f>IF('Employment and Salary Increase'!E893="","",'Employment and Salary Increase'!E893)</f>
        <v/>
      </c>
      <c r="F888" s="7" t="str">
        <f>IF('Employment and Salary Increase'!F893="","",'Employment and Salary Increase'!F893)</f>
        <v/>
      </c>
    </row>
    <row r="889" spans="1:6">
      <c r="A889" t="str">
        <f>IF('Employment and Salary Increase'!A894="","",'Employment and Salary Increase'!A894)</f>
        <v/>
      </c>
      <c r="B889" t="str">
        <f>IF('Employment and Salary Increase'!B894="","",'Employment and Salary Increase'!B894)</f>
        <v/>
      </c>
      <c r="C889" t="str">
        <f>IF('Employment and Salary Increase'!C894="","",'Employment and Salary Increase'!C894)</f>
        <v/>
      </c>
      <c r="D889" t="str">
        <f>IF('Employment and Salary Increase'!D894="","",'Employment and Salary Increase'!D894)</f>
        <v/>
      </c>
      <c r="E889" t="str">
        <f>IF('Employment and Salary Increase'!E894="","",'Employment and Salary Increase'!E894)</f>
        <v/>
      </c>
      <c r="F889" s="7" t="str">
        <f>IF('Employment and Salary Increase'!F894="","",'Employment and Salary Increase'!F894)</f>
        <v/>
      </c>
    </row>
    <row r="890" spans="1:6">
      <c r="A890" t="str">
        <f>IF('Employment and Salary Increase'!A895="","",'Employment and Salary Increase'!A895)</f>
        <v/>
      </c>
      <c r="B890" t="str">
        <f>IF('Employment and Salary Increase'!B895="","",'Employment and Salary Increase'!B895)</f>
        <v/>
      </c>
      <c r="C890" t="str">
        <f>IF('Employment and Salary Increase'!C895="","",'Employment and Salary Increase'!C895)</f>
        <v/>
      </c>
      <c r="D890" t="str">
        <f>IF('Employment and Salary Increase'!D895="","",'Employment and Salary Increase'!D895)</f>
        <v/>
      </c>
      <c r="E890" t="str">
        <f>IF('Employment and Salary Increase'!E895="","",'Employment and Salary Increase'!E895)</f>
        <v/>
      </c>
      <c r="F890" s="7" t="str">
        <f>IF('Employment and Salary Increase'!F895="","",'Employment and Salary Increase'!F895)</f>
        <v/>
      </c>
    </row>
    <row r="891" spans="1:6">
      <c r="A891" t="str">
        <f>IF('Employment and Salary Increase'!A896="","",'Employment and Salary Increase'!A896)</f>
        <v/>
      </c>
      <c r="B891" t="str">
        <f>IF('Employment and Salary Increase'!B896="","",'Employment and Salary Increase'!B896)</f>
        <v/>
      </c>
      <c r="C891" t="str">
        <f>IF('Employment and Salary Increase'!C896="","",'Employment and Salary Increase'!C896)</f>
        <v/>
      </c>
      <c r="D891" t="str">
        <f>IF('Employment and Salary Increase'!D896="","",'Employment and Salary Increase'!D896)</f>
        <v/>
      </c>
      <c r="E891" t="str">
        <f>IF('Employment and Salary Increase'!E896="","",'Employment and Salary Increase'!E896)</f>
        <v/>
      </c>
      <c r="F891" s="7" t="str">
        <f>IF('Employment and Salary Increase'!F896="","",'Employment and Salary Increase'!F896)</f>
        <v/>
      </c>
    </row>
    <row r="892" spans="1:6">
      <c r="A892" t="str">
        <f>IF('Employment and Salary Increase'!A897="","",'Employment and Salary Increase'!A897)</f>
        <v/>
      </c>
      <c r="B892" t="str">
        <f>IF('Employment and Salary Increase'!B897="","",'Employment and Salary Increase'!B897)</f>
        <v/>
      </c>
      <c r="C892" t="str">
        <f>IF('Employment and Salary Increase'!C897="","",'Employment and Salary Increase'!C897)</f>
        <v/>
      </c>
      <c r="D892" t="str">
        <f>IF('Employment and Salary Increase'!D897="","",'Employment and Salary Increase'!D897)</f>
        <v/>
      </c>
      <c r="E892" t="str">
        <f>IF('Employment and Salary Increase'!E897="","",'Employment and Salary Increase'!E897)</f>
        <v/>
      </c>
      <c r="F892" s="7" t="str">
        <f>IF('Employment and Salary Increase'!F897="","",'Employment and Salary Increase'!F897)</f>
        <v/>
      </c>
    </row>
    <row r="893" spans="1:6">
      <c r="A893" t="str">
        <f>IF('Employment and Salary Increase'!A898="","",'Employment and Salary Increase'!A898)</f>
        <v/>
      </c>
      <c r="B893" t="str">
        <f>IF('Employment and Salary Increase'!B898="","",'Employment and Salary Increase'!B898)</f>
        <v/>
      </c>
      <c r="C893" t="str">
        <f>IF('Employment and Salary Increase'!C898="","",'Employment and Salary Increase'!C898)</f>
        <v/>
      </c>
      <c r="D893" t="str">
        <f>IF('Employment and Salary Increase'!D898="","",'Employment and Salary Increase'!D898)</f>
        <v/>
      </c>
      <c r="E893" t="str">
        <f>IF('Employment and Salary Increase'!E898="","",'Employment and Salary Increase'!E898)</f>
        <v/>
      </c>
      <c r="F893" s="7" t="str">
        <f>IF('Employment and Salary Increase'!F898="","",'Employment and Salary Increase'!F898)</f>
        <v/>
      </c>
    </row>
    <row r="894" spans="1:6">
      <c r="A894" t="str">
        <f>IF('Employment and Salary Increase'!A899="","",'Employment and Salary Increase'!A899)</f>
        <v/>
      </c>
      <c r="B894" t="str">
        <f>IF('Employment and Salary Increase'!B899="","",'Employment and Salary Increase'!B899)</f>
        <v/>
      </c>
      <c r="C894" t="str">
        <f>IF('Employment and Salary Increase'!C899="","",'Employment and Salary Increase'!C899)</f>
        <v/>
      </c>
      <c r="D894" t="str">
        <f>IF('Employment and Salary Increase'!D899="","",'Employment and Salary Increase'!D899)</f>
        <v/>
      </c>
      <c r="E894" t="str">
        <f>IF('Employment and Salary Increase'!E899="","",'Employment and Salary Increase'!E899)</f>
        <v/>
      </c>
      <c r="F894" s="7" t="str">
        <f>IF('Employment and Salary Increase'!F899="","",'Employment and Salary Increase'!F899)</f>
        <v/>
      </c>
    </row>
    <row r="895" spans="1:6">
      <c r="A895" t="str">
        <f>IF('Employment and Salary Increase'!A900="","",'Employment and Salary Increase'!A900)</f>
        <v/>
      </c>
      <c r="B895" t="str">
        <f>IF('Employment and Salary Increase'!B900="","",'Employment and Salary Increase'!B900)</f>
        <v/>
      </c>
      <c r="C895" t="str">
        <f>IF('Employment and Salary Increase'!C900="","",'Employment and Salary Increase'!C900)</f>
        <v/>
      </c>
      <c r="D895" t="str">
        <f>IF('Employment and Salary Increase'!D900="","",'Employment and Salary Increase'!D900)</f>
        <v/>
      </c>
      <c r="E895" t="str">
        <f>IF('Employment and Salary Increase'!E900="","",'Employment and Salary Increase'!E900)</f>
        <v/>
      </c>
      <c r="F895" s="7" t="str">
        <f>IF('Employment and Salary Increase'!F900="","",'Employment and Salary Increase'!F900)</f>
        <v/>
      </c>
    </row>
    <row r="896" spans="1:6">
      <c r="A896" t="str">
        <f>IF('Employment and Salary Increase'!A901="","",'Employment and Salary Increase'!A901)</f>
        <v/>
      </c>
      <c r="B896" t="str">
        <f>IF('Employment and Salary Increase'!B901="","",'Employment and Salary Increase'!B901)</f>
        <v/>
      </c>
      <c r="C896" t="str">
        <f>IF('Employment and Salary Increase'!C901="","",'Employment and Salary Increase'!C901)</f>
        <v/>
      </c>
      <c r="D896" t="str">
        <f>IF('Employment and Salary Increase'!D901="","",'Employment and Salary Increase'!D901)</f>
        <v/>
      </c>
      <c r="E896" t="str">
        <f>IF('Employment and Salary Increase'!E901="","",'Employment and Salary Increase'!E901)</f>
        <v/>
      </c>
      <c r="F896" s="7" t="str">
        <f>IF('Employment and Salary Increase'!F901="","",'Employment and Salary Increase'!F901)</f>
        <v/>
      </c>
    </row>
    <row r="897" spans="1:6">
      <c r="A897" t="str">
        <f>IF('Employment and Salary Increase'!A902="","",'Employment and Salary Increase'!A902)</f>
        <v/>
      </c>
      <c r="B897" t="str">
        <f>IF('Employment and Salary Increase'!B902="","",'Employment and Salary Increase'!B902)</f>
        <v/>
      </c>
      <c r="C897" t="str">
        <f>IF('Employment and Salary Increase'!C902="","",'Employment and Salary Increase'!C902)</f>
        <v/>
      </c>
      <c r="D897" t="str">
        <f>IF('Employment and Salary Increase'!D902="","",'Employment and Salary Increase'!D902)</f>
        <v/>
      </c>
      <c r="E897" t="str">
        <f>IF('Employment and Salary Increase'!E902="","",'Employment and Salary Increase'!E902)</f>
        <v/>
      </c>
      <c r="F897" s="7" t="str">
        <f>IF('Employment and Salary Increase'!F902="","",'Employment and Salary Increase'!F902)</f>
        <v/>
      </c>
    </row>
    <row r="898" spans="1:6">
      <c r="A898" t="str">
        <f>IF('Employment and Salary Increase'!A903="","",'Employment and Salary Increase'!A903)</f>
        <v/>
      </c>
      <c r="B898" t="str">
        <f>IF('Employment and Salary Increase'!B903="","",'Employment and Salary Increase'!B903)</f>
        <v/>
      </c>
      <c r="C898" t="str">
        <f>IF('Employment and Salary Increase'!C903="","",'Employment and Salary Increase'!C903)</f>
        <v/>
      </c>
      <c r="D898" t="str">
        <f>IF('Employment and Salary Increase'!D903="","",'Employment and Salary Increase'!D903)</f>
        <v/>
      </c>
      <c r="E898" t="str">
        <f>IF('Employment and Salary Increase'!E903="","",'Employment and Salary Increase'!E903)</f>
        <v/>
      </c>
      <c r="F898" s="7" t="str">
        <f>IF('Employment and Salary Increase'!F903="","",'Employment and Salary Increase'!F903)</f>
        <v/>
      </c>
    </row>
    <row r="899" spans="1:6">
      <c r="A899" t="str">
        <f>IF('Employment and Salary Increase'!A904="","",'Employment and Salary Increase'!A904)</f>
        <v/>
      </c>
      <c r="B899" t="str">
        <f>IF('Employment and Salary Increase'!B904="","",'Employment and Salary Increase'!B904)</f>
        <v/>
      </c>
      <c r="C899" t="str">
        <f>IF('Employment and Salary Increase'!C904="","",'Employment and Salary Increase'!C904)</f>
        <v/>
      </c>
      <c r="D899" t="str">
        <f>IF('Employment and Salary Increase'!D904="","",'Employment and Salary Increase'!D904)</f>
        <v/>
      </c>
      <c r="E899" t="str">
        <f>IF('Employment and Salary Increase'!E904="","",'Employment and Salary Increase'!E904)</f>
        <v/>
      </c>
      <c r="F899" s="7" t="str">
        <f>IF('Employment and Salary Increase'!F904="","",'Employment and Salary Increase'!F904)</f>
        <v/>
      </c>
    </row>
    <row r="900" spans="1:6">
      <c r="A900" t="str">
        <f>IF('Employment and Salary Increase'!A905="","",'Employment and Salary Increase'!A905)</f>
        <v/>
      </c>
      <c r="B900" t="str">
        <f>IF('Employment and Salary Increase'!B905="","",'Employment and Salary Increase'!B905)</f>
        <v/>
      </c>
      <c r="C900" t="str">
        <f>IF('Employment and Salary Increase'!C905="","",'Employment and Salary Increase'!C905)</f>
        <v/>
      </c>
      <c r="D900" t="str">
        <f>IF('Employment and Salary Increase'!D905="","",'Employment and Salary Increase'!D905)</f>
        <v/>
      </c>
      <c r="E900" t="str">
        <f>IF('Employment and Salary Increase'!E905="","",'Employment and Salary Increase'!E905)</f>
        <v/>
      </c>
      <c r="F900" s="7" t="str">
        <f>IF('Employment and Salary Increase'!F905="","",'Employment and Salary Increase'!F905)</f>
        <v/>
      </c>
    </row>
    <row r="901" spans="1:6">
      <c r="A901" t="str">
        <f>IF('Employment and Salary Increase'!A906="","",'Employment and Salary Increase'!A906)</f>
        <v/>
      </c>
      <c r="B901" t="str">
        <f>IF('Employment and Salary Increase'!B906="","",'Employment and Salary Increase'!B906)</f>
        <v/>
      </c>
      <c r="C901" t="str">
        <f>IF('Employment and Salary Increase'!C906="","",'Employment and Salary Increase'!C906)</f>
        <v/>
      </c>
      <c r="D901" t="str">
        <f>IF('Employment and Salary Increase'!D906="","",'Employment and Salary Increase'!D906)</f>
        <v/>
      </c>
      <c r="E901" t="str">
        <f>IF('Employment and Salary Increase'!E906="","",'Employment and Salary Increase'!E906)</f>
        <v/>
      </c>
      <c r="F901" s="7" t="str">
        <f>IF('Employment and Salary Increase'!F906="","",'Employment and Salary Increase'!F906)</f>
        <v/>
      </c>
    </row>
    <row r="902" spans="1:6">
      <c r="A902" t="str">
        <f>IF('Employment and Salary Increase'!A907="","",'Employment and Salary Increase'!A907)</f>
        <v/>
      </c>
      <c r="B902" t="str">
        <f>IF('Employment and Salary Increase'!B907="","",'Employment and Salary Increase'!B907)</f>
        <v/>
      </c>
      <c r="C902" t="str">
        <f>IF('Employment and Salary Increase'!C907="","",'Employment and Salary Increase'!C907)</f>
        <v/>
      </c>
      <c r="D902" t="str">
        <f>IF('Employment and Salary Increase'!D907="","",'Employment and Salary Increase'!D907)</f>
        <v/>
      </c>
      <c r="E902" t="str">
        <f>IF('Employment and Salary Increase'!E907="","",'Employment and Salary Increase'!E907)</f>
        <v/>
      </c>
      <c r="F902" s="7" t="str">
        <f>IF('Employment and Salary Increase'!F907="","",'Employment and Salary Increase'!F907)</f>
        <v/>
      </c>
    </row>
    <row r="903" spans="1:6">
      <c r="A903" t="str">
        <f>IF('Employment and Salary Increase'!A908="","",'Employment and Salary Increase'!A908)</f>
        <v/>
      </c>
      <c r="B903" t="str">
        <f>IF('Employment and Salary Increase'!B908="","",'Employment and Salary Increase'!B908)</f>
        <v/>
      </c>
      <c r="C903" t="str">
        <f>IF('Employment and Salary Increase'!C908="","",'Employment and Salary Increase'!C908)</f>
        <v/>
      </c>
      <c r="D903" t="str">
        <f>IF('Employment and Salary Increase'!D908="","",'Employment and Salary Increase'!D908)</f>
        <v/>
      </c>
      <c r="E903" t="str">
        <f>IF('Employment and Salary Increase'!E908="","",'Employment and Salary Increase'!E908)</f>
        <v/>
      </c>
      <c r="F903" s="7" t="str">
        <f>IF('Employment and Salary Increase'!F908="","",'Employment and Salary Increase'!F908)</f>
        <v/>
      </c>
    </row>
    <row r="904" spans="1:6">
      <c r="A904" t="str">
        <f>IF('Employment and Salary Increase'!A909="","",'Employment and Salary Increase'!A909)</f>
        <v/>
      </c>
      <c r="B904" t="str">
        <f>IF('Employment and Salary Increase'!B909="","",'Employment and Salary Increase'!B909)</f>
        <v/>
      </c>
      <c r="C904" t="str">
        <f>IF('Employment and Salary Increase'!C909="","",'Employment and Salary Increase'!C909)</f>
        <v/>
      </c>
      <c r="D904" t="str">
        <f>IF('Employment and Salary Increase'!D909="","",'Employment and Salary Increase'!D909)</f>
        <v/>
      </c>
      <c r="E904" t="str">
        <f>IF('Employment and Salary Increase'!E909="","",'Employment and Salary Increase'!E909)</f>
        <v/>
      </c>
      <c r="F904" s="7" t="str">
        <f>IF('Employment and Salary Increase'!F909="","",'Employment and Salary Increase'!F909)</f>
        <v/>
      </c>
    </row>
    <row r="905" spans="1:6">
      <c r="A905" t="str">
        <f>IF('Employment and Salary Increase'!A910="","",'Employment and Salary Increase'!A910)</f>
        <v/>
      </c>
      <c r="B905" t="str">
        <f>IF('Employment and Salary Increase'!B910="","",'Employment and Salary Increase'!B910)</f>
        <v/>
      </c>
      <c r="C905" t="str">
        <f>IF('Employment and Salary Increase'!C910="","",'Employment and Salary Increase'!C910)</f>
        <v/>
      </c>
      <c r="D905" t="str">
        <f>IF('Employment and Salary Increase'!D910="","",'Employment and Salary Increase'!D910)</f>
        <v/>
      </c>
      <c r="E905" t="str">
        <f>IF('Employment and Salary Increase'!E910="","",'Employment and Salary Increase'!E910)</f>
        <v/>
      </c>
      <c r="F905" s="7" t="str">
        <f>IF('Employment and Salary Increase'!F910="","",'Employment and Salary Increase'!F910)</f>
        <v/>
      </c>
    </row>
    <row r="906" spans="1:6">
      <c r="A906" t="str">
        <f>IF('Employment and Salary Increase'!A911="","",'Employment and Salary Increase'!A911)</f>
        <v/>
      </c>
      <c r="B906" t="str">
        <f>IF('Employment and Salary Increase'!B911="","",'Employment and Salary Increase'!B911)</f>
        <v/>
      </c>
      <c r="C906" t="str">
        <f>IF('Employment and Salary Increase'!C911="","",'Employment and Salary Increase'!C911)</f>
        <v/>
      </c>
      <c r="D906" t="str">
        <f>IF('Employment and Salary Increase'!D911="","",'Employment and Salary Increase'!D911)</f>
        <v/>
      </c>
      <c r="E906" t="str">
        <f>IF('Employment and Salary Increase'!E911="","",'Employment and Salary Increase'!E911)</f>
        <v/>
      </c>
      <c r="F906" s="7" t="str">
        <f>IF('Employment and Salary Increase'!F911="","",'Employment and Salary Increase'!F911)</f>
        <v/>
      </c>
    </row>
    <row r="907" spans="1:6">
      <c r="A907" t="str">
        <f>IF('Employment and Salary Increase'!A912="","",'Employment and Salary Increase'!A912)</f>
        <v/>
      </c>
      <c r="B907" t="str">
        <f>IF('Employment and Salary Increase'!B912="","",'Employment and Salary Increase'!B912)</f>
        <v/>
      </c>
      <c r="C907" t="str">
        <f>IF('Employment and Salary Increase'!C912="","",'Employment and Salary Increase'!C912)</f>
        <v/>
      </c>
      <c r="D907" t="str">
        <f>IF('Employment and Salary Increase'!D912="","",'Employment and Salary Increase'!D912)</f>
        <v/>
      </c>
      <c r="E907" t="str">
        <f>IF('Employment and Salary Increase'!E912="","",'Employment and Salary Increase'!E912)</f>
        <v/>
      </c>
      <c r="F907" s="7" t="str">
        <f>IF('Employment and Salary Increase'!F912="","",'Employment and Salary Increase'!F912)</f>
        <v/>
      </c>
    </row>
    <row r="908" spans="1:6">
      <c r="A908" t="str">
        <f>IF('Employment and Salary Increase'!A913="","",'Employment and Salary Increase'!A913)</f>
        <v/>
      </c>
      <c r="B908" t="str">
        <f>IF('Employment and Salary Increase'!B913="","",'Employment and Salary Increase'!B913)</f>
        <v/>
      </c>
      <c r="C908" t="str">
        <f>IF('Employment and Salary Increase'!C913="","",'Employment and Salary Increase'!C913)</f>
        <v/>
      </c>
      <c r="D908" t="str">
        <f>IF('Employment and Salary Increase'!D913="","",'Employment and Salary Increase'!D913)</f>
        <v/>
      </c>
      <c r="E908" t="str">
        <f>IF('Employment and Salary Increase'!E913="","",'Employment and Salary Increase'!E913)</f>
        <v/>
      </c>
      <c r="F908" s="7" t="str">
        <f>IF('Employment and Salary Increase'!F913="","",'Employment and Salary Increase'!F913)</f>
        <v/>
      </c>
    </row>
    <row r="909" spans="1:6">
      <c r="A909" t="str">
        <f>IF('Employment and Salary Increase'!A914="","",'Employment and Salary Increase'!A914)</f>
        <v/>
      </c>
      <c r="B909" t="str">
        <f>IF('Employment and Salary Increase'!B914="","",'Employment and Salary Increase'!B914)</f>
        <v/>
      </c>
      <c r="C909" t="str">
        <f>IF('Employment and Salary Increase'!C914="","",'Employment and Salary Increase'!C914)</f>
        <v/>
      </c>
      <c r="D909" t="str">
        <f>IF('Employment and Salary Increase'!D914="","",'Employment and Salary Increase'!D914)</f>
        <v/>
      </c>
      <c r="E909" t="str">
        <f>IF('Employment and Salary Increase'!E914="","",'Employment and Salary Increase'!E914)</f>
        <v/>
      </c>
      <c r="F909" s="7" t="str">
        <f>IF('Employment and Salary Increase'!F914="","",'Employment and Salary Increase'!F914)</f>
        <v/>
      </c>
    </row>
    <row r="910" spans="1:6">
      <c r="A910" t="str">
        <f>IF('Employment and Salary Increase'!A915="","",'Employment and Salary Increase'!A915)</f>
        <v/>
      </c>
      <c r="B910" t="str">
        <f>IF('Employment and Salary Increase'!B915="","",'Employment and Salary Increase'!B915)</f>
        <v/>
      </c>
      <c r="C910" t="str">
        <f>IF('Employment and Salary Increase'!C915="","",'Employment and Salary Increase'!C915)</f>
        <v/>
      </c>
      <c r="D910" t="str">
        <f>IF('Employment and Salary Increase'!D915="","",'Employment and Salary Increase'!D915)</f>
        <v/>
      </c>
      <c r="E910" t="str">
        <f>IF('Employment and Salary Increase'!E915="","",'Employment and Salary Increase'!E915)</f>
        <v/>
      </c>
      <c r="F910" s="7" t="str">
        <f>IF('Employment and Salary Increase'!F915="","",'Employment and Salary Increase'!F915)</f>
        <v/>
      </c>
    </row>
    <row r="911" spans="1:6">
      <c r="A911" t="str">
        <f>IF('Employment and Salary Increase'!A916="","",'Employment and Salary Increase'!A916)</f>
        <v/>
      </c>
      <c r="B911" t="str">
        <f>IF('Employment and Salary Increase'!B916="","",'Employment and Salary Increase'!B916)</f>
        <v/>
      </c>
      <c r="C911" t="str">
        <f>IF('Employment and Salary Increase'!C916="","",'Employment and Salary Increase'!C916)</f>
        <v/>
      </c>
      <c r="D911" t="str">
        <f>IF('Employment and Salary Increase'!D916="","",'Employment and Salary Increase'!D916)</f>
        <v/>
      </c>
      <c r="E911" t="str">
        <f>IF('Employment and Salary Increase'!E916="","",'Employment and Salary Increase'!E916)</f>
        <v/>
      </c>
      <c r="F911" s="7" t="str">
        <f>IF('Employment and Salary Increase'!F916="","",'Employment and Salary Increase'!F916)</f>
        <v/>
      </c>
    </row>
    <row r="912" spans="1:6">
      <c r="A912" t="str">
        <f>IF('Employment and Salary Increase'!A917="","",'Employment and Salary Increase'!A917)</f>
        <v/>
      </c>
      <c r="B912" t="str">
        <f>IF('Employment and Salary Increase'!B917="","",'Employment and Salary Increase'!B917)</f>
        <v/>
      </c>
      <c r="C912" t="str">
        <f>IF('Employment and Salary Increase'!C917="","",'Employment and Salary Increase'!C917)</f>
        <v/>
      </c>
      <c r="D912" t="str">
        <f>IF('Employment and Salary Increase'!D917="","",'Employment and Salary Increase'!D917)</f>
        <v/>
      </c>
      <c r="E912" t="str">
        <f>IF('Employment and Salary Increase'!E917="","",'Employment and Salary Increase'!E917)</f>
        <v/>
      </c>
      <c r="F912" s="7" t="str">
        <f>IF('Employment and Salary Increase'!F917="","",'Employment and Salary Increase'!F917)</f>
        <v/>
      </c>
    </row>
    <row r="913" spans="1:6">
      <c r="A913" t="str">
        <f>IF('Employment and Salary Increase'!A918="","",'Employment and Salary Increase'!A918)</f>
        <v/>
      </c>
      <c r="B913" t="str">
        <f>IF('Employment and Salary Increase'!B918="","",'Employment and Salary Increase'!B918)</f>
        <v/>
      </c>
      <c r="C913" t="str">
        <f>IF('Employment and Salary Increase'!C918="","",'Employment and Salary Increase'!C918)</f>
        <v/>
      </c>
      <c r="D913" t="str">
        <f>IF('Employment and Salary Increase'!D918="","",'Employment and Salary Increase'!D918)</f>
        <v/>
      </c>
      <c r="E913" t="str">
        <f>IF('Employment and Salary Increase'!E918="","",'Employment and Salary Increase'!E918)</f>
        <v/>
      </c>
      <c r="F913" s="7" t="str">
        <f>IF('Employment and Salary Increase'!F918="","",'Employment and Salary Increase'!F918)</f>
        <v/>
      </c>
    </row>
    <row r="914" spans="1:6">
      <c r="A914" t="str">
        <f>IF('Employment and Salary Increase'!A919="","",'Employment and Salary Increase'!A919)</f>
        <v/>
      </c>
      <c r="B914" t="str">
        <f>IF('Employment and Salary Increase'!B919="","",'Employment and Salary Increase'!B919)</f>
        <v/>
      </c>
      <c r="C914" t="str">
        <f>IF('Employment and Salary Increase'!C919="","",'Employment and Salary Increase'!C919)</f>
        <v/>
      </c>
      <c r="D914" t="str">
        <f>IF('Employment and Salary Increase'!D919="","",'Employment and Salary Increase'!D919)</f>
        <v/>
      </c>
      <c r="E914" t="str">
        <f>IF('Employment and Salary Increase'!E919="","",'Employment and Salary Increase'!E919)</f>
        <v/>
      </c>
      <c r="F914" s="7" t="str">
        <f>IF('Employment and Salary Increase'!F919="","",'Employment and Salary Increase'!F919)</f>
        <v/>
      </c>
    </row>
    <row r="915" spans="1:6">
      <c r="A915" t="str">
        <f>IF('Employment and Salary Increase'!A920="","",'Employment and Salary Increase'!A920)</f>
        <v/>
      </c>
      <c r="B915" t="str">
        <f>IF('Employment and Salary Increase'!B920="","",'Employment and Salary Increase'!B920)</f>
        <v/>
      </c>
      <c r="C915" t="str">
        <f>IF('Employment and Salary Increase'!C920="","",'Employment and Salary Increase'!C920)</f>
        <v/>
      </c>
      <c r="D915" t="str">
        <f>IF('Employment and Salary Increase'!D920="","",'Employment and Salary Increase'!D920)</f>
        <v/>
      </c>
      <c r="E915" t="str">
        <f>IF('Employment and Salary Increase'!E920="","",'Employment and Salary Increase'!E920)</f>
        <v/>
      </c>
      <c r="F915" s="7" t="str">
        <f>IF('Employment and Salary Increase'!F920="","",'Employment and Salary Increase'!F920)</f>
        <v/>
      </c>
    </row>
    <row r="916" spans="1:6">
      <c r="A916" t="str">
        <f>IF('Employment and Salary Increase'!A921="","",'Employment and Salary Increase'!A921)</f>
        <v/>
      </c>
      <c r="B916" t="str">
        <f>IF('Employment and Salary Increase'!B921="","",'Employment and Salary Increase'!B921)</f>
        <v/>
      </c>
      <c r="C916" t="str">
        <f>IF('Employment and Salary Increase'!C921="","",'Employment and Salary Increase'!C921)</f>
        <v/>
      </c>
      <c r="D916" t="str">
        <f>IF('Employment and Salary Increase'!D921="","",'Employment and Salary Increase'!D921)</f>
        <v/>
      </c>
      <c r="E916" t="str">
        <f>IF('Employment and Salary Increase'!E921="","",'Employment and Salary Increase'!E921)</f>
        <v/>
      </c>
      <c r="F916" s="7" t="str">
        <f>IF('Employment and Salary Increase'!F921="","",'Employment and Salary Increase'!F921)</f>
        <v/>
      </c>
    </row>
    <row r="917" spans="1:6">
      <c r="A917" t="str">
        <f>IF('Employment and Salary Increase'!A922="","",'Employment and Salary Increase'!A922)</f>
        <v/>
      </c>
      <c r="B917" t="str">
        <f>IF('Employment and Salary Increase'!B922="","",'Employment and Salary Increase'!B922)</f>
        <v/>
      </c>
      <c r="C917" t="str">
        <f>IF('Employment and Salary Increase'!C922="","",'Employment and Salary Increase'!C922)</f>
        <v/>
      </c>
      <c r="D917" t="str">
        <f>IF('Employment and Salary Increase'!D922="","",'Employment and Salary Increase'!D922)</f>
        <v/>
      </c>
      <c r="E917" t="str">
        <f>IF('Employment and Salary Increase'!E922="","",'Employment and Salary Increase'!E922)</f>
        <v/>
      </c>
      <c r="F917" s="7" t="str">
        <f>IF('Employment and Salary Increase'!F922="","",'Employment and Salary Increase'!F922)</f>
        <v/>
      </c>
    </row>
    <row r="918" spans="1:6">
      <c r="A918" t="str">
        <f>IF('Employment and Salary Increase'!A923="","",'Employment and Salary Increase'!A923)</f>
        <v/>
      </c>
      <c r="B918" t="str">
        <f>IF('Employment and Salary Increase'!B923="","",'Employment and Salary Increase'!B923)</f>
        <v/>
      </c>
      <c r="C918" t="str">
        <f>IF('Employment and Salary Increase'!C923="","",'Employment and Salary Increase'!C923)</f>
        <v/>
      </c>
      <c r="D918" t="str">
        <f>IF('Employment and Salary Increase'!D923="","",'Employment and Salary Increase'!D923)</f>
        <v/>
      </c>
      <c r="E918" t="str">
        <f>IF('Employment and Salary Increase'!E923="","",'Employment and Salary Increase'!E923)</f>
        <v/>
      </c>
      <c r="F918" s="7" t="str">
        <f>IF('Employment and Salary Increase'!F923="","",'Employment and Salary Increase'!F923)</f>
        <v/>
      </c>
    </row>
    <row r="919" spans="1:6">
      <c r="A919" t="str">
        <f>IF('Employment and Salary Increase'!A924="","",'Employment and Salary Increase'!A924)</f>
        <v/>
      </c>
      <c r="B919" t="str">
        <f>IF('Employment and Salary Increase'!B924="","",'Employment and Salary Increase'!B924)</f>
        <v/>
      </c>
      <c r="C919" t="str">
        <f>IF('Employment and Salary Increase'!C924="","",'Employment and Salary Increase'!C924)</f>
        <v/>
      </c>
      <c r="D919" t="str">
        <f>IF('Employment and Salary Increase'!D924="","",'Employment and Salary Increase'!D924)</f>
        <v/>
      </c>
      <c r="E919" t="str">
        <f>IF('Employment and Salary Increase'!E924="","",'Employment and Salary Increase'!E924)</f>
        <v/>
      </c>
      <c r="F919" s="7" t="str">
        <f>IF('Employment and Salary Increase'!F924="","",'Employment and Salary Increase'!F924)</f>
        <v/>
      </c>
    </row>
    <row r="920" spans="1:6">
      <c r="A920" t="str">
        <f>IF('Employment and Salary Increase'!A925="","",'Employment and Salary Increase'!A925)</f>
        <v/>
      </c>
      <c r="B920" t="str">
        <f>IF('Employment and Salary Increase'!B925="","",'Employment and Salary Increase'!B925)</f>
        <v/>
      </c>
      <c r="C920" t="str">
        <f>IF('Employment and Salary Increase'!C925="","",'Employment and Salary Increase'!C925)</f>
        <v/>
      </c>
      <c r="D920" t="str">
        <f>IF('Employment and Salary Increase'!D925="","",'Employment and Salary Increase'!D925)</f>
        <v/>
      </c>
      <c r="E920" t="str">
        <f>IF('Employment and Salary Increase'!E925="","",'Employment and Salary Increase'!E925)</f>
        <v/>
      </c>
      <c r="F920" s="7" t="str">
        <f>IF('Employment and Salary Increase'!F925="","",'Employment and Salary Increase'!F925)</f>
        <v/>
      </c>
    </row>
    <row r="921" spans="1:6">
      <c r="A921" t="str">
        <f>IF('Employment and Salary Increase'!A926="","",'Employment and Salary Increase'!A926)</f>
        <v/>
      </c>
      <c r="B921" t="str">
        <f>IF('Employment and Salary Increase'!B926="","",'Employment and Salary Increase'!B926)</f>
        <v/>
      </c>
      <c r="C921" t="str">
        <f>IF('Employment and Salary Increase'!C926="","",'Employment and Salary Increase'!C926)</f>
        <v/>
      </c>
      <c r="D921" t="str">
        <f>IF('Employment and Salary Increase'!D926="","",'Employment and Salary Increase'!D926)</f>
        <v/>
      </c>
      <c r="E921" t="str">
        <f>IF('Employment and Salary Increase'!E926="","",'Employment and Salary Increase'!E926)</f>
        <v/>
      </c>
      <c r="F921" s="7" t="str">
        <f>IF('Employment and Salary Increase'!F926="","",'Employment and Salary Increase'!F926)</f>
        <v/>
      </c>
    </row>
    <row r="922" spans="1:6">
      <c r="A922" t="str">
        <f>IF('Employment and Salary Increase'!A927="","",'Employment and Salary Increase'!A927)</f>
        <v/>
      </c>
      <c r="B922" t="str">
        <f>IF('Employment and Salary Increase'!B927="","",'Employment and Salary Increase'!B927)</f>
        <v/>
      </c>
      <c r="C922" t="str">
        <f>IF('Employment and Salary Increase'!C927="","",'Employment and Salary Increase'!C927)</f>
        <v/>
      </c>
      <c r="D922" t="str">
        <f>IF('Employment and Salary Increase'!D927="","",'Employment and Salary Increase'!D927)</f>
        <v/>
      </c>
      <c r="E922" t="str">
        <f>IF('Employment and Salary Increase'!E927="","",'Employment and Salary Increase'!E927)</f>
        <v/>
      </c>
      <c r="F922" s="7" t="str">
        <f>IF('Employment and Salary Increase'!F927="","",'Employment and Salary Increase'!F927)</f>
        <v/>
      </c>
    </row>
    <row r="923" spans="1:6">
      <c r="A923" t="str">
        <f>IF('Employment and Salary Increase'!A928="","",'Employment and Salary Increase'!A928)</f>
        <v/>
      </c>
      <c r="B923" t="str">
        <f>IF('Employment and Salary Increase'!B928="","",'Employment and Salary Increase'!B928)</f>
        <v/>
      </c>
      <c r="C923" t="str">
        <f>IF('Employment and Salary Increase'!C928="","",'Employment and Salary Increase'!C928)</f>
        <v/>
      </c>
      <c r="D923" t="str">
        <f>IF('Employment and Salary Increase'!D928="","",'Employment and Salary Increase'!D928)</f>
        <v/>
      </c>
      <c r="E923" t="str">
        <f>IF('Employment and Salary Increase'!E928="","",'Employment and Salary Increase'!E928)</f>
        <v/>
      </c>
      <c r="F923" s="7" t="str">
        <f>IF('Employment and Salary Increase'!F928="","",'Employment and Salary Increase'!F928)</f>
        <v/>
      </c>
    </row>
    <row r="924" spans="1:6">
      <c r="A924" t="str">
        <f>IF('Employment and Salary Increase'!A929="","",'Employment and Salary Increase'!A929)</f>
        <v/>
      </c>
      <c r="B924" t="str">
        <f>IF('Employment and Salary Increase'!B929="","",'Employment and Salary Increase'!B929)</f>
        <v/>
      </c>
      <c r="C924" t="str">
        <f>IF('Employment and Salary Increase'!C929="","",'Employment and Salary Increase'!C929)</f>
        <v/>
      </c>
      <c r="D924" t="str">
        <f>IF('Employment and Salary Increase'!D929="","",'Employment and Salary Increase'!D929)</f>
        <v/>
      </c>
      <c r="E924" t="str">
        <f>IF('Employment and Salary Increase'!E929="","",'Employment and Salary Increase'!E929)</f>
        <v/>
      </c>
      <c r="F924" s="7" t="str">
        <f>IF('Employment and Salary Increase'!F929="","",'Employment and Salary Increase'!F929)</f>
        <v/>
      </c>
    </row>
    <row r="925" spans="1:6">
      <c r="A925" t="str">
        <f>IF('Employment and Salary Increase'!A930="","",'Employment and Salary Increase'!A930)</f>
        <v/>
      </c>
      <c r="B925" t="str">
        <f>IF('Employment and Salary Increase'!B930="","",'Employment and Salary Increase'!B930)</f>
        <v/>
      </c>
      <c r="C925" t="str">
        <f>IF('Employment and Salary Increase'!C930="","",'Employment and Salary Increase'!C930)</f>
        <v/>
      </c>
      <c r="D925" t="str">
        <f>IF('Employment and Salary Increase'!D930="","",'Employment and Salary Increase'!D930)</f>
        <v/>
      </c>
      <c r="E925" t="str">
        <f>IF('Employment and Salary Increase'!E930="","",'Employment and Salary Increase'!E930)</f>
        <v/>
      </c>
      <c r="F925" s="7" t="str">
        <f>IF('Employment and Salary Increase'!F930="","",'Employment and Salary Increase'!F930)</f>
        <v/>
      </c>
    </row>
    <row r="926" spans="1:6">
      <c r="A926" t="str">
        <f>IF('Employment and Salary Increase'!A931="","",'Employment and Salary Increase'!A931)</f>
        <v/>
      </c>
      <c r="B926" t="str">
        <f>IF('Employment and Salary Increase'!B931="","",'Employment and Salary Increase'!B931)</f>
        <v/>
      </c>
      <c r="C926" t="str">
        <f>IF('Employment and Salary Increase'!C931="","",'Employment and Salary Increase'!C931)</f>
        <v/>
      </c>
      <c r="D926" t="str">
        <f>IF('Employment and Salary Increase'!D931="","",'Employment and Salary Increase'!D931)</f>
        <v/>
      </c>
      <c r="E926" t="str">
        <f>IF('Employment and Salary Increase'!E931="","",'Employment and Salary Increase'!E931)</f>
        <v/>
      </c>
      <c r="F926" s="7" t="str">
        <f>IF('Employment and Salary Increase'!F931="","",'Employment and Salary Increase'!F931)</f>
        <v/>
      </c>
    </row>
    <row r="927" spans="1:6">
      <c r="A927" t="str">
        <f>IF('Employment and Salary Increase'!A932="","",'Employment and Salary Increase'!A932)</f>
        <v/>
      </c>
      <c r="B927" t="str">
        <f>IF('Employment and Salary Increase'!B932="","",'Employment and Salary Increase'!B932)</f>
        <v/>
      </c>
      <c r="C927" t="str">
        <f>IF('Employment and Salary Increase'!C932="","",'Employment and Salary Increase'!C932)</f>
        <v/>
      </c>
      <c r="D927" t="str">
        <f>IF('Employment and Salary Increase'!D932="","",'Employment and Salary Increase'!D932)</f>
        <v/>
      </c>
      <c r="E927" t="str">
        <f>IF('Employment and Salary Increase'!E932="","",'Employment and Salary Increase'!E932)</f>
        <v/>
      </c>
      <c r="F927" s="7" t="str">
        <f>IF('Employment and Salary Increase'!F932="","",'Employment and Salary Increase'!F932)</f>
        <v/>
      </c>
    </row>
    <row r="928" spans="1:6">
      <c r="A928" t="str">
        <f>IF('Employment and Salary Increase'!A933="","",'Employment and Salary Increase'!A933)</f>
        <v/>
      </c>
      <c r="B928" t="str">
        <f>IF('Employment and Salary Increase'!B933="","",'Employment and Salary Increase'!B933)</f>
        <v/>
      </c>
      <c r="C928" t="str">
        <f>IF('Employment and Salary Increase'!C933="","",'Employment and Salary Increase'!C933)</f>
        <v/>
      </c>
      <c r="D928" t="str">
        <f>IF('Employment and Salary Increase'!D933="","",'Employment and Salary Increase'!D933)</f>
        <v/>
      </c>
      <c r="E928" t="str">
        <f>IF('Employment and Salary Increase'!E933="","",'Employment and Salary Increase'!E933)</f>
        <v/>
      </c>
      <c r="F928" s="7" t="str">
        <f>IF('Employment and Salary Increase'!F933="","",'Employment and Salary Increase'!F933)</f>
        <v/>
      </c>
    </row>
    <row r="929" spans="1:6">
      <c r="A929" t="str">
        <f>IF('Employment and Salary Increase'!A934="","",'Employment and Salary Increase'!A934)</f>
        <v/>
      </c>
      <c r="B929" t="str">
        <f>IF('Employment and Salary Increase'!B934="","",'Employment and Salary Increase'!B934)</f>
        <v/>
      </c>
      <c r="C929" t="str">
        <f>IF('Employment and Salary Increase'!C934="","",'Employment and Salary Increase'!C934)</f>
        <v/>
      </c>
      <c r="D929" t="str">
        <f>IF('Employment and Salary Increase'!D934="","",'Employment and Salary Increase'!D934)</f>
        <v/>
      </c>
      <c r="E929" t="str">
        <f>IF('Employment and Salary Increase'!E934="","",'Employment and Salary Increase'!E934)</f>
        <v/>
      </c>
      <c r="F929" s="7" t="str">
        <f>IF('Employment and Salary Increase'!F934="","",'Employment and Salary Increase'!F934)</f>
        <v/>
      </c>
    </row>
    <row r="930" spans="1:6">
      <c r="A930" t="str">
        <f>IF('Employment and Salary Increase'!A935="","",'Employment and Salary Increase'!A935)</f>
        <v/>
      </c>
      <c r="B930" t="str">
        <f>IF('Employment and Salary Increase'!B935="","",'Employment and Salary Increase'!B935)</f>
        <v/>
      </c>
      <c r="C930" t="str">
        <f>IF('Employment and Salary Increase'!C935="","",'Employment and Salary Increase'!C935)</f>
        <v/>
      </c>
      <c r="D930" t="str">
        <f>IF('Employment and Salary Increase'!D935="","",'Employment and Salary Increase'!D935)</f>
        <v/>
      </c>
      <c r="E930" t="str">
        <f>IF('Employment and Salary Increase'!E935="","",'Employment and Salary Increase'!E935)</f>
        <v/>
      </c>
      <c r="F930" s="7" t="str">
        <f>IF('Employment and Salary Increase'!F935="","",'Employment and Salary Increase'!F935)</f>
        <v/>
      </c>
    </row>
    <row r="931" spans="1:6">
      <c r="A931" t="str">
        <f>IF('Employment and Salary Increase'!A936="","",'Employment and Salary Increase'!A936)</f>
        <v/>
      </c>
      <c r="B931" t="str">
        <f>IF('Employment and Salary Increase'!B936="","",'Employment and Salary Increase'!B936)</f>
        <v/>
      </c>
      <c r="C931" t="str">
        <f>IF('Employment and Salary Increase'!C936="","",'Employment and Salary Increase'!C936)</f>
        <v/>
      </c>
      <c r="D931" t="str">
        <f>IF('Employment and Salary Increase'!D936="","",'Employment and Salary Increase'!D936)</f>
        <v/>
      </c>
      <c r="E931" t="str">
        <f>IF('Employment and Salary Increase'!E936="","",'Employment and Salary Increase'!E936)</f>
        <v/>
      </c>
      <c r="F931" s="7" t="str">
        <f>IF('Employment and Salary Increase'!F936="","",'Employment and Salary Increase'!F936)</f>
        <v/>
      </c>
    </row>
    <row r="932" spans="1:6">
      <c r="A932" t="str">
        <f>IF('Employment and Salary Increase'!A937="","",'Employment and Salary Increase'!A937)</f>
        <v/>
      </c>
      <c r="B932" t="str">
        <f>IF('Employment and Salary Increase'!B937="","",'Employment and Salary Increase'!B937)</f>
        <v/>
      </c>
      <c r="C932" t="str">
        <f>IF('Employment and Salary Increase'!C937="","",'Employment and Salary Increase'!C937)</f>
        <v/>
      </c>
      <c r="D932" t="str">
        <f>IF('Employment and Salary Increase'!D937="","",'Employment and Salary Increase'!D937)</f>
        <v/>
      </c>
      <c r="E932" t="str">
        <f>IF('Employment and Salary Increase'!E937="","",'Employment and Salary Increase'!E937)</f>
        <v/>
      </c>
      <c r="F932" s="7" t="str">
        <f>IF('Employment and Salary Increase'!F937="","",'Employment and Salary Increase'!F937)</f>
        <v/>
      </c>
    </row>
    <row r="933" spans="1:6">
      <c r="A933" t="str">
        <f>IF('Employment and Salary Increase'!A938="","",'Employment and Salary Increase'!A938)</f>
        <v/>
      </c>
      <c r="B933" t="str">
        <f>IF('Employment and Salary Increase'!B938="","",'Employment and Salary Increase'!B938)</f>
        <v/>
      </c>
      <c r="C933" t="str">
        <f>IF('Employment and Salary Increase'!C938="","",'Employment and Salary Increase'!C938)</f>
        <v/>
      </c>
      <c r="D933" t="str">
        <f>IF('Employment and Salary Increase'!D938="","",'Employment and Salary Increase'!D938)</f>
        <v/>
      </c>
      <c r="E933" t="str">
        <f>IF('Employment and Salary Increase'!E938="","",'Employment and Salary Increase'!E938)</f>
        <v/>
      </c>
      <c r="F933" s="7" t="str">
        <f>IF('Employment and Salary Increase'!F938="","",'Employment and Salary Increase'!F938)</f>
        <v/>
      </c>
    </row>
    <row r="934" spans="1:6">
      <c r="A934" t="str">
        <f>IF('Employment and Salary Increase'!A939="","",'Employment and Salary Increase'!A939)</f>
        <v/>
      </c>
      <c r="B934" t="str">
        <f>IF('Employment and Salary Increase'!B939="","",'Employment and Salary Increase'!B939)</f>
        <v/>
      </c>
      <c r="C934" t="str">
        <f>IF('Employment and Salary Increase'!C939="","",'Employment and Salary Increase'!C939)</f>
        <v/>
      </c>
      <c r="D934" t="str">
        <f>IF('Employment and Salary Increase'!D939="","",'Employment and Salary Increase'!D939)</f>
        <v/>
      </c>
      <c r="E934" t="str">
        <f>IF('Employment and Salary Increase'!E939="","",'Employment and Salary Increase'!E939)</f>
        <v/>
      </c>
      <c r="F934" s="7" t="str">
        <f>IF('Employment and Salary Increase'!F939="","",'Employment and Salary Increase'!F939)</f>
        <v/>
      </c>
    </row>
    <row r="935" spans="1:6">
      <c r="A935" t="str">
        <f>IF('Employment and Salary Increase'!A940="","",'Employment and Salary Increase'!A940)</f>
        <v/>
      </c>
      <c r="B935" t="str">
        <f>IF('Employment and Salary Increase'!B940="","",'Employment and Salary Increase'!B940)</f>
        <v/>
      </c>
      <c r="C935" t="str">
        <f>IF('Employment and Salary Increase'!C940="","",'Employment and Salary Increase'!C940)</f>
        <v/>
      </c>
      <c r="D935" t="str">
        <f>IF('Employment and Salary Increase'!D940="","",'Employment and Salary Increase'!D940)</f>
        <v/>
      </c>
      <c r="E935" t="str">
        <f>IF('Employment and Salary Increase'!E940="","",'Employment and Salary Increase'!E940)</f>
        <v/>
      </c>
      <c r="F935" s="7" t="str">
        <f>IF('Employment and Salary Increase'!F940="","",'Employment and Salary Increase'!F940)</f>
        <v/>
      </c>
    </row>
    <row r="936" spans="1:6">
      <c r="A936" t="str">
        <f>IF('Employment and Salary Increase'!A941="","",'Employment and Salary Increase'!A941)</f>
        <v/>
      </c>
      <c r="B936" t="str">
        <f>IF('Employment and Salary Increase'!B941="","",'Employment and Salary Increase'!B941)</f>
        <v/>
      </c>
      <c r="C936" t="str">
        <f>IF('Employment and Salary Increase'!C941="","",'Employment and Salary Increase'!C941)</f>
        <v/>
      </c>
      <c r="D936" t="str">
        <f>IF('Employment and Salary Increase'!D941="","",'Employment and Salary Increase'!D941)</f>
        <v/>
      </c>
      <c r="E936" t="str">
        <f>IF('Employment and Salary Increase'!E941="","",'Employment and Salary Increase'!E941)</f>
        <v/>
      </c>
      <c r="F936" s="7" t="str">
        <f>IF('Employment and Salary Increase'!F941="","",'Employment and Salary Increase'!F941)</f>
        <v/>
      </c>
    </row>
    <row r="937" spans="1:6">
      <c r="A937" t="str">
        <f>IF('Employment and Salary Increase'!A942="","",'Employment and Salary Increase'!A942)</f>
        <v/>
      </c>
      <c r="B937" t="str">
        <f>IF('Employment and Salary Increase'!B942="","",'Employment and Salary Increase'!B942)</f>
        <v/>
      </c>
      <c r="C937" t="str">
        <f>IF('Employment and Salary Increase'!C942="","",'Employment and Salary Increase'!C942)</f>
        <v/>
      </c>
      <c r="D937" t="str">
        <f>IF('Employment and Salary Increase'!D942="","",'Employment and Salary Increase'!D942)</f>
        <v/>
      </c>
      <c r="E937" t="str">
        <f>IF('Employment and Salary Increase'!E942="","",'Employment and Salary Increase'!E942)</f>
        <v/>
      </c>
      <c r="F937" s="7" t="str">
        <f>IF('Employment and Salary Increase'!F942="","",'Employment and Salary Increase'!F942)</f>
        <v/>
      </c>
    </row>
    <row r="938" spans="1:6">
      <c r="A938" t="str">
        <f>IF('Employment and Salary Increase'!A943="","",'Employment and Salary Increase'!A943)</f>
        <v/>
      </c>
      <c r="B938" t="str">
        <f>IF('Employment and Salary Increase'!B943="","",'Employment and Salary Increase'!B943)</f>
        <v/>
      </c>
      <c r="C938" t="str">
        <f>IF('Employment and Salary Increase'!C943="","",'Employment and Salary Increase'!C943)</f>
        <v/>
      </c>
      <c r="D938" t="str">
        <f>IF('Employment and Salary Increase'!D943="","",'Employment and Salary Increase'!D943)</f>
        <v/>
      </c>
      <c r="E938" t="str">
        <f>IF('Employment and Salary Increase'!E943="","",'Employment and Salary Increase'!E943)</f>
        <v/>
      </c>
      <c r="F938" s="7" t="str">
        <f>IF('Employment and Salary Increase'!F943="","",'Employment and Salary Increase'!F943)</f>
        <v/>
      </c>
    </row>
    <row r="939" spans="1:6">
      <c r="A939" t="str">
        <f>IF('Employment and Salary Increase'!A944="","",'Employment and Salary Increase'!A944)</f>
        <v/>
      </c>
      <c r="B939" t="str">
        <f>IF('Employment and Salary Increase'!B944="","",'Employment and Salary Increase'!B944)</f>
        <v/>
      </c>
      <c r="C939" t="str">
        <f>IF('Employment and Salary Increase'!C944="","",'Employment and Salary Increase'!C944)</f>
        <v/>
      </c>
      <c r="D939" t="str">
        <f>IF('Employment and Salary Increase'!D944="","",'Employment and Salary Increase'!D944)</f>
        <v/>
      </c>
      <c r="E939" t="str">
        <f>IF('Employment and Salary Increase'!E944="","",'Employment and Salary Increase'!E944)</f>
        <v/>
      </c>
      <c r="F939" s="7" t="str">
        <f>IF('Employment and Salary Increase'!F944="","",'Employment and Salary Increase'!F944)</f>
        <v/>
      </c>
    </row>
    <row r="940" spans="1:6">
      <c r="A940" t="str">
        <f>IF('Employment and Salary Increase'!A945="","",'Employment and Salary Increase'!A945)</f>
        <v/>
      </c>
      <c r="B940" t="str">
        <f>IF('Employment and Salary Increase'!B945="","",'Employment and Salary Increase'!B945)</f>
        <v/>
      </c>
      <c r="C940" t="str">
        <f>IF('Employment and Salary Increase'!C945="","",'Employment and Salary Increase'!C945)</f>
        <v/>
      </c>
      <c r="D940" t="str">
        <f>IF('Employment and Salary Increase'!D945="","",'Employment and Salary Increase'!D945)</f>
        <v/>
      </c>
      <c r="E940" t="str">
        <f>IF('Employment and Salary Increase'!E945="","",'Employment and Salary Increase'!E945)</f>
        <v/>
      </c>
      <c r="F940" s="7" t="str">
        <f>IF('Employment and Salary Increase'!F945="","",'Employment and Salary Increase'!F945)</f>
        <v/>
      </c>
    </row>
    <row r="941" spans="1:6">
      <c r="A941" t="str">
        <f>IF('Employment and Salary Increase'!A946="","",'Employment and Salary Increase'!A946)</f>
        <v/>
      </c>
      <c r="B941" t="str">
        <f>IF('Employment and Salary Increase'!B946="","",'Employment and Salary Increase'!B946)</f>
        <v/>
      </c>
      <c r="C941" t="str">
        <f>IF('Employment and Salary Increase'!C946="","",'Employment and Salary Increase'!C946)</f>
        <v/>
      </c>
      <c r="D941" t="str">
        <f>IF('Employment and Salary Increase'!D946="","",'Employment and Salary Increase'!D946)</f>
        <v/>
      </c>
      <c r="E941" t="str">
        <f>IF('Employment and Salary Increase'!E946="","",'Employment and Salary Increase'!E946)</f>
        <v/>
      </c>
      <c r="F941" s="7" t="str">
        <f>IF('Employment and Salary Increase'!F946="","",'Employment and Salary Increase'!F946)</f>
        <v/>
      </c>
    </row>
    <row r="942" spans="1:6">
      <c r="A942" t="str">
        <f>IF('Employment and Salary Increase'!A947="","",'Employment and Salary Increase'!A947)</f>
        <v/>
      </c>
      <c r="B942" t="str">
        <f>IF('Employment and Salary Increase'!B947="","",'Employment and Salary Increase'!B947)</f>
        <v/>
      </c>
      <c r="C942" t="str">
        <f>IF('Employment and Salary Increase'!C947="","",'Employment and Salary Increase'!C947)</f>
        <v/>
      </c>
      <c r="D942" t="str">
        <f>IF('Employment and Salary Increase'!D947="","",'Employment and Salary Increase'!D947)</f>
        <v/>
      </c>
      <c r="E942" t="str">
        <f>IF('Employment and Salary Increase'!E947="","",'Employment and Salary Increase'!E947)</f>
        <v/>
      </c>
      <c r="F942" s="7" t="str">
        <f>IF('Employment and Salary Increase'!F947="","",'Employment and Salary Increase'!F947)</f>
        <v/>
      </c>
    </row>
    <row r="943" spans="1:6">
      <c r="A943" t="str">
        <f>IF('Employment and Salary Increase'!A948="","",'Employment and Salary Increase'!A948)</f>
        <v/>
      </c>
      <c r="B943" t="str">
        <f>IF('Employment and Salary Increase'!B948="","",'Employment and Salary Increase'!B948)</f>
        <v/>
      </c>
      <c r="C943" t="str">
        <f>IF('Employment and Salary Increase'!C948="","",'Employment and Salary Increase'!C948)</f>
        <v/>
      </c>
      <c r="D943" t="str">
        <f>IF('Employment and Salary Increase'!D948="","",'Employment and Salary Increase'!D948)</f>
        <v/>
      </c>
      <c r="E943" t="str">
        <f>IF('Employment and Salary Increase'!E948="","",'Employment and Salary Increase'!E948)</f>
        <v/>
      </c>
      <c r="F943" s="7" t="str">
        <f>IF('Employment and Salary Increase'!F948="","",'Employment and Salary Increase'!F948)</f>
        <v/>
      </c>
    </row>
    <row r="944" spans="1:6">
      <c r="A944" t="str">
        <f>IF('Employment and Salary Increase'!A949="","",'Employment and Salary Increase'!A949)</f>
        <v/>
      </c>
      <c r="B944" t="str">
        <f>IF('Employment and Salary Increase'!B949="","",'Employment and Salary Increase'!B949)</f>
        <v/>
      </c>
      <c r="C944" t="str">
        <f>IF('Employment and Salary Increase'!C949="","",'Employment and Salary Increase'!C949)</f>
        <v/>
      </c>
      <c r="D944" t="str">
        <f>IF('Employment and Salary Increase'!D949="","",'Employment and Salary Increase'!D949)</f>
        <v/>
      </c>
      <c r="E944" t="str">
        <f>IF('Employment and Salary Increase'!E949="","",'Employment and Salary Increase'!E949)</f>
        <v/>
      </c>
      <c r="F944" s="7" t="str">
        <f>IF('Employment and Salary Increase'!F949="","",'Employment and Salary Increase'!F949)</f>
        <v/>
      </c>
    </row>
    <row r="945" spans="1:6">
      <c r="A945" t="str">
        <f>IF('Employment and Salary Increase'!A950="","",'Employment and Salary Increase'!A950)</f>
        <v/>
      </c>
      <c r="B945" t="str">
        <f>IF('Employment and Salary Increase'!B950="","",'Employment and Salary Increase'!B950)</f>
        <v/>
      </c>
      <c r="C945" t="str">
        <f>IF('Employment and Salary Increase'!C950="","",'Employment and Salary Increase'!C950)</f>
        <v/>
      </c>
      <c r="D945" t="str">
        <f>IF('Employment and Salary Increase'!D950="","",'Employment and Salary Increase'!D950)</f>
        <v/>
      </c>
      <c r="E945" t="str">
        <f>IF('Employment and Salary Increase'!E950="","",'Employment and Salary Increase'!E950)</f>
        <v/>
      </c>
      <c r="F945" s="7" t="str">
        <f>IF('Employment and Salary Increase'!F950="","",'Employment and Salary Increase'!F950)</f>
        <v/>
      </c>
    </row>
    <row r="946" spans="1:6">
      <c r="A946" t="str">
        <f>IF('Employment and Salary Increase'!A951="","",'Employment and Salary Increase'!A951)</f>
        <v/>
      </c>
      <c r="B946" t="str">
        <f>IF('Employment and Salary Increase'!B951="","",'Employment and Salary Increase'!B951)</f>
        <v/>
      </c>
      <c r="C946" t="str">
        <f>IF('Employment and Salary Increase'!C951="","",'Employment and Salary Increase'!C951)</f>
        <v/>
      </c>
      <c r="D946" t="str">
        <f>IF('Employment and Salary Increase'!D951="","",'Employment and Salary Increase'!D951)</f>
        <v/>
      </c>
      <c r="E946" t="str">
        <f>IF('Employment and Salary Increase'!E951="","",'Employment and Salary Increase'!E951)</f>
        <v/>
      </c>
      <c r="F946" s="7" t="str">
        <f>IF('Employment and Salary Increase'!F951="","",'Employment and Salary Increase'!F951)</f>
        <v/>
      </c>
    </row>
    <row r="947" spans="1:6">
      <c r="A947" t="str">
        <f>IF('Employment and Salary Increase'!A952="","",'Employment and Salary Increase'!A952)</f>
        <v/>
      </c>
      <c r="B947" t="str">
        <f>IF('Employment and Salary Increase'!B952="","",'Employment and Salary Increase'!B952)</f>
        <v/>
      </c>
      <c r="C947" t="str">
        <f>IF('Employment and Salary Increase'!C952="","",'Employment and Salary Increase'!C952)</f>
        <v/>
      </c>
      <c r="D947" t="str">
        <f>IF('Employment and Salary Increase'!D952="","",'Employment and Salary Increase'!D952)</f>
        <v/>
      </c>
      <c r="E947" t="str">
        <f>IF('Employment and Salary Increase'!E952="","",'Employment and Salary Increase'!E952)</f>
        <v/>
      </c>
      <c r="F947" s="7" t="str">
        <f>IF('Employment and Salary Increase'!F952="","",'Employment and Salary Increase'!F952)</f>
        <v/>
      </c>
    </row>
    <row r="948" spans="1:6">
      <c r="A948" t="str">
        <f>IF('Employment and Salary Increase'!A953="","",'Employment and Salary Increase'!A953)</f>
        <v/>
      </c>
      <c r="B948" t="str">
        <f>IF('Employment and Salary Increase'!B953="","",'Employment and Salary Increase'!B953)</f>
        <v/>
      </c>
      <c r="C948" t="str">
        <f>IF('Employment and Salary Increase'!C953="","",'Employment and Salary Increase'!C953)</f>
        <v/>
      </c>
      <c r="D948" t="str">
        <f>IF('Employment and Salary Increase'!D953="","",'Employment and Salary Increase'!D953)</f>
        <v/>
      </c>
      <c r="E948" t="str">
        <f>IF('Employment and Salary Increase'!E953="","",'Employment and Salary Increase'!E953)</f>
        <v/>
      </c>
      <c r="F948" s="7" t="str">
        <f>IF('Employment and Salary Increase'!F953="","",'Employment and Salary Increase'!F953)</f>
        <v/>
      </c>
    </row>
    <row r="949" spans="1:6">
      <c r="A949" t="str">
        <f>IF('Employment and Salary Increase'!A954="","",'Employment and Salary Increase'!A954)</f>
        <v/>
      </c>
      <c r="B949" t="str">
        <f>IF('Employment and Salary Increase'!B954="","",'Employment and Salary Increase'!B954)</f>
        <v/>
      </c>
      <c r="C949" t="str">
        <f>IF('Employment and Salary Increase'!C954="","",'Employment and Salary Increase'!C954)</f>
        <v/>
      </c>
      <c r="D949" t="str">
        <f>IF('Employment and Salary Increase'!D954="","",'Employment and Salary Increase'!D954)</f>
        <v/>
      </c>
      <c r="E949" t="str">
        <f>IF('Employment and Salary Increase'!E954="","",'Employment and Salary Increase'!E954)</f>
        <v/>
      </c>
      <c r="F949" s="7" t="str">
        <f>IF('Employment and Salary Increase'!F954="","",'Employment and Salary Increase'!F954)</f>
        <v/>
      </c>
    </row>
    <row r="950" spans="1:6">
      <c r="A950" t="str">
        <f>IF('Employment and Salary Increase'!A955="","",'Employment and Salary Increase'!A955)</f>
        <v/>
      </c>
      <c r="B950" t="str">
        <f>IF('Employment and Salary Increase'!B955="","",'Employment and Salary Increase'!B955)</f>
        <v/>
      </c>
      <c r="C950" t="str">
        <f>IF('Employment and Salary Increase'!C955="","",'Employment and Salary Increase'!C955)</f>
        <v/>
      </c>
      <c r="D950" t="str">
        <f>IF('Employment and Salary Increase'!D955="","",'Employment and Salary Increase'!D955)</f>
        <v/>
      </c>
      <c r="E950" t="str">
        <f>IF('Employment and Salary Increase'!E955="","",'Employment and Salary Increase'!E955)</f>
        <v/>
      </c>
      <c r="F950" s="7" t="str">
        <f>IF('Employment and Salary Increase'!F955="","",'Employment and Salary Increase'!F955)</f>
        <v/>
      </c>
    </row>
    <row r="951" spans="1:6">
      <c r="A951" t="str">
        <f>IF('Employment and Salary Increase'!A956="","",'Employment and Salary Increase'!A956)</f>
        <v/>
      </c>
      <c r="B951" t="str">
        <f>IF('Employment and Salary Increase'!B956="","",'Employment and Salary Increase'!B956)</f>
        <v/>
      </c>
      <c r="C951" t="str">
        <f>IF('Employment and Salary Increase'!C956="","",'Employment and Salary Increase'!C956)</f>
        <v/>
      </c>
      <c r="D951" t="str">
        <f>IF('Employment and Salary Increase'!D956="","",'Employment and Salary Increase'!D956)</f>
        <v/>
      </c>
      <c r="E951" t="str">
        <f>IF('Employment and Salary Increase'!E956="","",'Employment and Salary Increase'!E956)</f>
        <v/>
      </c>
      <c r="F951" s="7" t="str">
        <f>IF('Employment and Salary Increase'!F956="","",'Employment and Salary Increase'!F956)</f>
        <v/>
      </c>
    </row>
    <row r="952" spans="1:6">
      <c r="A952" t="str">
        <f>IF('Employment and Salary Increase'!A957="","",'Employment and Salary Increase'!A957)</f>
        <v/>
      </c>
      <c r="B952" t="str">
        <f>IF('Employment and Salary Increase'!B957="","",'Employment and Salary Increase'!B957)</f>
        <v/>
      </c>
      <c r="C952" t="str">
        <f>IF('Employment and Salary Increase'!C957="","",'Employment and Salary Increase'!C957)</f>
        <v/>
      </c>
      <c r="D952" t="str">
        <f>IF('Employment and Salary Increase'!D957="","",'Employment and Salary Increase'!D957)</f>
        <v/>
      </c>
      <c r="E952" t="str">
        <f>IF('Employment and Salary Increase'!E957="","",'Employment and Salary Increase'!E957)</f>
        <v/>
      </c>
      <c r="F952" s="7" t="str">
        <f>IF('Employment and Salary Increase'!F957="","",'Employment and Salary Increase'!F957)</f>
        <v/>
      </c>
    </row>
    <row r="953" spans="1:6">
      <c r="A953" t="str">
        <f>IF('Employment and Salary Increase'!A958="","",'Employment and Salary Increase'!A958)</f>
        <v/>
      </c>
      <c r="B953" t="str">
        <f>IF('Employment and Salary Increase'!B958="","",'Employment and Salary Increase'!B958)</f>
        <v/>
      </c>
      <c r="C953" t="str">
        <f>IF('Employment and Salary Increase'!C958="","",'Employment and Salary Increase'!C958)</f>
        <v/>
      </c>
      <c r="D953" t="str">
        <f>IF('Employment and Salary Increase'!D958="","",'Employment and Salary Increase'!D958)</f>
        <v/>
      </c>
      <c r="E953" t="str">
        <f>IF('Employment and Salary Increase'!E958="","",'Employment and Salary Increase'!E958)</f>
        <v/>
      </c>
      <c r="F953" s="7" t="str">
        <f>IF('Employment and Salary Increase'!F958="","",'Employment and Salary Increase'!F958)</f>
        <v/>
      </c>
    </row>
    <row r="954" spans="1:6">
      <c r="A954" t="str">
        <f>IF('Employment and Salary Increase'!A959="","",'Employment and Salary Increase'!A959)</f>
        <v/>
      </c>
      <c r="B954" t="str">
        <f>IF('Employment and Salary Increase'!B959="","",'Employment and Salary Increase'!B959)</f>
        <v/>
      </c>
      <c r="C954" t="str">
        <f>IF('Employment and Salary Increase'!C959="","",'Employment and Salary Increase'!C959)</f>
        <v/>
      </c>
      <c r="D954" t="str">
        <f>IF('Employment and Salary Increase'!D959="","",'Employment and Salary Increase'!D959)</f>
        <v/>
      </c>
      <c r="E954" t="str">
        <f>IF('Employment and Salary Increase'!E959="","",'Employment and Salary Increase'!E959)</f>
        <v/>
      </c>
      <c r="F954" s="7" t="str">
        <f>IF('Employment and Salary Increase'!F959="","",'Employment and Salary Increase'!F959)</f>
        <v/>
      </c>
    </row>
    <row r="955" spans="1:6">
      <c r="A955" t="str">
        <f>IF('Employment and Salary Increase'!A960="","",'Employment and Salary Increase'!A960)</f>
        <v/>
      </c>
      <c r="B955" t="str">
        <f>IF('Employment and Salary Increase'!B960="","",'Employment and Salary Increase'!B960)</f>
        <v/>
      </c>
      <c r="C955" t="str">
        <f>IF('Employment and Salary Increase'!C960="","",'Employment and Salary Increase'!C960)</f>
        <v/>
      </c>
      <c r="D955" t="str">
        <f>IF('Employment and Salary Increase'!D960="","",'Employment and Salary Increase'!D960)</f>
        <v/>
      </c>
      <c r="E955" t="str">
        <f>IF('Employment and Salary Increase'!E960="","",'Employment and Salary Increase'!E960)</f>
        <v/>
      </c>
      <c r="F955" s="7" t="str">
        <f>IF('Employment and Salary Increase'!F960="","",'Employment and Salary Increase'!F960)</f>
        <v/>
      </c>
    </row>
    <row r="956" spans="1:6">
      <c r="A956" t="str">
        <f>IF('Employment and Salary Increase'!A961="","",'Employment and Salary Increase'!A961)</f>
        <v/>
      </c>
      <c r="B956" t="str">
        <f>IF('Employment and Salary Increase'!B961="","",'Employment and Salary Increase'!B961)</f>
        <v/>
      </c>
      <c r="C956" t="str">
        <f>IF('Employment and Salary Increase'!C961="","",'Employment and Salary Increase'!C961)</f>
        <v/>
      </c>
      <c r="D956" t="str">
        <f>IF('Employment and Salary Increase'!D961="","",'Employment and Salary Increase'!D961)</f>
        <v/>
      </c>
      <c r="E956" t="str">
        <f>IF('Employment and Salary Increase'!E961="","",'Employment and Salary Increase'!E961)</f>
        <v/>
      </c>
      <c r="F956" s="7" t="str">
        <f>IF('Employment and Salary Increase'!F961="","",'Employment and Salary Increase'!F961)</f>
        <v/>
      </c>
    </row>
    <row r="957" spans="1:6">
      <c r="A957" t="str">
        <f>IF('Employment and Salary Increase'!A962="","",'Employment and Salary Increase'!A962)</f>
        <v/>
      </c>
      <c r="B957" t="str">
        <f>IF('Employment and Salary Increase'!B962="","",'Employment and Salary Increase'!B962)</f>
        <v/>
      </c>
      <c r="C957" t="str">
        <f>IF('Employment and Salary Increase'!C962="","",'Employment and Salary Increase'!C962)</f>
        <v/>
      </c>
      <c r="D957" t="str">
        <f>IF('Employment and Salary Increase'!D962="","",'Employment and Salary Increase'!D962)</f>
        <v/>
      </c>
      <c r="E957" t="str">
        <f>IF('Employment and Salary Increase'!E962="","",'Employment and Salary Increase'!E962)</f>
        <v/>
      </c>
      <c r="F957" s="7" t="str">
        <f>IF('Employment and Salary Increase'!F962="","",'Employment and Salary Increase'!F962)</f>
        <v/>
      </c>
    </row>
    <row r="958" spans="1:6">
      <c r="A958" t="str">
        <f>IF('Employment and Salary Increase'!A963="","",'Employment and Salary Increase'!A963)</f>
        <v/>
      </c>
      <c r="B958" t="str">
        <f>IF('Employment and Salary Increase'!B963="","",'Employment and Salary Increase'!B963)</f>
        <v/>
      </c>
      <c r="C958" t="str">
        <f>IF('Employment and Salary Increase'!C963="","",'Employment and Salary Increase'!C963)</f>
        <v/>
      </c>
      <c r="D958" t="str">
        <f>IF('Employment and Salary Increase'!D963="","",'Employment and Salary Increase'!D963)</f>
        <v/>
      </c>
      <c r="E958" t="str">
        <f>IF('Employment and Salary Increase'!E963="","",'Employment and Salary Increase'!E963)</f>
        <v/>
      </c>
      <c r="F958" s="7" t="str">
        <f>IF('Employment and Salary Increase'!F963="","",'Employment and Salary Increase'!F963)</f>
        <v/>
      </c>
    </row>
    <row r="959" spans="1:6">
      <c r="A959" t="str">
        <f>IF('Employment and Salary Increase'!A964="","",'Employment and Salary Increase'!A964)</f>
        <v/>
      </c>
      <c r="B959" t="str">
        <f>IF('Employment and Salary Increase'!B964="","",'Employment and Salary Increase'!B964)</f>
        <v/>
      </c>
      <c r="C959" t="str">
        <f>IF('Employment and Salary Increase'!C964="","",'Employment and Salary Increase'!C964)</f>
        <v/>
      </c>
      <c r="D959" t="str">
        <f>IF('Employment and Salary Increase'!D964="","",'Employment and Salary Increase'!D964)</f>
        <v/>
      </c>
      <c r="E959" t="str">
        <f>IF('Employment and Salary Increase'!E964="","",'Employment and Salary Increase'!E964)</f>
        <v/>
      </c>
      <c r="F959" s="7" t="str">
        <f>IF('Employment and Salary Increase'!F964="","",'Employment and Salary Increase'!F964)</f>
        <v/>
      </c>
    </row>
    <row r="960" spans="1:6">
      <c r="A960" t="str">
        <f>IF('Employment and Salary Increase'!A965="","",'Employment and Salary Increase'!A965)</f>
        <v/>
      </c>
      <c r="B960" t="str">
        <f>IF('Employment and Salary Increase'!B965="","",'Employment and Salary Increase'!B965)</f>
        <v/>
      </c>
      <c r="C960" t="str">
        <f>IF('Employment and Salary Increase'!C965="","",'Employment and Salary Increase'!C965)</f>
        <v/>
      </c>
      <c r="D960" t="str">
        <f>IF('Employment and Salary Increase'!D965="","",'Employment and Salary Increase'!D965)</f>
        <v/>
      </c>
      <c r="E960" t="str">
        <f>IF('Employment and Salary Increase'!E965="","",'Employment and Salary Increase'!E965)</f>
        <v/>
      </c>
      <c r="F960" s="7" t="str">
        <f>IF('Employment and Salary Increase'!F965="","",'Employment and Salary Increase'!F965)</f>
        <v/>
      </c>
    </row>
    <row r="961" spans="1:6">
      <c r="A961" t="str">
        <f>IF('Employment and Salary Increase'!A966="","",'Employment and Salary Increase'!A966)</f>
        <v/>
      </c>
      <c r="B961" t="str">
        <f>IF('Employment and Salary Increase'!B966="","",'Employment and Salary Increase'!B966)</f>
        <v/>
      </c>
      <c r="C961" t="str">
        <f>IF('Employment and Salary Increase'!C966="","",'Employment and Salary Increase'!C966)</f>
        <v/>
      </c>
      <c r="D961" t="str">
        <f>IF('Employment and Salary Increase'!D966="","",'Employment and Salary Increase'!D966)</f>
        <v/>
      </c>
      <c r="E961" t="str">
        <f>IF('Employment and Salary Increase'!E966="","",'Employment and Salary Increase'!E966)</f>
        <v/>
      </c>
      <c r="F961" s="7" t="str">
        <f>IF('Employment and Salary Increase'!F966="","",'Employment and Salary Increase'!F966)</f>
        <v/>
      </c>
    </row>
    <row r="962" spans="1:6">
      <c r="A962" t="str">
        <f>IF('Employment and Salary Increase'!A967="","",'Employment and Salary Increase'!A967)</f>
        <v/>
      </c>
      <c r="B962" t="str">
        <f>IF('Employment and Salary Increase'!B967="","",'Employment and Salary Increase'!B967)</f>
        <v/>
      </c>
      <c r="C962" t="str">
        <f>IF('Employment and Salary Increase'!C967="","",'Employment and Salary Increase'!C967)</f>
        <v/>
      </c>
      <c r="D962" t="str">
        <f>IF('Employment and Salary Increase'!D967="","",'Employment and Salary Increase'!D967)</f>
        <v/>
      </c>
      <c r="E962" t="str">
        <f>IF('Employment and Salary Increase'!E967="","",'Employment and Salary Increase'!E967)</f>
        <v/>
      </c>
      <c r="F962" s="7" t="str">
        <f>IF('Employment and Salary Increase'!F967="","",'Employment and Salary Increase'!F967)</f>
        <v/>
      </c>
    </row>
    <row r="963" spans="1:6">
      <c r="A963" t="str">
        <f>IF('Employment and Salary Increase'!A968="","",'Employment and Salary Increase'!A968)</f>
        <v/>
      </c>
      <c r="B963" t="str">
        <f>IF('Employment and Salary Increase'!B968="","",'Employment and Salary Increase'!B968)</f>
        <v/>
      </c>
      <c r="C963" t="str">
        <f>IF('Employment and Salary Increase'!C968="","",'Employment and Salary Increase'!C968)</f>
        <v/>
      </c>
      <c r="D963" t="str">
        <f>IF('Employment and Salary Increase'!D968="","",'Employment and Salary Increase'!D968)</f>
        <v/>
      </c>
      <c r="E963" t="str">
        <f>IF('Employment and Salary Increase'!E968="","",'Employment and Salary Increase'!E968)</f>
        <v/>
      </c>
      <c r="F963" s="7" t="str">
        <f>IF('Employment and Salary Increase'!F968="","",'Employment and Salary Increase'!F968)</f>
        <v/>
      </c>
    </row>
    <row r="964" spans="1:6">
      <c r="A964" t="str">
        <f>IF('Employment and Salary Increase'!A969="","",'Employment and Salary Increase'!A969)</f>
        <v/>
      </c>
      <c r="B964" t="str">
        <f>IF('Employment and Salary Increase'!B969="","",'Employment and Salary Increase'!B969)</f>
        <v/>
      </c>
      <c r="C964" t="str">
        <f>IF('Employment and Salary Increase'!C969="","",'Employment and Salary Increase'!C969)</f>
        <v/>
      </c>
      <c r="D964" t="str">
        <f>IF('Employment and Salary Increase'!D969="","",'Employment and Salary Increase'!D969)</f>
        <v/>
      </c>
      <c r="E964" t="str">
        <f>IF('Employment and Salary Increase'!E969="","",'Employment and Salary Increase'!E969)</f>
        <v/>
      </c>
      <c r="F964" s="7" t="str">
        <f>IF('Employment and Salary Increase'!F969="","",'Employment and Salary Increase'!F969)</f>
        <v/>
      </c>
    </row>
    <row r="965" spans="1:6">
      <c r="A965" t="str">
        <f>IF('Employment and Salary Increase'!A970="","",'Employment and Salary Increase'!A970)</f>
        <v/>
      </c>
      <c r="B965" t="str">
        <f>IF('Employment and Salary Increase'!B970="","",'Employment and Salary Increase'!B970)</f>
        <v/>
      </c>
      <c r="C965" t="str">
        <f>IF('Employment and Salary Increase'!C970="","",'Employment and Salary Increase'!C970)</f>
        <v/>
      </c>
      <c r="D965" t="str">
        <f>IF('Employment and Salary Increase'!D970="","",'Employment and Salary Increase'!D970)</f>
        <v/>
      </c>
      <c r="E965" t="str">
        <f>IF('Employment and Salary Increase'!E970="","",'Employment and Salary Increase'!E970)</f>
        <v/>
      </c>
      <c r="F965" s="7" t="str">
        <f>IF('Employment and Salary Increase'!F970="","",'Employment and Salary Increase'!F970)</f>
        <v/>
      </c>
    </row>
    <row r="966" spans="1:6">
      <c r="A966" t="str">
        <f>IF('Employment and Salary Increase'!A971="","",'Employment and Salary Increase'!A971)</f>
        <v/>
      </c>
      <c r="B966" t="str">
        <f>IF('Employment and Salary Increase'!B971="","",'Employment and Salary Increase'!B971)</f>
        <v/>
      </c>
      <c r="C966" t="str">
        <f>IF('Employment and Salary Increase'!C971="","",'Employment and Salary Increase'!C971)</f>
        <v/>
      </c>
      <c r="D966" t="str">
        <f>IF('Employment and Salary Increase'!D971="","",'Employment and Salary Increase'!D971)</f>
        <v/>
      </c>
      <c r="E966" t="str">
        <f>IF('Employment and Salary Increase'!E971="","",'Employment and Salary Increase'!E971)</f>
        <v/>
      </c>
      <c r="F966" s="7" t="str">
        <f>IF('Employment and Salary Increase'!F971="","",'Employment and Salary Increase'!F971)</f>
        <v/>
      </c>
    </row>
    <row r="967" spans="1:6">
      <c r="A967" t="str">
        <f>IF('Employment and Salary Increase'!A972="","",'Employment and Salary Increase'!A972)</f>
        <v/>
      </c>
      <c r="B967" t="str">
        <f>IF('Employment and Salary Increase'!B972="","",'Employment and Salary Increase'!B972)</f>
        <v/>
      </c>
      <c r="C967" t="str">
        <f>IF('Employment and Salary Increase'!C972="","",'Employment and Salary Increase'!C972)</f>
        <v/>
      </c>
      <c r="D967" t="str">
        <f>IF('Employment and Salary Increase'!D972="","",'Employment and Salary Increase'!D972)</f>
        <v/>
      </c>
      <c r="E967" t="str">
        <f>IF('Employment and Salary Increase'!E972="","",'Employment and Salary Increase'!E972)</f>
        <v/>
      </c>
      <c r="F967" s="7" t="str">
        <f>IF('Employment and Salary Increase'!F972="","",'Employment and Salary Increase'!F972)</f>
        <v/>
      </c>
    </row>
    <row r="968" spans="1:6">
      <c r="A968" t="str">
        <f>IF('Employment and Salary Increase'!A973="","",'Employment and Salary Increase'!A973)</f>
        <v/>
      </c>
      <c r="B968" t="str">
        <f>IF('Employment and Salary Increase'!B973="","",'Employment and Salary Increase'!B973)</f>
        <v/>
      </c>
      <c r="C968" t="str">
        <f>IF('Employment and Salary Increase'!C973="","",'Employment and Salary Increase'!C973)</f>
        <v/>
      </c>
      <c r="D968" t="str">
        <f>IF('Employment and Salary Increase'!D973="","",'Employment and Salary Increase'!D973)</f>
        <v/>
      </c>
      <c r="E968" t="str">
        <f>IF('Employment and Salary Increase'!E973="","",'Employment and Salary Increase'!E973)</f>
        <v/>
      </c>
      <c r="F968" s="7" t="str">
        <f>IF('Employment and Salary Increase'!F973="","",'Employment and Salary Increase'!F973)</f>
        <v/>
      </c>
    </row>
    <row r="969" spans="1:6">
      <c r="A969" t="str">
        <f>IF('Employment and Salary Increase'!A974="","",'Employment and Salary Increase'!A974)</f>
        <v/>
      </c>
      <c r="B969" t="str">
        <f>IF('Employment and Salary Increase'!B974="","",'Employment and Salary Increase'!B974)</f>
        <v/>
      </c>
      <c r="C969" t="str">
        <f>IF('Employment and Salary Increase'!C974="","",'Employment and Salary Increase'!C974)</f>
        <v/>
      </c>
      <c r="D969" t="str">
        <f>IF('Employment and Salary Increase'!D974="","",'Employment and Salary Increase'!D974)</f>
        <v/>
      </c>
      <c r="E969" t="str">
        <f>IF('Employment and Salary Increase'!E974="","",'Employment and Salary Increase'!E974)</f>
        <v/>
      </c>
      <c r="F969" s="7" t="str">
        <f>IF('Employment and Salary Increase'!F974="","",'Employment and Salary Increase'!F974)</f>
        <v/>
      </c>
    </row>
    <row r="970" spans="1:6">
      <c r="A970" t="str">
        <f>IF('Employment and Salary Increase'!A975="","",'Employment and Salary Increase'!A975)</f>
        <v/>
      </c>
      <c r="B970" t="str">
        <f>IF('Employment and Salary Increase'!B975="","",'Employment and Salary Increase'!B975)</f>
        <v/>
      </c>
      <c r="C970" t="str">
        <f>IF('Employment and Salary Increase'!C975="","",'Employment and Salary Increase'!C975)</f>
        <v/>
      </c>
      <c r="D970" t="str">
        <f>IF('Employment and Salary Increase'!D975="","",'Employment and Salary Increase'!D975)</f>
        <v/>
      </c>
      <c r="E970" t="str">
        <f>IF('Employment and Salary Increase'!E975="","",'Employment and Salary Increase'!E975)</f>
        <v/>
      </c>
      <c r="F970" s="7" t="str">
        <f>IF('Employment and Salary Increase'!F975="","",'Employment and Salary Increase'!F975)</f>
        <v/>
      </c>
    </row>
    <row r="971" spans="1:6">
      <c r="A971" t="str">
        <f>IF('Employment and Salary Increase'!A976="","",'Employment and Salary Increase'!A976)</f>
        <v/>
      </c>
      <c r="B971" t="str">
        <f>IF('Employment and Salary Increase'!B976="","",'Employment and Salary Increase'!B976)</f>
        <v/>
      </c>
      <c r="C971" t="str">
        <f>IF('Employment and Salary Increase'!C976="","",'Employment and Salary Increase'!C976)</f>
        <v/>
      </c>
      <c r="D971" t="str">
        <f>IF('Employment and Salary Increase'!D976="","",'Employment and Salary Increase'!D976)</f>
        <v/>
      </c>
      <c r="E971" t="str">
        <f>IF('Employment and Salary Increase'!E976="","",'Employment and Salary Increase'!E976)</f>
        <v/>
      </c>
      <c r="F971" s="7" t="str">
        <f>IF('Employment and Salary Increase'!F976="","",'Employment and Salary Increase'!F976)</f>
        <v/>
      </c>
    </row>
    <row r="972" spans="1:6">
      <c r="A972" t="str">
        <f>IF('Employment and Salary Increase'!A977="","",'Employment and Salary Increase'!A977)</f>
        <v/>
      </c>
      <c r="B972" t="str">
        <f>IF('Employment and Salary Increase'!B977="","",'Employment and Salary Increase'!B977)</f>
        <v/>
      </c>
      <c r="C972" t="str">
        <f>IF('Employment and Salary Increase'!C977="","",'Employment and Salary Increase'!C977)</f>
        <v/>
      </c>
      <c r="D972" t="str">
        <f>IF('Employment and Salary Increase'!D977="","",'Employment and Salary Increase'!D977)</f>
        <v/>
      </c>
      <c r="E972" t="str">
        <f>IF('Employment and Salary Increase'!E977="","",'Employment and Salary Increase'!E977)</f>
        <v/>
      </c>
      <c r="F972" s="7" t="str">
        <f>IF('Employment and Salary Increase'!F977="","",'Employment and Salary Increase'!F977)</f>
        <v/>
      </c>
    </row>
    <row r="973" spans="1:6">
      <c r="A973" t="str">
        <f>IF('Employment and Salary Increase'!A978="","",'Employment and Salary Increase'!A978)</f>
        <v/>
      </c>
      <c r="B973" t="str">
        <f>IF('Employment and Salary Increase'!B978="","",'Employment and Salary Increase'!B978)</f>
        <v/>
      </c>
      <c r="C973" t="str">
        <f>IF('Employment and Salary Increase'!C978="","",'Employment and Salary Increase'!C978)</f>
        <v/>
      </c>
      <c r="D973" t="str">
        <f>IF('Employment and Salary Increase'!D978="","",'Employment and Salary Increase'!D978)</f>
        <v/>
      </c>
      <c r="E973" t="str">
        <f>IF('Employment and Salary Increase'!E978="","",'Employment and Salary Increase'!E978)</f>
        <v/>
      </c>
      <c r="F973" s="7" t="str">
        <f>IF('Employment and Salary Increase'!F978="","",'Employment and Salary Increase'!F978)</f>
        <v/>
      </c>
    </row>
    <row r="974" spans="1:6">
      <c r="A974" t="str">
        <f>IF('Employment and Salary Increase'!A979="","",'Employment and Salary Increase'!A979)</f>
        <v/>
      </c>
      <c r="B974" t="str">
        <f>IF('Employment and Salary Increase'!B979="","",'Employment and Salary Increase'!B979)</f>
        <v/>
      </c>
      <c r="C974" t="str">
        <f>IF('Employment and Salary Increase'!C979="","",'Employment and Salary Increase'!C979)</f>
        <v/>
      </c>
      <c r="D974" t="str">
        <f>IF('Employment and Salary Increase'!D979="","",'Employment and Salary Increase'!D979)</f>
        <v/>
      </c>
      <c r="E974" t="str">
        <f>IF('Employment and Salary Increase'!E979="","",'Employment and Salary Increase'!E979)</f>
        <v/>
      </c>
      <c r="F974" s="7" t="str">
        <f>IF('Employment and Salary Increase'!F979="","",'Employment and Salary Increase'!F979)</f>
        <v/>
      </c>
    </row>
    <row r="975" spans="1:6">
      <c r="A975" t="str">
        <f>IF('Employment and Salary Increase'!A980="","",'Employment and Salary Increase'!A980)</f>
        <v/>
      </c>
      <c r="B975" t="str">
        <f>IF('Employment and Salary Increase'!B980="","",'Employment and Salary Increase'!B980)</f>
        <v/>
      </c>
      <c r="C975" t="str">
        <f>IF('Employment and Salary Increase'!C980="","",'Employment and Salary Increase'!C980)</f>
        <v/>
      </c>
      <c r="D975" t="str">
        <f>IF('Employment and Salary Increase'!D980="","",'Employment and Salary Increase'!D980)</f>
        <v/>
      </c>
      <c r="E975" t="str">
        <f>IF('Employment and Salary Increase'!E980="","",'Employment and Salary Increase'!E980)</f>
        <v/>
      </c>
      <c r="F975" s="7" t="str">
        <f>IF('Employment and Salary Increase'!F980="","",'Employment and Salary Increase'!F980)</f>
        <v/>
      </c>
    </row>
    <row r="976" spans="1:6">
      <c r="A976" t="str">
        <f>IF('Employment and Salary Increase'!A981="","",'Employment and Salary Increase'!A981)</f>
        <v/>
      </c>
      <c r="B976" t="str">
        <f>IF('Employment and Salary Increase'!B981="","",'Employment and Salary Increase'!B981)</f>
        <v/>
      </c>
      <c r="C976" t="str">
        <f>IF('Employment and Salary Increase'!C981="","",'Employment and Salary Increase'!C981)</f>
        <v/>
      </c>
      <c r="D976" t="str">
        <f>IF('Employment and Salary Increase'!D981="","",'Employment and Salary Increase'!D981)</f>
        <v/>
      </c>
      <c r="E976" t="str">
        <f>IF('Employment and Salary Increase'!E981="","",'Employment and Salary Increase'!E981)</f>
        <v/>
      </c>
      <c r="F976" s="7" t="str">
        <f>IF('Employment and Salary Increase'!F981="","",'Employment and Salary Increase'!F981)</f>
        <v/>
      </c>
    </row>
    <row r="977" spans="1:6">
      <c r="A977" t="str">
        <f>IF('Employment and Salary Increase'!A982="","",'Employment and Salary Increase'!A982)</f>
        <v/>
      </c>
      <c r="B977" t="str">
        <f>IF('Employment and Salary Increase'!B982="","",'Employment and Salary Increase'!B982)</f>
        <v/>
      </c>
      <c r="C977" t="str">
        <f>IF('Employment and Salary Increase'!C982="","",'Employment and Salary Increase'!C982)</f>
        <v/>
      </c>
      <c r="D977" t="str">
        <f>IF('Employment and Salary Increase'!D982="","",'Employment and Salary Increase'!D982)</f>
        <v/>
      </c>
      <c r="E977" t="str">
        <f>IF('Employment and Salary Increase'!E982="","",'Employment and Salary Increase'!E982)</f>
        <v/>
      </c>
      <c r="F977" s="7" t="str">
        <f>IF('Employment and Salary Increase'!F982="","",'Employment and Salary Increase'!F982)</f>
        <v/>
      </c>
    </row>
    <row r="978" spans="1:6">
      <c r="A978" t="str">
        <f>IF('Employment and Salary Increase'!A983="","",'Employment and Salary Increase'!A983)</f>
        <v/>
      </c>
      <c r="B978" t="str">
        <f>IF('Employment and Salary Increase'!B983="","",'Employment and Salary Increase'!B983)</f>
        <v/>
      </c>
      <c r="C978" t="str">
        <f>IF('Employment and Salary Increase'!C983="","",'Employment and Salary Increase'!C983)</f>
        <v/>
      </c>
      <c r="D978" t="str">
        <f>IF('Employment and Salary Increase'!D983="","",'Employment and Salary Increase'!D983)</f>
        <v/>
      </c>
      <c r="E978" t="str">
        <f>IF('Employment and Salary Increase'!E983="","",'Employment and Salary Increase'!E983)</f>
        <v/>
      </c>
      <c r="F978" s="7" t="str">
        <f>IF('Employment and Salary Increase'!F983="","",'Employment and Salary Increase'!F983)</f>
        <v/>
      </c>
    </row>
    <row r="979" spans="1:6">
      <c r="A979" t="str">
        <f>IF('Employment and Salary Increase'!A984="","",'Employment and Salary Increase'!A984)</f>
        <v/>
      </c>
      <c r="B979" t="str">
        <f>IF('Employment and Salary Increase'!B984="","",'Employment and Salary Increase'!B984)</f>
        <v/>
      </c>
      <c r="C979" t="str">
        <f>IF('Employment and Salary Increase'!C984="","",'Employment and Salary Increase'!C984)</f>
        <v/>
      </c>
      <c r="D979" t="str">
        <f>IF('Employment and Salary Increase'!D984="","",'Employment and Salary Increase'!D984)</f>
        <v/>
      </c>
      <c r="E979" t="str">
        <f>IF('Employment and Salary Increase'!E984="","",'Employment and Salary Increase'!E984)</f>
        <v/>
      </c>
      <c r="F979" s="7" t="str">
        <f>IF('Employment and Salary Increase'!F984="","",'Employment and Salary Increase'!F984)</f>
        <v/>
      </c>
    </row>
    <row r="980" spans="1:6">
      <c r="A980" t="str">
        <f>IF('Employment and Salary Increase'!A985="","",'Employment and Salary Increase'!A985)</f>
        <v/>
      </c>
      <c r="B980" t="str">
        <f>IF('Employment and Salary Increase'!B985="","",'Employment and Salary Increase'!B985)</f>
        <v/>
      </c>
      <c r="C980" t="str">
        <f>IF('Employment and Salary Increase'!C985="","",'Employment and Salary Increase'!C985)</f>
        <v/>
      </c>
      <c r="D980" t="str">
        <f>IF('Employment and Salary Increase'!D985="","",'Employment and Salary Increase'!D985)</f>
        <v/>
      </c>
      <c r="E980" t="str">
        <f>IF('Employment and Salary Increase'!E985="","",'Employment and Salary Increase'!E985)</f>
        <v/>
      </c>
      <c r="F980" s="7" t="str">
        <f>IF('Employment and Salary Increase'!F985="","",'Employment and Salary Increase'!F985)</f>
        <v/>
      </c>
    </row>
    <row r="981" spans="1:6">
      <c r="A981" t="str">
        <f>IF('Employment and Salary Increase'!A986="","",'Employment and Salary Increase'!A986)</f>
        <v/>
      </c>
      <c r="B981" t="str">
        <f>IF('Employment and Salary Increase'!B986="","",'Employment and Salary Increase'!B986)</f>
        <v/>
      </c>
      <c r="C981" t="str">
        <f>IF('Employment and Salary Increase'!C986="","",'Employment and Salary Increase'!C986)</f>
        <v/>
      </c>
      <c r="D981" t="str">
        <f>IF('Employment and Salary Increase'!D986="","",'Employment and Salary Increase'!D986)</f>
        <v/>
      </c>
      <c r="E981" t="str">
        <f>IF('Employment and Salary Increase'!E986="","",'Employment and Salary Increase'!E986)</f>
        <v/>
      </c>
      <c r="F981" s="7" t="str">
        <f>IF('Employment and Salary Increase'!F986="","",'Employment and Salary Increase'!F986)</f>
        <v/>
      </c>
    </row>
    <row r="982" spans="1:6">
      <c r="A982" t="str">
        <f>IF('Employment and Salary Increase'!A987="","",'Employment and Salary Increase'!A987)</f>
        <v/>
      </c>
      <c r="B982" t="str">
        <f>IF('Employment and Salary Increase'!B987="","",'Employment and Salary Increase'!B987)</f>
        <v/>
      </c>
      <c r="C982" t="str">
        <f>IF('Employment and Salary Increase'!C987="","",'Employment and Salary Increase'!C987)</f>
        <v/>
      </c>
      <c r="D982" t="str">
        <f>IF('Employment and Salary Increase'!D987="","",'Employment and Salary Increase'!D987)</f>
        <v/>
      </c>
      <c r="E982" t="str">
        <f>IF('Employment and Salary Increase'!E987="","",'Employment and Salary Increase'!E987)</f>
        <v/>
      </c>
      <c r="F982" s="7" t="str">
        <f>IF('Employment and Salary Increase'!F987="","",'Employment and Salary Increase'!F987)</f>
        <v/>
      </c>
    </row>
    <row r="983" spans="1:6">
      <c r="A983" t="str">
        <f>IF('Employment and Salary Increase'!A988="","",'Employment and Salary Increase'!A988)</f>
        <v/>
      </c>
      <c r="B983" t="str">
        <f>IF('Employment and Salary Increase'!B988="","",'Employment and Salary Increase'!B988)</f>
        <v/>
      </c>
      <c r="C983" t="str">
        <f>IF('Employment and Salary Increase'!C988="","",'Employment and Salary Increase'!C988)</f>
        <v/>
      </c>
      <c r="D983" t="str">
        <f>IF('Employment and Salary Increase'!D988="","",'Employment and Salary Increase'!D988)</f>
        <v/>
      </c>
      <c r="E983" t="str">
        <f>IF('Employment and Salary Increase'!E988="","",'Employment and Salary Increase'!E988)</f>
        <v/>
      </c>
      <c r="F983" s="7" t="str">
        <f>IF('Employment and Salary Increase'!F988="","",'Employment and Salary Increase'!F988)</f>
        <v/>
      </c>
    </row>
    <row r="984" spans="1:6">
      <c r="A984" t="str">
        <f>IF('Employment and Salary Increase'!A989="","",'Employment and Salary Increase'!A989)</f>
        <v/>
      </c>
      <c r="B984" t="str">
        <f>IF('Employment and Salary Increase'!B989="","",'Employment and Salary Increase'!B989)</f>
        <v/>
      </c>
      <c r="C984" t="str">
        <f>IF('Employment and Salary Increase'!C989="","",'Employment and Salary Increase'!C989)</f>
        <v/>
      </c>
      <c r="D984" t="str">
        <f>IF('Employment and Salary Increase'!D989="","",'Employment and Salary Increase'!D989)</f>
        <v/>
      </c>
      <c r="E984" t="str">
        <f>IF('Employment and Salary Increase'!E989="","",'Employment and Salary Increase'!E989)</f>
        <v/>
      </c>
      <c r="F984" s="7" t="str">
        <f>IF('Employment and Salary Increase'!F989="","",'Employment and Salary Increase'!F989)</f>
        <v/>
      </c>
    </row>
    <row r="985" spans="1:6">
      <c r="A985" t="str">
        <f>IF('Employment and Salary Increase'!A990="","",'Employment and Salary Increase'!A990)</f>
        <v/>
      </c>
      <c r="B985" t="str">
        <f>IF('Employment and Salary Increase'!B990="","",'Employment and Salary Increase'!B990)</f>
        <v/>
      </c>
      <c r="C985" t="str">
        <f>IF('Employment and Salary Increase'!C990="","",'Employment and Salary Increase'!C990)</f>
        <v/>
      </c>
      <c r="D985" t="str">
        <f>IF('Employment and Salary Increase'!D990="","",'Employment and Salary Increase'!D990)</f>
        <v/>
      </c>
      <c r="E985" t="str">
        <f>IF('Employment and Salary Increase'!E990="","",'Employment and Salary Increase'!E990)</f>
        <v/>
      </c>
      <c r="F985" s="7" t="str">
        <f>IF('Employment and Salary Increase'!F990="","",'Employment and Salary Increase'!F990)</f>
        <v/>
      </c>
    </row>
    <row r="986" spans="1:6">
      <c r="A986" t="str">
        <f>IF('Employment and Salary Increase'!A991="","",'Employment and Salary Increase'!A991)</f>
        <v/>
      </c>
      <c r="B986" t="str">
        <f>IF('Employment and Salary Increase'!B991="","",'Employment and Salary Increase'!B991)</f>
        <v/>
      </c>
      <c r="C986" t="str">
        <f>IF('Employment and Salary Increase'!C991="","",'Employment and Salary Increase'!C991)</f>
        <v/>
      </c>
      <c r="D986" t="str">
        <f>IF('Employment and Salary Increase'!D991="","",'Employment and Salary Increase'!D991)</f>
        <v/>
      </c>
      <c r="E986" t="str">
        <f>IF('Employment and Salary Increase'!E991="","",'Employment and Salary Increase'!E991)</f>
        <v/>
      </c>
      <c r="F986" s="7" t="str">
        <f>IF('Employment and Salary Increase'!F991="","",'Employment and Salary Increase'!F991)</f>
        <v/>
      </c>
    </row>
    <row r="987" spans="1:6">
      <c r="A987" t="str">
        <f>IF('Employment and Salary Increase'!A992="","",'Employment and Salary Increase'!A992)</f>
        <v/>
      </c>
      <c r="B987" t="str">
        <f>IF('Employment and Salary Increase'!B992="","",'Employment and Salary Increase'!B992)</f>
        <v/>
      </c>
      <c r="C987" t="str">
        <f>IF('Employment and Salary Increase'!C992="","",'Employment and Salary Increase'!C992)</f>
        <v/>
      </c>
      <c r="D987" t="str">
        <f>IF('Employment and Salary Increase'!D992="","",'Employment and Salary Increase'!D992)</f>
        <v/>
      </c>
      <c r="E987" t="str">
        <f>IF('Employment and Salary Increase'!E992="","",'Employment and Salary Increase'!E992)</f>
        <v/>
      </c>
      <c r="F987" s="7" t="str">
        <f>IF('Employment and Salary Increase'!F992="","",'Employment and Salary Increase'!F992)</f>
        <v/>
      </c>
    </row>
    <row r="988" spans="1:6">
      <c r="A988" t="str">
        <f>IF('Employment and Salary Increase'!A993="","",'Employment and Salary Increase'!A993)</f>
        <v/>
      </c>
      <c r="B988" t="str">
        <f>IF('Employment and Salary Increase'!B993="","",'Employment and Salary Increase'!B993)</f>
        <v/>
      </c>
      <c r="C988" t="str">
        <f>IF('Employment and Salary Increase'!C993="","",'Employment and Salary Increase'!C993)</f>
        <v/>
      </c>
      <c r="D988" t="str">
        <f>IF('Employment and Salary Increase'!D993="","",'Employment and Salary Increase'!D993)</f>
        <v/>
      </c>
      <c r="E988" t="str">
        <f>IF('Employment and Salary Increase'!E993="","",'Employment and Salary Increase'!E993)</f>
        <v/>
      </c>
      <c r="F988" s="7" t="str">
        <f>IF('Employment and Salary Increase'!F993="","",'Employment and Salary Increase'!F993)</f>
        <v/>
      </c>
    </row>
    <row r="989" spans="1:6">
      <c r="A989" t="str">
        <f>IF('Employment and Salary Increase'!A994="","",'Employment and Salary Increase'!A994)</f>
        <v/>
      </c>
      <c r="B989" t="str">
        <f>IF('Employment and Salary Increase'!B994="","",'Employment and Salary Increase'!B994)</f>
        <v/>
      </c>
      <c r="C989" t="str">
        <f>IF('Employment and Salary Increase'!C994="","",'Employment and Salary Increase'!C994)</f>
        <v/>
      </c>
      <c r="D989" t="str">
        <f>IF('Employment and Salary Increase'!D994="","",'Employment and Salary Increase'!D994)</f>
        <v/>
      </c>
      <c r="E989" t="str">
        <f>IF('Employment and Salary Increase'!E994="","",'Employment and Salary Increase'!E994)</f>
        <v/>
      </c>
      <c r="F989" s="7" t="str">
        <f>IF('Employment and Salary Increase'!F994="","",'Employment and Salary Increase'!F994)</f>
        <v/>
      </c>
    </row>
    <row r="990" spans="1:6">
      <c r="A990" t="str">
        <f>IF('Employment and Salary Increase'!A995="","",'Employment and Salary Increase'!A995)</f>
        <v/>
      </c>
      <c r="B990" t="str">
        <f>IF('Employment and Salary Increase'!B995="","",'Employment and Salary Increase'!B995)</f>
        <v/>
      </c>
      <c r="C990" t="str">
        <f>IF('Employment and Salary Increase'!C995="","",'Employment and Salary Increase'!C995)</f>
        <v/>
      </c>
      <c r="D990" t="str">
        <f>IF('Employment and Salary Increase'!D995="","",'Employment and Salary Increase'!D995)</f>
        <v/>
      </c>
      <c r="E990" t="str">
        <f>IF('Employment and Salary Increase'!E995="","",'Employment and Salary Increase'!E995)</f>
        <v/>
      </c>
      <c r="F990" s="7" t="str">
        <f>IF('Employment and Salary Increase'!F995="","",'Employment and Salary Increase'!F995)</f>
        <v/>
      </c>
    </row>
    <row r="991" spans="1:6">
      <c r="A991" t="str">
        <f>IF('Employment and Salary Increase'!A996="","",'Employment and Salary Increase'!A996)</f>
        <v/>
      </c>
      <c r="B991" t="str">
        <f>IF('Employment and Salary Increase'!B996="","",'Employment and Salary Increase'!B996)</f>
        <v/>
      </c>
      <c r="C991" t="str">
        <f>IF('Employment and Salary Increase'!C996="","",'Employment and Salary Increase'!C996)</f>
        <v/>
      </c>
      <c r="D991" t="str">
        <f>IF('Employment and Salary Increase'!D996="","",'Employment and Salary Increase'!D996)</f>
        <v/>
      </c>
      <c r="E991" t="str">
        <f>IF('Employment and Salary Increase'!E996="","",'Employment and Salary Increase'!E996)</f>
        <v/>
      </c>
      <c r="F991" s="7" t="str">
        <f>IF('Employment and Salary Increase'!F996="","",'Employment and Salary Increase'!F996)</f>
        <v/>
      </c>
    </row>
    <row r="992" spans="1:6">
      <c r="A992" t="str">
        <f>IF('Employment and Salary Increase'!A997="","",'Employment and Salary Increase'!A997)</f>
        <v/>
      </c>
      <c r="B992" t="str">
        <f>IF('Employment and Salary Increase'!B997="","",'Employment and Salary Increase'!B997)</f>
        <v/>
      </c>
      <c r="C992" t="str">
        <f>IF('Employment and Salary Increase'!C997="","",'Employment and Salary Increase'!C997)</f>
        <v/>
      </c>
      <c r="D992" t="str">
        <f>IF('Employment and Salary Increase'!D997="","",'Employment and Salary Increase'!D997)</f>
        <v/>
      </c>
      <c r="E992" t="str">
        <f>IF('Employment and Salary Increase'!E997="","",'Employment and Salary Increase'!E997)</f>
        <v/>
      </c>
      <c r="F992" s="7" t="str">
        <f>IF('Employment and Salary Increase'!F997="","",'Employment and Salary Increase'!F997)</f>
        <v/>
      </c>
    </row>
    <row r="993" spans="1:6">
      <c r="A993" t="str">
        <f>IF('Employment and Salary Increase'!A998="","",'Employment and Salary Increase'!A998)</f>
        <v/>
      </c>
      <c r="B993" t="str">
        <f>IF('Employment and Salary Increase'!B998="","",'Employment and Salary Increase'!B998)</f>
        <v/>
      </c>
      <c r="C993" t="str">
        <f>IF('Employment and Salary Increase'!C998="","",'Employment and Salary Increase'!C998)</f>
        <v/>
      </c>
      <c r="D993" t="str">
        <f>IF('Employment and Salary Increase'!D998="","",'Employment and Salary Increase'!D998)</f>
        <v/>
      </c>
      <c r="E993" t="str">
        <f>IF('Employment and Salary Increase'!E998="","",'Employment and Salary Increase'!E998)</f>
        <v/>
      </c>
      <c r="F993" s="7" t="str">
        <f>IF('Employment and Salary Increase'!F998="","",'Employment and Salary Increase'!F998)</f>
        <v/>
      </c>
    </row>
    <row r="994" spans="1:6">
      <c r="A994" t="str">
        <f>IF('Employment and Salary Increase'!A999="","",'Employment and Salary Increase'!A999)</f>
        <v/>
      </c>
      <c r="B994" t="str">
        <f>IF('Employment and Salary Increase'!B999="","",'Employment and Salary Increase'!B999)</f>
        <v/>
      </c>
      <c r="C994" t="str">
        <f>IF('Employment and Salary Increase'!C999="","",'Employment and Salary Increase'!C999)</f>
        <v/>
      </c>
      <c r="D994" t="str">
        <f>IF('Employment and Salary Increase'!D999="","",'Employment and Salary Increase'!D999)</f>
        <v/>
      </c>
      <c r="E994" t="str">
        <f>IF('Employment and Salary Increase'!E999="","",'Employment and Salary Increase'!E999)</f>
        <v/>
      </c>
      <c r="F994" s="7" t="str">
        <f>IF('Employment and Salary Increase'!F999="","",'Employment and Salary Increase'!F999)</f>
        <v/>
      </c>
    </row>
    <row r="995" spans="1:6">
      <c r="A995" t="str">
        <f>IF('Employment and Salary Increase'!A1000="","",'Employment and Salary Increase'!A1000)</f>
        <v/>
      </c>
      <c r="B995" t="str">
        <f>IF('Employment and Salary Increase'!B1000="","",'Employment and Salary Increase'!B1000)</f>
        <v/>
      </c>
      <c r="C995" t="str">
        <f>IF('Employment and Salary Increase'!C1000="","",'Employment and Salary Increase'!C1000)</f>
        <v/>
      </c>
      <c r="D995" t="str">
        <f>IF('Employment and Salary Increase'!D1000="","",'Employment and Salary Increase'!D1000)</f>
        <v/>
      </c>
      <c r="E995" t="str">
        <f>IF('Employment and Salary Increase'!E1000="","",'Employment and Salary Increase'!E1000)</f>
        <v/>
      </c>
      <c r="F995" s="7" t="str">
        <f>IF('Employment and Salary Increase'!F1000="","",'Employment and Salary Increase'!F1000)</f>
        <v/>
      </c>
    </row>
    <row r="996" spans="1:6">
      <c r="A996" t="str">
        <f>IF('Employment and Salary Increase'!A1001="","",'Employment and Salary Increase'!A1001)</f>
        <v/>
      </c>
      <c r="B996" t="str">
        <f>IF('Employment and Salary Increase'!B1001="","",'Employment and Salary Increase'!B1001)</f>
        <v/>
      </c>
      <c r="C996" t="str">
        <f>IF('Employment and Salary Increase'!C1001="","",'Employment and Salary Increase'!C1001)</f>
        <v/>
      </c>
      <c r="D996" t="str">
        <f>IF('Employment and Salary Increase'!D1001="","",'Employment and Salary Increase'!D1001)</f>
        <v/>
      </c>
      <c r="E996" t="str">
        <f>IF('Employment and Salary Increase'!E1001="","",'Employment and Salary Increase'!E1001)</f>
        <v/>
      </c>
      <c r="F996" s="7" t="str">
        <f>IF('Employment and Salary Increase'!F1001="","",'Employment and Salary Increase'!F1001)</f>
        <v/>
      </c>
    </row>
    <row r="997" spans="1:6">
      <c r="A997" t="str">
        <f>IF('Employment and Salary Increase'!A1002="","",'Employment and Salary Increase'!A1002)</f>
        <v/>
      </c>
      <c r="B997" t="str">
        <f>IF('Employment and Salary Increase'!B1002="","",'Employment and Salary Increase'!B1002)</f>
        <v/>
      </c>
      <c r="C997" t="str">
        <f>IF('Employment and Salary Increase'!C1002="","",'Employment and Salary Increase'!C1002)</f>
        <v/>
      </c>
      <c r="D997" t="str">
        <f>IF('Employment and Salary Increase'!D1002="","",'Employment and Salary Increase'!D1002)</f>
        <v/>
      </c>
      <c r="E997" t="str">
        <f>IF('Employment and Salary Increase'!E1002="","",'Employment and Salary Increase'!E1002)</f>
        <v/>
      </c>
      <c r="F997" s="7" t="str">
        <f>IF('Employment and Salary Increase'!F1002="","",'Employment and Salary Increase'!F1002)</f>
        <v/>
      </c>
    </row>
    <row r="998" spans="1:6">
      <c r="A998" t="str">
        <f>IF('Employment and Salary Increase'!A1003="","",'Employment and Salary Increase'!A1003)</f>
        <v/>
      </c>
      <c r="B998" t="str">
        <f>IF('Employment and Salary Increase'!B1003="","",'Employment and Salary Increase'!B1003)</f>
        <v/>
      </c>
      <c r="C998" t="str">
        <f>IF('Employment and Salary Increase'!C1003="","",'Employment and Salary Increase'!C1003)</f>
        <v/>
      </c>
      <c r="D998" t="str">
        <f>IF('Employment and Salary Increase'!D1003="","",'Employment and Salary Increase'!D1003)</f>
        <v/>
      </c>
      <c r="E998" t="str">
        <f>IF('Employment and Salary Increase'!E1003="","",'Employment and Salary Increase'!E1003)</f>
        <v/>
      </c>
      <c r="F998" s="7" t="str">
        <f>IF('Employment and Salary Increase'!F1003="","",'Employment and Salary Increase'!F1003)</f>
        <v/>
      </c>
    </row>
    <row r="999" spans="1:6">
      <c r="A999" t="str">
        <f>IF('Employment and Salary Increase'!A1004="","",'Employment and Salary Increase'!A1004)</f>
        <v/>
      </c>
      <c r="B999" t="str">
        <f>IF('Employment and Salary Increase'!B1004="","",'Employment and Salary Increase'!B1004)</f>
        <v/>
      </c>
      <c r="C999" t="str">
        <f>IF('Employment and Salary Increase'!C1004="","",'Employment and Salary Increase'!C1004)</f>
        <v/>
      </c>
      <c r="D999" t="str">
        <f>IF('Employment and Salary Increase'!D1004="","",'Employment and Salary Increase'!D1004)</f>
        <v/>
      </c>
      <c r="E999" t="str">
        <f>IF('Employment and Salary Increase'!E1004="","",'Employment and Salary Increase'!E1004)</f>
        <v/>
      </c>
      <c r="F999" s="7" t="str">
        <f>IF('Employment and Salary Increase'!F1004="","",'Employment and Salary Increase'!F1004)</f>
        <v/>
      </c>
    </row>
    <row r="1000" spans="1:6">
      <c r="A1000" t="str">
        <f>IF('Employment and Salary Increase'!A1005="","",'Employment and Salary Increase'!A1005)</f>
        <v/>
      </c>
      <c r="B1000" t="str">
        <f>IF('Employment and Salary Increase'!B1005="","",'Employment and Salary Increase'!B1005)</f>
        <v/>
      </c>
      <c r="C1000" t="str">
        <f>IF('Employment and Salary Increase'!C1005="","",'Employment and Salary Increase'!C1005)</f>
        <v/>
      </c>
      <c r="D1000" t="str">
        <f>IF('Employment and Salary Increase'!D1005="","",'Employment and Salary Increase'!D1005)</f>
        <v/>
      </c>
      <c r="E1000" t="str">
        <f>IF('Employment and Salary Increase'!E1005="","",'Employment and Salary Increase'!E1005)</f>
        <v/>
      </c>
      <c r="F1000" s="7" t="str">
        <f>IF('Employment and Salary Increase'!F1005="","",'Employment and Salary Increase'!F1005)</f>
        <v/>
      </c>
    </row>
    <row r="1001" spans="1:6">
      <c r="A1001" t="str">
        <f>IF('Employment and Salary Increase'!A1006="","",'Employment and Salary Increase'!A1006)</f>
        <v/>
      </c>
      <c r="B1001" t="str">
        <f>IF('Employment and Salary Increase'!B1006="","",'Employment and Salary Increase'!B1006)</f>
        <v/>
      </c>
      <c r="C1001" t="str">
        <f>IF('Employment and Salary Increase'!C1006="","",'Employment and Salary Increase'!C1006)</f>
        <v/>
      </c>
      <c r="D1001" t="str">
        <f>IF('Employment and Salary Increase'!D1006="","",'Employment and Salary Increase'!D1006)</f>
        <v/>
      </c>
      <c r="E1001" t="str">
        <f>IF('Employment and Salary Increase'!E1006="","",'Employment and Salary Increase'!E1006)</f>
        <v/>
      </c>
      <c r="F1001" s="7" t="str">
        <f>IF('Employment and Salary Increase'!F1006="","",'Employment and Salary Increase'!F1006)</f>
        <v/>
      </c>
    </row>
    <row r="1002" spans="1:6">
      <c r="A1002" t="str">
        <f>IF('Employment and Salary Increase'!A1007="","",'Employment and Salary Increase'!A1007)</f>
        <v/>
      </c>
      <c r="B1002" t="str">
        <f>IF('Employment and Salary Increase'!B1007="","",'Employment and Salary Increase'!B1007)</f>
        <v/>
      </c>
      <c r="C1002" t="str">
        <f>IF('Employment and Salary Increase'!C1007="","",'Employment and Salary Increase'!C1007)</f>
        <v/>
      </c>
      <c r="D1002" t="str">
        <f>IF('Employment and Salary Increase'!D1007="","",'Employment and Salary Increase'!D1007)</f>
        <v/>
      </c>
      <c r="E1002" t="str">
        <f>IF('Employment and Salary Increase'!E1007="","",'Employment and Salary Increase'!E1007)</f>
        <v/>
      </c>
      <c r="F1002" s="7" t="str">
        <f>IF('Employment and Salary Increase'!F1007="","",'Employment and Salary Increase'!F1007)</f>
        <v/>
      </c>
    </row>
    <row r="1003" spans="1:6">
      <c r="A1003" t="str">
        <f>IF('Employment and Salary Increase'!A1008="","",'Employment and Salary Increase'!A1008)</f>
        <v/>
      </c>
      <c r="B1003" t="str">
        <f>IF('Employment and Salary Increase'!B1008="","",'Employment and Salary Increase'!B1008)</f>
        <v/>
      </c>
      <c r="C1003" t="str">
        <f>IF('Employment and Salary Increase'!C1008="","",'Employment and Salary Increase'!C1008)</f>
        <v/>
      </c>
      <c r="D1003" t="str">
        <f>IF('Employment and Salary Increase'!D1008="","",'Employment and Salary Increase'!D1008)</f>
        <v/>
      </c>
      <c r="E1003" t="str">
        <f>IF('Employment and Salary Increase'!E1008="","",'Employment and Salary Increase'!E1008)</f>
        <v/>
      </c>
      <c r="F1003" s="7" t="str">
        <f>IF('Employment and Salary Increase'!F1008="","",'Employment and Salary Increase'!F1008)</f>
        <v/>
      </c>
    </row>
    <row r="1004" spans="1:6">
      <c r="A1004" t="str">
        <f>IF('Employment and Salary Increase'!A1009="","",'Employment and Salary Increase'!A1009)</f>
        <v/>
      </c>
      <c r="B1004" t="str">
        <f>IF('Employment and Salary Increase'!B1009="","",'Employment and Salary Increase'!B1009)</f>
        <v/>
      </c>
      <c r="C1004" t="str">
        <f>IF('Employment and Salary Increase'!C1009="","",'Employment and Salary Increase'!C1009)</f>
        <v/>
      </c>
      <c r="D1004" t="str">
        <f>IF('Employment and Salary Increase'!D1009="","",'Employment and Salary Increase'!D1009)</f>
        <v/>
      </c>
      <c r="E1004" t="str">
        <f>IF('Employment and Salary Increase'!E1009="","",'Employment and Salary Increase'!E1009)</f>
        <v/>
      </c>
      <c r="F1004" s="7" t="str">
        <f>IF('Employment and Salary Increase'!F1009="","",'Employment and Salary Increase'!F1009)</f>
        <v/>
      </c>
    </row>
    <row r="1005" spans="1:6">
      <c r="A1005" t="str">
        <f>IF('Employment and Salary Increase'!A1010="","",'Employment and Salary Increase'!A1010)</f>
        <v/>
      </c>
      <c r="B1005" t="str">
        <f>IF('Employment and Salary Increase'!B1010="","",'Employment and Salary Increase'!B1010)</f>
        <v/>
      </c>
      <c r="C1005" t="str">
        <f>IF('Employment and Salary Increase'!C1010="","",'Employment and Salary Increase'!C1010)</f>
        <v/>
      </c>
      <c r="D1005" t="str">
        <f>IF('Employment and Salary Increase'!D1010="","",'Employment and Salary Increase'!D1010)</f>
        <v/>
      </c>
      <c r="E1005" t="str">
        <f>IF('Employment and Salary Increase'!E1010="","",'Employment and Salary Increase'!E1010)</f>
        <v/>
      </c>
      <c r="F1005" s="7" t="str">
        <f>IF('Employment and Salary Increase'!F1010="","",'Employment and Salary Increase'!F1010)</f>
        <v/>
      </c>
    </row>
    <row r="1006" spans="1:6">
      <c r="A1006" t="str">
        <f>IF('Employment and Salary Increase'!A1011="","",'Employment and Salary Increase'!A1011)</f>
        <v/>
      </c>
      <c r="B1006" t="str">
        <f>IF('Employment and Salary Increase'!B1011="","",'Employment and Salary Increase'!B1011)</f>
        <v/>
      </c>
      <c r="C1006" t="str">
        <f>IF('Employment and Salary Increase'!C1011="","",'Employment and Salary Increase'!C1011)</f>
        <v/>
      </c>
      <c r="D1006" t="str">
        <f>IF('Employment and Salary Increase'!D1011="","",'Employment and Salary Increase'!D1011)</f>
        <v/>
      </c>
      <c r="E1006" t="str">
        <f>IF('Employment and Salary Increase'!E1011="","",'Employment and Salary Increase'!E1011)</f>
        <v/>
      </c>
      <c r="F1006" s="7" t="str">
        <f>IF('Employment and Salary Increase'!F1011="","",'Employment and Salary Increase'!F1011)</f>
        <v/>
      </c>
    </row>
    <row r="1007" spans="1:6">
      <c r="A1007" t="str">
        <f>IF('Employment and Salary Increase'!A1012="","",'Employment and Salary Increase'!A1012)</f>
        <v/>
      </c>
      <c r="B1007" t="str">
        <f>IF('Employment and Salary Increase'!B1012="","",'Employment and Salary Increase'!B1012)</f>
        <v/>
      </c>
      <c r="C1007" t="str">
        <f>IF('Employment and Salary Increase'!C1012="","",'Employment and Salary Increase'!C1012)</f>
        <v/>
      </c>
      <c r="D1007" t="str">
        <f>IF('Employment and Salary Increase'!D1012="","",'Employment and Salary Increase'!D1012)</f>
        <v/>
      </c>
      <c r="E1007" t="str">
        <f>IF('Employment and Salary Increase'!E1012="","",'Employment and Salary Increase'!E1012)</f>
        <v/>
      </c>
      <c r="F1007" s="7" t="str">
        <f>IF('Employment and Salary Increase'!F1012="","",'Employment and Salary Increase'!F1012)</f>
        <v/>
      </c>
    </row>
    <row r="1008" spans="1:6">
      <c r="A1008" t="str">
        <f>IF('Employment and Salary Increase'!A1013="","",'Employment and Salary Increase'!A1013)</f>
        <v/>
      </c>
      <c r="B1008" t="str">
        <f>IF('Employment and Salary Increase'!B1013="","",'Employment and Salary Increase'!B1013)</f>
        <v/>
      </c>
      <c r="C1008" t="str">
        <f>IF('Employment and Salary Increase'!C1013="","",'Employment and Salary Increase'!C1013)</f>
        <v/>
      </c>
      <c r="D1008" t="str">
        <f>IF('Employment and Salary Increase'!D1013="","",'Employment and Salary Increase'!D1013)</f>
        <v/>
      </c>
      <c r="E1008" t="str">
        <f>IF('Employment and Salary Increase'!E1013="","",'Employment and Salary Increase'!E1013)</f>
        <v/>
      </c>
      <c r="F1008" s="7" t="str">
        <f>IF('Employment and Salary Increase'!F1013="","",'Employment and Salary Increase'!F1013)</f>
        <v/>
      </c>
    </row>
    <row r="1009" spans="1:6">
      <c r="A1009" t="str">
        <f>IF('Employment and Salary Increase'!A1014="","",'Employment and Salary Increase'!A1014)</f>
        <v/>
      </c>
      <c r="B1009" t="str">
        <f>IF('Employment and Salary Increase'!B1014="","",'Employment and Salary Increase'!B1014)</f>
        <v/>
      </c>
      <c r="C1009" t="str">
        <f>IF('Employment and Salary Increase'!C1014="","",'Employment and Salary Increase'!C1014)</f>
        <v/>
      </c>
      <c r="D1009" t="str">
        <f>IF('Employment and Salary Increase'!D1014="","",'Employment and Salary Increase'!D1014)</f>
        <v/>
      </c>
      <c r="E1009" t="str">
        <f>IF('Employment and Salary Increase'!E1014="","",'Employment and Salary Increase'!E1014)</f>
        <v/>
      </c>
      <c r="F1009" s="7" t="str">
        <f>IF('Employment and Salary Increase'!F1014="","",'Employment and Salary Increase'!F1014)</f>
        <v/>
      </c>
    </row>
    <row r="1010" spans="1:6">
      <c r="A1010" t="str">
        <f>IF('Employment and Salary Increase'!A1015="","",'Employment and Salary Increase'!A1015)</f>
        <v/>
      </c>
      <c r="B1010" t="str">
        <f>IF('Employment and Salary Increase'!B1015="","",'Employment and Salary Increase'!B1015)</f>
        <v/>
      </c>
      <c r="C1010" t="str">
        <f>IF('Employment and Salary Increase'!C1015="","",'Employment and Salary Increase'!C1015)</f>
        <v/>
      </c>
      <c r="D1010" t="str">
        <f>IF('Employment and Salary Increase'!D1015="","",'Employment and Salary Increase'!D1015)</f>
        <v/>
      </c>
      <c r="E1010" t="str">
        <f>IF('Employment and Salary Increase'!E1015="","",'Employment and Salary Increase'!E1015)</f>
        <v/>
      </c>
      <c r="F1010" s="7" t="str">
        <f>IF('Employment and Salary Increase'!F1015="","",'Employment and Salary Increase'!F1015)</f>
        <v/>
      </c>
    </row>
    <row r="1011" spans="1:6">
      <c r="A1011" t="str">
        <f>IF('Employment and Salary Increase'!A1016="","",'Employment and Salary Increase'!A1016)</f>
        <v/>
      </c>
      <c r="B1011" t="str">
        <f>IF('Employment and Salary Increase'!B1016="","",'Employment and Salary Increase'!B1016)</f>
        <v/>
      </c>
      <c r="C1011" t="str">
        <f>IF('Employment and Salary Increase'!C1016="","",'Employment and Salary Increase'!C1016)</f>
        <v/>
      </c>
      <c r="D1011" t="str">
        <f>IF('Employment and Salary Increase'!D1016="","",'Employment and Salary Increase'!D1016)</f>
        <v/>
      </c>
      <c r="E1011" t="str">
        <f>IF('Employment and Salary Increase'!E1016="","",'Employment and Salary Increase'!E1016)</f>
        <v/>
      </c>
      <c r="F1011" s="7" t="str">
        <f>IF('Employment and Salary Increase'!F1016="","",'Employment and Salary Increase'!F1016)</f>
        <v/>
      </c>
    </row>
    <row r="1012" spans="1:6">
      <c r="A1012" t="str">
        <f>IF('Employment and Salary Increase'!A1017="","",'Employment and Salary Increase'!A1017)</f>
        <v/>
      </c>
      <c r="B1012" t="str">
        <f>IF('Employment and Salary Increase'!B1017="","",'Employment and Salary Increase'!B1017)</f>
        <v/>
      </c>
      <c r="C1012" t="str">
        <f>IF('Employment and Salary Increase'!C1017="","",'Employment and Salary Increase'!C1017)</f>
        <v/>
      </c>
      <c r="D1012" t="str">
        <f>IF('Employment and Salary Increase'!D1017="","",'Employment and Salary Increase'!D1017)</f>
        <v/>
      </c>
      <c r="E1012" t="str">
        <f>IF('Employment and Salary Increase'!E1017="","",'Employment and Salary Increase'!E1017)</f>
        <v/>
      </c>
      <c r="F1012" s="7" t="str">
        <f>IF('Employment and Salary Increase'!F1017="","",'Employment and Salary Increase'!F1017)</f>
        <v/>
      </c>
    </row>
    <row r="1013" spans="1:6">
      <c r="A1013" t="str">
        <f>IF('Employment and Salary Increase'!A1018="","",'Employment and Salary Increase'!A1018)</f>
        <v/>
      </c>
      <c r="B1013" t="str">
        <f>IF('Employment and Salary Increase'!B1018="","",'Employment and Salary Increase'!B1018)</f>
        <v/>
      </c>
      <c r="C1013" t="str">
        <f>IF('Employment and Salary Increase'!C1018="","",'Employment and Salary Increase'!C1018)</f>
        <v/>
      </c>
      <c r="D1013" t="str">
        <f>IF('Employment and Salary Increase'!D1018="","",'Employment and Salary Increase'!D1018)</f>
        <v/>
      </c>
      <c r="E1013" t="str">
        <f>IF('Employment and Salary Increase'!E1018="","",'Employment and Salary Increase'!E1018)</f>
        <v/>
      </c>
      <c r="F1013" s="7" t="str">
        <f>IF('Employment and Salary Increase'!F1018="","",'Employment and Salary Increase'!F1018)</f>
        <v/>
      </c>
    </row>
    <row r="1014" spans="1:6">
      <c r="A1014" t="str">
        <f>IF('Employment and Salary Increase'!A1019="","",'Employment and Salary Increase'!A1019)</f>
        <v/>
      </c>
      <c r="B1014" t="str">
        <f>IF('Employment and Salary Increase'!B1019="","",'Employment and Salary Increase'!B1019)</f>
        <v/>
      </c>
      <c r="C1014" t="str">
        <f>IF('Employment and Salary Increase'!C1019="","",'Employment and Salary Increase'!C1019)</f>
        <v/>
      </c>
      <c r="D1014" t="str">
        <f>IF('Employment and Salary Increase'!D1019="","",'Employment and Salary Increase'!D1019)</f>
        <v/>
      </c>
      <c r="E1014" t="str">
        <f>IF('Employment and Salary Increase'!E1019="","",'Employment and Salary Increase'!E1019)</f>
        <v/>
      </c>
      <c r="F1014" s="7" t="str">
        <f>IF('Employment and Salary Increase'!F1019="","",'Employment and Salary Increase'!F1019)</f>
        <v/>
      </c>
    </row>
    <row r="1015" spans="1:6">
      <c r="A1015" t="str">
        <f>IF('Employment and Salary Increase'!A1020="","",'Employment and Salary Increase'!A1020)</f>
        <v/>
      </c>
      <c r="B1015" t="str">
        <f>IF('Employment and Salary Increase'!B1020="","",'Employment and Salary Increase'!B1020)</f>
        <v/>
      </c>
      <c r="C1015" t="str">
        <f>IF('Employment and Salary Increase'!C1020="","",'Employment and Salary Increase'!C1020)</f>
        <v/>
      </c>
      <c r="D1015" t="str">
        <f>IF('Employment and Salary Increase'!D1020="","",'Employment and Salary Increase'!D1020)</f>
        <v/>
      </c>
      <c r="E1015" t="str">
        <f>IF('Employment and Salary Increase'!E1020="","",'Employment and Salary Increase'!E1020)</f>
        <v/>
      </c>
      <c r="F1015" s="7" t="str">
        <f>IF('Employment and Salary Increase'!F1020="","",'Employment and Salary Increase'!F1020)</f>
        <v/>
      </c>
    </row>
    <row r="1016" spans="1:6">
      <c r="A1016" t="str">
        <f>IF('Employment and Salary Increase'!A1021="","",'Employment and Salary Increase'!A1021)</f>
        <v/>
      </c>
      <c r="B1016" t="str">
        <f>IF('Employment and Salary Increase'!B1021="","",'Employment and Salary Increase'!B1021)</f>
        <v/>
      </c>
      <c r="C1016" t="str">
        <f>IF('Employment and Salary Increase'!C1021="","",'Employment and Salary Increase'!C1021)</f>
        <v/>
      </c>
      <c r="D1016" t="str">
        <f>IF('Employment and Salary Increase'!D1021="","",'Employment and Salary Increase'!D1021)</f>
        <v/>
      </c>
      <c r="E1016" t="str">
        <f>IF('Employment and Salary Increase'!E1021="","",'Employment and Salary Increase'!E1021)</f>
        <v/>
      </c>
      <c r="F1016" s="7" t="str">
        <f>IF('Employment and Salary Increase'!F1021="","",'Employment and Salary Increase'!F1021)</f>
        <v/>
      </c>
    </row>
    <row r="1017" spans="1:6">
      <c r="A1017" t="str">
        <f>IF('Employment and Salary Increase'!A1022="","",'Employment and Salary Increase'!A1022)</f>
        <v/>
      </c>
      <c r="B1017" t="str">
        <f>IF('Employment and Salary Increase'!B1022="","",'Employment and Salary Increase'!B1022)</f>
        <v/>
      </c>
      <c r="C1017" t="str">
        <f>IF('Employment and Salary Increase'!C1022="","",'Employment and Salary Increase'!C1022)</f>
        <v/>
      </c>
      <c r="D1017" t="str">
        <f>IF('Employment and Salary Increase'!D1022="","",'Employment and Salary Increase'!D1022)</f>
        <v/>
      </c>
      <c r="E1017" t="str">
        <f>IF('Employment and Salary Increase'!E1022="","",'Employment and Salary Increase'!E1022)</f>
        <v/>
      </c>
      <c r="F1017" s="7" t="str">
        <f>IF('Employment and Salary Increase'!F1022="","",'Employment and Salary Increase'!F1022)</f>
        <v/>
      </c>
    </row>
    <row r="1018" spans="1:6">
      <c r="A1018" t="str">
        <f>IF('Employment and Salary Increase'!A1023="","",'Employment and Salary Increase'!A1023)</f>
        <v/>
      </c>
      <c r="B1018" t="str">
        <f>IF('Employment and Salary Increase'!B1023="","",'Employment and Salary Increase'!B1023)</f>
        <v/>
      </c>
      <c r="C1018" t="str">
        <f>IF('Employment and Salary Increase'!C1023="","",'Employment and Salary Increase'!C1023)</f>
        <v/>
      </c>
      <c r="D1018" t="str">
        <f>IF('Employment and Salary Increase'!D1023="","",'Employment and Salary Increase'!D1023)</f>
        <v/>
      </c>
      <c r="E1018" t="str">
        <f>IF('Employment and Salary Increase'!E1023="","",'Employment and Salary Increase'!E1023)</f>
        <v/>
      </c>
      <c r="F1018" s="7" t="str">
        <f>IF('Employment and Salary Increase'!F1023="","",'Employment and Salary Increase'!F1023)</f>
        <v/>
      </c>
    </row>
    <row r="1019" spans="1:6">
      <c r="A1019" t="str">
        <f>IF('Employment and Salary Increase'!A1024="","",'Employment and Salary Increase'!A1024)</f>
        <v/>
      </c>
      <c r="B1019" t="str">
        <f>IF('Employment and Salary Increase'!B1024="","",'Employment and Salary Increase'!B1024)</f>
        <v/>
      </c>
      <c r="C1019" t="str">
        <f>IF('Employment and Salary Increase'!C1024="","",'Employment and Salary Increase'!C1024)</f>
        <v/>
      </c>
      <c r="D1019" t="str">
        <f>IF('Employment and Salary Increase'!D1024="","",'Employment and Salary Increase'!D1024)</f>
        <v/>
      </c>
      <c r="E1019" t="str">
        <f>IF('Employment and Salary Increase'!E1024="","",'Employment and Salary Increase'!E1024)</f>
        <v/>
      </c>
      <c r="F1019" s="7" t="str">
        <f>IF('Employment and Salary Increase'!F1024="","",'Employment and Salary Increase'!F1024)</f>
        <v/>
      </c>
    </row>
    <row r="1020" spans="1:6">
      <c r="A1020" t="str">
        <f>IF('Employment and Salary Increase'!A1025="","",'Employment and Salary Increase'!A1025)</f>
        <v/>
      </c>
      <c r="B1020" t="str">
        <f>IF('Employment and Salary Increase'!B1025="","",'Employment and Salary Increase'!B1025)</f>
        <v/>
      </c>
      <c r="C1020" t="str">
        <f>IF('Employment and Salary Increase'!C1025="","",'Employment and Salary Increase'!C1025)</f>
        <v/>
      </c>
      <c r="D1020" t="str">
        <f>IF('Employment and Salary Increase'!D1025="","",'Employment and Salary Increase'!D1025)</f>
        <v/>
      </c>
      <c r="E1020" t="str">
        <f>IF('Employment and Salary Increase'!E1025="","",'Employment and Salary Increase'!E1025)</f>
        <v/>
      </c>
      <c r="F1020" s="7" t="str">
        <f>IF('Employment and Salary Increase'!F1025="","",'Employment and Salary Increase'!F1025)</f>
        <v/>
      </c>
    </row>
    <row r="1021" spans="1:6">
      <c r="A1021" t="str">
        <f>IF('Employment and Salary Increase'!A1026="","",'Employment and Salary Increase'!A1026)</f>
        <v/>
      </c>
      <c r="B1021" t="str">
        <f>IF('Employment and Salary Increase'!B1026="","",'Employment and Salary Increase'!B1026)</f>
        <v/>
      </c>
      <c r="C1021" t="str">
        <f>IF('Employment and Salary Increase'!C1026="","",'Employment and Salary Increase'!C1026)</f>
        <v/>
      </c>
      <c r="D1021" t="str">
        <f>IF('Employment and Salary Increase'!D1026="","",'Employment and Salary Increase'!D1026)</f>
        <v/>
      </c>
      <c r="E1021" t="str">
        <f>IF('Employment and Salary Increase'!E1026="","",'Employment and Salary Increase'!E1026)</f>
        <v/>
      </c>
      <c r="F1021" s="7" t="str">
        <f>IF('Employment and Salary Increase'!F1026="","",'Employment and Salary Increase'!F1026)</f>
        <v/>
      </c>
    </row>
    <row r="1022" spans="1:6">
      <c r="A1022" t="str">
        <f>IF('Employment and Salary Increase'!A1027="","",'Employment and Salary Increase'!A1027)</f>
        <v/>
      </c>
      <c r="B1022" t="str">
        <f>IF('Employment and Salary Increase'!B1027="","",'Employment and Salary Increase'!B1027)</f>
        <v/>
      </c>
      <c r="C1022" t="str">
        <f>IF('Employment and Salary Increase'!C1027="","",'Employment and Salary Increase'!C1027)</f>
        <v/>
      </c>
      <c r="D1022" t="str">
        <f>IF('Employment and Salary Increase'!D1027="","",'Employment and Salary Increase'!D1027)</f>
        <v/>
      </c>
      <c r="E1022" t="str">
        <f>IF('Employment and Salary Increase'!E1027="","",'Employment and Salary Increase'!E1027)</f>
        <v/>
      </c>
      <c r="F1022" s="7" t="str">
        <f>IF('Employment and Salary Increase'!F1027="","",'Employment and Salary Increase'!F1027)</f>
        <v/>
      </c>
    </row>
    <row r="1023" spans="1:6">
      <c r="A1023" t="str">
        <f>IF('Employment and Salary Increase'!A1028="","",'Employment and Salary Increase'!A1028)</f>
        <v/>
      </c>
      <c r="B1023" t="str">
        <f>IF('Employment and Salary Increase'!B1028="","",'Employment and Salary Increase'!B1028)</f>
        <v/>
      </c>
      <c r="C1023" t="str">
        <f>IF('Employment and Salary Increase'!C1028="","",'Employment and Salary Increase'!C1028)</f>
        <v/>
      </c>
      <c r="D1023" t="str">
        <f>IF('Employment and Salary Increase'!D1028="","",'Employment and Salary Increase'!D1028)</f>
        <v/>
      </c>
      <c r="E1023" t="str">
        <f>IF('Employment and Salary Increase'!E1028="","",'Employment and Salary Increase'!E1028)</f>
        <v/>
      </c>
      <c r="F1023" s="7" t="str">
        <f>IF('Employment and Salary Increase'!F1028="","",'Employment and Salary Increase'!F1028)</f>
        <v/>
      </c>
    </row>
    <row r="1024" spans="1:6">
      <c r="A1024" t="str">
        <f>IF('Employment and Salary Increase'!A1029="","",'Employment and Salary Increase'!A1029)</f>
        <v/>
      </c>
      <c r="B1024" t="str">
        <f>IF('Employment and Salary Increase'!B1029="","",'Employment and Salary Increase'!B1029)</f>
        <v/>
      </c>
      <c r="C1024" t="str">
        <f>IF('Employment and Salary Increase'!C1029="","",'Employment and Salary Increase'!C1029)</f>
        <v/>
      </c>
      <c r="D1024" t="str">
        <f>IF('Employment and Salary Increase'!D1029="","",'Employment and Salary Increase'!D1029)</f>
        <v/>
      </c>
      <c r="E1024" t="str">
        <f>IF('Employment and Salary Increase'!E1029="","",'Employment and Salary Increase'!E1029)</f>
        <v/>
      </c>
      <c r="F1024" s="7" t="str">
        <f>IF('Employment and Salary Increase'!F1029="","",'Employment and Salary Increase'!F1029)</f>
        <v/>
      </c>
    </row>
    <row r="1025" spans="1:6">
      <c r="A1025" t="str">
        <f>IF('Employment and Salary Increase'!A1030="","",'Employment and Salary Increase'!A1030)</f>
        <v/>
      </c>
      <c r="B1025" t="str">
        <f>IF('Employment and Salary Increase'!B1030="","",'Employment and Salary Increase'!B1030)</f>
        <v/>
      </c>
      <c r="C1025" t="str">
        <f>IF('Employment and Salary Increase'!C1030="","",'Employment and Salary Increase'!C1030)</f>
        <v/>
      </c>
      <c r="D1025" t="str">
        <f>IF('Employment and Salary Increase'!D1030="","",'Employment and Salary Increase'!D1030)</f>
        <v/>
      </c>
      <c r="E1025" t="str">
        <f>IF('Employment and Salary Increase'!E1030="","",'Employment and Salary Increase'!E1030)</f>
        <v/>
      </c>
      <c r="F1025" s="7" t="str">
        <f>IF('Employment and Salary Increase'!F1030="","",'Employment and Salary Increase'!F1030)</f>
        <v/>
      </c>
    </row>
    <row r="1026" spans="1:6">
      <c r="A1026" t="str">
        <f>IF('Employment and Salary Increase'!A1031="","",'Employment and Salary Increase'!A1031)</f>
        <v/>
      </c>
      <c r="B1026" t="str">
        <f>IF('Employment and Salary Increase'!B1031="","",'Employment and Salary Increase'!B1031)</f>
        <v/>
      </c>
      <c r="C1026" t="str">
        <f>IF('Employment and Salary Increase'!C1031="","",'Employment and Salary Increase'!C1031)</f>
        <v/>
      </c>
      <c r="D1026" t="str">
        <f>IF('Employment and Salary Increase'!D1031="","",'Employment and Salary Increase'!D1031)</f>
        <v/>
      </c>
      <c r="E1026" t="str">
        <f>IF('Employment and Salary Increase'!E1031="","",'Employment and Salary Increase'!E1031)</f>
        <v/>
      </c>
      <c r="F1026" s="7" t="str">
        <f>IF('Employment and Salary Increase'!F1031="","",'Employment and Salary Increase'!F1031)</f>
        <v/>
      </c>
    </row>
    <row r="1027" spans="1:6">
      <c r="A1027" t="str">
        <f>IF('Employment and Salary Increase'!A1032="","",'Employment and Salary Increase'!A1032)</f>
        <v/>
      </c>
      <c r="B1027" t="str">
        <f>IF('Employment and Salary Increase'!B1032="","",'Employment and Salary Increase'!B1032)</f>
        <v/>
      </c>
      <c r="C1027" t="str">
        <f>IF('Employment and Salary Increase'!C1032="","",'Employment and Salary Increase'!C1032)</f>
        <v/>
      </c>
      <c r="D1027" t="str">
        <f>IF('Employment and Salary Increase'!D1032="","",'Employment and Salary Increase'!D1032)</f>
        <v/>
      </c>
      <c r="E1027" t="str">
        <f>IF('Employment and Salary Increase'!E1032="","",'Employment and Salary Increase'!E1032)</f>
        <v/>
      </c>
      <c r="F1027" s="7" t="str">
        <f>IF('Employment and Salary Increase'!F1032="","",'Employment and Salary Increase'!F1032)</f>
        <v/>
      </c>
    </row>
    <row r="1028" spans="1:6">
      <c r="A1028" t="str">
        <f>IF('Employment and Salary Increase'!A1033="","",'Employment and Salary Increase'!A1033)</f>
        <v/>
      </c>
      <c r="B1028" t="str">
        <f>IF('Employment and Salary Increase'!B1033="","",'Employment and Salary Increase'!B1033)</f>
        <v/>
      </c>
      <c r="C1028" t="str">
        <f>IF('Employment and Salary Increase'!C1033="","",'Employment and Salary Increase'!C1033)</f>
        <v/>
      </c>
      <c r="D1028" t="str">
        <f>IF('Employment and Salary Increase'!D1033="","",'Employment and Salary Increase'!D1033)</f>
        <v/>
      </c>
      <c r="E1028" t="str">
        <f>IF('Employment and Salary Increase'!E1033="","",'Employment and Salary Increase'!E1033)</f>
        <v/>
      </c>
      <c r="F1028" s="7" t="str">
        <f>IF('Employment and Salary Increase'!F1033="","",'Employment and Salary Increase'!F1033)</f>
        <v/>
      </c>
    </row>
    <row r="1029" spans="1:6">
      <c r="A1029" t="str">
        <f>IF('Employment and Salary Increase'!A1034="","",'Employment and Salary Increase'!A1034)</f>
        <v/>
      </c>
      <c r="B1029" t="str">
        <f>IF('Employment and Salary Increase'!B1034="","",'Employment and Salary Increase'!B1034)</f>
        <v/>
      </c>
      <c r="C1029" t="str">
        <f>IF('Employment and Salary Increase'!C1034="","",'Employment and Salary Increase'!C1034)</f>
        <v/>
      </c>
      <c r="D1029" t="str">
        <f>IF('Employment and Salary Increase'!D1034="","",'Employment and Salary Increase'!D1034)</f>
        <v/>
      </c>
      <c r="E1029" t="str">
        <f>IF('Employment and Salary Increase'!E1034="","",'Employment and Salary Increase'!E1034)</f>
        <v/>
      </c>
      <c r="F1029" s="7" t="str">
        <f>IF('Employment and Salary Increase'!F1034="","",'Employment and Salary Increase'!F1034)</f>
        <v/>
      </c>
    </row>
    <row r="1030" spans="1:6">
      <c r="A1030" t="str">
        <f>IF('Employment and Salary Increase'!A1035="","",'Employment and Salary Increase'!A1035)</f>
        <v/>
      </c>
      <c r="B1030" t="str">
        <f>IF('Employment and Salary Increase'!B1035="","",'Employment and Salary Increase'!B1035)</f>
        <v/>
      </c>
      <c r="C1030" t="str">
        <f>IF('Employment and Salary Increase'!C1035="","",'Employment and Salary Increase'!C1035)</f>
        <v/>
      </c>
      <c r="D1030" t="str">
        <f>IF('Employment and Salary Increase'!D1035="","",'Employment and Salary Increase'!D1035)</f>
        <v/>
      </c>
      <c r="E1030" t="str">
        <f>IF('Employment and Salary Increase'!E1035="","",'Employment and Salary Increase'!E1035)</f>
        <v/>
      </c>
      <c r="F1030" s="7" t="str">
        <f>IF('Employment and Salary Increase'!F1035="","",'Employment and Salary Increase'!F1035)</f>
        <v/>
      </c>
    </row>
    <row r="1031" spans="1:6">
      <c r="A1031" t="str">
        <f>IF('Employment and Salary Increase'!A1036="","",'Employment and Salary Increase'!A1036)</f>
        <v/>
      </c>
      <c r="B1031" t="str">
        <f>IF('Employment and Salary Increase'!B1036="","",'Employment and Salary Increase'!B1036)</f>
        <v/>
      </c>
      <c r="C1031" t="str">
        <f>IF('Employment and Salary Increase'!C1036="","",'Employment and Salary Increase'!C1036)</f>
        <v/>
      </c>
      <c r="D1031" t="str">
        <f>IF('Employment and Salary Increase'!D1036="","",'Employment and Salary Increase'!D1036)</f>
        <v/>
      </c>
      <c r="E1031" t="str">
        <f>IF('Employment and Salary Increase'!E1036="","",'Employment and Salary Increase'!E1036)</f>
        <v/>
      </c>
      <c r="F1031" s="7" t="str">
        <f>IF('Employment and Salary Increase'!F1036="","",'Employment and Salary Increase'!F1036)</f>
        <v/>
      </c>
    </row>
    <row r="1032" spans="1:6">
      <c r="A1032" t="str">
        <f>IF('Employment and Salary Increase'!A1037="","",'Employment and Salary Increase'!A1037)</f>
        <v/>
      </c>
      <c r="B1032" t="str">
        <f>IF('Employment and Salary Increase'!B1037="","",'Employment and Salary Increase'!B1037)</f>
        <v/>
      </c>
      <c r="C1032" t="str">
        <f>IF('Employment and Salary Increase'!C1037="","",'Employment and Salary Increase'!C1037)</f>
        <v/>
      </c>
      <c r="D1032" t="str">
        <f>IF('Employment and Salary Increase'!D1037="","",'Employment and Salary Increase'!D1037)</f>
        <v/>
      </c>
      <c r="E1032" t="str">
        <f>IF('Employment and Salary Increase'!E1037="","",'Employment and Salary Increase'!E1037)</f>
        <v/>
      </c>
      <c r="F1032" s="7" t="str">
        <f>IF('Employment and Salary Increase'!F1037="","",'Employment and Salary Increase'!F1037)</f>
        <v/>
      </c>
    </row>
    <row r="1033" spans="1:6">
      <c r="A1033" t="str">
        <f>IF('Employment and Salary Increase'!A1038="","",'Employment and Salary Increase'!A1038)</f>
        <v/>
      </c>
      <c r="B1033" t="str">
        <f>IF('Employment and Salary Increase'!B1038="","",'Employment and Salary Increase'!B1038)</f>
        <v/>
      </c>
      <c r="C1033" t="str">
        <f>IF('Employment and Salary Increase'!C1038="","",'Employment and Salary Increase'!C1038)</f>
        <v/>
      </c>
      <c r="D1033" t="str">
        <f>IF('Employment and Salary Increase'!D1038="","",'Employment and Salary Increase'!D1038)</f>
        <v/>
      </c>
      <c r="E1033" t="str">
        <f>IF('Employment and Salary Increase'!E1038="","",'Employment and Salary Increase'!E1038)</f>
        <v/>
      </c>
      <c r="F1033" s="7" t="str">
        <f>IF('Employment and Salary Increase'!F1038="","",'Employment and Salary Increase'!F1038)</f>
        <v/>
      </c>
    </row>
    <row r="1034" spans="1:6">
      <c r="A1034" t="str">
        <f>IF('Employment and Salary Increase'!A1039="","",'Employment and Salary Increase'!A1039)</f>
        <v/>
      </c>
      <c r="B1034" t="str">
        <f>IF('Employment and Salary Increase'!B1039="","",'Employment and Salary Increase'!B1039)</f>
        <v/>
      </c>
      <c r="C1034" t="str">
        <f>IF('Employment and Salary Increase'!C1039="","",'Employment and Salary Increase'!C1039)</f>
        <v/>
      </c>
      <c r="D1034" t="str">
        <f>IF('Employment and Salary Increase'!D1039="","",'Employment and Salary Increase'!D1039)</f>
        <v/>
      </c>
      <c r="E1034" t="str">
        <f>IF('Employment and Salary Increase'!E1039="","",'Employment and Salary Increase'!E1039)</f>
        <v/>
      </c>
      <c r="F1034" s="7" t="str">
        <f>IF('Employment and Salary Increase'!F1039="","",'Employment and Salary Increase'!F1039)</f>
        <v/>
      </c>
    </row>
    <row r="1035" spans="1:6">
      <c r="A1035" t="str">
        <f>IF('Employment and Salary Increase'!A1040="","",'Employment and Salary Increase'!A1040)</f>
        <v/>
      </c>
      <c r="B1035" t="str">
        <f>IF('Employment and Salary Increase'!B1040="","",'Employment and Salary Increase'!B1040)</f>
        <v/>
      </c>
      <c r="C1035" t="str">
        <f>IF('Employment and Salary Increase'!C1040="","",'Employment and Salary Increase'!C1040)</f>
        <v/>
      </c>
      <c r="D1035" t="str">
        <f>IF('Employment and Salary Increase'!D1040="","",'Employment and Salary Increase'!D1040)</f>
        <v/>
      </c>
      <c r="E1035" t="str">
        <f>IF('Employment and Salary Increase'!E1040="","",'Employment and Salary Increase'!E1040)</f>
        <v/>
      </c>
      <c r="F1035" s="7" t="str">
        <f>IF('Employment and Salary Increase'!F1040="","",'Employment and Salary Increase'!F1040)</f>
        <v/>
      </c>
    </row>
    <row r="1036" spans="1:6">
      <c r="A1036" t="str">
        <f>IF('Employment and Salary Increase'!A1041="","",'Employment and Salary Increase'!A1041)</f>
        <v/>
      </c>
      <c r="B1036" t="str">
        <f>IF('Employment and Salary Increase'!B1041="","",'Employment and Salary Increase'!B1041)</f>
        <v/>
      </c>
      <c r="C1036" t="str">
        <f>IF('Employment and Salary Increase'!C1041="","",'Employment and Salary Increase'!C1041)</f>
        <v/>
      </c>
      <c r="D1036" t="str">
        <f>IF('Employment and Salary Increase'!D1041="","",'Employment and Salary Increase'!D1041)</f>
        <v/>
      </c>
      <c r="E1036" t="str">
        <f>IF('Employment and Salary Increase'!E1041="","",'Employment and Salary Increase'!E1041)</f>
        <v/>
      </c>
      <c r="F1036" s="7" t="str">
        <f>IF('Employment and Salary Increase'!F1041="","",'Employment and Salary Increase'!F1041)</f>
        <v/>
      </c>
    </row>
    <row r="1037" spans="1:6">
      <c r="A1037" t="str">
        <f>IF('Employment and Salary Increase'!A1042="","",'Employment and Salary Increase'!A1042)</f>
        <v/>
      </c>
      <c r="B1037" t="str">
        <f>IF('Employment and Salary Increase'!B1042="","",'Employment and Salary Increase'!B1042)</f>
        <v/>
      </c>
      <c r="C1037" t="str">
        <f>IF('Employment and Salary Increase'!C1042="","",'Employment and Salary Increase'!C1042)</f>
        <v/>
      </c>
      <c r="D1037" t="str">
        <f>IF('Employment and Salary Increase'!D1042="","",'Employment and Salary Increase'!D1042)</f>
        <v/>
      </c>
      <c r="E1037" t="str">
        <f>IF('Employment and Salary Increase'!E1042="","",'Employment and Salary Increase'!E1042)</f>
        <v/>
      </c>
      <c r="F1037" s="7" t="str">
        <f>IF('Employment and Salary Increase'!F1042="","",'Employment and Salary Increase'!F1042)</f>
        <v/>
      </c>
    </row>
    <row r="1038" spans="1:6">
      <c r="A1038" t="str">
        <f>IF('Employment and Salary Increase'!A1043="","",'Employment and Salary Increase'!A1043)</f>
        <v/>
      </c>
      <c r="B1038" t="str">
        <f>IF('Employment and Salary Increase'!B1043="","",'Employment and Salary Increase'!B1043)</f>
        <v/>
      </c>
      <c r="C1038" t="str">
        <f>IF('Employment and Salary Increase'!C1043="","",'Employment and Salary Increase'!C1043)</f>
        <v/>
      </c>
      <c r="D1038" t="str">
        <f>IF('Employment and Salary Increase'!D1043="","",'Employment and Salary Increase'!D1043)</f>
        <v/>
      </c>
      <c r="E1038" t="str">
        <f>IF('Employment and Salary Increase'!E1043="","",'Employment and Salary Increase'!E1043)</f>
        <v/>
      </c>
      <c r="F1038" s="7" t="str">
        <f>IF('Employment and Salary Increase'!F1043="","",'Employment and Salary Increase'!F1043)</f>
        <v/>
      </c>
    </row>
    <row r="1039" spans="1:6">
      <c r="A1039" t="str">
        <f>IF('Employment and Salary Increase'!A1044="","",'Employment and Salary Increase'!A1044)</f>
        <v/>
      </c>
      <c r="B1039" t="str">
        <f>IF('Employment and Salary Increase'!B1044="","",'Employment and Salary Increase'!B1044)</f>
        <v/>
      </c>
      <c r="C1039" t="str">
        <f>IF('Employment and Salary Increase'!C1044="","",'Employment and Salary Increase'!C1044)</f>
        <v/>
      </c>
      <c r="D1039" t="str">
        <f>IF('Employment and Salary Increase'!D1044="","",'Employment and Salary Increase'!D1044)</f>
        <v/>
      </c>
      <c r="E1039" t="str">
        <f>IF('Employment and Salary Increase'!E1044="","",'Employment and Salary Increase'!E1044)</f>
        <v/>
      </c>
      <c r="F1039" s="7" t="str">
        <f>IF('Employment and Salary Increase'!F1044="","",'Employment and Salary Increase'!F1044)</f>
        <v/>
      </c>
    </row>
    <row r="1040" spans="1:6">
      <c r="A1040" t="str">
        <f>IF('Employment and Salary Increase'!A1045="","",'Employment and Salary Increase'!A1045)</f>
        <v/>
      </c>
      <c r="B1040" t="str">
        <f>IF('Employment and Salary Increase'!B1045="","",'Employment and Salary Increase'!B1045)</f>
        <v/>
      </c>
      <c r="C1040" t="str">
        <f>IF('Employment and Salary Increase'!C1045="","",'Employment and Salary Increase'!C1045)</f>
        <v/>
      </c>
      <c r="D1040" t="str">
        <f>IF('Employment and Salary Increase'!D1045="","",'Employment and Salary Increase'!D1045)</f>
        <v/>
      </c>
      <c r="E1040" t="str">
        <f>IF('Employment and Salary Increase'!E1045="","",'Employment and Salary Increase'!E1045)</f>
        <v/>
      </c>
      <c r="F1040" s="7" t="str">
        <f>IF('Employment and Salary Increase'!F1045="","",'Employment and Salary Increase'!F1045)</f>
        <v/>
      </c>
    </row>
    <row r="1041" spans="1:6">
      <c r="A1041" t="str">
        <f>IF('Employment and Salary Increase'!A1046="","",'Employment and Salary Increase'!A1046)</f>
        <v/>
      </c>
      <c r="B1041" t="str">
        <f>IF('Employment and Salary Increase'!B1046="","",'Employment and Salary Increase'!B1046)</f>
        <v/>
      </c>
      <c r="C1041" t="str">
        <f>IF('Employment and Salary Increase'!C1046="","",'Employment and Salary Increase'!C1046)</f>
        <v/>
      </c>
      <c r="D1041" t="str">
        <f>IF('Employment and Salary Increase'!D1046="","",'Employment and Salary Increase'!D1046)</f>
        <v/>
      </c>
      <c r="E1041" t="str">
        <f>IF('Employment and Salary Increase'!E1046="","",'Employment and Salary Increase'!E1046)</f>
        <v/>
      </c>
      <c r="F1041" s="7" t="str">
        <f>IF('Employment and Salary Increase'!F1046="","",'Employment and Salary Increase'!F1046)</f>
        <v/>
      </c>
    </row>
    <row r="1042" spans="1:6">
      <c r="A1042" t="str">
        <f>IF('Employment and Salary Increase'!A1047="","",'Employment and Salary Increase'!A1047)</f>
        <v/>
      </c>
      <c r="B1042" t="str">
        <f>IF('Employment and Salary Increase'!B1047="","",'Employment and Salary Increase'!B1047)</f>
        <v/>
      </c>
      <c r="C1042" t="str">
        <f>IF('Employment and Salary Increase'!C1047="","",'Employment and Salary Increase'!C1047)</f>
        <v/>
      </c>
      <c r="D1042" t="str">
        <f>IF('Employment and Salary Increase'!D1047="","",'Employment and Salary Increase'!D1047)</f>
        <v/>
      </c>
      <c r="E1042" t="str">
        <f>IF('Employment and Salary Increase'!E1047="","",'Employment and Salary Increase'!E1047)</f>
        <v/>
      </c>
      <c r="F1042" s="7" t="str">
        <f>IF('Employment and Salary Increase'!F1047="","",'Employment and Salary Increase'!F1047)</f>
        <v/>
      </c>
    </row>
    <row r="1043" spans="1:6">
      <c r="A1043" t="str">
        <f>IF('Employment and Salary Increase'!A1048="","",'Employment and Salary Increase'!A1048)</f>
        <v/>
      </c>
      <c r="B1043" t="str">
        <f>IF('Employment and Salary Increase'!B1048="","",'Employment and Salary Increase'!B1048)</f>
        <v/>
      </c>
      <c r="C1043" t="str">
        <f>IF('Employment and Salary Increase'!C1048="","",'Employment and Salary Increase'!C1048)</f>
        <v/>
      </c>
      <c r="D1043" t="str">
        <f>IF('Employment and Salary Increase'!D1048="","",'Employment and Salary Increase'!D1048)</f>
        <v/>
      </c>
      <c r="E1043" t="str">
        <f>IF('Employment and Salary Increase'!E1048="","",'Employment and Salary Increase'!E1048)</f>
        <v/>
      </c>
      <c r="F1043" s="7" t="str">
        <f>IF('Employment and Salary Increase'!F1048="","",'Employment and Salary Increase'!F1048)</f>
        <v/>
      </c>
    </row>
    <row r="1044" spans="1:6">
      <c r="A1044" t="str">
        <f>IF('Employment and Salary Increase'!A1049="","",'Employment and Salary Increase'!A1049)</f>
        <v/>
      </c>
      <c r="B1044" t="str">
        <f>IF('Employment and Salary Increase'!B1049="","",'Employment and Salary Increase'!B1049)</f>
        <v/>
      </c>
      <c r="C1044" t="str">
        <f>IF('Employment and Salary Increase'!C1049="","",'Employment and Salary Increase'!C1049)</f>
        <v/>
      </c>
      <c r="D1044" t="str">
        <f>IF('Employment and Salary Increase'!D1049="","",'Employment and Salary Increase'!D1049)</f>
        <v/>
      </c>
      <c r="E1044" t="str">
        <f>IF('Employment and Salary Increase'!E1049="","",'Employment and Salary Increase'!E1049)</f>
        <v/>
      </c>
      <c r="F1044" s="7" t="str">
        <f>IF('Employment and Salary Increase'!F1049="","",'Employment and Salary Increase'!F1049)</f>
        <v/>
      </c>
    </row>
    <row r="1045" spans="1:6">
      <c r="A1045" t="str">
        <f>IF('Employment and Salary Increase'!A1050="","",'Employment and Salary Increase'!A1050)</f>
        <v/>
      </c>
      <c r="B1045" t="str">
        <f>IF('Employment and Salary Increase'!B1050="","",'Employment and Salary Increase'!B1050)</f>
        <v/>
      </c>
      <c r="C1045" t="str">
        <f>IF('Employment and Salary Increase'!C1050="","",'Employment and Salary Increase'!C1050)</f>
        <v/>
      </c>
      <c r="D1045" t="str">
        <f>IF('Employment and Salary Increase'!D1050="","",'Employment and Salary Increase'!D1050)</f>
        <v/>
      </c>
      <c r="E1045" t="str">
        <f>IF('Employment and Salary Increase'!E1050="","",'Employment and Salary Increase'!E1050)</f>
        <v/>
      </c>
      <c r="F1045" s="7" t="str">
        <f>IF('Employment and Salary Increase'!F1050="","",'Employment and Salary Increase'!F1050)</f>
        <v/>
      </c>
    </row>
    <row r="1046" spans="1:6">
      <c r="A1046" t="str">
        <f>IF('Employment and Salary Increase'!A1051="","",'Employment and Salary Increase'!A1051)</f>
        <v/>
      </c>
      <c r="B1046" t="str">
        <f>IF('Employment and Salary Increase'!B1051="","",'Employment and Salary Increase'!B1051)</f>
        <v/>
      </c>
      <c r="C1046" t="str">
        <f>IF('Employment and Salary Increase'!C1051="","",'Employment and Salary Increase'!C1051)</f>
        <v/>
      </c>
      <c r="D1046" t="str">
        <f>IF('Employment and Salary Increase'!D1051="","",'Employment and Salary Increase'!D1051)</f>
        <v/>
      </c>
      <c r="E1046" t="str">
        <f>IF('Employment and Salary Increase'!E1051="","",'Employment and Salary Increase'!E1051)</f>
        <v/>
      </c>
      <c r="F1046" s="7" t="str">
        <f>IF('Employment and Salary Increase'!F1051="","",'Employment and Salary Increase'!F1051)</f>
        <v/>
      </c>
    </row>
    <row r="1047" spans="1:6">
      <c r="A1047" t="str">
        <f>IF('Employment and Salary Increase'!A1052="","",'Employment and Salary Increase'!A1052)</f>
        <v/>
      </c>
      <c r="B1047" t="str">
        <f>IF('Employment and Salary Increase'!B1052="","",'Employment and Salary Increase'!B1052)</f>
        <v/>
      </c>
      <c r="C1047" t="str">
        <f>IF('Employment and Salary Increase'!C1052="","",'Employment and Salary Increase'!C1052)</f>
        <v/>
      </c>
      <c r="D1047" t="str">
        <f>IF('Employment and Salary Increase'!D1052="","",'Employment and Salary Increase'!D1052)</f>
        <v/>
      </c>
      <c r="E1047" t="str">
        <f>IF('Employment and Salary Increase'!E1052="","",'Employment and Salary Increase'!E1052)</f>
        <v/>
      </c>
      <c r="F1047" s="7" t="str">
        <f>IF('Employment and Salary Increase'!F1052="","",'Employment and Salary Increase'!F1052)</f>
        <v/>
      </c>
    </row>
    <row r="1048" spans="1:6">
      <c r="A1048" t="str">
        <f>IF('Employment and Salary Increase'!A1053="","",'Employment and Salary Increase'!A1053)</f>
        <v/>
      </c>
      <c r="B1048" t="str">
        <f>IF('Employment and Salary Increase'!B1053="","",'Employment and Salary Increase'!B1053)</f>
        <v/>
      </c>
      <c r="C1048" t="str">
        <f>IF('Employment and Salary Increase'!C1053="","",'Employment and Salary Increase'!C1053)</f>
        <v/>
      </c>
      <c r="D1048" t="str">
        <f>IF('Employment and Salary Increase'!D1053="","",'Employment and Salary Increase'!D1053)</f>
        <v/>
      </c>
      <c r="E1048" t="str">
        <f>IF('Employment and Salary Increase'!E1053="","",'Employment and Salary Increase'!E1053)</f>
        <v/>
      </c>
      <c r="F1048" s="7" t="str">
        <f>IF('Employment and Salary Increase'!F1053="","",'Employment and Salary Increase'!F1053)</f>
        <v/>
      </c>
    </row>
    <row r="1049" spans="1:6">
      <c r="A1049" t="str">
        <f>IF('Employment and Salary Increase'!A1054="","",'Employment and Salary Increase'!A1054)</f>
        <v/>
      </c>
      <c r="B1049" t="str">
        <f>IF('Employment and Salary Increase'!B1054="","",'Employment and Salary Increase'!B1054)</f>
        <v/>
      </c>
      <c r="C1049" t="str">
        <f>IF('Employment and Salary Increase'!C1054="","",'Employment and Salary Increase'!C1054)</f>
        <v/>
      </c>
      <c r="D1049" t="str">
        <f>IF('Employment and Salary Increase'!D1054="","",'Employment and Salary Increase'!D1054)</f>
        <v/>
      </c>
      <c r="E1049" t="str">
        <f>IF('Employment and Salary Increase'!E1054="","",'Employment and Salary Increase'!E1054)</f>
        <v/>
      </c>
      <c r="F1049" s="7" t="str">
        <f>IF('Employment and Salary Increase'!F1054="","",'Employment and Salary Increase'!F1054)</f>
        <v/>
      </c>
    </row>
    <row r="1050" spans="1:6">
      <c r="A1050" t="str">
        <f>IF('Employment and Salary Increase'!A1055="","",'Employment and Salary Increase'!A1055)</f>
        <v/>
      </c>
      <c r="B1050" t="str">
        <f>IF('Employment and Salary Increase'!B1055="","",'Employment and Salary Increase'!B1055)</f>
        <v/>
      </c>
      <c r="C1050" t="str">
        <f>IF('Employment and Salary Increase'!C1055="","",'Employment and Salary Increase'!C1055)</f>
        <v/>
      </c>
      <c r="D1050" t="str">
        <f>IF('Employment and Salary Increase'!D1055="","",'Employment and Salary Increase'!D1055)</f>
        <v/>
      </c>
      <c r="E1050" t="str">
        <f>IF('Employment and Salary Increase'!E1055="","",'Employment and Salary Increase'!E1055)</f>
        <v/>
      </c>
      <c r="F1050" s="7" t="str">
        <f>IF('Employment and Salary Increase'!F1055="","",'Employment and Salary Increase'!F1055)</f>
        <v/>
      </c>
    </row>
    <row r="1051" spans="1:6">
      <c r="A1051" t="str">
        <f>IF('Employment and Salary Increase'!A1056="","",'Employment and Salary Increase'!A1056)</f>
        <v/>
      </c>
      <c r="B1051" t="str">
        <f>IF('Employment and Salary Increase'!B1056="","",'Employment and Salary Increase'!B1056)</f>
        <v/>
      </c>
      <c r="C1051" t="str">
        <f>IF('Employment and Salary Increase'!C1056="","",'Employment and Salary Increase'!C1056)</f>
        <v/>
      </c>
      <c r="D1051" t="str">
        <f>IF('Employment and Salary Increase'!D1056="","",'Employment and Salary Increase'!D1056)</f>
        <v/>
      </c>
      <c r="E1051" t="str">
        <f>IF('Employment and Salary Increase'!E1056="","",'Employment and Salary Increase'!E1056)</f>
        <v/>
      </c>
      <c r="F1051" s="7" t="str">
        <f>IF('Employment and Salary Increase'!F1056="","",'Employment and Salary Increase'!F1056)</f>
        <v/>
      </c>
    </row>
    <row r="1052" spans="1:6">
      <c r="A1052" t="str">
        <f>IF('Employment and Salary Increase'!A1057="","",'Employment and Salary Increase'!A1057)</f>
        <v/>
      </c>
      <c r="B1052" t="str">
        <f>IF('Employment and Salary Increase'!B1057="","",'Employment and Salary Increase'!B1057)</f>
        <v/>
      </c>
      <c r="C1052" t="str">
        <f>IF('Employment and Salary Increase'!C1057="","",'Employment and Salary Increase'!C1057)</f>
        <v/>
      </c>
      <c r="D1052" t="str">
        <f>IF('Employment and Salary Increase'!D1057="","",'Employment and Salary Increase'!D1057)</f>
        <v/>
      </c>
      <c r="E1052" t="str">
        <f>IF('Employment and Salary Increase'!E1057="","",'Employment and Salary Increase'!E1057)</f>
        <v/>
      </c>
      <c r="F1052" s="7" t="str">
        <f>IF('Employment and Salary Increase'!F1057="","",'Employment and Salary Increase'!F1057)</f>
        <v/>
      </c>
    </row>
    <row r="1053" spans="1:6">
      <c r="A1053" t="str">
        <f>IF('Employment and Salary Increase'!A1058="","",'Employment and Salary Increase'!A1058)</f>
        <v/>
      </c>
      <c r="B1053" t="str">
        <f>IF('Employment and Salary Increase'!B1058="","",'Employment and Salary Increase'!B1058)</f>
        <v/>
      </c>
      <c r="C1053" t="str">
        <f>IF('Employment and Salary Increase'!C1058="","",'Employment and Salary Increase'!C1058)</f>
        <v/>
      </c>
      <c r="D1053" t="str">
        <f>IF('Employment and Salary Increase'!D1058="","",'Employment and Salary Increase'!D1058)</f>
        <v/>
      </c>
      <c r="E1053" t="str">
        <f>IF('Employment and Salary Increase'!E1058="","",'Employment and Salary Increase'!E1058)</f>
        <v/>
      </c>
      <c r="F1053" s="7" t="str">
        <f>IF('Employment and Salary Increase'!F1058="","",'Employment and Salary Increase'!F1058)</f>
        <v/>
      </c>
    </row>
    <row r="1054" spans="1:6">
      <c r="A1054" t="str">
        <f>IF('Employment and Salary Increase'!A1059="","",'Employment and Salary Increase'!A1059)</f>
        <v/>
      </c>
      <c r="B1054" t="str">
        <f>IF('Employment and Salary Increase'!B1059="","",'Employment and Salary Increase'!B1059)</f>
        <v/>
      </c>
      <c r="C1054" t="str">
        <f>IF('Employment and Salary Increase'!C1059="","",'Employment and Salary Increase'!C1059)</f>
        <v/>
      </c>
      <c r="D1054" t="str">
        <f>IF('Employment and Salary Increase'!D1059="","",'Employment and Salary Increase'!D1059)</f>
        <v/>
      </c>
      <c r="E1054" t="str">
        <f>IF('Employment and Salary Increase'!E1059="","",'Employment and Salary Increase'!E1059)</f>
        <v/>
      </c>
      <c r="F1054" s="7" t="str">
        <f>IF('Employment and Salary Increase'!F1059="","",'Employment and Salary Increase'!F1059)</f>
        <v/>
      </c>
    </row>
    <row r="1055" spans="1:6">
      <c r="A1055" t="str">
        <f>IF('Employment and Salary Increase'!A1060="","",'Employment and Salary Increase'!A1060)</f>
        <v/>
      </c>
      <c r="B1055" t="str">
        <f>IF('Employment and Salary Increase'!B1060="","",'Employment and Salary Increase'!B1060)</f>
        <v/>
      </c>
      <c r="C1055" t="str">
        <f>IF('Employment and Salary Increase'!C1060="","",'Employment and Salary Increase'!C1060)</f>
        <v/>
      </c>
      <c r="D1055" t="str">
        <f>IF('Employment and Salary Increase'!D1060="","",'Employment and Salary Increase'!D1060)</f>
        <v/>
      </c>
      <c r="E1055" t="str">
        <f>IF('Employment and Salary Increase'!E1060="","",'Employment and Salary Increase'!E1060)</f>
        <v/>
      </c>
      <c r="F1055" s="7" t="str">
        <f>IF('Employment and Salary Increase'!F1060="","",'Employment and Salary Increase'!F1060)</f>
        <v/>
      </c>
    </row>
    <row r="1056" spans="1:6">
      <c r="A1056" t="str">
        <f>IF('Employment and Salary Increase'!A1061="","",'Employment and Salary Increase'!A1061)</f>
        <v/>
      </c>
      <c r="B1056" t="str">
        <f>IF('Employment and Salary Increase'!B1061="","",'Employment and Salary Increase'!B1061)</f>
        <v/>
      </c>
      <c r="C1056" t="str">
        <f>IF('Employment and Salary Increase'!C1061="","",'Employment and Salary Increase'!C1061)</f>
        <v/>
      </c>
      <c r="D1056" t="str">
        <f>IF('Employment and Salary Increase'!D1061="","",'Employment and Salary Increase'!D1061)</f>
        <v/>
      </c>
      <c r="E1056" t="str">
        <f>IF('Employment and Salary Increase'!E1061="","",'Employment and Salary Increase'!E1061)</f>
        <v/>
      </c>
      <c r="F1056" s="7" t="str">
        <f>IF('Employment and Salary Increase'!F1061="","",'Employment and Salary Increase'!F1061)</f>
        <v/>
      </c>
    </row>
    <row r="1057" spans="1:6">
      <c r="A1057" t="str">
        <f>IF('Employment and Salary Increase'!A1062="","",'Employment and Salary Increase'!A1062)</f>
        <v/>
      </c>
      <c r="B1057" t="str">
        <f>IF('Employment and Salary Increase'!B1062="","",'Employment and Salary Increase'!B1062)</f>
        <v/>
      </c>
      <c r="C1057" t="str">
        <f>IF('Employment and Salary Increase'!C1062="","",'Employment and Salary Increase'!C1062)</f>
        <v/>
      </c>
      <c r="D1057" t="str">
        <f>IF('Employment and Salary Increase'!D1062="","",'Employment and Salary Increase'!D1062)</f>
        <v/>
      </c>
      <c r="E1057" t="str">
        <f>IF('Employment and Salary Increase'!E1062="","",'Employment and Salary Increase'!E1062)</f>
        <v/>
      </c>
      <c r="F1057" s="7" t="str">
        <f>IF('Employment and Salary Increase'!F1062="","",'Employment and Salary Increase'!F1062)</f>
        <v/>
      </c>
    </row>
    <row r="1058" spans="1:6">
      <c r="A1058" t="str">
        <f>IF('Employment and Salary Increase'!A1063="","",'Employment and Salary Increase'!A1063)</f>
        <v/>
      </c>
      <c r="B1058" t="str">
        <f>IF('Employment and Salary Increase'!B1063="","",'Employment and Salary Increase'!B1063)</f>
        <v/>
      </c>
      <c r="C1058" t="str">
        <f>IF('Employment and Salary Increase'!C1063="","",'Employment and Salary Increase'!C1063)</f>
        <v/>
      </c>
      <c r="D1058" t="str">
        <f>IF('Employment and Salary Increase'!D1063="","",'Employment and Salary Increase'!D1063)</f>
        <v/>
      </c>
      <c r="E1058" t="str">
        <f>IF('Employment and Salary Increase'!E1063="","",'Employment and Salary Increase'!E1063)</f>
        <v/>
      </c>
      <c r="F1058" s="7" t="str">
        <f>IF('Employment and Salary Increase'!F1063="","",'Employment and Salary Increase'!F1063)</f>
        <v/>
      </c>
    </row>
    <row r="1059" spans="1:6">
      <c r="A1059" t="str">
        <f>IF('Employment and Salary Increase'!A1064="","",'Employment and Salary Increase'!A1064)</f>
        <v/>
      </c>
      <c r="B1059" t="str">
        <f>IF('Employment and Salary Increase'!B1064="","",'Employment and Salary Increase'!B1064)</f>
        <v/>
      </c>
      <c r="C1059" t="str">
        <f>IF('Employment and Salary Increase'!C1064="","",'Employment and Salary Increase'!C1064)</f>
        <v/>
      </c>
      <c r="D1059" t="str">
        <f>IF('Employment and Salary Increase'!D1064="","",'Employment and Salary Increase'!D1064)</f>
        <v/>
      </c>
      <c r="E1059" t="str">
        <f>IF('Employment and Salary Increase'!E1064="","",'Employment and Salary Increase'!E1064)</f>
        <v/>
      </c>
      <c r="F1059" s="7" t="str">
        <f>IF('Employment and Salary Increase'!F1064="","",'Employment and Salary Increase'!F1064)</f>
        <v/>
      </c>
    </row>
    <row r="1060" spans="1:6">
      <c r="A1060" t="str">
        <f>IF('Employment and Salary Increase'!A1065="","",'Employment and Salary Increase'!A1065)</f>
        <v/>
      </c>
      <c r="B1060" t="str">
        <f>IF('Employment and Salary Increase'!B1065="","",'Employment and Salary Increase'!B1065)</f>
        <v/>
      </c>
      <c r="C1060" t="str">
        <f>IF('Employment and Salary Increase'!C1065="","",'Employment and Salary Increase'!C1065)</f>
        <v/>
      </c>
      <c r="D1060" t="str">
        <f>IF('Employment and Salary Increase'!D1065="","",'Employment and Salary Increase'!D1065)</f>
        <v/>
      </c>
      <c r="E1060" t="str">
        <f>IF('Employment and Salary Increase'!E1065="","",'Employment and Salary Increase'!E1065)</f>
        <v/>
      </c>
      <c r="F1060" s="7" t="str">
        <f>IF('Employment and Salary Increase'!F1065="","",'Employment and Salary Increase'!F1065)</f>
        <v/>
      </c>
    </row>
    <row r="1061" spans="1:6">
      <c r="A1061" t="str">
        <f>IF('Employment and Salary Increase'!A1066="","",'Employment and Salary Increase'!A1066)</f>
        <v/>
      </c>
      <c r="B1061" t="str">
        <f>IF('Employment and Salary Increase'!B1066="","",'Employment and Salary Increase'!B1066)</f>
        <v/>
      </c>
      <c r="C1061" t="str">
        <f>IF('Employment and Salary Increase'!C1066="","",'Employment and Salary Increase'!C1066)</f>
        <v/>
      </c>
      <c r="D1061" t="str">
        <f>IF('Employment and Salary Increase'!D1066="","",'Employment and Salary Increase'!D1066)</f>
        <v/>
      </c>
      <c r="E1061" t="str">
        <f>IF('Employment and Salary Increase'!E1066="","",'Employment and Salary Increase'!E1066)</f>
        <v/>
      </c>
      <c r="F1061" s="7" t="str">
        <f>IF('Employment and Salary Increase'!F1066="","",'Employment and Salary Increase'!F1066)</f>
        <v/>
      </c>
    </row>
    <row r="1062" spans="1:6">
      <c r="A1062" t="str">
        <f>IF('Employment and Salary Increase'!A1067="","",'Employment and Salary Increase'!A1067)</f>
        <v/>
      </c>
      <c r="B1062" t="str">
        <f>IF('Employment and Salary Increase'!B1067="","",'Employment and Salary Increase'!B1067)</f>
        <v/>
      </c>
      <c r="C1062" t="str">
        <f>IF('Employment and Salary Increase'!C1067="","",'Employment and Salary Increase'!C1067)</f>
        <v/>
      </c>
      <c r="D1062" t="str">
        <f>IF('Employment and Salary Increase'!D1067="","",'Employment and Salary Increase'!D1067)</f>
        <v/>
      </c>
      <c r="E1062" t="str">
        <f>IF('Employment and Salary Increase'!E1067="","",'Employment and Salary Increase'!E1067)</f>
        <v/>
      </c>
      <c r="F1062" s="7" t="str">
        <f>IF('Employment and Salary Increase'!F1067="","",'Employment and Salary Increase'!F1067)</f>
        <v/>
      </c>
    </row>
    <row r="1063" spans="1:6">
      <c r="A1063" t="str">
        <f>IF('Employment and Salary Increase'!A1068="","",'Employment and Salary Increase'!A1068)</f>
        <v/>
      </c>
      <c r="B1063" t="str">
        <f>IF('Employment and Salary Increase'!B1068="","",'Employment and Salary Increase'!B1068)</f>
        <v/>
      </c>
      <c r="C1063" t="str">
        <f>IF('Employment and Salary Increase'!C1068="","",'Employment and Salary Increase'!C1068)</f>
        <v/>
      </c>
      <c r="D1063" t="str">
        <f>IF('Employment and Salary Increase'!D1068="","",'Employment and Salary Increase'!D1068)</f>
        <v/>
      </c>
      <c r="E1063" t="str">
        <f>IF('Employment and Salary Increase'!E1068="","",'Employment and Salary Increase'!E1068)</f>
        <v/>
      </c>
      <c r="F1063" s="7" t="str">
        <f>IF('Employment and Salary Increase'!F1068="","",'Employment and Salary Increase'!F1068)</f>
        <v/>
      </c>
    </row>
    <row r="1064" spans="1:6">
      <c r="A1064" t="str">
        <f>IF('Employment and Salary Increase'!A1069="","",'Employment and Salary Increase'!A1069)</f>
        <v/>
      </c>
      <c r="B1064" t="str">
        <f>IF('Employment and Salary Increase'!B1069="","",'Employment and Salary Increase'!B1069)</f>
        <v/>
      </c>
      <c r="C1064" t="str">
        <f>IF('Employment and Salary Increase'!C1069="","",'Employment and Salary Increase'!C1069)</f>
        <v/>
      </c>
      <c r="D1064" t="str">
        <f>IF('Employment and Salary Increase'!D1069="","",'Employment and Salary Increase'!D1069)</f>
        <v/>
      </c>
      <c r="E1064" t="str">
        <f>IF('Employment and Salary Increase'!E1069="","",'Employment and Salary Increase'!E1069)</f>
        <v/>
      </c>
      <c r="F1064" s="7" t="str">
        <f>IF('Employment and Salary Increase'!F1069="","",'Employment and Salary Increase'!F1069)</f>
        <v/>
      </c>
    </row>
    <row r="1065" spans="1:6">
      <c r="A1065" t="str">
        <f>IF('Employment and Salary Increase'!A1070="","",'Employment and Salary Increase'!A1070)</f>
        <v/>
      </c>
      <c r="B1065" t="str">
        <f>IF('Employment and Salary Increase'!B1070="","",'Employment and Salary Increase'!B1070)</f>
        <v/>
      </c>
      <c r="C1065" t="str">
        <f>IF('Employment and Salary Increase'!C1070="","",'Employment and Salary Increase'!C1070)</f>
        <v/>
      </c>
      <c r="D1065" t="str">
        <f>IF('Employment and Salary Increase'!D1070="","",'Employment and Salary Increase'!D1070)</f>
        <v/>
      </c>
      <c r="E1065" t="str">
        <f>IF('Employment and Salary Increase'!E1070="","",'Employment and Salary Increase'!E1070)</f>
        <v/>
      </c>
      <c r="F1065" s="7" t="str">
        <f>IF('Employment and Salary Increase'!F1070="","",'Employment and Salary Increase'!F1070)</f>
        <v/>
      </c>
    </row>
    <row r="1066" spans="1:6">
      <c r="A1066" t="str">
        <f>IF('Employment and Salary Increase'!A1071="","",'Employment and Salary Increase'!A1071)</f>
        <v/>
      </c>
      <c r="B1066" t="str">
        <f>IF('Employment and Salary Increase'!B1071="","",'Employment and Salary Increase'!B1071)</f>
        <v/>
      </c>
      <c r="C1066" t="str">
        <f>IF('Employment and Salary Increase'!C1071="","",'Employment and Salary Increase'!C1071)</f>
        <v/>
      </c>
      <c r="D1066" t="str">
        <f>IF('Employment and Salary Increase'!D1071="","",'Employment and Salary Increase'!D1071)</f>
        <v/>
      </c>
      <c r="E1066" t="str">
        <f>IF('Employment and Salary Increase'!E1071="","",'Employment and Salary Increase'!E1071)</f>
        <v/>
      </c>
      <c r="F1066" s="7" t="str">
        <f>IF('Employment and Salary Increase'!F1071="","",'Employment and Salary Increase'!F1071)</f>
        <v/>
      </c>
    </row>
    <row r="1067" spans="1:6">
      <c r="A1067" t="str">
        <f>IF('Employment and Salary Increase'!A1072="","",'Employment and Salary Increase'!A1072)</f>
        <v/>
      </c>
      <c r="B1067" t="str">
        <f>IF('Employment and Salary Increase'!B1072="","",'Employment and Salary Increase'!B1072)</f>
        <v/>
      </c>
      <c r="C1067" t="str">
        <f>IF('Employment and Salary Increase'!C1072="","",'Employment and Salary Increase'!C1072)</f>
        <v/>
      </c>
      <c r="D1067" t="str">
        <f>IF('Employment and Salary Increase'!D1072="","",'Employment and Salary Increase'!D1072)</f>
        <v/>
      </c>
      <c r="E1067" t="str">
        <f>IF('Employment and Salary Increase'!E1072="","",'Employment and Salary Increase'!E1072)</f>
        <v/>
      </c>
      <c r="F1067" s="7" t="str">
        <f>IF('Employment and Salary Increase'!F1072="","",'Employment and Salary Increase'!F1072)</f>
        <v/>
      </c>
    </row>
    <row r="1068" spans="1:6">
      <c r="A1068" t="str">
        <f>IF('Employment and Salary Increase'!A1073="","",'Employment and Salary Increase'!A1073)</f>
        <v/>
      </c>
      <c r="B1068" t="str">
        <f>IF('Employment and Salary Increase'!B1073="","",'Employment and Salary Increase'!B1073)</f>
        <v/>
      </c>
      <c r="C1068" t="str">
        <f>IF('Employment and Salary Increase'!C1073="","",'Employment and Salary Increase'!C1073)</f>
        <v/>
      </c>
      <c r="D1068" t="str">
        <f>IF('Employment and Salary Increase'!D1073="","",'Employment and Salary Increase'!D1073)</f>
        <v/>
      </c>
      <c r="E1068" t="str">
        <f>IF('Employment and Salary Increase'!E1073="","",'Employment and Salary Increase'!E1073)</f>
        <v/>
      </c>
      <c r="F1068" s="7" t="str">
        <f>IF('Employment and Salary Increase'!F1073="","",'Employment and Salary Increase'!F1073)</f>
        <v/>
      </c>
    </row>
    <row r="1069" spans="1:6">
      <c r="A1069" t="str">
        <f>IF('Employment and Salary Increase'!A1074="","",'Employment and Salary Increase'!A1074)</f>
        <v/>
      </c>
      <c r="B1069" t="str">
        <f>IF('Employment and Salary Increase'!B1074="","",'Employment and Salary Increase'!B1074)</f>
        <v/>
      </c>
      <c r="C1069" t="str">
        <f>IF('Employment and Salary Increase'!C1074="","",'Employment and Salary Increase'!C1074)</f>
        <v/>
      </c>
      <c r="D1069" t="str">
        <f>IF('Employment and Salary Increase'!D1074="","",'Employment and Salary Increase'!D1074)</f>
        <v/>
      </c>
      <c r="E1069" t="str">
        <f>IF('Employment and Salary Increase'!E1074="","",'Employment and Salary Increase'!E1074)</f>
        <v/>
      </c>
      <c r="F1069" s="7" t="str">
        <f>IF('Employment and Salary Increase'!F1074="","",'Employment and Salary Increase'!F1074)</f>
        <v/>
      </c>
    </row>
    <row r="1070" spans="1:6">
      <c r="A1070" t="str">
        <f>IF('Employment and Salary Increase'!A1075="","",'Employment and Salary Increase'!A1075)</f>
        <v/>
      </c>
      <c r="B1070" t="str">
        <f>IF('Employment and Salary Increase'!B1075="","",'Employment and Salary Increase'!B1075)</f>
        <v/>
      </c>
      <c r="C1070" t="str">
        <f>IF('Employment and Salary Increase'!C1075="","",'Employment and Salary Increase'!C1075)</f>
        <v/>
      </c>
      <c r="D1070" t="str">
        <f>IF('Employment and Salary Increase'!D1075="","",'Employment and Salary Increase'!D1075)</f>
        <v/>
      </c>
      <c r="E1070" t="str">
        <f>IF('Employment and Salary Increase'!E1075="","",'Employment and Salary Increase'!E1075)</f>
        <v/>
      </c>
      <c r="F1070" s="7" t="str">
        <f>IF('Employment and Salary Increase'!F1075="","",'Employment and Salary Increase'!F1075)</f>
        <v/>
      </c>
    </row>
    <row r="1071" spans="1:6">
      <c r="A1071" t="str">
        <f>IF('Employment and Salary Increase'!A1076="","",'Employment and Salary Increase'!A1076)</f>
        <v/>
      </c>
      <c r="B1071" t="str">
        <f>IF('Employment and Salary Increase'!B1076="","",'Employment and Salary Increase'!B1076)</f>
        <v/>
      </c>
      <c r="C1071" t="str">
        <f>IF('Employment and Salary Increase'!C1076="","",'Employment and Salary Increase'!C1076)</f>
        <v/>
      </c>
      <c r="D1071" t="str">
        <f>IF('Employment and Salary Increase'!D1076="","",'Employment and Salary Increase'!D1076)</f>
        <v/>
      </c>
      <c r="E1071" t="str">
        <f>IF('Employment and Salary Increase'!E1076="","",'Employment and Salary Increase'!E1076)</f>
        <v/>
      </c>
      <c r="F1071" s="7" t="str">
        <f>IF('Employment and Salary Increase'!F1076="","",'Employment and Salary Increase'!F1076)</f>
        <v/>
      </c>
    </row>
    <row r="1072" spans="1:6">
      <c r="A1072" t="str">
        <f>IF('Employment and Salary Increase'!A1077="","",'Employment and Salary Increase'!A1077)</f>
        <v/>
      </c>
      <c r="B1072" t="str">
        <f>IF('Employment and Salary Increase'!B1077="","",'Employment and Salary Increase'!B1077)</f>
        <v/>
      </c>
      <c r="C1072" t="str">
        <f>IF('Employment and Salary Increase'!C1077="","",'Employment and Salary Increase'!C1077)</f>
        <v/>
      </c>
      <c r="D1072" t="str">
        <f>IF('Employment and Salary Increase'!D1077="","",'Employment and Salary Increase'!D1077)</f>
        <v/>
      </c>
      <c r="E1072" t="str">
        <f>IF('Employment and Salary Increase'!E1077="","",'Employment and Salary Increase'!E1077)</f>
        <v/>
      </c>
      <c r="F1072" s="7" t="str">
        <f>IF('Employment and Salary Increase'!F1077="","",'Employment and Salary Increase'!F1077)</f>
        <v/>
      </c>
    </row>
    <row r="1073" spans="1:6">
      <c r="A1073" t="str">
        <f>IF('Employment and Salary Increase'!A1078="","",'Employment and Salary Increase'!A1078)</f>
        <v/>
      </c>
      <c r="B1073" t="str">
        <f>IF('Employment and Salary Increase'!B1078="","",'Employment and Salary Increase'!B1078)</f>
        <v/>
      </c>
      <c r="C1073" t="str">
        <f>IF('Employment and Salary Increase'!C1078="","",'Employment and Salary Increase'!C1078)</f>
        <v/>
      </c>
      <c r="D1073" t="str">
        <f>IF('Employment and Salary Increase'!D1078="","",'Employment and Salary Increase'!D1078)</f>
        <v/>
      </c>
      <c r="E1073" t="str">
        <f>IF('Employment and Salary Increase'!E1078="","",'Employment and Salary Increase'!E1078)</f>
        <v/>
      </c>
      <c r="F1073" s="7" t="str">
        <f>IF('Employment and Salary Increase'!F1078="","",'Employment and Salary Increase'!F1078)</f>
        <v/>
      </c>
    </row>
    <row r="1074" spans="1:6">
      <c r="A1074" t="str">
        <f>IF('Employment and Salary Increase'!A1079="","",'Employment and Salary Increase'!A1079)</f>
        <v/>
      </c>
      <c r="B1074" t="str">
        <f>IF('Employment and Salary Increase'!B1079="","",'Employment and Salary Increase'!B1079)</f>
        <v/>
      </c>
      <c r="C1074" t="str">
        <f>IF('Employment and Salary Increase'!C1079="","",'Employment and Salary Increase'!C1079)</f>
        <v/>
      </c>
      <c r="D1074" t="str">
        <f>IF('Employment and Salary Increase'!D1079="","",'Employment and Salary Increase'!D1079)</f>
        <v/>
      </c>
      <c r="E1074" t="str">
        <f>IF('Employment and Salary Increase'!E1079="","",'Employment and Salary Increase'!E1079)</f>
        <v/>
      </c>
      <c r="F1074" s="7" t="str">
        <f>IF('Employment and Salary Increase'!F1079="","",'Employment and Salary Increase'!F1079)</f>
        <v/>
      </c>
    </row>
    <row r="1075" spans="1:6">
      <c r="A1075" t="str">
        <f>IF('Employment and Salary Increase'!A1080="","",'Employment and Salary Increase'!A1080)</f>
        <v/>
      </c>
      <c r="B1075" t="str">
        <f>IF('Employment and Salary Increase'!B1080="","",'Employment and Salary Increase'!B1080)</f>
        <v/>
      </c>
      <c r="C1075" t="str">
        <f>IF('Employment and Salary Increase'!C1080="","",'Employment and Salary Increase'!C1080)</f>
        <v/>
      </c>
      <c r="D1075" t="str">
        <f>IF('Employment and Salary Increase'!D1080="","",'Employment and Salary Increase'!D1080)</f>
        <v/>
      </c>
      <c r="E1075" t="str">
        <f>IF('Employment and Salary Increase'!E1080="","",'Employment and Salary Increase'!E1080)</f>
        <v/>
      </c>
      <c r="F1075" s="7" t="str">
        <f>IF('Employment and Salary Increase'!F1080="","",'Employment and Salary Increase'!F1080)</f>
        <v/>
      </c>
    </row>
    <row r="1076" spans="1:6">
      <c r="A1076" t="str">
        <f>IF('Employment and Salary Increase'!A1081="","",'Employment and Salary Increase'!A1081)</f>
        <v/>
      </c>
      <c r="B1076" t="str">
        <f>IF('Employment and Salary Increase'!B1081="","",'Employment and Salary Increase'!B1081)</f>
        <v/>
      </c>
      <c r="C1076" t="str">
        <f>IF('Employment and Salary Increase'!C1081="","",'Employment and Salary Increase'!C1081)</f>
        <v/>
      </c>
      <c r="D1076" t="str">
        <f>IF('Employment and Salary Increase'!D1081="","",'Employment and Salary Increase'!D1081)</f>
        <v/>
      </c>
      <c r="E1076" t="str">
        <f>IF('Employment and Salary Increase'!E1081="","",'Employment and Salary Increase'!E1081)</f>
        <v/>
      </c>
      <c r="F1076" s="7" t="str">
        <f>IF('Employment and Salary Increase'!F1081="","",'Employment and Salary Increase'!F1081)</f>
        <v/>
      </c>
    </row>
    <row r="1077" spans="1:6">
      <c r="A1077" t="str">
        <f>IF('Employment and Salary Increase'!A1082="","",'Employment and Salary Increase'!A1082)</f>
        <v/>
      </c>
      <c r="B1077" t="str">
        <f>IF('Employment and Salary Increase'!B1082="","",'Employment and Salary Increase'!B1082)</f>
        <v/>
      </c>
      <c r="C1077" t="str">
        <f>IF('Employment and Salary Increase'!C1082="","",'Employment and Salary Increase'!C1082)</f>
        <v/>
      </c>
      <c r="D1077" t="str">
        <f>IF('Employment and Salary Increase'!D1082="","",'Employment and Salary Increase'!D1082)</f>
        <v/>
      </c>
      <c r="E1077" t="str">
        <f>IF('Employment and Salary Increase'!E1082="","",'Employment and Salary Increase'!E1082)</f>
        <v/>
      </c>
      <c r="F1077" s="7" t="str">
        <f>IF('Employment and Salary Increase'!F1082="","",'Employment and Salary Increase'!F1082)</f>
        <v/>
      </c>
    </row>
    <row r="1078" spans="1:6">
      <c r="A1078" t="str">
        <f>IF('Employment and Salary Increase'!A1083="","",'Employment and Salary Increase'!A1083)</f>
        <v/>
      </c>
      <c r="B1078" t="str">
        <f>IF('Employment and Salary Increase'!B1083="","",'Employment and Salary Increase'!B1083)</f>
        <v/>
      </c>
      <c r="C1078" t="str">
        <f>IF('Employment and Salary Increase'!C1083="","",'Employment and Salary Increase'!C1083)</f>
        <v/>
      </c>
      <c r="D1078" t="str">
        <f>IF('Employment and Salary Increase'!D1083="","",'Employment and Salary Increase'!D1083)</f>
        <v/>
      </c>
      <c r="E1078" t="str">
        <f>IF('Employment and Salary Increase'!E1083="","",'Employment and Salary Increase'!E1083)</f>
        <v/>
      </c>
      <c r="F1078" s="7" t="str">
        <f>IF('Employment and Salary Increase'!F1083="","",'Employment and Salary Increase'!F1083)</f>
        <v/>
      </c>
    </row>
    <row r="1079" spans="1:6">
      <c r="A1079" t="str">
        <f>IF('Employment and Salary Increase'!A1084="","",'Employment and Salary Increase'!A1084)</f>
        <v/>
      </c>
      <c r="B1079" t="str">
        <f>IF('Employment and Salary Increase'!B1084="","",'Employment and Salary Increase'!B1084)</f>
        <v/>
      </c>
      <c r="C1079" t="str">
        <f>IF('Employment and Salary Increase'!C1084="","",'Employment and Salary Increase'!C1084)</f>
        <v/>
      </c>
      <c r="D1079" t="str">
        <f>IF('Employment and Salary Increase'!D1084="","",'Employment and Salary Increase'!D1084)</f>
        <v/>
      </c>
      <c r="E1079" t="str">
        <f>IF('Employment and Salary Increase'!E1084="","",'Employment and Salary Increase'!E1084)</f>
        <v/>
      </c>
      <c r="F1079" s="7" t="str">
        <f>IF('Employment and Salary Increase'!F1084="","",'Employment and Salary Increase'!F1084)</f>
        <v/>
      </c>
    </row>
    <row r="1080" spans="1:6">
      <c r="A1080" t="str">
        <f>IF('Employment and Salary Increase'!A1085="","",'Employment and Salary Increase'!A1085)</f>
        <v/>
      </c>
      <c r="B1080" t="str">
        <f>IF('Employment and Salary Increase'!B1085="","",'Employment and Salary Increase'!B1085)</f>
        <v/>
      </c>
      <c r="C1080" t="str">
        <f>IF('Employment and Salary Increase'!C1085="","",'Employment and Salary Increase'!C1085)</f>
        <v/>
      </c>
      <c r="D1080" t="str">
        <f>IF('Employment and Salary Increase'!D1085="","",'Employment and Salary Increase'!D1085)</f>
        <v/>
      </c>
      <c r="E1080" t="str">
        <f>IF('Employment and Salary Increase'!E1085="","",'Employment and Salary Increase'!E1085)</f>
        <v/>
      </c>
      <c r="F1080" s="7" t="str">
        <f>IF('Employment and Salary Increase'!F1085="","",'Employment and Salary Increase'!F1085)</f>
        <v/>
      </c>
    </row>
    <row r="1081" spans="1:6">
      <c r="A1081" t="str">
        <f>IF('Employment and Salary Increase'!A1086="","",'Employment and Salary Increase'!A1086)</f>
        <v/>
      </c>
      <c r="B1081" t="str">
        <f>IF('Employment and Salary Increase'!B1086="","",'Employment and Salary Increase'!B1086)</f>
        <v/>
      </c>
      <c r="C1081" t="str">
        <f>IF('Employment and Salary Increase'!C1086="","",'Employment and Salary Increase'!C1086)</f>
        <v/>
      </c>
      <c r="D1081" t="str">
        <f>IF('Employment and Salary Increase'!D1086="","",'Employment and Salary Increase'!D1086)</f>
        <v/>
      </c>
      <c r="E1081" t="str">
        <f>IF('Employment and Salary Increase'!E1086="","",'Employment and Salary Increase'!E1086)</f>
        <v/>
      </c>
      <c r="F1081" s="7" t="str">
        <f>IF('Employment and Salary Increase'!F1086="","",'Employment and Salary Increase'!F1086)</f>
        <v/>
      </c>
    </row>
    <row r="1082" spans="1:6">
      <c r="A1082" t="str">
        <f>IF('Employment and Salary Increase'!A1087="","",'Employment and Salary Increase'!A1087)</f>
        <v/>
      </c>
      <c r="B1082" t="str">
        <f>IF('Employment and Salary Increase'!B1087="","",'Employment and Salary Increase'!B1087)</f>
        <v/>
      </c>
      <c r="C1082" t="str">
        <f>IF('Employment and Salary Increase'!C1087="","",'Employment and Salary Increase'!C1087)</f>
        <v/>
      </c>
      <c r="D1082" t="str">
        <f>IF('Employment and Salary Increase'!D1087="","",'Employment and Salary Increase'!D1087)</f>
        <v/>
      </c>
      <c r="E1082" t="str">
        <f>IF('Employment and Salary Increase'!E1087="","",'Employment and Salary Increase'!E1087)</f>
        <v/>
      </c>
      <c r="F1082" s="7" t="str">
        <f>IF('Employment and Salary Increase'!F1087="","",'Employment and Salary Increase'!F1087)</f>
        <v/>
      </c>
    </row>
    <row r="1083" spans="1:6">
      <c r="A1083" t="str">
        <f>IF('Employment and Salary Increase'!A1088="","",'Employment and Salary Increase'!A1088)</f>
        <v/>
      </c>
      <c r="B1083" t="str">
        <f>IF('Employment and Salary Increase'!B1088="","",'Employment and Salary Increase'!B1088)</f>
        <v/>
      </c>
      <c r="C1083" t="str">
        <f>IF('Employment and Salary Increase'!C1088="","",'Employment and Salary Increase'!C1088)</f>
        <v/>
      </c>
      <c r="D1083" t="str">
        <f>IF('Employment and Salary Increase'!D1088="","",'Employment and Salary Increase'!D1088)</f>
        <v/>
      </c>
      <c r="E1083" t="str">
        <f>IF('Employment and Salary Increase'!E1088="","",'Employment and Salary Increase'!E1088)</f>
        <v/>
      </c>
      <c r="F1083" s="7" t="str">
        <f>IF('Employment and Salary Increase'!F1088="","",'Employment and Salary Increase'!F1088)</f>
        <v/>
      </c>
    </row>
    <row r="1084" spans="1:6">
      <c r="A1084" t="str">
        <f>IF('Employment and Salary Increase'!A1089="","",'Employment and Salary Increase'!A1089)</f>
        <v/>
      </c>
      <c r="B1084" t="str">
        <f>IF('Employment and Salary Increase'!B1089="","",'Employment and Salary Increase'!B1089)</f>
        <v/>
      </c>
      <c r="C1084" t="str">
        <f>IF('Employment and Salary Increase'!C1089="","",'Employment and Salary Increase'!C1089)</f>
        <v/>
      </c>
      <c r="D1084" t="str">
        <f>IF('Employment and Salary Increase'!D1089="","",'Employment and Salary Increase'!D1089)</f>
        <v/>
      </c>
      <c r="E1084" t="str">
        <f>IF('Employment and Salary Increase'!E1089="","",'Employment and Salary Increase'!E1089)</f>
        <v/>
      </c>
      <c r="F1084" s="7" t="str">
        <f>IF('Employment and Salary Increase'!F1089="","",'Employment and Salary Increase'!F1089)</f>
        <v/>
      </c>
    </row>
    <row r="1085" spans="1:6">
      <c r="A1085" t="str">
        <f>IF('Employment and Salary Increase'!A1090="","",'Employment and Salary Increase'!A1090)</f>
        <v/>
      </c>
      <c r="B1085" t="str">
        <f>IF('Employment and Salary Increase'!B1090="","",'Employment and Salary Increase'!B1090)</f>
        <v/>
      </c>
      <c r="C1085" t="str">
        <f>IF('Employment and Salary Increase'!C1090="","",'Employment and Salary Increase'!C1090)</f>
        <v/>
      </c>
      <c r="D1085" t="str">
        <f>IF('Employment and Salary Increase'!D1090="","",'Employment and Salary Increase'!D1090)</f>
        <v/>
      </c>
      <c r="E1085" t="str">
        <f>IF('Employment and Salary Increase'!E1090="","",'Employment and Salary Increase'!E1090)</f>
        <v/>
      </c>
      <c r="F1085" s="7" t="str">
        <f>IF('Employment and Salary Increase'!F1090="","",'Employment and Salary Increase'!F1090)</f>
        <v/>
      </c>
    </row>
    <row r="1086" spans="1:6">
      <c r="A1086" t="str">
        <f>IF('Employment and Salary Increase'!A1091="","",'Employment and Salary Increase'!A1091)</f>
        <v/>
      </c>
      <c r="B1086" t="str">
        <f>IF('Employment and Salary Increase'!B1091="","",'Employment and Salary Increase'!B1091)</f>
        <v/>
      </c>
      <c r="C1086" t="str">
        <f>IF('Employment and Salary Increase'!C1091="","",'Employment and Salary Increase'!C1091)</f>
        <v/>
      </c>
      <c r="D1086" t="str">
        <f>IF('Employment and Salary Increase'!D1091="","",'Employment and Salary Increase'!D1091)</f>
        <v/>
      </c>
      <c r="E1086" t="str">
        <f>IF('Employment and Salary Increase'!E1091="","",'Employment and Salary Increase'!E1091)</f>
        <v/>
      </c>
      <c r="F1086" s="7" t="str">
        <f>IF('Employment and Salary Increase'!F1091="","",'Employment and Salary Increase'!F1091)</f>
        <v/>
      </c>
    </row>
    <row r="1087" spans="1:6">
      <c r="A1087" t="str">
        <f>IF('Employment and Salary Increase'!A1092="","",'Employment and Salary Increase'!A1092)</f>
        <v/>
      </c>
      <c r="B1087" t="str">
        <f>IF('Employment and Salary Increase'!B1092="","",'Employment and Salary Increase'!B1092)</f>
        <v/>
      </c>
      <c r="C1087" t="str">
        <f>IF('Employment and Salary Increase'!C1092="","",'Employment and Salary Increase'!C1092)</f>
        <v/>
      </c>
      <c r="D1087" t="str">
        <f>IF('Employment and Salary Increase'!D1092="","",'Employment and Salary Increase'!D1092)</f>
        <v/>
      </c>
      <c r="E1087" t="str">
        <f>IF('Employment and Salary Increase'!E1092="","",'Employment and Salary Increase'!E1092)</f>
        <v/>
      </c>
      <c r="F1087" s="7" t="str">
        <f>IF('Employment and Salary Increase'!F1092="","",'Employment and Salary Increase'!F1092)</f>
        <v/>
      </c>
    </row>
    <row r="1088" spans="1:6">
      <c r="A1088" t="str">
        <f>IF('Employment and Salary Increase'!A1093="","",'Employment and Salary Increase'!A1093)</f>
        <v/>
      </c>
      <c r="B1088" t="str">
        <f>IF('Employment and Salary Increase'!B1093="","",'Employment and Salary Increase'!B1093)</f>
        <v/>
      </c>
      <c r="C1088" t="str">
        <f>IF('Employment and Salary Increase'!C1093="","",'Employment and Salary Increase'!C1093)</f>
        <v/>
      </c>
      <c r="D1088" t="str">
        <f>IF('Employment and Salary Increase'!D1093="","",'Employment and Salary Increase'!D1093)</f>
        <v/>
      </c>
      <c r="E1088" t="str">
        <f>IF('Employment and Salary Increase'!E1093="","",'Employment and Salary Increase'!E1093)</f>
        <v/>
      </c>
      <c r="F1088" s="7" t="str">
        <f>IF('Employment and Salary Increase'!F1093="","",'Employment and Salary Increase'!F1093)</f>
        <v/>
      </c>
    </row>
    <row r="1089" spans="1:6">
      <c r="A1089" t="str">
        <f>IF('Employment and Salary Increase'!A1094="","",'Employment and Salary Increase'!A1094)</f>
        <v/>
      </c>
      <c r="B1089" t="str">
        <f>IF('Employment and Salary Increase'!B1094="","",'Employment and Salary Increase'!B1094)</f>
        <v/>
      </c>
      <c r="C1089" t="str">
        <f>IF('Employment and Salary Increase'!C1094="","",'Employment and Salary Increase'!C1094)</f>
        <v/>
      </c>
      <c r="D1089" t="str">
        <f>IF('Employment and Salary Increase'!D1094="","",'Employment and Salary Increase'!D1094)</f>
        <v/>
      </c>
      <c r="E1089" t="str">
        <f>IF('Employment and Salary Increase'!E1094="","",'Employment and Salary Increase'!E1094)</f>
        <v/>
      </c>
      <c r="F1089" s="7" t="str">
        <f>IF('Employment and Salary Increase'!F1094="","",'Employment and Salary Increase'!F1094)</f>
        <v/>
      </c>
    </row>
    <row r="1090" spans="1:6">
      <c r="A1090" t="str">
        <f>IF('Employment and Salary Increase'!A1095="","",'Employment and Salary Increase'!A1095)</f>
        <v/>
      </c>
      <c r="B1090" t="str">
        <f>IF('Employment and Salary Increase'!B1095="","",'Employment and Salary Increase'!B1095)</f>
        <v/>
      </c>
      <c r="C1090" t="str">
        <f>IF('Employment and Salary Increase'!C1095="","",'Employment and Salary Increase'!C1095)</f>
        <v/>
      </c>
      <c r="D1090" t="str">
        <f>IF('Employment and Salary Increase'!D1095="","",'Employment and Salary Increase'!D1095)</f>
        <v/>
      </c>
      <c r="E1090" t="str">
        <f>IF('Employment and Salary Increase'!E1095="","",'Employment and Salary Increase'!E1095)</f>
        <v/>
      </c>
      <c r="F1090" s="7" t="str">
        <f>IF('Employment and Salary Increase'!F1095="","",'Employment and Salary Increase'!F1095)</f>
        <v/>
      </c>
    </row>
    <row r="1091" spans="1:6">
      <c r="A1091" t="str">
        <f>IF('Employment and Salary Increase'!A1096="","",'Employment and Salary Increase'!A1096)</f>
        <v/>
      </c>
      <c r="B1091" t="str">
        <f>IF('Employment and Salary Increase'!B1096="","",'Employment and Salary Increase'!B1096)</f>
        <v/>
      </c>
      <c r="C1091" t="str">
        <f>IF('Employment and Salary Increase'!C1096="","",'Employment and Salary Increase'!C1096)</f>
        <v/>
      </c>
      <c r="D1091" t="str">
        <f>IF('Employment and Salary Increase'!D1096="","",'Employment and Salary Increase'!D1096)</f>
        <v/>
      </c>
      <c r="E1091" t="str">
        <f>IF('Employment and Salary Increase'!E1096="","",'Employment and Salary Increase'!E1096)</f>
        <v/>
      </c>
      <c r="F1091" s="7" t="str">
        <f>IF('Employment and Salary Increase'!F1096="","",'Employment and Salary Increase'!F1096)</f>
        <v/>
      </c>
    </row>
    <row r="1092" spans="1:6">
      <c r="A1092" t="str">
        <f>IF('Employment and Salary Increase'!A1097="","",'Employment and Salary Increase'!A1097)</f>
        <v/>
      </c>
      <c r="B1092" t="str">
        <f>IF('Employment and Salary Increase'!B1097="","",'Employment and Salary Increase'!B1097)</f>
        <v/>
      </c>
      <c r="C1092" t="str">
        <f>IF('Employment and Salary Increase'!C1097="","",'Employment and Salary Increase'!C1097)</f>
        <v/>
      </c>
      <c r="D1092" t="str">
        <f>IF('Employment and Salary Increase'!D1097="","",'Employment and Salary Increase'!D1097)</f>
        <v/>
      </c>
      <c r="E1092" t="str">
        <f>IF('Employment and Salary Increase'!E1097="","",'Employment and Salary Increase'!E1097)</f>
        <v/>
      </c>
      <c r="F1092" s="7" t="str">
        <f>IF('Employment and Salary Increase'!F1097="","",'Employment and Salary Increase'!F1097)</f>
        <v/>
      </c>
    </row>
    <row r="1093" spans="1:6">
      <c r="A1093" t="str">
        <f>IF('Employment and Salary Increase'!A1098="","",'Employment and Salary Increase'!A1098)</f>
        <v/>
      </c>
      <c r="B1093" t="str">
        <f>IF('Employment and Salary Increase'!B1098="","",'Employment and Salary Increase'!B1098)</f>
        <v/>
      </c>
      <c r="C1093" t="str">
        <f>IF('Employment and Salary Increase'!C1098="","",'Employment and Salary Increase'!C1098)</f>
        <v/>
      </c>
      <c r="D1093" t="str">
        <f>IF('Employment and Salary Increase'!D1098="","",'Employment and Salary Increase'!D1098)</f>
        <v/>
      </c>
      <c r="E1093" t="str">
        <f>IF('Employment and Salary Increase'!E1098="","",'Employment and Salary Increase'!E1098)</f>
        <v/>
      </c>
      <c r="F1093" s="7" t="str">
        <f>IF('Employment and Salary Increase'!F1098="","",'Employment and Salary Increase'!F1098)</f>
        <v/>
      </c>
    </row>
    <row r="1094" spans="1:6">
      <c r="A1094" t="str">
        <f>IF('Employment and Salary Increase'!A1099="","",'Employment and Salary Increase'!A1099)</f>
        <v/>
      </c>
      <c r="B1094" t="str">
        <f>IF('Employment and Salary Increase'!B1099="","",'Employment and Salary Increase'!B1099)</f>
        <v/>
      </c>
      <c r="C1094" t="str">
        <f>IF('Employment and Salary Increase'!C1099="","",'Employment and Salary Increase'!C1099)</f>
        <v/>
      </c>
      <c r="D1094" t="str">
        <f>IF('Employment and Salary Increase'!D1099="","",'Employment and Salary Increase'!D1099)</f>
        <v/>
      </c>
      <c r="E1094" t="str">
        <f>IF('Employment and Salary Increase'!E1099="","",'Employment and Salary Increase'!E1099)</f>
        <v/>
      </c>
      <c r="F1094" s="7" t="str">
        <f>IF('Employment and Salary Increase'!F1099="","",'Employment and Salary Increase'!F1099)</f>
        <v/>
      </c>
    </row>
    <row r="1095" spans="1:6">
      <c r="A1095" t="str">
        <f>IF('Employment and Salary Increase'!A1100="","",'Employment and Salary Increase'!A1100)</f>
        <v/>
      </c>
      <c r="B1095" t="str">
        <f>IF('Employment and Salary Increase'!B1100="","",'Employment and Salary Increase'!B1100)</f>
        <v/>
      </c>
      <c r="C1095" t="str">
        <f>IF('Employment and Salary Increase'!C1100="","",'Employment and Salary Increase'!C1100)</f>
        <v/>
      </c>
      <c r="D1095" t="str">
        <f>IF('Employment and Salary Increase'!D1100="","",'Employment and Salary Increase'!D1100)</f>
        <v/>
      </c>
      <c r="E1095" t="str">
        <f>IF('Employment and Salary Increase'!E1100="","",'Employment and Salary Increase'!E1100)</f>
        <v/>
      </c>
      <c r="F1095" s="7" t="str">
        <f>IF('Employment and Salary Increase'!F1100="","",'Employment and Salary Increase'!F1100)</f>
        <v/>
      </c>
    </row>
    <row r="1096" spans="1:6">
      <c r="A1096" t="str">
        <f>IF('Employment and Salary Increase'!A1101="","",'Employment and Salary Increase'!A1101)</f>
        <v/>
      </c>
      <c r="B1096" t="str">
        <f>IF('Employment and Salary Increase'!B1101="","",'Employment and Salary Increase'!B1101)</f>
        <v/>
      </c>
      <c r="C1096" t="str">
        <f>IF('Employment and Salary Increase'!C1101="","",'Employment and Salary Increase'!C1101)</f>
        <v/>
      </c>
      <c r="D1096" t="str">
        <f>IF('Employment and Salary Increase'!D1101="","",'Employment and Salary Increase'!D1101)</f>
        <v/>
      </c>
      <c r="E1096" t="str">
        <f>IF('Employment and Salary Increase'!E1101="","",'Employment and Salary Increase'!E1101)</f>
        <v/>
      </c>
      <c r="F1096" s="7" t="str">
        <f>IF('Employment and Salary Increase'!F1101="","",'Employment and Salary Increase'!F1101)</f>
        <v/>
      </c>
    </row>
    <row r="1097" spans="1:6">
      <c r="A1097" t="str">
        <f>IF('Employment and Salary Increase'!A1102="","",'Employment and Salary Increase'!A1102)</f>
        <v/>
      </c>
      <c r="B1097" t="str">
        <f>IF('Employment and Salary Increase'!B1102="","",'Employment and Salary Increase'!B1102)</f>
        <v/>
      </c>
      <c r="C1097" t="str">
        <f>IF('Employment and Salary Increase'!C1102="","",'Employment and Salary Increase'!C1102)</f>
        <v/>
      </c>
      <c r="D1097" t="str">
        <f>IF('Employment and Salary Increase'!D1102="","",'Employment and Salary Increase'!D1102)</f>
        <v/>
      </c>
      <c r="E1097" t="str">
        <f>IF('Employment and Salary Increase'!E1102="","",'Employment and Salary Increase'!E1102)</f>
        <v/>
      </c>
      <c r="F1097" s="7" t="str">
        <f>IF('Employment and Salary Increase'!F1102="","",'Employment and Salary Increase'!F1102)</f>
        <v/>
      </c>
    </row>
    <row r="1098" spans="1:6">
      <c r="A1098" t="str">
        <f>IF('Employment and Salary Increase'!A1103="","",'Employment and Salary Increase'!A1103)</f>
        <v/>
      </c>
      <c r="B1098" t="str">
        <f>IF('Employment and Salary Increase'!B1103="","",'Employment and Salary Increase'!B1103)</f>
        <v/>
      </c>
      <c r="C1098" t="str">
        <f>IF('Employment and Salary Increase'!C1103="","",'Employment and Salary Increase'!C1103)</f>
        <v/>
      </c>
      <c r="D1098" t="str">
        <f>IF('Employment and Salary Increase'!D1103="","",'Employment and Salary Increase'!D1103)</f>
        <v/>
      </c>
      <c r="E1098" t="str">
        <f>IF('Employment and Salary Increase'!E1103="","",'Employment and Salary Increase'!E1103)</f>
        <v/>
      </c>
      <c r="F1098" s="7" t="str">
        <f>IF('Employment and Salary Increase'!F1103="","",'Employment and Salary Increase'!F1103)</f>
        <v/>
      </c>
    </row>
    <row r="1099" spans="1:6">
      <c r="A1099" t="str">
        <f>IF('Employment and Salary Increase'!A1104="","",'Employment and Salary Increase'!A1104)</f>
        <v/>
      </c>
      <c r="B1099" t="str">
        <f>IF('Employment and Salary Increase'!B1104="","",'Employment and Salary Increase'!B1104)</f>
        <v/>
      </c>
      <c r="C1099" t="str">
        <f>IF('Employment and Salary Increase'!C1104="","",'Employment and Salary Increase'!C1104)</f>
        <v/>
      </c>
      <c r="D1099" t="str">
        <f>IF('Employment and Salary Increase'!D1104="","",'Employment and Salary Increase'!D1104)</f>
        <v/>
      </c>
      <c r="E1099" t="str">
        <f>IF('Employment and Salary Increase'!E1104="","",'Employment and Salary Increase'!E1104)</f>
        <v/>
      </c>
      <c r="F1099" s="7" t="str">
        <f>IF('Employment and Salary Increase'!F1104="","",'Employment and Salary Increase'!F1104)</f>
        <v/>
      </c>
    </row>
    <row r="1100" spans="1:6">
      <c r="A1100" t="str">
        <f>IF('Employment and Salary Increase'!A1105="","",'Employment and Salary Increase'!A1105)</f>
        <v/>
      </c>
      <c r="B1100" t="str">
        <f>IF('Employment and Salary Increase'!B1105="","",'Employment and Salary Increase'!B1105)</f>
        <v/>
      </c>
      <c r="C1100" t="str">
        <f>IF('Employment and Salary Increase'!C1105="","",'Employment and Salary Increase'!C1105)</f>
        <v/>
      </c>
      <c r="D1100" t="str">
        <f>IF('Employment and Salary Increase'!D1105="","",'Employment and Salary Increase'!D1105)</f>
        <v/>
      </c>
      <c r="E1100" t="str">
        <f>IF('Employment and Salary Increase'!E1105="","",'Employment and Salary Increase'!E1105)</f>
        <v/>
      </c>
      <c r="F1100" s="7" t="str">
        <f>IF('Employment and Salary Increase'!F1105="","",'Employment and Salary Increase'!F1105)</f>
        <v/>
      </c>
    </row>
    <row r="1101" spans="1:6">
      <c r="A1101" t="str">
        <f>IF('Employment and Salary Increase'!A1106="","",'Employment and Salary Increase'!A1106)</f>
        <v/>
      </c>
      <c r="B1101" t="str">
        <f>IF('Employment and Salary Increase'!B1106="","",'Employment and Salary Increase'!B1106)</f>
        <v/>
      </c>
      <c r="C1101" t="str">
        <f>IF('Employment and Salary Increase'!C1106="","",'Employment and Salary Increase'!C1106)</f>
        <v/>
      </c>
      <c r="D1101" t="str">
        <f>IF('Employment and Salary Increase'!D1106="","",'Employment and Salary Increase'!D1106)</f>
        <v/>
      </c>
      <c r="E1101" t="str">
        <f>IF('Employment and Salary Increase'!E1106="","",'Employment and Salary Increase'!E1106)</f>
        <v/>
      </c>
      <c r="F1101" s="7" t="str">
        <f>IF('Employment and Salary Increase'!F1106="","",'Employment and Salary Increase'!F1106)</f>
        <v/>
      </c>
    </row>
    <row r="1102" spans="1:6">
      <c r="A1102" t="str">
        <f>IF('Employment and Salary Increase'!A1107="","",'Employment and Salary Increase'!A1107)</f>
        <v/>
      </c>
      <c r="B1102" t="str">
        <f>IF('Employment and Salary Increase'!B1107="","",'Employment and Salary Increase'!B1107)</f>
        <v/>
      </c>
      <c r="C1102" t="str">
        <f>IF('Employment and Salary Increase'!C1107="","",'Employment and Salary Increase'!C1107)</f>
        <v/>
      </c>
      <c r="D1102" t="str">
        <f>IF('Employment and Salary Increase'!D1107="","",'Employment and Salary Increase'!D1107)</f>
        <v/>
      </c>
      <c r="E1102" t="str">
        <f>IF('Employment and Salary Increase'!E1107="","",'Employment and Salary Increase'!E1107)</f>
        <v/>
      </c>
      <c r="F1102" s="7" t="str">
        <f>IF('Employment and Salary Increase'!F1107="","",'Employment and Salary Increase'!F1107)</f>
        <v/>
      </c>
    </row>
    <row r="1103" spans="1:6">
      <c r="A1103" t="str">
        <f>IF('Employment and Salary Increase'!A1108="","",'Employment and Salary Increase'!A1108)</f>
        <v/>
      </c>
      <c r="B1103" t="str">
        <f>IF('Employment and Salary Increase'!B1108="","",'Employment and Salary Increase'!B1108)</f>
        <v/>
      </c>
      <c r="C1103" t="str">
        <f>IF('Employment and Salary Increase'!C1108="","",'Employment and Salary Increase'!C1108)</f>
        <v/>
      </c>
      <c r="D1103" t="str">
        <f>IF('Employment and Salary Increase'!D1108="","",'Employment and Salary Increase'!D1108)</f>
        <v/>
      </c>
      <c r="E1103" t="str">
        <f>IF('Employment and Salary Increase'!E1108="","",'Employment and Salary Increase'!E1108)</f>
        <v/>
      </c>
      <c r="F1103" s="7" t="str">
        <f>IF('Employment and Salary Increase'!F1108="","",'Employment and Salary Increase'!F1108)</f>
        <v/>
      </c>
    </row>
    <row r="1104" spans="1:6">
      <c r="A1104" t="str">
        <f>IF('Employment and Salary Increase'!A1109="","",'Employment and Salary Increase'!A1109)</f>
        <v/>
      </c>
      <c r="B1104" t="str">
        <f>IF('Employment and Salary Increase'!B1109="","",'Employment and Salary Increase'!B1109)</f>
        <v/>
      </c>
      <c r="C1104" t="str">
        <f>IF('Employment and Salary Increase'!C1109="","",'Employment and Salary Increase'!C1109)</f>
        <v/>
      </c>
      <c r="D1104" t="str">
        <f>IF('Employment and Salary Increase'!D1109="","",'Employment and Salary Increase'!D1109)</f>
        <v/>
      </c>
      <c r="E1104" t="str">
        <f>IF('Employment and Salary Increase'!E1109="","",'Employment and Salary Increase'!E1109)</f>
        <v/>
      </c>
      <c r="F1104" s="7" t="str">
        <f>IF('Employment and Salary Increase'!F1109="","",'Employment and Salary Increase'!F1109)</f>
        <v/>
      </c>
    </row>
    <row r="1105" spans="1:6">
      <c r="A1105" t="str">
        <f>IF('Employment and Salary Increase'!A1110="","",'Employment and Salary Increase'!A1110)</f>
        <v/>
      </c>
      <c r="B1105" t="str">
        <f>IF('Employment and Salary Increase'!B1110="","",'Employment and Salary Increase'!B1110)</f>
        <v/>
      </c>
      <c r="C1105" t="str">
        <f>IF('Employment and Salary Increase'!C1110="","",'Employment and Salary Increase'!C1110)</f>
        <v/>
      </c>
      <c r="D1105" t="str">
        <f>IF('Employment and Salary Increase'!D1110="","",'Employment and Salary Increase'!D1110)</f>
        <v/>
      </c>
      <c r="E1105" t="str">
        <f>IF('Employment and Salary Increase'!E1110="","",'Employment and Salary Increase'!E1110)</f>
        <v/>
      </c>
      <c r="F1105" s="7" t="str">
        <f>IF('Employment and Salary Increase'!F1110="","",'Employment and Salary Increase'!F1110)</f>
        <v/>
      </c>
    </row>
    <row r="1106" spans="1:6">
      <c r="A1106" t="str">
        <f>IF('Employment and Salary Increase'!A1111="","",'Employment and Salary Increase'!A1111)</f>
        <v/>
      </c>
      <c r="B1106" t="str">
        <f>IF('Employment and Salary Increase'!B1111="","",'Employment and Salary Increase'!B1111)</f>
        <v/>
      </c>
      <c r="C1106" t="str">
        <f>IF('Employment and Salary Increase'!C1111="","",'Employment and Salary Increase'!C1111)</f>
        <v/>
      </c>
      <c r="D1106" t="str">
        <f>IF('Employment and Salary Increase'!D1111="","",'Employment and Salary Increase'!D1111)</f>
        <v/>
      </c>
      <c r="E1106" t="str">
        <f>IF('Employment and Salary Increase'!E1111="","",'Employment and Salary Increase'!E1111)</f>
        <v/>
      </c>
      <c r="F1106" s="7" t="str">
        <f>IF('Employment and Salary Increase'!F1111="","",'Employment and Salary Increase'!F1111)</f>
        <v/>
      </c>
    </row>
    <row r="1107" spans="1:6">
      <c r="A1107" t="str">
        <f>IF('Employment and Salary Increase'!A1112="","",'Employment and Salary Increase'!A1112)</f>
        <v/>
      </c>
      <c r="B1107" t="str">
        <f>IF('Employment and Salary Increase'!B1112="","",'Employment and Salary Increase'!B1112)</f>
        <v/>
      </c>
      <c r="C1107" t="str">
        <f>IF('Employment and Salary Increase'!C1112="","",'Employment and Salary Increase'!C1112)</f>
        <v/>
      </c>
      <c r="D1107" t="str">
        <f>IF('Employment and Salary Increase'!D1112="","",'Employment and Salary Increase'!D1112)</f>
        <v/>
      </c>
      <c r="E1107" t="str">
        <f>IF('Employment and Salary Increase'!E1112="","",'Employment and Salary Increase'!E1112)</f>
        <v/>
      </c>
      <c r="F1107" s="7" t="str">
        <f>IF('Employment and Salary Increase'!F1112="","",'Employment and Salary Increase'!F1112)</f>
        <v/>
      </c>
    </row>
    <row r="1108" spans="1:6">
      <c r="A1108" t="str">
        <f>IF('Employment and Salary Increase'!A1113="","",'Employment and Salary Increase'!A1113)</f>
        <v/>
      </c>
      <c r="B1108" t="str">
        <f>IF('Employment and Salary Increase'!B1113="","",'Employment and Salary Increase'!B1113)</f>
        <v/>
      </c>
      <c r="C1108" t="str">
        <f>IF('Employment and Salary Increase'!C1113="","",'Employment and Salary Increase'!C1113)</f>
        <v/>
      </c>
      <c r="D1108" t="str">
        <f>IF('Employment and Salary Increase'!D1113="","",'Employment and Salary Increase'!D1113)</f>
        <v/>
      </c>
      <c r="E1108" t="str">
        <f>IF('Employment and Salary Increase'!E1113="","",'Employment and Salary Increase'!E1113)</f>
        <v/>
      </c>
      <c r="F1108" s="7" t="str">
        <f>IF('Employment and Salary Increase'!F1113="","",'Employment and Salary Increase'!F1113)</f>
        <v/>
      </c>
    </row>
    <row r="1109" spans="1:6">
      <c r="A1109" t="str">
        <f>IF('Employment and Salary Increase'!A1114="","",'Employment and Salary Increase'!A1114)</f>
        <v/>
      </c>
      <c r="B1109" t="str">
        <f>IF('Employment and Salary Increase'!B1114="","",'Employment and Salary Increase'!B1114)</f>
        <v/>
      </c>
      <c r="C1109" t="str">
        <f>IF('Employment and Salary Increase'!C1114="","",'Employment and Salary Increase'!C1114)</f>
        <v/>
      </c>
      <c r="D1109" t="str">
        <f>IF('Employment and Salary Increase'!D1114="","",'Employment and Salary Increase'!D1114)</f>
        <v/>
      </c>
      <c r="E1109" t="str">
        <f>IF('Employment and Salary Increase'!E1114="","",'Employment and Salary Increase'!E1114)</f>
        <v/>
      </c>
      <c r="F1109" s="7" t="str">
        <f>IF('Employment and Salary Increase'!F1114="","",'Employment and Salary Increase'!F1114)</f>
        <v/>
      </c>
    </row>
    <row r="1110" spans="1:6">
      <c r="A1110" t="str">
        <f>IF('Employment and Salary Increase'!A1115="","",'Employment and Salary Increase'!A1115)</f>
        <v/>
      </c>
      <c r="B1110" t="str">
        <f>IF('Employment and Salary Increase'!B1115="","",'Employment and Salary Increase'!B1115)</f>
        <v/>
      </c>
      <c r="C1110" t="str">
        <f>IF('Employment and Salary Increase'!C1115="","",'Employment and Salary Increase'!C1115)</f>
        <v/>
      </c>
      <c r="D1110" t="str">
        <f>IF('Employment and Salary Increase'!D1115="","",'Employment and Salary Increase'!D1115)</f>
        <v/>
      </c>
      <c r="E1110" t="str">
        <f>IF('Employment and Salary Increase'!E1115="","",'Employment and Salary Increase'!E1115)</f>
        <v/>
      </c>
      <c r="F1110" s="7" t="str">
        <f>IF('Employment and Salary Increase'!F1115="","",'Employment and Salary Increase'!F1115)</f>
        <v/>
      </c>
    </row>
    <row r="1111" spans="1:6">
      <c r="A1111" t="str">
        <f>IF('Employment and Salary Increase'!A1116="","",'Employment and Salary Increase'!A1116)</f>
        <v/>
      </c>
      <c r="B1111" t="str">
        <f>IF('Employment and Salary Increase'!B1116="","",'Employment and Salary Increase'!B1116)</f>
        <v/>
      </c>
      <c r="C1111" t="str">
        <f>IF('Employment and Salary Increase'!C1116="","",'Employment and Salary Increase'!C1116)</f>
        <v/>
      </c>
      <c r="D1111" t="str">
        <f>IF('Employment and Salary Increase'!D1116="","",'Employment and Salary Increase'!D1116)</f>
        <v/>
      </c>
      <c r="E1111" t="str">
        <f>IF('Employment and Salary Increase'!E1116="","",'Employment and Salary Increase'!E1116)</f>
        <v/>
      </c>
      <c r="F1111" s="7" t="str">
        <f>IF('Employment and Salary Increase'!F1116="","",'Employment and Salary Increase'!F1116)</f>
        <v/>
      </c>
    </row>
    <row r="1112" spans="1:6">
      <c r="A1112" t="str">
        <f>IF('Employment and Salary Increase'!A1117="","",'Employment and Salary Increase'!A1117)</f>
        <v/>
      </c>
      <c r="B1112" t="str">
        <f>IF('Employment and Salary Increase'!B1117="","",'Employment and Salary Increase'!B1117)</f>
        <v/>
      </c>
      <c r="C1112" t="str">
        <f>IF('Employment and Salary Increase'!C1117="","",'Employment and Salary Increase'!C1117)</f>
        <v/>
      </c>
      <c r="D1112" t="str">
        <f>IF('Employment and Salary Increase'!D1117="","",'Employment and Salary Increase'!D1117)</f>
        <v/>
      </c>
      <c r="E1112" t="str">
        <f>IF('Employment and Salary Increase'!E1117="","",'Employment and Salary Increase'!E1117)</f>
        <v/>
      </c>
      <c r="F1112" s="7" t="str">
        <f>IF('Employment and Salary Increase'!F1117="","",'Employment and Salary Increase'!F1117)</f>
        <v/>
      </c>
    </row>
    <row r="1113" spans="1:6">
      <c r="A1113" t="str">
        <f>IF('Employment and Salary Increase'!A1118="","",'Employment and Salary Increase'!A1118)</f>
        <v/>
      </c>
      <c r="B1113" t="str">
        <f>IF('Employment and Salary Increase'!B1118="","",'Employment and Salary Increase'!B1118)</f>
        <v/>
      </c>
      <c r="C1113" t="str">
        <f>IF('Employment and Salary Increase'!C1118="","",'Employment and Salary Increase'!C1118)</f>
        <v/>
      </c>
      <c r="D1113" t="str">
        <f>IF('Employment and Salary Increase'!D1118="","",'Employment and Salary Increase'!D1118)</f>
        <v/>
      </c>
      <c r="E1113" t="str">
        <f>IF('Employment and Salary Increase'!E1118="","",'Employment and Salary Increase'!E1118)</f>
        <v/>
      </c>
      <c r="F1113" s="7" t="str">
        <f>IF('Employment and Salary Increase'!F1118="","",'Employment and Salary Increase'!F1118)</f>
        <v/>
      </c>
    </row>
    <row r="1114" spans="1:6">
      <c r="A1114" t="str">
        <f>IF('Employment and Salary Increase'!A1119="","",'Employment and Salary Increase'!A1119)</f>
        <v/>
      </c>
      <c r="B1114" t="str">
        <f>IF('Employment and Salary Increase'!B1119="","",'Employment and Salary Increase'!B1119)</f>
        <v/>
      </c>
      <c r="C1114" t="str">
        <f>IF('Employment and Salary Increase'!C1119="","",'Employment and Salary Increase'!C1119)</f>
        <v/>
      </c>
      <c r="D1114" t="str">
        <f>IF('Employment and Salary Increase'!D1119="","",'Employment and Salary Increase'!D1119)</f>
        <v/>
      </c>
      <c r="E1114" t="str">
        <f>IF('Employment and Salary Increase'!E1119="","",'Employment and Salary Increase'!E1119)</f>
        <v/>
      </c>
      <c r="F1114" s="7" t="str">
        <f>IF('Employment and Salary Increase'!F1119="","",'Employment and Salary Increase'!F1119)</f>
        <v/>
      </c>
    </row>
    <row r="1115" spans="1:6">
      <c r="A1115" t="str">
        <f>IF('Employment and Salary Increase'!A1120="","",'Employment and Salary Increase'!A1120)</f>
        <v/>
      </c>
      <c r="B1115" t="str">
        <f>IF('Employment and Salary Increase'!B1120="","",'Employment and Salary Increase'!B1120)</f>
        <v/>
      </c>
      <c r="C1115" t="str">
        <f>IF('Employment and Salary Increase'!C1120="","",'Employment and Salary Increase'!C1120)</f>
        <v/>
      </c>
      <c r="D1115" t="str">
        <f>IF('Employment and Salary Increase'!D1120="","",'Employment and Salary Increase'!D1120)</f>
        <v/>
      </c>
      <c r="E1115" t="str">
        <f>IF('Employment and Salary Increase'!E1120="","",'Employment and Salary Increase'!E1120)</f>
        <v/>
      </c>
      <c r="F1115" s="7" t="str">
        <f>IF('Employment and Salary Increase'!F1120="","",'Employment and Salary Increase'!F1120)</f>
        <v/>
      </c>
    </row>
    <row r="1116" spans="1:6">
      <c r="A1116" t="str">
        <f>IF('Employment and Salary Increase'!A1121="","",'Employment and Salary Increase'!A1121)</f>
        <v/>
      </c>
      <c r="B1116" t="str">
        <f>IF('Employment and Salary Increase'!B1121="","",'Employment and Salary Increase'!B1121)</f>
        <v/>
      </c>
      <c r="C1116" t="str">
        <f>IF('Employment and Salary Increase'!C1121="","",'Employment and Salary Increase'!C1121)</f>
        <v/>
      </c>
      <c r="D1116" t="str">
        <f>IF('Employment and Salary Increase'!D1121="","",'Employment and Salary Increase'!D1121)</f>
        <v/>
      </c>
      <c r="E1116" t="str">
        <f>IF('Employment and Salary Increase'!E1121="","",'Employment and Salary Increase'!E1121)</f>
        <v/>
      </c>
      <c r="F1116" s="7" t="str">
        <f>IF('Employment and Salary Increase'!F1121="","",'Employment and Salary Increase'!F1121)</f>
        <v/>
      </c>
    </row>
    <row r="1117" spans="1:6">
      <c r="A1117" t="str">
        <f>IF('Employment and Salary Increase'!A1122="","",'Employment and Salary Increase'!A1122)</f>
        <v/>
      </c>
      <c r="B1117" t="str">
        <f>IF('Employment and Salary Increase'!B1122="","",'Employment and Salary Increase'!B1122)</f>
        <v/>
      </c>
      <c r="C1117" t="str">
        <f>IF('Employment and Salary Increase'!C1122="","",'Employment and Salary Increase'!C1122)</f>
        <v/>
      </c>
      <c r="D1117" t="str">
        <f>IF('Employment and Salary Increase'!D1122="","",'Employment and Salary Increase'!D1122)</f>
        <v/>
      </c>
      <c r="E1117" t="str">
        <f>IF('Employment and Salary Increase'!E1122="","",'Employment and Salary Increase'!E1122)</f>
        <v/>
      </c>
      <c r="F1117" s="7" t="str">
        <f>IF('Employment and Salary Increase'!F1122="","",'Employment and Salary Increase'!F1122)</f>
        <v/>
      </c>
    </row>
    <row r="1118" spans="1:6">
      <c r="A1118" t="str">
        <f>IF('Employment and Salary Increase'!A1123="","",'Employment and Salary Increase'!A1123)</f>
        <v/>
      </c>
      <c r="B1118" t="str">
        <f>IF('Employment and Salary Increase'!B1123="","",'Employment and Salary Increase'!B1123)</f>
        <v/>
      </c>
      <c r="C1118" t="str">
        <f>IF('Employment and Salary Increase'!C1123="","",'Employment and Salary Increase'!C1123)</f>
        <v/>
      </c>
      <c r="D1118" t="str">
        <f>IF('Employment and Salary Increase'!D1123="","",'Employment and Salary Increase'!D1123)</f>
        <v/>
      </c>
      <c r="E1118" t="str">
        <f>IF('Employment and Salary Increase'!E1123="","",'Employment and Salary Increase'!E1123)</f>
        <v/>
      </c>
      <c r="F1118" s="7" t="str">
        <f>IF('Employment and Salary Increase'!F1123="","",'Employment and Salary Increase'!F1123)</f>
        <v/>
      </c>
    </row>
    <row r="1119" spans="1:6">
      <c r="A1119" t="str">
        <f>IF('Employment and Salary Increase'!A1124="","",'Employment and Salary Increase'!A1124)</f>
        <v/>
      </c>
      <c r="B1119" t="str">
        <f>IF('Employment and Salary Increase'!B1124="","",'Employment and Salary Increase'!B1124)</f>
        <v/>
      </c>
      <c r="C1119" t="str">
        <f>IF('Employment and Salary Increase'!C1124="","",'Employment and Salary Increase'!C1124)</f>
        <v/>
      </c>
      <c r="D1119" t="str">
        <f>IF('Employment and Salary Increase'!D1124="","",'Employment and Salary Increase'!D1124)</f>
        <v/>
      </c>
      <c r="E1119" t="str">
        <f>IF('Employment and Salary Increase'!E1124="","",'Employment and Salary Increase'!E1124)</f>
        <v/>
      </c>
      <c r="F1119" s="7" t="str">
        <f>IF('Employment and Salary Increase'!F1124="","",'Employment and Salary Increase'!F1124)</f>
        <v/>
      </c>
    </row>
    <row r="1120" spans="1:6">
      <c r="A1120" t="str">
        <f>IF('Employment and Salary Increase'!A1125="","",'Employment and Salary Increase'!A1125)</f>
        <v/>
      </c>
      <c r="B1120" t="str">
        <f>IF('Employment and Salary Increase'!B1125="","",'Employment and Salary Increase'!B1125)</f>
        <v/>
      </c>
      <c r="C1120" t="str">
        <f>IF('Employment and Salary Increase'!C1125="","",'Employment and Salary Increase'!C1125)</f>
        <v/>
      </c>
      <c r="D1120" t="str">
        <f>IF('Employment and Salary Increase'!D1125="","",'Employment and Salary Increase'!D1125)</f>
        <v/>
      </c>
      <c r="E1120" t="str">
        <f>IF('Employment and Salary Increase'!E1125="","",'Employment and Salary Increase'!E1125)</f>
        <v/>
      </c>
      <c r="F1120" s="7" t="str">
        <f>IF('Employment and Salary Increase'!F1125="","",'Employment and Salary Increase'!F1125)</f>
        <v/>
      </c>
    </row>
    <row r="1121" spans="1:6">
      <c r="A1121" t="str">
        <f>IF('Employment and Salary Increase'!A1126="","",'Employment and Salary Increase'!A1126)</f>
        <v/>
      </c>
      <c r="B1121" t="str">
        <f>IF('Employment and Salary Increase'!B1126="","",'Employment and Salary Increase'!B1126)</f>
        <v/>
      </c>
      <c r="C1121" t="str">
        <f>IF('Employment and Salary Increase'!C1126="","",'Employment and Salary Increase'!C1126)</f>
        <v/>
      </c>
      <c r="D1121" t="str">
        <f>IF('Employment and Salary Increase'!D1126="","",'Employment and Salary Increase'!D1126)</f>
        <v/>
      </c>
      <c r="E1121" t="str">
        <f>IF('Employment and Salary Increase'!E1126="","",'Employment and Salary Increase'!E1126)</f>
        <v/>
      </c>
      <c r="F1121" s="7" t="str">
        <f>IF('Employment and Salary Increase'!F1126="","",'Employment and Salary Increase'!F1126)</f>
        <v/>
      </c>
    </row>
    <row r="1122" spans="1:6">
      <c r="A1122" t="str">
        <f>IF('Employment and Salary Increase'!A1127="","",'Employment and Salary Increase'!A1127)</f>
        <v/>
      </c>
      <c r="B1122" t="str">
        <f>IF('Employment and Salary Increase'!B1127="","",'Employment and Salary Increase'!B1127)</f>
        <v/>
      </c>
      <c r="C1122" t="str">
        <f>IF('Employment and Salary Increase'!C1127="","",'Employment and Salary Increase'!C1127)</f>
        <v/>
      </c>
      <c r="D1122" t="str">
        <f>IF('Employment and Salary Increase'!D1127="","",'Employment and Salary Increase'!D1127)</f>
        <v/>
      </c>
      <c r="E1122" t="str">
        <f>IF('Employment and Salary Increase'!E1127="","",'Employment and Salary Increase'!E1127)</f>
        <v/>
      </c>
      <c r="F1122" s="7" t="str">
        <f>IF('Employment and Salary Increase'!F1127="","",'Employment and Salary Increase'!F1127)</f>
        <v/>
      </c>
    </row>
    <row r="1123" spans="1:6">
      <c r="A1123" t="str">
        <f>IF('Employment and Salary Increase'!A1128="","",'Employment and Salary Increase'!A1128)</f>
        <v/>
      </c>
      <c r="B1123" t="str">
        <f>IF('Employment and Salary Increase'!B1128="","",'Employment and Salary Increase'!B1128)</f>
        <v/>
      </c>
      <c r="C1123" t="str">
        <f>IF('Employment and Salary Increase'!C1128="","",'Employment and Salary Increase'!C1128)</f>
        <v/>
      </c>
      <c r="D1123" t="str">
        <f>IF('Employment and Salary Increase'!D1128="","",'Employment and Salary Increase'!D1128)</f>
        <v/>
      </c>
      <c r="E1123" t="str">
        <f>IF('Employment and Salary Increase'!E1128="","",'Employment and Salary Increase'!E1128)</f>
        <v/>
      </c>
      <c r="F1123" s="7" t="str">
        <f>IF('Employment and Salary Increase'!F1128="","",'Employment and Salary Increase'!F1128)</f>
        <v/>
      </c>
    </row>
    <row r="1124" spans="1:6">
      <c r="A1124" t="str">
        <f>IF('Employment and Salary Increase'!A1129="","",'Employment and Salary Increase'!A1129)</f>
        <v/>
      </c>
      <c r="B1124" t="str">
        <f>IF('Employment and Salary Increase'!B1129="","",'Employment and Salary Increase'!B1129)</f>
        <v/>
      </c>
      <c r="C1124" t="str">
        <f>IF('Employment and Salary Increase'!C1129="","",'Employment and Salary Increase'!C1129)</f>
        <v/>
      </c>
      <c r="D1124" t="str">
        <f>IF('Employment and Salary Increase'!D1129="","",'Employment and Salary Increase'!D1129)</f>
        <v/>
      </c>
      <c r="E1124" t="str">
        <f>IF('Employment and Salary Increase'!E1129="","",'Employment and Salary Increase'!E1129)</f>
        <v/>
      </c>
      <c r="F1124" s="7" t="str">
        <f>IF('Employment and Salary Increase'!F1129="","",'Employment and Salary Increase'!F1129)</f>
        <v/>
      </c>
    </row>
    <row r="1125" spans="1:6">
      <c r="A1125" t="str">
        <f>IF('Employment and Salary Increase'!A1130="","",'Employment and Salary Increase'!A1130)</f>
        <v/>
      </c>
      <c r="B1125" t="str">
        <f>IF('Employment and Salary Increase'!B1130="","",'Employment and Salary Increase'!B1130)</f>
        <v/>
      </c>
      <c r="C1125" t="str">
        <f>IF('Employment and Salary Increase'!C1130="","",'Employment and Salary Increase'!C1130)</f>
        <v/>
      </c>
      <c r="D1125" t="str">
        <f>IF('Employment and Salary Increase'!D1130="","",'Employment and Salary Increase'!D1130)</f>
        <v/>
      </c>
      <c r="E1125" t="str">
        <f>IF('Employment and Salary Increase'!E1130="","",'Employment and Salary Increase'!E1130)</f>
        <v/>
      </c>
      <c r="F1125" s="7" t="str">
        <f>IF('Employment and Salary Increase'!F1130="","",'Employment and Salary Increase'!F1130)</f>
        <v/>
      </c>
    </row>
    <row r="1126" spans="1:6">
      <c r="A1126" t="str">
        <f>IF('Employment and Salary Increase'!A1131="","",'Employment and Salary Increase'!A1131)</f>
        <v/>
      </c>
      <c r="B1126" t="str">
        <f>IF('Employment and Salary Increase'!B1131="","",'Employment and Salary Increase'!B1131)</f>
        <v/>
      </c>
      <c r="C1126" t="str">
        <f>IF('Employment and Salary Increase'!C1131="","",'Employment and Salary Increase'!C1131)</f>
        <v/>
      </c>
      <c r="D1126" t="str">
        <f>IF('Employment and Salary Increase'!D1131="","",'Employment and Salary Increase'!D1131)</f>
        <v/>
      </c>
      <c r="E1126" t="str">
        <f>IF('Employment and Salary Increase'!E1131="","",'Employment and Salary Increase'!E1131)</f>
        <v/>
      </c>
      <c r="F1126" s="7" t="str">
        <f>IF('Employment and Salary Increase'!F1131="","",'Employment and Salary Increase'!F1131)</f>
        <v/>
      </c>
    </row>
    <row r="1127" spans="1:6">
      <c r="A1127" t="str">
        <f>IF('Employment and Salary Increase'!A1132="","",'Employment and Salary Increase'!A1132)</f>
        <v/>
      </c>
      <c r="B1127" t="str">
        <f>IF('Employment and Salary Increase'!B1132="","",'Employment and Salary Increase'!B1132)</f>
        <v/>
      </c>
      <c r="C1127" t="str">
        <f>IF('Employment and Salary Increase'!C1132="","",'Employment and Salary Increase'!C1132)</f>
        <v/>
      </c>
      <c r="D1127" t="str">
        <f>IF('Employment and Salary Increase'!D1132="","",'Employment and Salary Increase'!D1132)</f>
        <v/>
      </c>
      <c r="E1127" t="str">
        <f>IF('Employment and Salary Increase'!E1132="","",'Employment and Salary Increase'!E1132)</f>
        <v/>
      </c>
      <c r="F1127" s="7" t="str">
        <f>IF('Employment and Salary Increase'!F1132="","",'Employment and Salary Increase'!F1132)</f>
        <v/>
      </c>
    </row>
    <row r="1128" spans="1:6">
      <c r="A1128" t="str">
        <f>IF('Employment and Salary Increase'!A1133="","",'Employment and Salary Increase'!A1133)</f>
        <v/>
      </c>
      <c r="B1128" t="str">
        <f>IF('Employment and Salary Increase'!B1133="","",'Employment and Salary Increase'!B1133)</f>
        <v/>
      </c>
      <c r="C1128" t="str">
        <f>IF('Employment and Salary Increase'!C1133="","",'Employment and Salary Increase'!C1133)</f>
        <v/>
      </c>
      <c r="D1128" t="str">
        <f>IF('Employment and Salary Increase'!D1133="","",'Employment and Salary Increase'!D1133)</f>
        <v/>
      </c>
      <c r="E1128" t="str">
        <f>IF('Employment and Salary Increase'!E1133="","",'Employment and Salary Increase'!E1133)</f>
        <v/>
      </c>
      <c r="F1128" s="7" t="str">
        <f>IF('Employment and Salary Increase'!F1133="","",'Employment and Salary Increase'!F1133)</f>
        <v/>
      </c>
    </row>
    <row r="1129" spans="1:6">
      <c r="A1129" t="str">
        <f>IF('Employment and Salary Increase'!A1134="","",'Employment and Salary Increase'!A1134)</f>
        <v/>
      </c>
      <c r="B1129" t="str">
        <f>IF('Employment and Salary Increase'!B1134="","",'Employment and Salary Increase'!B1134)</f>
        <v/>
      </c>
      <c r="C1129" t="str">
        <f>IF('Employment and Salary Increase'!C1134="","",'Employment and Salary Increase'!C1134)</f>
        <v/>
      </c>
      <c r="D1129" t="str">
        <f>IF('Employment and Salary Increase'!D1134="","",'Employment and Salary Increase'!D1134)</f>
        <v/>
      </c>
      <c r="E1129" t="str">
        <f>IF('Employment and Salary Increase'!E1134="","",'Employment and Salary Increase'!E1134)</f>
        <v/>
      </c>
      <c r="F1129" s="7" t="str">
        <f>IF('Employment and Salary Increase'!F1134="","",'Employment and Salary Increase'!F1134)</f>
        <v/>
      </c>
    </row>
    <row r="1130" spans="1:6">
      <c r="A1130" t="str">
        <f>IF('Employment and Salary Increase'!A1135="","",'Employment and Salary Increase'!A1135)</f>
        <v/>
      </c>
      <c r="B1130" t="str">
        <f>IF('Employment and Salary Increase'!B1135="","",'Employment and Salary Increase'!B1135)</f>
        <v/>
      </c>
      <c r="C1130" t="str">
        <f>IF('Employment and Salary Increase'!C1135="","",'Employment and Salary Increase'!C1135)</f>
        <v/>
      </c>
      <c r="D1130" t="str">
        <f>IF('Employment and Salary Increase'!D1135="","",'Employment and Salary Increase'!D1135)</f>
        <v/>
      </c>
      <c r="E1130" t="str">
        <f>IF('Employment and Salary Increase'!E1135="","",'Employment and Salary Increase'!E1135)</f>
        <v/>
      </c>
      <c r="F1130" s="7" t="str">
        <f>IF('Employment and Salary Increase'!F1135="","",'Employment and Salary Increase'!F1135)</f>
        <v/>
      </c>
    </row>
    <row r="1131" spans="1:6">
      <c r="A1131" t="str">
        <f>IF('Employment and Salary Increase'!A1136="","",'Employment and Salary Increase'!A1136)</f>
        <v/>
      </c>
      <c r="B1131" t="str">
        <f>IF('Employment and Salary Increase'!B1136="","",'Employment and Salary Increase'!B1136)</f>
        <v/>
      </c>
      <c r="C1131" t="str">
        <f>IF('Employment and Salary Increase'!C1136="","",'Employment and Salary Increase'!C1136)</f>
        <v/>
      </c>
      <c r="D1131" t="str">
        <f>IF('Employment and Salary Increase'!D1136="","",'Employment and Salary Increase'!D1136)</f>
        <v/>
      </c>
      <c r="E1131" t="str">
        <f>IF('Employment and Salary Increase'!E1136="","",'Employment and Salary Increase'!E1136)</f>
        <v/>
      </c>
      <c r="F1131" s="7" t="str">
        <f>IF('Employment and Salary Increase'!F1136="","",'Employment and Salary Increase'!F1136)</f>
        <v/>
      </c>
    </row>
    <row r="1132" spans="1:6">
      <c r="A1132" t="str">
        <f>IF('Employment and Salary Increase'!A1137="","",'Employment and Salary Increase'!A1137)</f>
        <v/>
      </c>
      <c r="B1132" t="str">
        <f>IF('Employment and Salary Increase'!B1137="","",'Employment and Salary Increase'!B1137)</f>
        <v/>
      </c>
      <c r="C1132" t="str">
        <f>IF('Employment and Salary Increase'!C1137="","",'Employment and Salary Increase'!C1137)</f>
        <v/>
      </c>
      <c r="D1132" t="str">
        <f>IF('Employment and Salary Increase'!D1137="","",'Employment and Salary Increase'!D1137)</f>
        <v/>
      </c>
      <c r="E1132" t="str">
        <f>IF('Employment and Salary Increase'!E1137="","",'Employment and Salary Increase'!E1137)</f>
        <v/>
      </c>
      <c r="F1132" s="7" t="str">
        <f>IF('Employment and Salary Increase'!F1137="","",'Employment and Salary Increase'!F1137)</f>
        <v/>
      </c>
    </row>
    <row r="1133" spans="1:6">
      <c r="A1133" t="str">
        <f>IF('Employment and Salary Increase'!A1138="","",'Employment and Salary Increase'!A1138)</f>
        <v/>
      </c>
      <c r="B1133" t="str">
        <f>IF('Employment and Salary Increase'!B1138="","",'Employment and Salary Increase'!B1138)</f>
        <v/>
      </c>
      <c r="C1133" t="str">
        <f>IF('Employment and Salary Increase'!C1138="","",'Employment and Salary Increase'!C1138)</f>
        <v/>
      </c>
      <c r="D1133" t="str">
        <f>IF('Employment and Salary Increase'!D1138="","",'Employment and Salary Increase'!D1138)</f>
        <v/>
      </c>
      <c r="E1133" t="str">
        <f>IF('Employment and Salary Increase'!E1138="","",'Employment and Salary Increase'!E1138)</f>
        <v/>
      </c>
      <c r="F1133" s="7" t="str">
        <f>IF('Employment and Salary Increase'!F1138="","",'Employment and Salary Increase'!F1138)</f>
        <v/>
      </c>
    </row>
    <row r="1134" spans="1:6">
      <c r="A1134" t="str">
        <f>IF('Employment and Salary Increase'!A1139="","",'Employment and Salary Increase'!A1139)</f>
        <v/>
      </c>
      <c r="B1134" t="str">
        <f>IF('Employment and Salary Increase'!B1139="","",'Employment and Salary Increase'!B1139)</f>
        <v/>
      </c>
      <c r="C1134" t="str">
        <f>IF('Employment and Salary Increase'!C1139="","",'Employment and Salary Increase'!C1139)</f>
        <v/>
      </c>
      <c r="D1134" t="str">
        <f>IF('Employment and Salary Increase'!D1139="","",'Employment and Salary Increase'!D1139)</f>
        <v/>
      </c>
      <c r="E1134" t="str">
        <f>IF('Employment and Salary Increase'!E1139="","",'Employment and Salary Increase'!E1139)</f>
        <v/>
      </c>
      <c r="F1134" s="7" t="str">
        <f>IF('Employment and Salary Increase'!F1139="","",'Employment and Salary Increase'!F1139)</f>
        <v/>
      </c>
    </row>
    <row r="1135" spans="1:6">
      <c r="A1135" t="str">
        <f>IF('Employment and Salary Increase'!A1140="","",'Employment and Salary Increase'!A1140)</f>
        <v/>
      </c>
      <c r="B1135" t="str">
        <f>IF('Employment and Salary Increase'!B1140="","",'Employment and Salary Increase'!B1140)</f>
        <v/>
      </c>
      <c r="C1135" t="str">
        <f>IF('Employment and Salary Increase'!C1140="","",'Employment and Salary Increase'!C1140)</f>
        <v/>
      </c>
      <c r="D1135" t="str">
        <f>IF('Employment and Salary Increase'!D1140="","",'Employment and Salary Increase'!D1140)</f>
        <v/>
      </c>
      <c r="E1135" t="str">
        <f>IF('Employment and Salary Increase'!E1140="","",'Employment and Salary Increase'!E1140)</f>
        <v/>
      </c>
      <c r="F1135" s="7" t="str">
        <f>IF('Employment and Salary Increase'!F1140="","",'Employment and Salary Increase'!F1140)</f>
        <v/>
      </c>
    </row>
    <row r="1136" spans="1:6">
      <c r="A1136" t="str">
        <f>IF('Employment and Salary Increase'!A1141="","",'Employment and Salary Increase'!A1141)</f>
        <v/>
      </c>
      <c r="B1136" t="str">
        <f>IF('Employment and Salary Increase'!B1141="","",'Employment and Salary Increase'!B1141)</f>
        <v/>
      </c>
      <c r="C1136" t="str">
        <f>IF('Employment and Salary Increase'!C1141="","",'Employment and Salary Increase'!C1141)</f>
        <v/>
      </c>
      <c r="D1136" t="str">
        <f>IF('Employment and Salary Increase'!D1141="","",'Employment and Salary Increase'!D1141)</f>
        <v/>
      </c>
      <c r="E1136" t="str">
        <f>IF('Employment and Salary Increase'!E1141="","",'Employment and Salary Increase'!E1141)</f>
        <v/>
      </c>
      <c r="F1136" s="7" t="str">
        <f>IF('Employment and Salary Increase'!F1141="","",'Employment and Salary Increase'!F1141)</f>
        <v/>
      </c>
    </row>
    <row r="1137" spans="1:6">
      <c r="A1137" t="str">
        <f>IF('Employment and Salary Increase'!A1142="","",'Employment and Salary Increase'!A1142)</f>
        <v/>
      </c>
      <c r="B1137" t="str">
        <f>IF('Employment and Salary Increase'!B1142="","",'Employment and Salary Increase'!B1142)</f>
        <v/>
      </c>
      <c r="C1137" t="str">
        <f>IF('Employment and Salary Increase'!C1142="","",'Employment and Salary Increase'!C1142)</f>
        <v/>
      </c>
      <c r="D1137" t="str">
        <f>IF('Employment and Salary Increase'!D1142="","",'Employment and Salary Increase'!D1142)</f>
        <v/>
      </c>
      <c r="E1137" t="str">
        <f>IF('Employment and Salary Increase'!E1142="","",'Employment and Salary Increase'!E1142)</f>
        <v/>
      </c>
      <c r="F1137" s="7" t="str">
        <f>IF('Employment and Salary Increase'!F1142="","",'Employment and Salary Increase'!F1142)</f>
        <v/>
      </c>
    </row>
    <row r="1138" spans="1:6">
      <c r="A1138" t="str">
        <f>IF('Employment and Salary Increase'!A1143="","",'Employment and Salary Increase'!A1143)</f>
        <v/>
      </c>
      <c r="B1138" t="str">
        <f>IF('Employment and Salary Increase'!B1143="","",'Employment and Salary Increase'!B1143)</f>
        <v/>
      </c>
      <c r="C1138" t="str">
        <f>IF('Employment and Salary Increase'!C1143="","",'Employment and Salary Increase'!C1143)</f>
        <v/>
      </c>
      <c r="D1138" t="str">
        <f>IF('Employment and Salary Increase'!D1143="","",'Employment and Salary Increase'!D1143)</f>
        <v/>
      </c>
      <c r="E1138" t="str">
        <f>IF('Employment and Salary Increase'!E1143="","",'Employment and Salary Increase'!E1143)</f>
        <v/>
      </c>
      <c r="F1138" s="7" t="str">
        <f>IF('Employment and Salary Increase'!F1143="","",'Employment and Salary Increase'!F1143)</f>
        <v/>
      </c>
    </row>
    <row r="1139" spans="1:6">
      <c r="A1139" t="str">
        <f>IF('Employment and Salary Increase'!A1144="","",'Employment and Salary Increase'!A1144)</f>
        <v/>
      </c>
      <c r="B1139" t="str">
        <f>IF('Employment and Salary Increase'!B1144="","",'Employment and Salary Increase'!B1144)</f>
        <v/>
      </c>
      <c r="C1139" t="str">
        <f>IF('Employment and Salary Increase'!C1144="","",'Employment and Salary Increase'!C1144)</f>
        <v/>
      </c>
      <c r="D1139" t="str">
        <f>IF('Employment and Salary Increase'!D1144="","",'Employment and Salary Increase'!D1144)</f>
        <v/>
      </c>
      <c r="E1139" t="str">
        <f>IF('Employment and Salary Increase'!E1144="","",'Employment and Salary Increase'!E1144)</f>
        <v/>
      </c>
      <c r="F1139" s="7" t="str">
        <f>IF('Employment and Salary Increase'!F1144="","",'Employment and Salary Increase'!F1144)</f>
        <v/>
      </c>
    </row>
    <row r="1140" spans="1:6">
      <c r="A1140" t="str">
        <f>IF('Employment and Salary Increase'!A1145="","",'Employment and Salary Increase'!A1145)</f>
        <v/>
      </c>
      <c r="B1140" t="str">
        <f>IF('Employment and Salary Increase'!B1145="","",'Employment and Salary Increase'!B1145)</f>
        <v/>
      </c>
      <c r="C1140" t="str">
        <f>IF('Employment and Salary Increase'!C1145="","",'Employment and Salary Increase'!C1145)</f>
        <v/>
      </c>
      <c r="D1140" t="str">
        <f>IF('Employment and Salary Increase'!D1145="","",'Employment and Salary Increase'!D1145)</f>
        <v/>
      </c>
      <c r="E1140" t="str">
        <f>IF('Employment and Salary Increase'!E1145="","",'Employment and Salary Increase'!E1145)</f>
        <v/>
      </c>
      <c r="F1140" s="7" t="str">
        <f>IF('Employment and Salary Increase'!F1145="","",'Employment and Salary Increase'!F1145)</f>
        <v/>
      </c>
    </row>
    <row r="1141" spans="1:6">
      <c r="A1141" t="str">
        <f>IF('Employment and Salary Increase'!A1146="","",'Employment and Salary Increase'!A1146)</f>
        <v/>
      </c>
      <c r="B1141" t="str">
        <f>IF('Employment and Salary Increase'!B1146="","",'Employment and Salary Increase'!B1146)</f>
        <v/>
      </c>
      <c r="C1141" t="str">
        <f>IF('Employment and Salary Increase'!C1146="","",'Employment and Salary Increase'!C1146)</f>
        <v/>
      </c>
      <c r="D1141" t="str">
        <f>IF('Employment and Salary Increase'!D1146="","",'Employment and Salary Increase'!D1146)</f>
        <v/>
      </c>
      <c r="E1141" t="str">
        <f>IF('Employment and Salary Increase'!E1146="","",'Employment and Salary Increase'!E1146)</f>
        <v/>
      </c>
      <c r="F1141" s="7" t="str">
        <f>IF('Employment and Salary Increase'!F1146="","",'Employment and Salary Increase'!F1146)</f>
        <v/>
      </c>
    </row>
    <row r="1142" spans="1:6">
      <c r="A1142" t="str">
        <f>IF('Employment and Salary Increase'!A1147="","",'Employment and Salary Increase'!A1147)</f>
        <v/>
      </c>
      <c r="B1142" t="str">
        <f>IF('Employment and Salary Increase'!B1147="","",'Employment and Salary Increase'!B1147)</f>
        <v/>
      </c>
      <c r="C1142" t="str">
        <f>IF('Employment and Salary Increase'!C1147="","",'Employment and Salary Increase'!C1147)</f>
        <v/>
      </c>
      <c r="D1142" t="str">
        <f>IF('Employment and Salary Increase'!D1147="","",'Employment and Salary Increase'!D1147)</f>
        <v/>
      </c>
      <c r="E1142" t="str">
        <f>IF('Employment and Salary Increase'!E1147="","",'Employment and Salary Increase'!E1147)</f>
        <v/>
      </c>
      <c r="F1142" s="7" t="str">
        <f>IF('Employment and Salary Increase'!F1147="","",'Employment and Salary Increase'!F1147)</f>
        <v/>
      </c>
    </row>
    <row r="1143" spans="1:6">
      <c r="A1143" t="str">
        <f>IF('Employment and Salary Increase'!A1148="","",'Employment and Salary Increase'!A1148)</f>
        <v/>
      </c>
      <c r="B1143" t="str">
        <f>IF('Employment and Salary Increase'!B1148="","",'Employment and Salary Increase'!B1148)</f>
        <v/>
      </c>
      <c r="C1143" t="str">
        <f>IF('Employment and Salary Increase'!C1148="","",'Employment and Salary Increase'!C1148)</f>
        <v/>
      </c>
      <c r="D1143" t="str">
        <f>IF('Employment and Salary Increase'!D1148="","",'Employment and Salary Increase'!D1148)</f>
        <v/>
      </c>
      <c r="E1143" t="str">
        <f>IF('Employment and Salary Increase'!E1148="","",'Employment and Salary Increase'!E1148)</f>
        <v/>
      </c>
      <c r="F1143" s="7" t="str">
        <f>IF('Employment and Salary Increase'!F1148="","",'Employment and Salary Increase'!F1148)</f>
        <v/>
      </c>
    </row>
    <row r="1144" spans="1:6">
      <c r="A1144" t="str">
        <f>IF('Employment and Salary Increase'!A1149="","",'Employment and Salary Increase'!A1149)</f>
        <v/>
      </c>
      <c r="B1144" t="str">
        <f>IF('Employment and Salary Increase'!B1149="","",'Employment and Salary Increase'!B1149)</f>
        <v/>
      </c>
      <c r="C1144" t="str">
        <f>IF('Employment and Salary Increase'!C1149="","",'Employment and Salary Increase'!C1149)</f>
        <v/>
      </c>
      <c r="D1144" t="str">
        <f>IF('Employment and Salary Increase'!D1149="","",'Employment and Salary Increase'!D1149)</f>
        <v/>
      </c>
      <c r="E1144" t="str">
        <f>IF('Employment and Salary Increase'!E1149="","",'Employment and Salary Increase'!E1149)</f>
        <v/>
      </c>
      <c r="F1144" s="7" t="str">
        <f>IF('Employment and Salary Increase'!F1149="","",'Employment and Salary Increase'!F1149)</f>
        <v/>
      </c>
    </row>
    <row r="1145" spans="1:6">
      <c r="A1145" t="str">
        <f>IF('Employment and Salary Increase'!A1150="","",'Employment and Salary Increase'!A1150)</f>
        <v/>
      </c>
      <c r="B1145" t="str">
        <f>IF('Employment and Salary Increase'!B1150="","",'Employment and Salary Increase'!B1150)</f>
        <v/>
      </c>
      <c r="C1145" t="str">
        <f>IF('Employment and Salary Increase'!C1150="","",'Employment and Salary Increase'!C1150)</f>
        <v/>
      </c>
      <c r="D1145" t="str">
        <f>IF('Employment and Salary Increase'!D1150="","",'Employment and Salary Increase'!D1150)</f>
        <v/>
      </c>
      <c r="E1145" t="str">
        <f>IF('Employment and Salary Increase'!E1150="","",'Employment and Salary Increase'!E1150)</f>
        <v/>
      </c>
      <c r="F1145" s="7" t="str">
        <f>IF('Employment and Salary Increase'!F1150="","",'Employment and Salary Increase'!F1150)</f>
        <v/>
      </c>
    </row>
    <row r="1146" spans="1:6">
      <c r="A1146" t="str">
        <f>IF('Employment and Salary Increase'!A1151="","",'Employment and Salary Increase'!A1151)</f>
        <v/>
      </c>
      <c r="B1146" t="str">
        <f>IF('Employment and Salary Increase'!B1151="","",'Employment and Salary Increase'!B1151)</f>
        <v/>
      </c>
      <c r="C1146" t="str">
        <f>IF('Employment and Salary Increase'!C1151="","",'Employment and Salary Increase'!C1151)</f>
        <v/>
      </c>
      <c r="D1146" t="str">
        <f>IF('Employment and Salary Increase'!D1151="","",'Employment and Salary Increase'!D1151)</f>
        <v/>
      </c>
      <c r="E1146" t="str">
        <f>IF('Employment and Salary Increase'!E1151="","",'Employment and Salary Increase'!E1151)</f>
        <v/>
      </c>
      <c r="F1146" s="7" t="str">
        <f>IF('Employment and Salary Increase'!F1151="","",'Employment and Salary Increase'!F1151)</f>
        <v/>
      </c>
    </row>
    <row r="1147" spans="1:6">
      <c r="A1147" t="str">
        <f>IF('Employment and Salary Increase'!A1152="","",'Employment and Salary Increase'!A1152)</f>
        <v/>
      </c>
      <c r="B1147" t="str">
        <f>IF('Employment and Salary Increase'!B1152="","",'Employment and Salary Increase'!B1152)</f>
        <v/>
      </c>
      <c r="C1147" t="str">
        <f>IF('Employment and Salary Increase'!C1152="","",'Employment and Salary Increase'!C1152)</f>
        <v/>
      </c>
      <c r="D1147" t="str">
        <f>IF('Employment and Salary Increase'!D1152="","",'Employment and Salary Increase'!D1152)</f>
        <v/>
      </c>
      <c r="E1147" t="str">
        <f>IF('Employment and Salary Increase'!E1152="","",'Employment and Salary Increase'!E1152)</f>
        <v/>
      </c>
      <c r="F1147" s="7" t="str">
        <f>IF('Employment and Salary Increase'!F1152="","",'Employment and Salary Increase'!F1152)</f>
        <v/>
      </c>
    </row>
    <row r="1148" spans="1:6">
      <c r="A1148" t="str">
        <f>IF('Employment and Salary Increase'!A1153="","",'Employment and Salary Increase'!A1153)</f>
        <v/>
      </c>
      <c r="B1148" t="str">
        <f>IF('Employment and Salary Increase'!B1153="","",'Employment and Salary Increase'!B1153)</f>
        <v/>
      </c>
      <c r="C1148" t="str">
        <f>IF('Employment and Salary Increase'!C1153="","",'Employment and Salary Increase'!C1153)</f>
        <v/>
      </c>
      <c r="D1148" t="str">
        <f>IF('Employment and Salary Increase'!D1153="","",'Employment and Salary Increase'!D1153)</f>
        <v/>
      </c>
      <c r="E1148" t="str">
        <f>IF('Employment and Salary Increase'!E1153="","",'Employment and Salary Increase'!E1153)</f>
        <v/>
      </c>
      <c r="F1148" s="7" t="str">
        <f>IF('Employment and Salary Increase'!F1153="","",'Employment and Salary Increase'!F1153)</f>
        <v/>
      </c>
    </row>
    <row r="1149" spans="1:6">
      <c r="A1149" t="str">
        <f>IF('Employment and Salary Increase'!A1154="","",'Employment and Salary Increase'!A1154)</f>
        <v/>
      </c>
      <c r="B1149" t="str">
        <f>IF('Employment and Salary Increase'!B1154="","",'Employment and Salary Increase'!B1154)</f>
        <v/>
      </c>
      <c r="C1149" t="str">
        <f>IF('Employment and Salary Increase'!C1154="","",'Employment and Salary Increase'!C1154)</f>
        <v/>
      </c>
      <c r="D1149" t="str">
        <f>IF('Employment and Salary Increase'!D1154="","",'Employment and Salary Increase'!D1154)</f>
        <v/>
      </c>
      <c r="E1149" t="str">
        <f>IF('Employment and Salary Increase'!E1154="","",'Employment and Salary Increase'!E1154)</f>
        <v/>
      </c>
      <c r="F1149" s="7" t="str">
        <f>IF('Employment and Salary Increase'!F1154="","",'Employment and Salary Increase'!F1154)</f>
        <v/>
      </c>
    </row>
    <row r="1150" spans="1:6">
      <c r="A1150" t="str">
        <f>IF('Employment and Salary Increase'!A1155="","",'Employment and Salary Increase'!A1155)</f>
        <v/>
      </c>
      <c r="B1150" t="str">
        <f>IF('Employment and Salary Increase'!B1155="","",'Employment and Salary Increase'!B1155)</f>
        <v/>
      </c>
      <c r="C1150" t="str">
        <f>IF('Employment and Salary Increase'!C1155="","",'Employment and Salary Increase'!C1155)</f>
        <v/>
      </c>
      <c r="D1150" t="str">
        <f>IF('Employment and Salary Increase'!D1155="","",'Employment and Salary Increase'!D1155)</f>
        <v/>
      </c>
      <c r="E1150" t="str">
        <f>IF('Employment and Salary Increase'!E1155="","",'Employment and Salary Increase'!E1155)</f>
        <v/>
      </c>
      <c r="F1150" s="7" t="str">
        <f>IF('Employment and Salary Increase'!F1155="","",'Employment and Salary Increase'!F1155)</f>
        <v/>
      </c>
    </row>
    <row r="1151" spans="1:6">
      <c r="A1151" t="str">
        <f>IF('Employment and Salary Increase'!A1156="","",'Employment and Salary Increase'!A1156)</f>
        <v/>
      </c>
      <c r="B1151" t="str">
        <f>IF('Employment and Salary Increase'!B1156="","",'Employment and Salary Increase'!B1156)</f>
        <v/>
      </c>
      <c r="C1151" t="str">
        <f>IF('Employment and Salary Increase'!C1156="","",'Employment and Salary Increase'!C1156)</f>
        <v/>
      </c>
      <c r="D1151" t="str">
        <f>IF('Employment and Salary Increase'!D1156="","",'Employment and Salary Increase'!D1156)</f>
        <v/>
      </c>
      <c r="E1151" t="str">
        <f>IF('Employment and Salary Increase'!E1156="","",'Employment and Salary Increase'!E1156)</f>
        <v/>
      </c>
      <c r="F1151" s="7" t="str">
        <f>IF('Employment and Salary Increase'!F1156="","",'Employment and Salary Increase'!F1156)</f>
        <v/>
      </c>
    </row>
    <row r="1152" spans="1:6">
      <c r="A1152" t="str">
        <f>IF('Employment and Salary Increase'!A1157="","",'Employment and Salary Increase'!A1157)</f>
        <v/>
      </c>
      <c r="B1152" t="str">
        <f>IF('Employment and Salary Increase'!B1157="","",'Employment and Salary Increase'!B1157)</f>
        <v/>
      </c>
      <c r="C1152" t="str">
        <f>IF('Employment and Salary Increase'!C1157="","",'Employment and Salary Increase'!C1157)</f>
        <v/>
      </c>
      <c r="D1152" t="str">
        <f>IF('Employment and Salary Increase'!D1157="","",'Employment and Salary Increase'!D1157)</f>
        <v/>
      </c>
      <c r="E1152" t="str">
        <f>IF('Employment and Salary Increase'!E1157="","",'Employment and Salary Increase'!E1157)</f>
        <v/>
      </c>
      <c r="F1152" s="7" t="str">
        <f>IF('Employment and Salary Increase'!F1157="","",'Employment and Salary Increase'!F1157)</f>
        <v/>
      </c>
    </row>
    <row r="1153" spans="1:6">
      <c r="A1153" t="str">
        <f>IF('Employment and Salary Increase'!A1158="","",'Employment and Salary Increase'!A1158)</f>
        <v/>
      </c>
      <c r="B1153" t="str">
        <f>IF('Employment and Salary Increase'!B1158="","",'Employment and Salary Increase'!B1158)</f>
        <v/>
      </c>
      <c r="C1153" t="str">
        <f>IF('Employment and Salary Increase'!C1158="","",'Employment and Salary Increase'!C1158)</f>
        <v/>
      </c>
      <c r="D1153" t="str">
        <f>IF('Employment and Salary Increase'!D1158="","",'Employment and Salary Increase'!D1158)</f>
        <v/>
      </c>
      <c r="E1153" t="str">
        <f>IF('Employment and Salary Increase'!E1158="","",'Employment and Salary Increase'!E1158)</f>
        <v/>
      </c>
      <c r="F1153" s="7" t="str">
        <f>IF('Employment and Salary Increase'!F1158="","",'Employment and Salary Increase'!F1158)</f>
        <v/>
      </c>
    </row>
    <row r="1154" spans="1:6">
      <c r="A1154" t="str">
        <f>IF('Employment and Salary Increase'!A1159="","",'Employment and Salary Increase'!A1159)</f>
        <v/>
      </c>
      <c r="B1154" t="str">
        <f>IF('Employment and Salary Increase'!B1159="","",'Employment and Salary Increase'!B1159)</f>
        <v/>
      </c>
      <c r="C1154" t="str">
        <f>IF('Employment and Salary Increase'!C1159="","",'Employment and Salary Increase'!C1159)</f>
        <v/>
      </c>
      <c r="D1154" t="str">
        <f>IF('Employment and Salary Increase'!D1159="","",'Employment and Salary Increase'!D1159)</f>
        <v/>
      </c>
      <c r="E1154" t="str">
        <f>IF('Employment and Salary Increase'!E1159="","",'Employment and Salary Increase'!E1159)</f>
        <v/>
      </c>
      <c r="F1154" s="7" t="str">
        <f>IF('Employment and Salary Increase'!F1159="","",'Employment and Salary Increase'!F1159)</f>
        <v/>
      </c>
    </row>
    <row r="1155" spans="1:6">
      <c r="A1155" t="str">
        <f>IF('Employment and Salary Increase'!A1160="","",'Employment and Salary Increase'!A1160)</f>
        <v/>
      </c>
      <c r="B1155" t="str">
        <f>IF('Employment and Salary Increase'!B1160="","",'Employment and Salary Increase'!B1160)</f>
        <v/>
      </c>
      <c r="C1155" t="str">
        <f>IF('Employment and Salary Increase'!C1160="","",'Employment and Salary Increase'!C1160)</f>
        <v/>
      </c>
      <c r="D1155" t="str">
        <f>IF('Employment and Salary Increase'!D1160="","",'Employment and Salary Increase'!D1160)</f>
        <v/>
      </c>
      <c r="E1155" t="str">
        <f>IF('Employment and Salary Increase'!E1160="","",'Employment and Salary Increase'!E1160)</f>
        <v/>
      </c>
      <c r="F1155" s="7" t="str">
        <f>IF('Employment and Salary Increase'!F1160="","",'Employment and Salary Increase'!F1160)</f>
        <v/>
      </c>
    </row>
    <row r="1156" spans="1:6">
      <c r="A1156" t="str">
        <f>IF('Employment and Salary Increase'!A1161="","",'Employment and Salary Increase'!A1161)</f>
        <v/>
      </c>
      <c r="B1156" t="str">
        <f>IF('Employment and Salary Increase'!B1161="","",'Employment and Salary Increase'!B1161)</f>
        <v/>
      </c>
      <c r="C1156" t="str">
        <f>IF('Employment and Salary Increase'!C1161="","",'Employment and Salary Increase'!C1161)</f>
        <v/>
      </c>
      <c r="D1156" t="str">
        <f>IF('Employment and Salary Increase'!D1161="","",'Employment and Salary Increase'!D1161)</f>
        <v/>
      </c>
      <c r="E1156" t="str">
        <f>IF('Employment and Salary Increase'!E1161="","",'Employment and Salary Increase'!E1161)</f>
        <v/>
      </c>
      <c r="F1156" s="7" t="str">
        <f>IF('Employment and Salary Increase'!F1161="","",'Employment and Salary Increase'!F1161)</f>
        <v/>
      </c>
    </row>
    <row r="1157" spans="1:6">
      <c r="A1157" t="str">
        <f>IF('Employment and Salary Increase'!A1162="","",'Employment and Salary Increase'!A1162)</f>
        <v/>
      </c>
      <c r="B1157" t="str">
        <f>IF('Employment and Salary Increase'!B1162="","",'Employment and Salary Increase'!B1162)</f>
        <v/>
      </c>
      <c r="C1157" t="str">
        <f>IF('Employment and Salary Increase'!C1162="","",'Employment and Salary Increase'!C1162)</f>
        <v/>
      </c>
      <c r="D1157" t="str">
        <f>IF('Employment and Salary Increase'!D1162="","",'Employment and Salary Increase'!D1162)</f>
        <v/>
      </c>
      <c r="E1157" t="str">
        <f>IF('Employment and Salary Increase'!E1162="","",'Employment and Salary Increase'!E1162)</f>
        <v/>
      </c>
      <c r="F1157" s="7" t="str">
        <f>IF('Employment and Salary Increase'!F1162="","",'Employment and Salary Increase'!F1162)</f>
        <v/>
      </c>
    </row>
    <row r="1158" spans="1:6">
      <c r="A1158" t="str">
        <f>IF('Employment and Salary Increase'!A1163="","",'Employment and Salary Increase'!A1163)</f>
        <v/>
      </c>
      <c r="B1158" t="str">
        <f>IF('Employment and Salary Increase'!B1163="","",'Employment and Salary Increase'!B1163)</f>
        <v/>
      </c>
      <c r="C1158" t="str">
        <f>IF('Employment and Salary Increase'!C1163="","",'Employment and Salary Increase'!C1163)</f>
        <v/>
      </c>
      <c r="D1158" t="str">
        <f>IF('Employment and Salary Increase'!D1163="","",'Employment and Salary Increase'!D1163)</f>
        <v/>
      </c>
      <c r="E1158" t="str">
        <f>IF('Employment and Salary Increase'!E1163="","",'Employment and Salary Increase'!E1163)</f>
        <v/>
      </c>
      <c r="F1158" s="7" t="str">
        <f>IF('Employment and Salary Increase'!F1163="","",'Employment and Salary Increase'!F1163)</f>
        <v/>
      </c>
    </row>
    <row r="1159" spans="1:6">
      <c r="A1159" t="str">
        <f>IF('Employment and Salary Increase'!A1164="","",'Employment and Salary Increase'!A1164)</f>
        <v/>
      </c>
      <c r="B1159" t="str">
        <f>IF('Employment and Salary Increase'!B1164="","",'Employment and Salary Increase'!B1164)</f>
        <v/>
      </c>
      <c r="C1159" t="str">
        <f>IF('Employment and Salary Increase'!C1164="","",'Employment and Salary Increase'!C1164)</f>
        <v/>
      </c>
      <c r="D1159" t="str">
        <f>IF('Employment and Salary Increase'!D1164="","",'Employment and Salary Increase'!D1164)</f>
        <v/>
      </c>
      <c r="E1159" t="str">
        <f>IF('Employment and Salary Increase'!E1164="","",'Employment and Salary Increase'!E1164)</f>
        <v/>
      </c>
      <c r="F1159" s="7" t="str">
        <f>IF('Employment and Salary Increase'!F1164="","",'Employment and Salary Increase'!F1164)</f>
        <v/>
      </c>
    </row>
    <row r="1160" spans="1:6">
      <c r="A1160" t="str">
        <f>IF('Employment and Salary Increase'!A1165="","",'Employment and Salary Increase'!A1165)</f>
        <v/>
      </c>
      <c r="B1160" t="str">
        <f>IF('Employment and Salary Increase'!B1165="","",'Employment and Salary Increase'!B1165)</f>
        <v/>
      </c>
      <c r="C1160" t="str">
        <f>IF('Employment and Salary Increase'!C1165="","",'Employment and Salary Increase'!C1165)</f>
        <v/>
      </c>
      <c r="D1160" t="str">
        <f>IF('Employment and Salary Increase'!D1165="","",'Employment and Salary Increase'!D1165)</f>
        <v/>
      </c>
      <c r="E1160" t="str">
        <f>IF('Employment and Salary Increase'!E1165="","",'Employment and Salary Increase'!E1165)</f>
        <v/>
      </c>
      <c r="F1160" s="7" t="str">
        <f>IF('Employment and Salary Increase'!F1165="","",'Employment and Salary Increase'!F1165)</f>
        <v/>
      </c>
    </row>
    <row r="1161" spans="1:6">
      <c r="A1161" t="str">
        <f>IF('Employment and Salary Increase'!A1166="","",'Employment and Salary Increase'!A1166)</f>
        <v/>
      </c>
      <c r="B1161" t="str">
        <f>IF('Employment and Salary Increase'!B1166="","",'Employment and Salary Increase'!B1166)</f>
        <v/>
      </c>
      <c r="C1161" t="str">
        <f>IF('Employment and Salary Increase'!C1166="","",'Employment and Salary Increase'!C1166)</f>
        <v/>
      </c>
      <c r="D1161" t="str">
        <f>IF('Employment and Salary Increase'!D1166="","",'Employment and Salary Increase'!D1166)</f>
        <v/>
      </c>
      <c r="E1161" t="str">
        <f>IF('Employment and Salary Increase'!E1166="","",'Employment and Salary Increase'!E1166)</f>
        <v/>
      </c>
      <c r="F1161" s="7" t="str">
        <f>IF('Employment and Salary Increase'!F1166="","",'Employment and Salary Increase'!F1166)</f>
        <v/>
      </c>
    </row>
    <row r="1162" spans="1:6">
      <c r="A1162" t="str">
        <f>IF('Employment and Salary Increase'!A1167="","",'Employment and Salary Increase'!A1167)</f>
        <v/>
      </c>
      <c r="B1162" t="str">
        <f>IF('Employment and Salary Increase'!B1167="","",'Employment and Salary Increase'!B1167)</f>
        <v/>
      </c>
      <c r="C1162" t="str">
        <f>IF('Employment and Salary Increase'!C1167="","",'Employment and Salary Increase'!C1167)</f>
        <v/>
      </c>
      <c r="D1162" t="str">
        <f>IF('Employment and Salary Increase'!D1167="","",'Employment and Salary Increase'!D1167)</f>
        <v/>
      </c>
      <c r="E1162" t="str">
        <f>IF('Employment and Salary Increase'!E1167="","",'Employment and Salary Increase'!E1167)</f>
        <v/>
      </c>
      <c r="F1162" s="7" t="str">
        <f>IF('Employment and Salary Increase'!F1167="","",'Employment and Salary Increase'!F1167)</f>
        <v/>
      </c>
    </row>
    <row r="1163" spans="1:6">
      <c r="A1163" t="str">
        <f>IF('Employment and Salary Increase'!A1168="","",'Employment and Salary Increase'!A1168)</f>
        <v/>
      </c>
      <c r="B1163" t="str">
        <f>IF('Employment and Salary Increase'!B1168="","",'Employment and Salary Increase'!B1168)</f>
        <v/>
      </c>
      <c r="C1163" t="str">
        <f>IF('Employment and Salary Increase'!C1168="","",'Employment and Salary Increase'!C1168)</f>
        <v/>
      </c>
      <c r="D1163" t="str">
        <f>IF('Employment and Salary Increase'!D1168="","",'Employment and Salary Increase'!D1168)</f>
        <v/>
      </c>
      <c r="E1163" t="str">
        <f>IF('Employment and Salary Increase'!E1168="","",'Employment and Salary Increase'!E1168)</f>
        <v/>
      </c>
      <c r="F1163" s="7" t="str">
        <f>IF('Employment and Salary Increase'!F1168="","",'Employment and Salary Increase'!F1168)</f>
        <v/>
      </c>
    </row>
    <row r="1164" spans="1:6">
      <c r="A1164" t="str">
        <f>IF('Employment and Salary Increase'!A1169="","",'Employment and Salary Increase'!A1169)</f>
        <v/>
      </c>
      <c r="B1164" t="str">
        <f>IF('Employment and Salary Increase'!B1169="","",'Employment and Salary Increase'!B1169)</f>
        <v/>
      </c>
      <c r="C1164" t="str">
        <f>IF('Employment and Salary Increase'!C1169="","",'Employment and Salary Increase'!C1169)</f>
        <v/>
      </c>
      <c r="D1164" t="str">
        <f>IF('Employment and Salary Increase'!D1169="","",'Employment and Salary Increase'!D1169)</f>
        <v/>
      </c>
      <c r="E1164" t="str">
        <f>IF('Employment and Salary Increase'!E1169="","",'Employment and Salary Increase'!E1169)</f>
        <v/>
      </c>
      <c r="F1164" s="7" t="str">
        <f>IF('Employment and Salary Increase'!F1169="","",'Employment and Salary Increase'!F1169)</f>
        <v/>
      </c>
    </row>
    <row r="1165" spans="1:6">
      <c r="A1165" t="str">
        <f>IF('Employment and Salary Increase'!A1170="","",'Employment and Salary Increase'!A1170)</f>
        <v/>
      </c>
      <c r="B1165" t="str">
        <f>IF('Employment and Salary Increase'!B1170="","",'Employment and Salary Increase'!B1170)</f>
        <v/>
      </c>
      <c r="C1165" t="str">
        <f>IF('Employment and Salary Increase'!C1170="","",'Employment and Salary Increase'!C1170)</f>
        <v/>
      </c>
      <c r="D1165" t="str">
        <f>IF('Employment and Salary Increase'!D1170="","",'Employment and Salary Increase'!D1170)</f>
        <v/>
      </c>
      <c r="E1165" t="str">
        <f>IF('Employment and Salary Increase'!E1170="","",'Employment and Salary Increase'!E1170)</f>
        <v/>
      </c>
      <c r="F1165" s="7" t="str">
        <f>IF('Employment and Salary Increase'!F1170="","",'Employment and Salary Increase'!F1170)</f>
        <v/>
      </c>
    </row>
    <row r="1166" spans="1:6">
      <c r="A1166" t="str">
        <f>IF('Employment and Salary Increase'!A1171="","",'Employment and Salary Increase'!A1171)</f>
        <v/>
      </c>
      <c r="B1166" t="str">
        <f>IF('Employment and Salary Increase'!B1171="","",'Employment and Salary Increase'!B1171)</f>
        <v/>
      </c>
      <c r="C1166" t="str">
        <f>IF('Employment and Salary Increase'!C1171="","",'Employment and Salary Increase'!C1171)</f>
        <v/>
      </c>
      <c r="D1166" t="str">
        <f>IF('Employment and Salary Increase'!D1171="","",'Employment and Salary Increase'!D1171)</f>
        <v/>
      </c>
      <c r="E1166" t="str">
        <f>IF('Employment and Salary Increase'!E1171="","",'Employment and Salary Increase'!E1171)</f>
        <v/>
      </c>
      <c r="F1166" s="7" t="str">
        <f>IF('Employment and Salary Increase'!F1171="","",'Employment and Salary Increase'!F1171)</f>
        <v/>
      </c>
    </row>
    <row r="1167" spans="1:6">
      <c r="A1167" t="str">
        <f>IF('Employment and Salary Increase'!A1172="","",'Employment and Salary Increase'!A1172)</f>
        <v/>
      </c>
      <c r="B1167" t="str">
        <f>IF('Employment and Salary Increase'!B1172="","",'Employment and Salary Increase'!B1172)</f>
        <v/>
      </c>
      <c r="C1167" t="str">
        <f>IF('Employment and Salary Increase'!C1172="","",'Employment and Salary Increase'!C1172)</f>
        <v/>
      </c>
      <c r="D1167" t="str">
        <f>IF('Employment and Salary Increase'!D1172="","",'Employment and Salary Increase'!D1172)</f>
        <v/>
      </c>
      <c r="E1167" t="str">
        <f>IF('Employment and Salary Increase'!E1172="","",'Employment and Salary Increase'!E1172)</f>
        <v/>
      </c>
      <c r="F1167" s="7" t="str">
        <f>IF('Employment and Salary Increase'!F1172="","",'Employment and Salary Increase'!F1172)</f>
        <v/>
      </c>
    </row>
    <row r="1168" spans="1:6">
      <c r="A1168" t="str">
        <f>IF('Employment and Salary Increase'!A1173="","",'Employment and Salary Increase'!A1173)</f>
        <v/>
      </c>
      <c r="B1168" t="str">
        <f>IF('Employment and Salary Increase'!B1173="","",'Employment and Salary Increase'!B1173)</f>
        <v/>
      </c>
      <c r="C1168" t="str">
        <f>IF('Employment and Salary Increase'!C1173="","",'Employment and Salary Increase'!C1173)</f>
        <v/>
      </c>
      <c r="D1168" t="str">
        <f>IF('Employment and Salary Increase'!D1173="","",'Employment and Salary Increase'!D1173)</f>
        <v/>
      </c>
      <c r="E1168" t="str">
        <f>IF('Employment and Salary Increase'!E1173="","",'Employment and Salary Increase'!E1173)</f>
        <v/>
      </c>
      <c r="F1168" s="7" t="str">
        <f>IF('Employment and Salary Increase'!F1173="","",'Employment and Salary Increase'!F1173)</f>
        <v/>
      </c>
    </row>
    <row r="1169" spans="1:6">
      <c r="A1169" t="str">
        <f>IF('Employment and Salary Increase'!A1174="","",'Employment and Salary Increase'!A1174)</f>
        <v/>
      </c>
      <c r="B1169" t="str">
        <f>IF('Employment and Salary Increase'!B1174="","",'Employment and Salary Increase'!B1174)</f>
        <v/>
      </c>
      <c r="C1169" t="str">
        <f>IF('Employment and Salary Increase'!C1174="","",'Employment and Salary Increase'!C1174)</f>
        <v/>
      </c>
      <c r="D1169" t="str">
        <f>IF('Employment and Salary Increase'!D1174="","",'Employment and Salary Increase'!D1174)</f>
        <v/>
      </c>
      <c r="E1169" t="str">
        <f>IF('Employment and Salary Increase'!E1174="","",'Employment and Salary Increase'!E1174)</f>
        <v/>
      </c>
      <c r="F1169" s="7" t="str">
        <f>IF('Employment and Salary Increase'!F1174="","",'Employment and Salary Increase'!F1174)</f>
        <v/>
      </c>
    </row>
    <row r="1170" spans="1:6">
      <c r="A1170" t="str">
        <f>IF('Employment and Salary Increase'!A1175="","",'Employment and Salary Increase'!A1175)</f>
        <v/>
      </c>
      <c r="B1170" t="str">
        <f>IF('Employment and Salary Increase'!B1175="","",'Employment and Salary Increase'!B1175)</f>
        <v/>
      </c>
      <c r="C1170" t="str">
        <f>IF('Employment and Salary Increase'!C1175="","",'Employment and Salary Increase'!C1175)</f>
        <v/>
      </c>
      <c r="D1170" t="str">
        <f>IF('Employment and Salary Increase'!D1175="","",'Employment and Salary Increase'!D1175)</f>
        <v/>
      </c>
      <c r="E1170" t="str">
        <f>IF('Employment and Salary Increase'!E1175="","",'Employment and Salary Increase'!E1175)</f>
        <v/>
      </c>
      <c r="F1170" s="7" t="str">
        <f>IF('Employment and Salary Increase'!F1175="","",'Employment and Salary Increase'!F1175)</f>
        <v/>
      </c>
    </row>
    <row r="1171" spans="1:6">
      <c r="A1171" t="str">
        <f>IF('Employment and Salary Increase'!A1176="","",'Employment and Salary Increase'!A1176)</f>
        <v/>
      </c>
      <c r="B1171" t="str">
        <f>IF('Employment and Salary Increase'!B1176="","",'Employment and Salary Increase'!B1176)</f>
        <v/>
      </c>
      <c r="C1171" t="str">
        <f>IF('Employment and Salary Increase'!C1176="","",'Employment and Salary Increase'!C1176)</f>
        <v/>
      </c>
      <c r="D1171" t="str">
        <f>IF('Employment and Salary Increase'!D1176="","",'Employment and Salary Increase'!D1176)</f>
        <v/>
      </c>
      <c r="E1171" t="str">
        <f>IF('Employment and Salary Increase'!E1176="","",'Employment and Salary Increase'!E1176)</f>
        <v/>
      </c>
      <c r="F1171" s="7" t="str">
        <f>IF('Employment and Salary Increase'!F1176="","",'Employment and Salary Increase'!F1176)</f>
        <v/>
      </c>
    </row>
    <row r="1172" spans="1:6">
      <c r="A1172" t="str">
        <f>IF('Employment and Salary Increase'!A1177="","",'Employment and Salary Increase'!A1177)</f>
        <v/>
      </c>
      <c r="B1172" t="str">
        <f>IF('Employment and Salary Increase'!B1177="","",'Employment and Salary Increase'!B1177)</f>
        <v/>
      </c>
      <c r="C1172" t="str">
        <f>IF('Employment and Salary Increase'!C1177="","",'Employment and Salary Increase'!C1177)</f>
        <v/>
      </c>
      <c r="D1172" t="str">
        <f>IF('Employment and Salary Increase'!D1177="","",'Employment and Salary Increase'!D1177)</f>
        <v/>
      </c>
      <c r="E1172" t="str">
        <f>IF('Employment and Salary Increase'!E1177="","",'Employment and Salary Increase'!E1177)</f>
        <v/>
      </c>
      <c r="F1172" s="7" t="str">
        <f>IF('Employment and Salary Increase'!F1177="","",'Employment and Salary Increase'!F1177)</f>
        <v/>
      </c>
    </row>
    <row r="1173" spans="1:6">
      <c r="A1173" t="str">
        <f>IF('Employment and Salary Increase'!A1178="","",'Employment and Salary Increase'!A1178)</f>
        <v/>
      </c>
      <c r="B1173" t="str">
        <f>IF('Employment and Salary Increase'!B1178="","",'Employment and Salary Increase'!B1178)</f>
        <v/>
      </c>
      <c r="C1173" t="str">
        <f>IF('Employment and Salary Increase'!C1178="","",'Employment and Salary Increase'!C1178)</f>
        <v/>
      </c>
      <c r="D1173" t="str">
        <f>IF('Employment and Salary Increase'!D1178="","",'Employment and Salary Increase'!D1178)</f>
        <v/>
      </c>
      <c r="E1173" t="str">
        <f>IF('Employment and Salary Increase'!E1178="","",'Employment and Salary Increase'!E1178)</f>
        <v/>
      </c>
      <c r="F1173" s="7" t="str">
        <f>IF('Employment and Salary Increase'!F1178="","",'Employment and Salary Increase'!F1178)</f>
        <v/>
      </c>
    </row>
    <row r="1174" spans="1:6">
      <c r="A1174" t="str">
        <f>IF('Employment and Salary Increase'!A1179="","",'Employment and Salary Increase'!A1179)</f>
        <v/>
      </c>
      <c r="B1174" t="str">
        <f>IF('Employment and Salary Increase'!B1179="","",'Employment and Salary Increase'!B1179)</f>
        <v/>
      </c>
      <c r="C1174" t="str">
        <f>IF('Employment and Salary Increase'!C1179="","",'Employment and Salary Increase'!C1179)</f>
        <v/>
      </c>
      <c r="D1174" t="str">
        <f>IF('Employment and Salary Increase'!D1179="","",'Employment and Salary Increase'!D1179)</f>
        <v/>
      </c>
      <c r="E1174" t="str">
        <f>IF('Employment and Salary Increase'!E1179="","",'Employment and Salary Increase'!E1179)</f>
        <v/>
      </c>
      <c r="F1174" s="7" t="str">
        <f>IF('Employment and Salary Increase'!F1179="","",'Employment and Salary Increase'!F1179)</f>
        <v/>
      </c>
    </row>
    <row r="1175" spans="1:6">
      <c r="A1175" t="str">
        <f>IF('Employment and Salary Increase'!A1180="","",'Employment and Salary Increase'!A1180)</f>
        <v/>
      </c>
      <c r="B1175" t="str">
        <f>IF('Employment and Salary Increase'!B1180="","",'Employment and Salary Increase'!B1180)</f>
        <v/>
      </c>
      <c r="C1175" t="str">
        <f>IF('Employment and Salary Increase'!C1180="","",'Employment and Salary Increase'!C1180)</f>
        <v/>
      </c>
      <c r="D1175" t="str">
        <f>IF('Employment and Salary Increase'!D1180="","",'Employment and Salary Increase'!D1180)</f>
        <v/>
      </c>
      <c r="E1175" t="str">
        <f>IF('Employment and Salary Increase'!E1180="","",'Employment and Salary Increase'!E1180)</f>
        <v/>
      </c>
      <c r="F1175" s="7" t="str">
        <f>IF('Employment and Salary Increase'!F1180="","",'Employment and Salary Increase'!F1180)</f>
        <v/>
      </c>
    </row>
    <row r="1176" spans="1:6">
      <c r="A1176" t="str">
        <f>IF('Employment and Salary Increase'!A1181="","",'Employment and Salary Increase'!A1181)</f>
        <v/>
      </c>
      <c r="B1176" t="str">
        <f>IF('Employment and Salary Increase'!B1181="","",'Employment and Salary Increase'!B1181)</f>
        <v/>
      </c>
      <c r="C1176" t="str">
        <f>IF('Employment and Salary Increase'!C1181="","",'Employment and Salary Increase'!C1181)</f>
        <v/>
      </c>
      <c r="D1176" t="str">
        <f>IF('Employment and Salary Increase'!D1181="","",'Employment and Salary Increase'!D1181)</f>
        <v/>
      </c>
      <c r="E1176" t="str">
        <f>IF('Employment and Salary Increase'!E1181="","",'Employment and Salary Increase'!E1181)</f>
        <v/>
      </c>
      <c r="F1176" s="7" t="str">
        <f>IF('Employment and Salary Increase'!F1181="","",'Employment and Salary Increase'!F1181)</f>
        <v/>
      </c>
    </row>
    <row r="1177" spans="1:6">
      <c r="A1177" t="str">
        <f>IF('Employment and Salary Increase'!A1182="","",'Employment and Salary Increase'!A1182)</f>
        <v/>
      </c>
      <c r="B1177" t="str">
        <f>IF('Employment and Salary Increase'!B1182="","",'Employment and Salary Increase'!B1182)</f>
        <v/>
      </c>
      <c r="C1177" t="str">
        <f>IF('Employment and Salary Increase'!C1182="","",'Employment and Salary Increase'!C1182)</f>
        <v/>
      </c>
      <c r="D1177" t="str">
        <f>IF('Employment and Salary Increase'!D1182="","",'Employment and Salary Increase'!D1182)</f>
        <v/>
      </c>
      <c r="E1177" t="str">
        <f>IF('Employment and Salary Increase'!E1182="","",'Employment and Salary Increase'!E1182)</f>
        <v/>
      </c>
      <c r="F1177" s="7" t="str">
        <f>IF('Employment and Salary Increase'!F1182="","",'Employment and Salary Increase'!F1182)</f>
        <v/>
      </c>
    </row>
    <row r="1178" spans="1:6">
      <c r="A1178" t="str">
        <f>IF('Employment and Salary Increase'!A1183="","",'Employment and Salary Increase'!A1183)</f>
        <v/>
      </c>
      <c r="B1178" t="str">
        <f>IF('Employment and Salary Increase'!B1183="","",'Employment and Salary Increase'!B1183)</f>
        <v/>
      </c>
      <c r="C1178" t="str">
        <f>IF('Employment and Salary Increase'!C1183="","",'Employment and Salary Increase'!C1183)</f>
        <v/>
      </c>
      <c r="D1178" t="str">
        <f>IF('Employment and Salary Increase'!D1183="","",'Employment and Salary Increase'!D1183)</f>
        <v/>
      </c>
      <c r="E1178" t="str">
        <f>IF('Employment and Salary Increase'!E1183="","",'Employment and Salary Increase'!E1183)</f>
        <v/>
      </c>
      <c r="F1178" s="7" t="str">
        <f>IF('Employment and Salary Increase'!F1183="","",'Employment and Salary Increase'!F1183)</f>
        <v/>
      </c>
    </row>
    <row r="1179" spans="1:6">
      <c r="A1179" t="str">
        <f>IF('Employment and Salary Increase'!A1184="","",'Employment and Salary Increase'!A1184)</f>
        <v/>
      </c>
      <c r="B1179" t="str">
        <f>IF('Employment and Salary Increase'!B1184="","",'Employment and Salary Increase'!B1184)</f>
        <v/>
      </c>
      <c r="C1179" t="str">
        <f>IF('Employment and Salary Increase'!C1184="","",'Employment and Salary Increase'!C1184)</f>
        <v/>
      </c>
      <c r="D1179" t="str">
        <f>IF('Employment and Salary Increase'!D1184="","",'Employment and Salary Increase'!D1184)</f>
        <v/>
      </c>
      <c r="E1179" t="str">
        <f>IF('Employment and Salary Increase'!E1184="","",'Employment and Salary Increase'!E1184)</f>
        <v/>
      </c>
      <c r="F1179" s="7" t="str">
        <f>IF('Employment and Salary Increase'!F1184="","",'Employment and Salary Increase'!F1184)</f>
        <v/>
      </c>
    </row>
    <row r="1180" spans="1:6">
      <c r="A1180" t="str">
        <f>IF('Employment and Salary Increase'!A1185="","",'Employment and Salary Increase'!A1185)</f>
        <v/>
      </c>
      <c r="B1180" t="str">
        <f>IF('Employment and Salary Increase'!B1185="","",'Employment and Salary Increase'!B1185)</f>
        <v/>
      </c>
      <c r="C1180" t="str">
        <f>IF('Employment and Salary Increase'!C1185="","",'Employment and Salary Increase'!C1185)</f>
        <v/>
      </c>
      <c r="D1180" t="str">
        <f>IF('Employment and Salary Increase'!D1185="","",'Employment and Salary Increase'!D1185)</f>
        <v/>
      </c>
      <c r="E1180" t="str">
        <f>IF('Employment and Salary Increase'!E1185="","",'Employment and Salary Increase'!E1185)</f>
        <v/>
      </c>
      <c r="F1180" s="7" t="str">
        <f>IF('Employment and Salary Increase'!F1185="","",'Employment and Salary Increase'!F1185)</f>
        <v/>
      </c>
    </row>
    <row r="1181" spans="1:6">
      <c r="A1181" t="str">
        <f>IF('Employment and Salary Increase'!A1186="","",'Employment and Salary Increase'!A1186)</f>
        <v/>
      </c>
      <c r="B1181" t="str">
        <f>IF('Employment and Salary Increase'!B1186="","",'Employment and Salary Increase'!B1186)</f>
        <v/>
      </c>
      <c r="C1181" t="str">
        <f>IF('Employment and Salary Increase'!C1186="","",'Employment and Salary Increase'!C1186)</f>
        <v/>
      </c>
      <c r="D1181" t="str">
        <f>IF('Employment and Salary Increase'!D1186="","",'Employment and Salary Increase'!D1186)</f>
        <v/>
      </c>
      <c r="E1181" t="str">
        <f>IF('Employment and Salary Increase'!E1186="","",'Employment and Salary Increase'!E1186)</f>
        <v/>
      </c>
      <c r="F1181" s="7" t="str">
        <f>IF('Employment and Salary Increase'!F1186="","",'Employment and Salary Increase'!F1186)</f>
        <v/>
      </c>
    </row>
    <row r="1182" spans="1:6">
      <c r="A1182" t="str">
        <f>IF('Employment and Salary Increase'!A1187="","",'Employment and Salary Increase'!A1187)</f>
        <v/>
      </c>
      <c r="B1182" t="str">
        <f>IF('Employment and Salary Increase'!B1187="","",'Employment and Salary Increase'!B1187)</f>
        <v/>
      </c>
      <c r="C1182" t="str">
        <f>IF('Employment and Salary Increase'!C1187="","",'Employment and Salary Increase'!C1187)</f>
        <v/>
      </c>
      <c r="D1182" t="str">
        <f>IF('Employment and Salary Increase'!D1187="","",'Employment and Salary Increase'!D1187)</f>
        <v/>
      </c>
      <c r="E1182" t="str">
        <f>IF('Employment and Salary Increase'!E1187="","",'Employment and Salary Increase'!E1187)</f>
        <v/>
      </c>
      <c r="F1182" s="7" t="str">
        <f>IF('Employment and Salary Increase'!F1187="","",'Employment and Salary Increase'!F1187)</f>
        <v/>
      </c>
    </row>
    <row r="1183" spans="1:6">
      <c r="A1183" t="str">
        <f>IF('Employment and Salary Increase'!A1188="","",'Employment and Salary Increase'!A1188)</f>
        <v/>
      </c>
      <c r="B1183" t="str">
        <f>IF('Employment and Salary Increase'!B1188="","",'Employment and Salary Increase'!B1188)</f>
        <v/>
      </c>
      <c r="C1183" t="str">
        <f>IF('Employment and Salary Increase'!C1188="","",'Employment and Salary Increase'!C1188)</f>
        <v/>
      </c>
      <c r="D1183" t="str">
        <f>IF('Employment and Salary Increase'!D1188="","",'Employment and Salary Increase'!D1188)</f>
        <v/>
      </c>
      <c r="E1183" t="str">
        <f>IF('Employment and Salary Increase'!E1188="","",'Employment and Salary Increase'!E1188)</f>
        <v/>
      </c>
      <c r="F1183" s="7" t="str">
        <f>IF('Employment and Salary Increase'!F1188="","",'Employment and Salary Increase'!F1188)</f>
        <v/>
      </c>
    </row>
    <row r="1184" spans="1:6">
      <c r="A1184" t="str">
        <f>IF('Employment and Salary Increase'!A1189="","",'Employment and Salary Increase'!A1189)</f>
        <v/>
      </c>
      <c r="B1184" t="str">
        <f>IF('Employment and Salary Increase'!B1189="","",'Employment and Salary Increase'!B1189)</f>
        <v/>
      </c>
      <c r="C1184" t="str">
        <f>IF('Employment and Salary Increase'!C1189="","",'Employment and Salary Increase'!C1189)</f>
        <v/>
      </c>
      <c r="D1184" t="str">
        <f>IF('Employment and Salary Increase'!D1189="","",'Employment and Salary Increase'!D1189)</f>
        <v/>
      </c>
      <c r="E1184" t="str">
        <f>IF('Employment and Salary Increase'!E1189="","",'Employment and Salary Increase'!E1189)</f>
        <v/>
      </c>
      <c r="F1184" s="7" t="str">
        <f>IF('Employment and Salary Increase'!F1189="","",'Employment and Salary Increase'!F1189)</f>
        <v/>
      </c>
    </row>
    <row r="1185" spans="1:6">
      <c r="A1185" t="str">
        <f>IF('Employment and Salary Increase'!A1190="","",'Employment and Salary Increase'!A1190)</f>
        <v/>
      </c>
      <c r="B1185" t="str">
        <f>IF('Employment and Salary Increase'!B1190="","",'Employment and Salary Increase'!B1190)</f>
        <v/>
      </c>
      <c r="C1185" t="str">
        <f>IF('Employment and Salary Increase'!C1190="","",'Employment and Salary Increase'!C1190)</f>
        <v/>
      </c>
      <c r="D1185" t="str">
        <f>IF('Employment and Salary Increase'!D1190="","",'Employment and Salary Increase'!D1190)</f>
        <v/>
      </c>
      <c r="E1185" t="str">
        <f>IF('Employment and Salary Increase'!E1190="","",'Employment and Salary Increase'!E1190)</f>
        <v/>
      </c>
      <c r="F1185" s="7" t="str">
        <f>IF('Employment and Salary Increase'!F1190="","",'Employment and Salary Increase'!F1190)</f>
        <v/>
      </c>
    </row>
    <row r="1186" spans="1:6">
      <c r="A1186" t="str">
        <f>IF('Employment and Salary Increase'!A1191="","",'Employment and Salary Increase'!A1191)</f>
        <v/>
      </c>
      <c r="B1186" t="str">
        <f>IF('Employment and Salary Increase'!B1191="","",'Employment and Salary Increase'!B1191)</f>
        <v/>
      </c>
      <c r="C1186" t="str">
        <f>IF('Employment and Salary Increase'!C1191="","",'Employment and Salary Increase'!C1191)</f>
        <v/>
      </c>
      <c r="D1186" t="str">
        <f>IF('Employment and Salary Increase'!D1191="","",'Employment and Salary Increase'!D1191)</f>
        <v/>
      </c>
      <c r="E1186" t="str">
        <f>IF('Employment and Salary Increase'!E1191="","",'Employment and Salary Increase'!E1191)</f>
        <v/>
      </c>
      <c r="F1186" s="7" t="str">
        <f>IF('Employment and Salary Increase'!F1191="","",'Employment and Salary Increase'!F1191)</f>
        <v/>
      </c>
    </row>
    <row r="1187" spans="1:6">
      <c r="A1187" t="str">
        <f>IF('Employment and Salary Increase'!A1192="","",'Employment and Salary Increase'!A1192)</f>
        <v/>
      </c>
      <c r="B1187" t="str">
        <f>IF('Employment and Salary Increase'!B1192="","",'Employment and Salary Increase'!B1192)</f>
        <v/>
      </c>
      <c r="C1187" t="str">
        <f>IF('Employment and Salary Increase'!C1192="","",'Employment and Salary Increase'!C1192)</f>
        <v/>
      </c>
      <c r="D1187" t="str">
        <f>IF('Employment and Salary Increase'!D1192="","",'Employment and Salary Increase'!D1192)</f>
        <v/>
      </c>
      <c r="E1187" t="str">
        <f>IF('Employment and Salary Increase'!E1192="","",'Employment and Salary Increase'!E1192)</f>
        <v/>
      </c>
      <c r="F1187" s="7" t="str">
        <f>IF('Employment and Salary Increase'!F1192="","",'Employment and Salary Increase'!F1192)</f>
        <v/>
      </c>
    </row>
    <row r="1188" spans="1:6">
      <c r="A1188" t="str">
        <f>IF('Employment and Salary Increase'!A1193="","",'Employment and Salary Increase'!A1193)</f>
        <v/>
      </c>
      <c r="B1188" t="str">
        <f>IF('Employment and Salary Increase'!B1193="","",'Employment and Salary Increase'!B1193)</f>
        <v/>
      </c>
      <c r="C1188" t="str">
        <f>IF('Employment and Salary Increase'!C1193="","",'Employment and Salary Increase'!C1193)</f>
        <v/>
      </c>
      <c r="D1188" t="str">
        <f>IF('Employment and Salary Increase'!D1193="","",'Employment and Salary Increase'!D1193)</f>
        <v/>
      </c>
      <c r="E1188" t="str">
        <f>IF('Employment and Salary Increase'!E1193="","",'Employment and Salary Increase'!E1193)</f>
        <v/>
      </c>
      <c r="F1188" s="7" t="str">
        <f>IF('Employment and Salary Increase'!F1193="","",'Employment and Salary Increase'!F1193)</f>
        <v/>
      </c>
    </row>
    <row r="1189" spans="1:6">
      <c r="A1189" t="str">
        <f>IF('Employment and Salary Increase'!A1194="","",'Employment and Salary Increase'!A1194)</f>
        <v/>
      </c>
      <c r="B1189" t="str">
        <f>IF('Employment and Salary Increase'!B1194="","",'Employment and Salary Increase'!B1194)</f>
        <v/>
      </c>
      <c r="C1189" t="str">
        <f>IF('Employment and Salary Increase'!C1194="","",'Employment and Salary Increase'!C1194)</f>
        <v/>
      </c>
      <c r="D1189" t="str">
        <f>IF('Employment and Salary Increase'!D1194="","",'Employment and Salary Increase'!D1194)</f>
        <v/>
      </c>
      <c r="E1189" t="str">
        <f>IF('Employment and Salary Increase'!E1194="","",'Employment and Salary Increase'!E1194)</f>
        <v/>
      </c>
      <c r="F1189" s="7" t="str">
        <f>IF('Employment and Salary Increase'!F1194="","",'Employment and Salary Increase'!F1194)</f>
        <v/>
      </c>
    </row>
    <row r="1190" spans="1:6">
      <c r="A1190" t="str">
        <f>IF('Employment and Salary Increase'!A1195="","",'Employment and Salary Increase'!A1195)</f>
        <v/>
      </c>
      <c r="B1190" t="str">
        <f>IF('Employment and Salary Increase'!B1195="","",'Employment and Salary Increase'!B1195)</f>
        <v/>
      </c>
      <c r="C1190" t="str">
        <f>IF('Employment and Salary Increase'!C1195="","",'Employment and Salary Increase'!C1195)</f>
        <v/>
      </c>
      <c r="D1190" t="str">
        <f>IF('Employment and Salary Increase'!D1195="","",'Employment and Salary Increase'!D1195)</f>
        <v/>
      </c>
      <c r="E1190" t="str">
        <f>IF('Employment and Salary Increase'!E1195="","",'Employment and Salary Increase'!E1195)</f>
        <v/>
      </c>
      <c r="F1190" s="7" t="str">
        <f>IF('Employment and Salary Increase'!F1195="","",'Employment and Salary Increase'!F1195)</f>
        <v/>
      </c>
    </row>
    <row r="1191" spans="1:6">
      <c r="A1191" t="str">
        <f>IF('Employment and Salary Increase'!A1196="","",'Employment and Salary Increase'!A1196)</f>
        <v/>
      </c>
      <c r="B1191" t="str">
        <f>IF('Employment and Salary Increase'!B1196="","",'Employment and Salary Increase'!B1196)</f>
        <v/>
      </c>
      <c r="C1191" t="str">
        <f>IF('Employment and Salary Increase'!C1196="","",'Employment and Salary Increase'!C1196)</f>
        <v/>
      </c>
      <c r="D1191" t="str">
        <f>IF('Employment and Salary Increase'!D1196="","",'Employment and Salary Increase'!D1196)</f>
        <v/>
      </c>
      <c r="E1191" t="str">
        <f>IF('Employment and Salary Increase'!E1196="","",'Employment and Salary Increase'!E1196)</f>
        <v/>
      </c>
      <c r="F1191" s="7" t="str">
        <f>IF('Employment and Salary Increase'!F1196="","",'Employment and Salary Increase'!F1196)</f>
        <v/>
      </c>
    </row>
    <row r="1192" spans="1:6">
      <c r="A1192" t="str">
        <f>IF('Employment and Salary Increase'!A1197="","",'Employment and Salary Increase'!A1197)</f>
        <v/>
      </c>
      <c r="B1192" t="str">
        <f>IF('Employment and Salary Increase'!B1197="","",'Employment and Salary Increase'!B1197)</f>
        <v/>
      </c>
      <c r="C1192" t="str">
        <f>IF('Employment and Salary Increase'!C1197="","",'Employment and Salary Increase'!C1197)</f>
        <v/>
      </c>
      <c r="D1192" t="str">
        <f>IF('Employment and Salary Increase'!D1197="","",'Employment and Salary Increase'!D1197)</f>
        <v/>
      </c>
      <c r="E1192" t="str">
        <f>IF('Employment and Salary Increase'!E1197="","",'Employment and Salary Increase'!E1197)</f>
        <v/>
      </c>
      <c r="F1192" s="7" t="str">
        <f>IF('Employment and Salary Increase'!F1197="","",'Employment and Salary Increase'!F1197)</f>
        <v/>
      </c>
    </row>
    <row r="1193" spans="1:6">
      <c r="A1193" t="str">
        <f>IF('Employment and Salary Increase'!A1198="","",'Employment and Salary Increase'!A1198)</f>
        <v/>
      </c>
      <c r="B1193" t="str">
        <f>IF('Employment and Salary Increase'!B1198="","",'Employment and Salary Increase'!B1198)</f>
        <v/>
      </c>
      <c r="C1193" t="str">
        <f>IF('Employment and Salary Increase'!C1198="","",'Employment and Salary Increase'!C1198)</f>
        <v/>
      </c>
      <c r="D1193" t="str">
        <f>IF('Employment and Salary Increase'!D1198="","",'Employment and Salary Increase'!D1198)</f>
        <v/>
      </c>
      <c r="E1193" t="str">
        <f>IF('Employment and Salary Increase'!E1198="","",'Employment and Salary Increase'!E1198)</f>
        <v/>
      </c>
      <c r="F1193" s="7" t="str">
        <f>IF('Employment and Salary Increase'!F1198="","",'Employment and Salary Increase'!F1198)</f>
        <v/>
      </c>
    </row>
    <row r="1194" spans="1:6">
      <c r="A1194" t="str">
        <f>IF('Employment and Salary Increase'!A1199="","",'Employment and Salary Increase'!A1199)</f>
        <v/>
      </c>
      <c r="B1194" t="str">
        <f>IF('Employment and Salary Increase'!B1199="","",'Employment and Salary Increase'!B1199)</f>
        <v/>
      </c>
      <c r="C1194" t="str">
        <f>IF('Employment and Salary Increase'!C1199="","",'Employment and Salary Increase'!C1199)</f>
        <v/>
      </c>
      <c r="D1194" t="str">
        <f>IF('Employment and Salary Increase'!D1199="","",'Employment and Salary Increase'!D1199)</f>
        <v/>
      </c>
      <c r="E1194" t="str">
        <f>IF('Employment and Salary Increase'!E1199="","",'Employment and Salary Increase'!E1199)</f>
        <v/>
      </c>
      <c r="F1194" s="7" t="str">
        <f>IF('Employment and Salary Increase'!F1199="","",'Employment and Salary Increase'!F1199)</f>
        <v/>
      </c>
    </row>
    <row r="1195" spans="1:6">
      <c r="A1195" t="str">
        <f>IF('Employment and Salary Increase'!A1200="","",'Employment and Salary Increase'!A1200)</f>
        <v/>
      </c>
      <c r="B1195" t="str">
        <f>IF('Employment and Salary Increase'!B1200="","",'Employment and Salary Increase'!B1200)</f>
        <v/>
      </c>
      <c r="C1195" t="str">
        <f>IF('Employment and Salary Increase'!C1200="","",'Employment and Salary Increase'!C1200)</f>
        <v/>
      </c>
      <c r="D1195" t="str">
        <f>IF('Employment and Salary Increase'!D1200="","",'Employment and Salary Increase'!D1200)</f>
        <v/>
      </c>
      <c r="E1195" t="str">
        <f>IF('Employment and Salary Increase'!E1200="","",'Employment and Salary Increase'!E1200)</f>
        <v/>
      </c>
      <c r="F1195" s="7" t="str">
        <f>IF('Employment and Salary Increase'!F1200="","",'Employment and Salary Increase'!F1200)</f>
        <v/>
      </c>
    </row>
    <row r="1196" spans="1:6">
      <c r="A1196" t="str">
        <f>IF('Employment and Salary Increase'!A1201="","",'Employment and Salary Increase'!A1201)</f>
        <v/>
      </c>
      <c r="B1196" t="str">
        <f>IF('Employment and Salary Increase'!B1201="","",'Employment and Salary Increase'!B1201)</f>
        <v/>
      </c>
      <c r="C1196" t="str">
        <f>IF('Employment and Salary Increase'!C1201="","",'Employment and Salary Increase'!C1201)</f>
        <v/>
      </c>
      <c r="D1196" t="str">
        <f>IF('Employment and Salary Increase'!D1201="","",'Employment and Salary Increase'!D1201)</f>
        <v/>
      </c>
      <c r="E1196" t="str">
        <f>IF('Employment and Salary Increase'!E1201="","",'Employment and Salary Increase'!E1201)</f>
        <v/>
      </c>
      <c r="F1196" s="7" t="str">
        <f>IF('Employment and Salary Increase'!F1201="","",'Employment and Salary Increase'!F1201)</f>
        <v/>
      </c>
    </row>
    <row r="1197" spans="1:6">
      <c r="A1197" t="str">
        <f>IF('Employment and Salary Increase'!A1202="","",'Employment and Salary Increase'!A1202)</f>
        <v/>
      </c>
      <c r="B1197" t="str">
        <f>IF('Employment and Salary Increase'!B1202="","",'Employment and Salary Increase'!B1202)</f>
        <v/>
      </c>
      <c r="C1197" t="str">
        <f>IF('Employment and Salary Increase'!C1202="","",'Employment and Salary Increase'!C1202)</f>
        <v/>
      </c>
      <c r="D1197" t="str">
        <f>IF('Employment and Salary Increase'!D1202="","",'Employment and Salary Increase'!D1202)</f>
        <v/>
      </c>
      <c r="E1197" t="str">
        <f>IF('Employment and Salary Increase'!E1202="","",'Employment and Salary Increase'!E1202)</f>
        <v/>
      </c>
      <c r="F1197" s="7" t="str">
        <f>IF('Employment and Salary Increase'!F1202="","",'Employment and Salary Increase'!F1202)</f>
        <v/>
      </c>
    </row>
    <row r="1198" spans="1:6">
      <c r="A1198" t="str">
        <f>IF('Employment and Salary Increase'!A1203="","",'Employment and Salary Increase'!A1203)</f>
        <v/>
      </c>
      <c r="B1198" t="str">
        <f>IF('Employment and Salary Increase'!B1203="","",'Employment and Salary Increase'!B1203)</f>
        <v/>
      </c>
      <c r="C1198" t="str">
        <f>IF('Employment and Salary Increase'!C1203="","",'Employment and Salary Increase'!C1203)</f>
        <v/>
      </c>
      <c r="D1198" t="str">
        <f>IF('Employment and Salary Increase'!D1203="","",'Employment and Salary Increase'!D1203)</f>
        <v/>
      </c>
      <c r="E1198" t="str">
        <f>IF('Employment and Salary Increase'!E1203="","",'Employment and Salary Increase'!E1203)</f>
        <v/>
      </c>
      <c r="F1198" s="7" t="str">
        <f>IF('Employment and Salary Increase'!F1203="","",'Employment and Salary Increase'!F1203)</f>
        <v/>
      </c>
    </row>
    <row r="1199" spans="1:6">
      <c r="A1199" t="str">
        <f>IF('Employment and Salary Increase'!A1204="","",'Employment and Salary Increase'!A1204)</f>
        <v/>
      </c>
      <c r="B1199" t="str">
        <f>IF('Employment and Salary Increase'!B1204="","",'Employment and Salary Increase'!B1204)</f>
        <v/>
      </c>
      <c r="C1199" t="str">
        <f>IF('Employment and Salary Increase'!C1204="","",'Employment and Salary Increase'!C1204)</f>
        <v/>
      </c>
      <c r="D1199" t="str">
        <f>IF('Employment and Salary Increase'!D1204="","",'Employment and Salary Increase'!D1204)</f>
        <v/>
      </c>
      <c r="E1199" t="str">
        <f>IF('Employment and Salary Increase'!E1204="","",'Employment and Salary Increase'!E1204)</f>
        <v/>
      </c>
      <c r="F1199" s="7" t="str">
        <f>IF('Employment and Salary Increase'!F1204="","",'Employment and Salary Increase'!F1204)</f>
        <v/>
      </c>
    </row>
    <row r="1200" spans="1:6">
      <c r="A1200" t="str">
        <f>IF('Employment and Salary Increase'!A1205="","",'Employment and Salary Increase'!A1205)</f>
        <v/>
      </c>
      <c r="B1200" t="str">
        <f>IF('Employment and Salary Increase'!B1205="","",'Employment and Salary Increase'!B1205)</f>
        <v/>
      </c>
      <c r="C1200" t="str">
        <f>IF('Employment and Salary Increase'!C1205="","",'Employment and Salary Increase'!C1205)</f>
        <v/>
      </c>
      <c r="D1200" t="str">
        <f>IF('Employment and Salary Increase'!D1205="","",'Employment and Salary Increase'!D1205)</f>
        <v/>
      </c>
      <c r="E1200" t="str">
        <f>IF('Employment and Salary Increase'!E1205="","",'Employment and Salary Increase'!E1205)</f>
        <v/>
      </c>
      <c r="F1200" s="7" t="str">
        <f>IF('Employment and Salary Increase'!F1205="","",'Employment and Salary Increase'!F1205)</f>
        <v/>
      </c>
    </row>
    <row r="1201" spans="1:6">
      <c r="A1201" t="str">
        <f>IF('Employment and Salary Increase'!A1206="","",'Employment and Salary Increase'!A1206)</f>
        <v/>
      </c>
      <c r="B1201" t="str">
        <f>IF('Employment and Salary Increase'!B1206="","",'Employment and Salary Increase'!B1206)</f>
        <v/>
      </c>
      <c r="C1201" t="str">
        <f>IF('Employment and Salary Increase'!C1206="","",'Employment and Salary Increase'!C1206)</f>
        <v/>
      </c>
      <c r="D1201" t="str">
        <f>IF('Employment and Salary Increase'!D1206="","",'Employment and Salary Increase'!D1206)</f>
        <v/>
      </c>
      <c r="E1201" t="str">
        <f>IF('Employment and Salary Increase'!E1206="","",'Employment and Salary Increase'!E1206)</f>
        <v/>
      </c>
      <c r="F1201" s="7" t="str">
        <f>IF('Employment and Salary Increase'!F1206="","",'Employment and Salary Increase'!F1206)</f>
        <v/>
      </c>
    </row>
    <row r="1202" spans="1:6">
      <c r="A1202" t="str">
        <f>IF('Employment and Salary Increase'!A1207="","",'Employment and Salary Increase'!A1207)</f>
        <v/>
      </c>
      <c r="B1202" t="str">
        <f>IF('Employment and Salary Increase'!B1207="","",'Employment and Salary Increase'!B1207)</f>
        <v/>
      </c>
      <c r="C1202" t="str">
        <f>IF('Employment and Salary Increase'!C1207="","",'Employment and Salary Increase'!C1207)</f>
        <v/>
      </c>
      <c r="D1202" t="str">
        <f>IF('Employment and Salary Increase'!D1207="","",'Employment and Salary Increase'!D1207)</f>
        <v/>
      </c>
      <c r="E1202" t="str">
        <f>IF('Employment and Salary Increase'!E1207="","",'Employment and Salary Increase'!E1207)</f>
        <v/>
      </c>
      <c r="F1202" s="7" t="str">
        <f>IF('Employment and Salary Increase'!F1207="","",'Employment and Salary Increase'!F1207)</f>
        <v/>
      </c>
    </row>
    <row r="1203" spans="1:6">
      <c r="A1203" t="str">
        <f>IF('Employment and Salary Increase'!A1208="","",'Employment and Salary Increase'!A1208)</f>
        <v/>
      </c>
      <c r="B1203" t="str">
        <f>IF('Employment and Salary Increase'!B1208="","",'Employment and Salary Increase'!B1208)</f>
        <v/>
      </c>
      <c r="C1203" t="str">
        <f>IF('Employment and Salary Increase'!C1208="","",'Employment and Salary Increase'!C1208)</f>
        <v/>
      </c>
      <c r="D1203" t="str">
        <f>IF('Employment and Salary Increase'!D1208="","",'Employment and Salary Increase'!D1208)</f>
        <v/>
      </c>
      <c r="E1203" t="str">
        <f>IF('Employment and Salary Increase'!E1208="","",'Employment and Salary Increase'!E1208)</f>
        <v/>
      </c>
      <c r="F1203" s="7" t="str">
        <f>IF('Employment and Salary Increase'!F1208="","",'Employment and Salary Increase'!F1208)</f>
        <v/>
      </c>
    </row>
    <row r="1204" spans="1:6">
      <c r="A1204" t="str">
        <f>IF('Employment and Salary Increase'!A1209="","",'Employment and Salary Increase'!A1209)</f>
        <v/>
      </c>
      <c r="B1204" t="str">
        <f>IF('Employment and Salary Increase'!B1209="","",'Employment and Salary Increase'!B1209)</f>
        <v/>
      </c>
      <c r="C1204" t="str">
        <f>IF('Employment and Salary Increase'!C1209="","",'Employment and Salary Increase'!C1209)</f>
        <v/>
      </c>
      <c r="D1204" t="str">
        <f>IF('Employment and Salary Increase'!D1209="","",'Employment and Salary Increase'!D1209)</f>
        <v/>
      </c>
      <c r="E1204" t="str">
        <f>IF('Employment and Salary Increase'!E1209="","",'Employment and Salary Increase'!E1209)</f>
        <v/>
      </c>
      <c r="F1204" s="7" t="str">
        <f>IF('Employment and Salary Increase'!F1209="","",'Employment and Salary Increase'!F1209)</f>
        <v/>
      </c>
    </row>
    <row r="1205" spans="1:6">
      <c r="A1205" t="str">
        <f>IF('Employment and Salary Increase'!A1210="","",'Employment and Salary Increase'!A1210)</f>
        <v/>
      </c>
      <c r="B1205" t="str">
        <f>IF('Employment and Salary Increase'!B1210="","",'Employment and Salary Increase'!B1210)</f>
        <v/>
      </c>
      <c r="C1205" t="str">
        <f>IF('Employment and Salary Increase'!C1210="","",'Employment and Salary Increase'!C1210)</f>
        <v/>
      </c>
      <c r="D1205" t="str">
        <f>IF('Employment and Salary Increase'!D1210="","",'Employment and Salary Increase'!D1210)</f>
        <v/>
      </c>
      <c r="E1205" t="str">
        <f>IF('Employment and Salary Increase'!E1210="","",'Employment and Salary Increase'!E1210)</f>
        <v/>
      </c>
      <c r="F1205" s="7" t="str">
        <f>IF('Employment and Salary Increase'!F1210="","",'Employment and Salary Increase'!F1210)</f>
        <v/>
      </c>
    </row>
    <row r="1206" spans="1:6">
      <c r="A1206" t="str">
        <f>IF('Employment and Salary Increase'!A1211="","",'Employment and Salary Increase'!A1211)</f>
        <v/>
      </c>
      <c r="B1206" t="str">
        <f>IF('Employment and Salary Increase'!B1211="","",'Employment and Salary Increase'!B1211)</f>
        <v/>
      </c>
      <c r="C1206" t="str">
        <f>IF('Employment and Salary Increase'!C1211="","",'Employment and Salary Increase'!C1211)</f>
        <v/>
      </c>
      <c r="D1206" t="str">
        <f>IF('Employment and Salary Increase'!D1211="","",'Employment and Salary Increase'!D1211)</f>
        <v/>
      </c>
      <c r="E1206" t="str">
        <f>IF('Employment and Salary Increase'!E1211="","",'Employment and Salary Increase'!E1211)</f>
        <v/>
      </c>
      <c r="F1206" s="7" t="str">
        <f>IF('Employment and Salary Increase'!F1211="","",'Employment and Salary Increase'!F1211)</f>
        <v/>
      </c>
    </row>
    <row r="1207" spans="1:6">
      <c r="A1207" t="str">
        <f>IF('Employment and Salary Increase'!A1212="","",'Employment and Salary Increase'!A1212)</f>
        <v/>
      </c>
      <c r="B1207" t="str">
        <f>IF('Employment and Salary Increase'!B1212="","",'Employment and Salary Increase'!B1212)</f>
        <v/>
      </c>
      <c r="C1207" t="str">
        <f>IF('Employment and Salary Increase'!C1212="","",'Employment and Salary Increase'!C1212)</f>
        <v/>
      </c>
      <c r="D1207" t="str">
        <f>IF('Employment and Salary Increase'!D1212="","",'Employment and Salary Increase'!D1212)</f>
        <v/>
      </c>
      <c r="E1207" t="str">
        <f>IF('Employment and Salary Increase'!E1212="","",'Employment and Salary Increase'!E1212)</f>
        <v/>
      </c>
      <c r="F1207" s="7" t="str">
        <f>IF('Employment and Salary Increase'!F1212="","",'Employment and Salary Increase'!F1212)</f>
        <v/>
      </c>
    </row>
    <row r="1208" spans="1:6">
      <c r="A1208" t="str">
        <f>IF('Employment and Salary Increase'!A1213="","",'Employment and Salary Increase'!A1213)</f>
        <v/>
      </c>
      <c r="B1208" t="str">
        <f>IF('Employment and Salary Increase'!B1213="","",'Employment and Salary Increase'!B1213)</f>
        <v/>
      </c>
      <c r="C1208" t="str">
        <f>IF('Employment and Salary Increase'!C1213="","",'Employment and Salary Increase'!C1213)</f>
        <v/>
      </c>
      <c r="D1208" t="str">
        <f>IF('Employment and Salary Increase'!D1213="","",'Employment and Salary Increase'!D1213)</f>
        <v/>
      </c>
      <c r="E1208" t="str">
        <f>IF('Employment and Salary Increase'!E1213="","",'Employment and Salary Increase'!E1213)</f>
        <v/>
      </c>
      <c r="F1208" s="7" t="str">
        <f>IF('Employment and Salary Increase'!F1213="","",'Employment and Salary Increase'!F1213)</f>
        <v/>
      </c>
    </row>
    <row r="1209" spans="1:6">
      <c r="A1209" t="str">
        <f>IF('Employment and Salary Increase'!A1214="","",'Employment and Salary Increase'!A1214)</f>
        <v/>
      </c>
      <c r="B1209" t="str">
        <f>IF('Employment and Salary Increase'!B1214="","",'Employment and Salary Increase'!B1214)</f>
        <v/>
      </c>
      <c r="C1209" t="str">
        <f>IF('Employment and Salary Increase'!C1214="","",'Employment and Salary Increase'!C1214)</f>
        <v/>
      </c>
      <c r="D1209" t="str">
        <f>IF('Employment and Salary Increase'!D1214="","",'Employment and Salary Increase'!D1214)</f>
        <v/>
      </c>
      <c r="E1209" t="str">
        <f>IF('Employment and Salary Increase'!E1214="","",'Employment and Salary Increase'!E1214)</f>
        <v/>
      </c>
      <c r="F1209" s="7" t="str">
        <f>IF('Employment and Salary Increase'!F1214="","",'Employment and Salary Increase'!F1214)</f>
        <v/>
      </c>
    </row>
    <row r="1210" spans="1:6">
      <c r="A1210" t="str">
        <f>IF('Employment and Salary Increase'!A1215="","",'Employment and Salary Increase'!A1215)</f>
        <v/>
      </c>
      <c r="B1210" t="str">
        <f>IF('Employment and Salary Increase'!B1215="","",'Employment and Salary Increase'!B1215)</f>
        <v/>
      </c>
      <c r="C1210" t="str">
        <f>IF('Employment and Salary Increase'!C1215="","",'Employment and Salary Increase'!C1215)</f>
        <v/>
      </c>
      <c r="D1210" t="str">
        <f>IF('Employment and Salary Increase'!D1215="","",'Employment and Salary Increase'!D1215)</f>
        <v/>
      </c>
      <c r="E1210" t="str">
        <f>IF('Employment and Salary Increase'!E1215="","",'Employment and Salary Increase'!E1215)</f>
        <v/>
      </c>
      <c r="F1210" s="7" t="str">
        <f>IF('Employment and Salary Increase'!F1215="","",'Employment and Salary Increase'!F1215)</f>
        <v/>
      </c>
    </row>
    <row r="1211" spans="1:6">
      <c r="A1211" t="str">
        <f>IF('Employment and Salary Increase'!A1216="","",'Employment and Salary Increase'!A1216)</f>
        <v/>
      </c>
      <c r="B1211" t="str">
        <f>IF('Employment and Salary Increase'!B1216="","",'Employment and Salary Increase'!B1216)</f>
        <v/>
      </c>
      <c r="C1211" t="str">
        <f>IF('Employment and Salary Increase'!C1216="","",'Employment and Salary Increase'!C1216)</f>
        <v/>
      </c>
      <c r="D1211" t="str">
        <f>IF('Employment and Salary Increase'!D1216="","",'Employment and Salary Increase'!D1216)</f>
        <v/>
      </c>
      <c r="E1211" t="str">
        <f>IF('Employment and Salary Increase'!E1216="","",'Employment and Salary Increase'!E1216)</f>
        <v/>
      </c>
      <c r="F1211" s="7" t="str">
        <f>IF('Employment and Salary Increase'!F1216="","",'Employment and Salary Increase'!F1216)</f>
        <v/>
      </c>
    </row>
    <row r="1212" spans="1:6">
      <c r="A1212" t="str">
        <f>IF('Employment and Salary Increase'!A1217="","",'Employment and Salary Increase'!A1217)</f>
        <v/>
      </c>
      <c r="B1212" t="str">
        <f>IF('Employment and Salary Increase'!B1217="","",'Employment and Salary Increase'!B1217)</f>
        <v/>
      </c>
      <c r="C1212" t="str">
        <f>IF('Employment and Salary Increase'!C1217="","",'Employment and Salary Increase'!C1217)</f>
        <v/>
      </c>
      <c r="D1212" t="str">
        <f>IF('Employment and Salary Increase'!D1217="","",'Employment and Salary Increase'!D1217)</f>
        <v/>
      </c>
      <c r="E1212" t="str">
        <f>IF('Employment and Salary Increase'!E1217="","",'Employment and Salary Increase'!E1217)</f>
        <v/>
      </c>
      <c r="F1212" s="7" t="str">
        <f>IF('Employment and Salary Increase'!F1217="","",'Employment and Salary Increase'!F1217)</f>
        <v/>
      </c>
    </row>
    <row r="1213" spans="1:6">
      <c r="A1213" t="str">
        <f>IF('Employment and Salary Increase'!A1218="","",'Employment and Salary Increase'!A1218)</f>
        <v/>
      </c>
      <c r="B1213" t="str">
        <f>IF('Employment and Salary Increase'!B1218="","",'Employment and Salary Increase'!B1218)</f>
        <v/>
      </c>
      <c r="C1213" t="str">
        <f>IF('Employment and Salary Increase'!C1218="","",'Employment and Salary Increase'!C1218)</f>
        <v/>
      </c>
      <c r="D1213" t="str">
        <f>IF('Employment and Salary Increase'!D1218="","",'Employment and Salary Increase'!D1218)</f>
        <v/>
      </c>
      <c r="E1213" t="str">
        <f>IF('Employment and Salary Increase'!E1218="","",'Employment and Salary Increase'!E1218)</f>
        <v/>
      </c>
      <c r="F1213" s="7" t="str">
        <f>IF('Employment and Salary Increase'!F1218="","",'Employment and Salary Increase'!F1218)</f>
        <v/>
      </c>
    </row>
    <row r="1214" spans="1:6">
      <c r="A1214" t="str">
        <f>IF('Employment and Salary Increase'!A1219="","",'Employment and Salary Increase'!A1219)</f>
        <v/>
      </c>
      <c r="B1214" t="str">
        <f>IF('Employment and Salary Increase'!B1219="","",'Employment and Salary Increase'!B1219)</f>
        <v/>
      </c>
      <c r="C1214" t="str">
        <f>IF('Employment and Salary Increase'!C1219="","",'Employment and Salary Increase'!C1219)</f>
        <v/>
      </c>
      <c r="D1214" t="str">
        <f>IF('Employment and Salary Increase'!D1219="","",'Employment and Salary Increase'!D1219)</f>
        <v/>
      </c>
      <c r="E1214" t="str">
        <f>IF('Employment and Salary Increase'!E1219="","",'Employment and Salary Increase'!E1219)</f>
        <v/>
      </c>
      <c r="F1214" s="7" t="str">
        <f>IF('Employment and Salary Increase'!F1219="","",'Employment and Salary Increase'!F1219)</f>
        <v/>
      </c>
    </row>
    <row r="1215" spans="1:6">
      <c r="A1215" t="str">
        <f>IF('Employment and Salary Increase'!A1220="","",'Employment and Salary Increase'!A1220)</f>
        <v/>
      </c>
      <c r="B1215" t="str">
        <f>IF('Employment and Salary Increase'!B1220="","",'Employment and Salary Increase'!B1220)</f>
        <v/>
      </c>
      <c r="C1215" t="str">
        <f>IF('Employment and Salary Increase'!C1220="","",'Employment and Salary Increase'!C1220)</f>
        <v/>
      </c>
      <c r="D1215" t="str">
        <f>IF('Employment and Salary Increase'!D1220="","",'Employment and Salary Increase'!D1220)</f>
        <v/>
      </c>
      <c r="E1215" t="str">
        <f>IF('Employment and Salary Increase'!E1220="","",'Employment and Salary Increase'!E1220)</f>
        <v/>
      </c>
      <c r="F1215" s="7" t="str">
        <f>IF('Employment and Salary Increase'!F1220="","",'Employment and Salary Increase'!F1220)</f>
        <v/>
      </c>
    </row>
    <row r="1216" spans="1:6">
      <c r="A1216" t="str">
        <f>IF('Employment and Salary Increase'!A1221="","",'Employment and Salary Increase'!A1221)</f>
        <v/>
      </c>
      <c r="B1216" t="str">
        <f>IF('Employment and Salary Increase'!B1221="","",'Employment and Salary Increase'!B1221)</f>
        <v/>
      </c>
      <c r="C1216" t="str">
        <f>IF('Employment and Salary Increase'!C1221="","",'Employment and Salary Increase'!C1221)</f>
        <v/>
      </c>
      <c r="D1216" t="str">
        <f>IF('Employment and Salary Increase'!D1221="","",'Employment and Salary Increase'!D1221)</f>
        <v/>
      </c>
      <c r="E1216" t="str">
        <f>IF('Employment and Salary Increase'!E1221="","",'Employment and Salary Increase'!E1221)</f>
        <v/>
      </c>
      <c r="F1216" s="7" t="str">
        <f>IF('Employment and Salary Increase'!F1221="","",'Employment and Salary Increase'!F1221)</f>
        <v/>
      </c>
    </row>
    <row r="1217" spans="1:6">
      <c r="A1217" t="str">
        <f>IF('Employment and Salary Increase'!A1222="","",'Employment and Salary Increase'!A1222)</f>
        <v/>
      </c>
      <c r="B1217" t="str">
        <f>IF('Employment and Salary Increase'!B1222="","",'Employment and Salary Increase'!B1222)</f>
        <v/>
      </c>
      <c r="C1217" t="str">
        <f>IF('Employment and Salary Increase'!C1222="","",'Employment and Salary Increase'!C1222)</f>
        <v/>
      </c>
      <c r="D1217" t="str">
        <f>IF('Employment and Salary Increase'!D1222="","",'Employment and Salary Increase'!D1222)</f>
        <v/>
      </c>
      <c r="E1217" t="str">
        <f>IF('Employment and Salary Increase'!E1222="","",'Employment and Salary Increase'!E1222)</f>
        <v/>
      </c>
      <c r="F1217" s="7" t="str">
        <f>IF('Employment and Salary Increase'!F1222="","",'Employment and Salary Increase'!F1222)</f>
        <v/>
      </c>
    </row>
    <row r="1218" spans="1:6">
      <c r="A1218" t="str">
        <f>IF('Employment and Salary Increase'!A1223="","",'Employment and Salary Increase'!A1223)</f>
        <v/>
      </c>
      <c r="B1218" t="str">
        <f>IF('Employment and Salary Increase'!B1223="","",'Employment and Salary Increase'!B1223)</f>
        <v/>
      </c>
      <c r="C1218" t="str">
        <f>IF('Employment and Salary Increase'!C1223="","",'Employment and Salary Increase'!C1223)</f>
        <v/>
      </c>
      <c r="D1218" t="str">
        <f>IF('Employment and Salary Increase'!D1223="","",'Employment and Salary Increase'!D1223)</f>
        <v/>
      </c>
      <c r="E1218" t="str">
        <f>IF('Employment and Salary Increase'!E1223="","",'Employment and Salary Increase'!E1223)</f>
        <v/>
      </c>
      <c r="F1218" s="7" t="str">
        <f>IF('Employment and Salary Increase'!F1223="","",'Employment and Salary Increase'!F1223)</f>
        <v/>
      </c>
    </row>
    <row r="1219" spans="1:6">
      <c r="A1219" t="str">
        <f>IF('Employment and Salary Increase'!A1224="","",'Employment and Salary Increase'!A1224)</f>
        <v/>
      </c>
      <c r="B1219" t="str">
        <f>IF('Employment and Salary Increase'!B1224="","",'Employment and Salary Increase'!B1224)</f>
        <v/>
      </c>
      <c r="C1219" t="str">
        <f>IF('Employment and Salary Increase'!C1224="","",'Employment and Salary Increase'!C1224)</f>
        <v/>
      </c>
      <c r="D1219" t="str">
        <f>IF('Employment and Salary Increase'!D1224="","",'Employment and Salary Increase'!D1224)</f>
        <v/>
      </c>
      <c r="E1219" t="str">
        <f>IF('Employment and Salary Increase'!E1224="","",'Employment and Salary Increase'!E1224)</f>
        <v/>
      </c>
      <c r="F1219" s="7" t="str">
        <f>IF('Employment and Salary Increase'!F1224="","",'Employment and Salary Increase'!F1224)</f>
        <v/>
      </c>
    </row>
    <row r="1220" spans="1:6">
      <c r="A1220" t="str">
        <f>IF('Employment and Salary Increase'!A1225="","",'Employment and Salary Increase'!A1225)</f>
        <v/>
      </c>
      <c r="B1220" t="str">
        <f>IF('Employment and Salary Increase'!B1225="","",'Employment and Salary Increase'!B1225)</f>
        <v/>
      </c>
      <c r="C1220" t="str">
        <f>IF('Employment and Salary Increase'!C1225="","",'Employment and Salary Increase'!C1225)</f>
        <v/>
      </c>
      <c r="D1220" t="str">
        <f>IF('Employment and Salary Increase'!D1225="","",'Employment and Salary Increase'!D1225)</f>
        <v/>
      </c>
      <c r="E1220" t="str">
        <f>IF('Employment and Salary Increase'!E1225="","",'Employment and Salary Increase'!E1225)</f>
        <v/>
      </c>
      <c r="F1220" s="7" t="str">
        <f>IF('Employment and Salary Increase'!F1225="","",'Employment and Salary Increase'!F1225)</f>
        <v/>
      </c>
    </row>
    <row r="1221" spans="1:6">
      <c r="A1221" t="str">
        <f>IF('Employment and Salary Increase'!A1226="","",'Employment and Salary Increase'!A1226)</f>
        <v/>
      </c>
      <c r="B1221" t="str">
        <f>IF('Employment and Salary Increase'!B1226="","",'Employment and Salary Increase'!B1226)</f>
        <v/>
      </c>
      <c r="C1221" t="str">
        <f>IF('Employment and Salary Increase'!C1226="","",'Employment and Salary Increase'!C1226)</f>
        <v/>
      </c>
      <c r="D1221" t="str">
        <f>IF('Employment and Salary Increase'!D1226="","",'Employment and Salary Increase'!D1226)</f>
        <v/>
      </c>
      <c r="E1221" t="str">
        <f>IF('Employment and Salary Increase'!E1226="","",'Employment and Salary Increase'!E1226)</f>
        <v/>
      </c>
      <c r="F1221" s="7" t="str">
        <f>IF('Employment and Salary Increase'!F1226="","",'Employment and Salary Increase'!F1226)</f>
        <v/>
      </c>
    </row>
    <row r="1222" spans="1:6">
      <c r="A1222" t="str">
        <f>IF('Employment and Salary Increase'!A1227="","",'Employment and Salary Increase'!A1227)</f>
        <v/>
      </c>
      <c r="B1222" t="str">
        <f>IF('Employment and Salary Increase'!B1227="","",'Employment and Salary Increase'!B1227)</f>
        <v/>
      </c>
      <c r="C1222" t="str">
        <f>IF('Employment and Salary Increase'!C1227="","",'Employment and Salary Increase'!C1227)</f>
        <v/>
      </c>
      <c r="D1222" t="str">
        <f>IF('Employment and Salary Increase'!D1227="","",'Employment and Salary Increase'!D1227)</f>
        <v/>
      </c>
      <c r="E1222" t="str">
        <f>IF('Employment and Salary Increase'!E1227="","",'Employment and Salary Increase'!E1227)</f>
        <v/>
      </c>
      <c r="F1222" s="7" t="str">
        <f>IF('Employment and Salary Increase'!F1227="","",'Employment and Salary Increase'!F1227)</f>
        <v/>
      </c>
    </row>
    <row r="1223" spans="1:6">
      <c r="A1223" t="str">
        <f>IF('Employment and Salary Increase'!A1228="","",'Employment and Salary Increase'!A1228)</f>
        <v/>
      </c>
      <c r="B1223" t="str">
        <f>IF('Employment and Salary Increase'!B1228="","",'Employment and Salary Increase'!B1228)</f>
        <v/>
      </c>
      <c r="C1223" t="str">
        <f>IF('Employment and Salary Increase'!C1228="","",'Employment and Salary Increase'!C1228)</f>
        <v/>
      </c>
      <c r="D1223" t="str">
        <f>IF('Employment and Salary Increase'!D1228="","",'Employment and Salary Increase'!D1228)</f>
        <v/>
      </c>
      <c r="E1223" t="str">
        <f>IF('Employment and Salary Increase'!E1228="","",'Employment and Salary Increase'!E1228)</f>
        <v/>
      </c>
      <c r="F1223" s="7" t="str">
        <f>IF('Employment and Salary Increase'!F1228="","",'Employment and Salary Increase'!F1228)</f>
        <v/>
      </c>
    </row>
    <row r="1224" spans="1:6">
      <c r="A1224" t="str">
        <f>IF('Employment and Salary Increase'!A1229="","",'Employment and Salary Increase'!A1229)</f>
        <v/>
      </c>
      <c r="B1224" t="str">
        <f>IF('Employment and Salary Increase'!B1229="","",'Employment and Salary Increase'!B1229)</f>
        <v/>
      </c>
      <c r="C1224" t="str">
        <f>IF('Employment and Salary Increase'!C1229="","",'Employment and Salary Increase'!C1229)</f>
        <v/>
      </c>
      <c r="D1224" t="str">
        <f>IF('Employment and Salary Increase'!D1229="","",'Employment and Salary Increase'!D1229)</f>
        <v/>
      </c>
      <c r="E1224" t="str">
        <f>IF('Employment and Salary Increase'!E1229="","",'Employment and Salary Increase'!E1229)</f>
        <v/>
      </c>
      <c r="F1224" s="7" t="str">
        <f>IF('Employment and Salary Increase'!F1229="","",'Employment and Salary Increase'!F1229)</f>
        <v/>
      </c>
    </row>
    <row r="1225" spans="1:6">
      <c r="A1225" t="str">
        <f>IF('Employment and Salary Increase'!A1230="","",'Employment and Salary Increase'!A1230)</f>
        <v/>
      </c>
      <c r="B1225" t="str">
        <f>IF('Employment and Salary Increase'!B1230="","",'Employment and Salary Increase'!B1230)</f>
        <v/>
      </c>
      <c r="C1225" t="str">
        <f>IF('Employment and Salary Increase'!C1230="","",'Employment and Salary Increase'!C1230)</f>
        <v/>
      </c>
      <c r="D1225" t="str">
        <f>IF('Employment and Salary Increase'!D1230="","",'Employment and Salary Increase'!D1230)</f>
        <v/>
      </c>
      <c r="E1225" t="str">
        <f>IF('Employment and Salary Increase'!E1230="","",'Employment and Salary Increase'!E1230)</f>
        <v/>
      </c>
      <c r="F1225" s="7" t="str">
        <f>IF('Employment and Salary Increase'!F1230="","",'Employment and Salary Increase'!F1230)</f>
        <v/>
      </c>
    </row>
    <row r="1226" spans="1:6">
      <c r="A1226" t="str">
        <f>IF('Employment and Salary Increase'!A1231="","",'Employment and Salary Increase'!A1231)</f>
        <v/>
      </c>
      <c r="B1226" t="str">
        <f>IF('Employment and Salary Increase'!B1231="","",'Employment and Salary Increase'!B1231)</f>
        <v/>
      </c>
      <c r="C1226" t="str">
        <f>IF('Employment and Salary Increase'!C1231="","",'Employment and Salary Increase'!C1231)</f>
        <v/>
      </c>
      <c r="D1226" t="str">
        <f>IF('Employment and Salary Increase'!D1231="","",'Employment and Salary Increase'!D1231)</f>
        <v/>
      </c>
      <c r="E1226" t="str">
        <f>IF('Employment and Salary Increase'!E1231="","",'Employment and Salary Increase'!E1231)</f>
        <v/>
      </c>
      <c r="F1226" s="7" t="str">
        <f>IF('Employment and Salary Increase'!F1231="","",'Employment and Salary Increase'!F1231)</f>
        <v/>
      </c>
    </row>
    <row r="1227" spans="1:6">
      <c r="A1227" t="str">
        <f>IF('Employment and Salary Increase'!A1232="","",'Employment and Salary Increase'!A1232)</f>
        <v/>
      </c>
      <c r="B1227" t="str">
        <f>IF('Employment and Salary Increase'!B1232="","",'Employment and Salary Increase'!B1232)</f>
        <v/>
      </c>
      <c r="C1227" t="str">
        <f>IF('Employment and Salary Increase'!C1232="","",'Employment and Salary Increase'!C1232)</f>
        <v/>
      </c>
      <c r="D1227" t="str">
        <f>IF('Employment and Salary Increase'!D1232="","",'Employment and Salary Increase'!D1232)</f>
        <v/>
      </c>
      <c r="E1227" t="str">
        <f>IF('Employment and Salary Increase'!E1232="","",'Employment and Salary Increase'!E1232)</f>
        <v/>
      </c>
      <c r="F1227" s="7" t="str">
        <f>IF('Employment and Salary Increase'!F1232="","",'Employment and Salary Increase'!F1232)</f>
        <v/>
      </c>
    </row>
    <row r="1228" spans="1:6">
      <c r="A1228" t="str">
        <f>IF('Employment and Salary Increase'!A1233="","",'Employment and Salary Increase'!A1233)</f>
        <v/>
      </c>
      <c r="B1228" t="str">
        <f>IF('Employment and Salary Increase'!B1233="","",'Employment and Salary Increase'!B1233)</f>
        <v/>
      </c>
      <c r="C1228" t="str">
        <f>IF('Employment and Salary Increase'!C1233="","",'Employment and Salary Increase'!C1233)</f>
        <v/>
      </c>
      <c r="D1228" t="str">
        <f>IF('Employment and Salary Increase'!D1233="","",'Employment and Salary Increase'!D1233)</f>
        <v/>
      </c>
      <c r="E1228" t="str">
        <f>IF('Employment and Salary Increase'!E1233="","",'Employment and Salary Increase'!E1233)</f>
        <v/>
      </c>
      <c r="F1228" s="7" t="str">
        <f>IF('Employment and Salary Increase'!F1233="","",'Employment and Salary Increase'!F1233)</f>
        <v/>
      </c>
    </row>
    <row r="1229" spans="1:6">
      <c r="A1229" t="str">
        <f>IF('Employment and Salary Increase'!A1234="","",'Employment and Salary Increase'!A1234)</f>
        <v/>
      </c>
      <c r="B1229" t="str">
        <f>IF('Employment and Salary Increase'!B1234="","",'Employment and Salary Increase'!B1234)</f>
        <v/>
      </c>
      <c r="C1229" t="str">
        <f>IF('Employment and Salary Increase'!C1234="","",'Employment and Salary Increase'!C1234)</f>
        <v/>
      </c>
      <c r="D1229" t="str">
        <f>IF('Employment and Salary Increase'!D1234="","",'Employment and Salary Increase'!D1234)</f>
        <v/>
      </c>
      <c r="E1229" t="str">
        <f>IF('Employment and Salary Increase'!E1234="","",'Employment and Salary Increase'!E1234)</f>
        <v/>
      </c>
      <c r="F1229" s="7" t="str">
        <f>IF('Employment and Salary Increase'!F1234="","",'Employment and Salary Increase'!F1234)</f>
        <v/>
      </c>
    </row>
    <row r="1230" spans="1:6">
      <c r="A1230" t="str">
        <f>IF('Employment and Salary Increase'!A1235="","",'Employment and Salary Increase'!A1235)</f>
        <v/>
      </c>
      <c r="B1230" t="str">
        <f>IF('Employment and Salary Increase'!B1235="","",'Employment and Salary Increase'!B1235)</f>
        <v/>
      </c>
      <c r="C1230" t="str">
        <f>IF('Employment and Salary Increase'!C1235="","",'Employment and Salary Increase'!C1235)</f>
        <v/>
      </c>
      <c r="D1230" t="str">
        <f>IF('Employment and Salary Increase'!D1235="","",'Employment and Salary Increase'!D1235)</f>
        <v/>
      </c>
      <c r="E1230" t="str">
        <f>IF('Employment and Salary Increase'!E1235="","",'Employment and Salary Increase'!E1235)</f>
        <v/>
      </c>
      <c r="F1230" s="7" t="str">
        <f>IF('Employment and Salary Increase'!F1235="","",'Employment and Salary Increase'!F1235)</f>
        <v/>
      </c>
    </row>
    <row r="1231" spans="1:6">
      <c r="A1231" t="str">
        <f>IF('Employment and Salary Increase'!A1236="","",'Employment and Salary Increase'!A1236)</f>
        <v/>
      </c>
      <c r="B1231" t="str">
        <f>IF('Employment and Salary Increase'!B1236="","",'Employment and Salary Increase'!B1236)</f>
        <v/>
      </c>
      <c r="C1231" t="str">
        <f>IF('Employment and Salary Increase'!C1236="","",'Employment and Salary Increase'!C1236)</f>
        <v/>
      </c>
      <c r="D1231" t="str">
        <f>IF('Employment and Salary Increase'!D1236="","",'Employment and Salary Increase'!D1236)</f>
        <v/>
      </c>
      <c r="E1231" t="str">
        <f>IF('Employment and Salary Increase'!E1236="","",'Employment and Salary Increase'!E1236)</f>
        <v/>
      </c>
      <c r="F1231" s="7" t="str">
        <f>IF('Employment and Salary Increase'!F1236="","",'Employment and Salary Increase'!F1236)</f>
        <v/>
      </c>
    </row>
    <row r="1232" spans="1:6">
      <c r="A1232" t="str">
        <f>IF('Employment and Salary Increase'!A1237="","",'Employment and Salary Increase'!A1237)</f>
        <v/>
      </c>
      <c r="B1232" t="str">
        <f>IF('Employment and Salary Increase'!B1237="","",'Employment and Salary Increase'!B1237)</f>
        <v/>
      </c>
      <c r="C1232" t="str">
        <f>IF('Employment and Salary Increase'!C1237="","",'Employment and Salary Increase'!C1237)</f>
        <v/>
      </c>
      <c r="D1232" t="str">
        <f>IF('Employment and Salary Increase'!D1237="","",'Employment and Salary Increase'!D1237)</f>
        <v/>
      </c>
      <c r="E1232" t="str">
        <f>IF('Employment and Salary Increase'!E1237="","",'Employment and Salary Increase'!E1237)</f>
        <v/>
      </c>
      <c r="F1232" s="7" t="str">
        <f>IF('Employment and Salary Increase'!F1237="","",'Employment and Salary Increase'!F1237)</f>
        <v/>
      </c>
    </row>
    <row r="1233" spans="1:6">
      <c r="A1233" t="str">
        <f>IF('Employment and Salary Increase'!A1238="","",'Employment and Salary Increase'!A1238)</f>
        <v/>
      </c>
      <c r="B1233" t="str">
        <f>IF('Employment and Salary Increase'!B1238="","",'Employment and Salary Increase'!B1238)</f>
        <v/>
      </c>
      <c r="C1233" t="str">
        <f>IF('Employment and Salary Increase'!C1238="","",'Employment and Salary Increase'!C1238)</f>
        <v/>
      </c>
      <c r="D1233" t="str">
        <f>IF('Employment and Salary Increase'!D1238="","",'Employment and Salary Increase'!D1238)</f>
        <v/>
      </c>
      <c r="E1233" t="str">
        <f>IF('Employment and Salary Increase'!E1238="","",'Employment and Salary Increase'!E1238)</f>
        <v/>
      </c>
      <c r="F1233" s="7" t="str">
        <f>IF('Employment and Salary Increase'!F1238="","",'Employment and Salary Increase'!F1238)</f>
        <v/>
      </c>
    </row>
    <row r="1234" spans="1:6">
      <c r="A1234" t="str">
        <f>IF('Employment and Salary Increase'!A1239="","",'Employment and Salary Increase'!A1239)</f>
        <v/>
      </c>
      <c r="B1234" t="str">
        <f>IF('Employment and Salary Increase'!B1239="","",'Employment and Salary Increase'!B1239)</f>
        <v/>
      </c>
      <c r="C1234" t="str">
        <f>IF('Employment and Salary Increase'!C1239="","",'Employment and Salary Increase'!C1239)</f>
        <v/>
      </c>
      <c r="D1234" t="str">
        <f>IF('Employment and Salary Increase'!D1239="","",'Employment and Salary Increase'!D1239)</f>
        <v/>
      </c>
      <c r="E1234" t="str">
        <f>IF('Employment and Salary Increase'!E1239="","",'Employment and Salary Increase'!E1239)</f>
        <v/>
      </c>
      <c r="F1234" s="7" t="str">
        <f>IF('Employment and Salary Increase'!F1239="","",'Employment and Salary Increase'!F1239)</f>
        <v/>
      </c>
    </row>
    <row r="1235" spans="1:6">
      <c r="A1235" t="str">
        <f>IF('Employment and Salary Increase'!A1240="","",'Employment and Salary Increase'!A1240)</f>
        <v/>
      </c>
      <c r="B1235" t="str">
        <f>IF('Employment and Salary Increase'!B1240="","",'Employment and Salary Increase'!B1240)</f>
        <v/>
      </c>
      <c r="C1235" t="str">
        <f>IF('Employment and Salary Increase'!C1240="","",'Employment and Salary Increase'!C1240)</f>
        <v/>
      </c>
      <c r="D1235" t="str">
        <f>IF('Employment and Salary Increase'!D1240="","",'Employment and Salary Increase'!D1240)</f>
        <v/>
      </c>
      <c r="E1235" t="str">
        <f>IF('Employment and Salary Increase'!E1240="","",'Employment and Salary Increase'!E1240)</f>
        <v/>
      </c>
      <c r="F1235" s="7" t="str">
        <f>IF('Employment and Salary Increase'!F1240="","",'Employment and Salary Increase'!F1240)</f>
        <v/>
      </c>
    </row>
    <row r="1236" spans="1:6">
      <c r="A1236" t="str">
        <f>IF('Employment and Salary Increase'!A1241="","",'Employment and Salary Increase'!A1241)</f>
        <v/>
      </c>
      <c r="B1236" t="str">
        <f>IF('Employment and Salary Increase'!B1241="","",'Employment and Salary Increase'!B1241)</f>
        <v/>
      </c>
      <c r="C1236" t="str">
        <f>IF('Employment and Salary Increase'!C1241="","",'Employment and Salary Increase'!C1241)</f>
        <v/>
      </c>
      <c r="D1236" t="str">
        <f>IF('Employment and Salary Increase'!D1241="","",'Employment and Salary Increase'!D1241)</f>
        <v/>
      </c>
      <c r="E1236" t="str">
        <f>IF('Employment and Salary Increase'!E1241="","",'Employment and Salary Increase'!E1241)</f>
        <v/>
      </c>
      <c r="F1236" s="7" t="str">
        <f>IF('Employment and Salary Increase'!F1241="","",'Employment and Salary Increase'!F1241)</f>
        <v/>
      </c>
    </row>
    <row r="1237" spans="1:6">
      <c r="A1237" t="str">
        <f>IF('Employment and Salary Increase'!A1242="","",'Employment and Salary Increase'!A1242)</f>
        <v/>
      </c>
      <c r="B1237" t="str">
        <f>IF('Employment and Salary Increase'!B1242="","",'Employment and Salary Increase'!B1242)</f>
        <v/>
      </c>
      <c r="C1237" t="str">
        <f>IF('Employment and Salary Increase'!C1242="","",'Employment and Salary Increase'!C1242)</f>
        <v/>
      </c>
      <c r="D1237" t="str">
        <f>IF('Employment and Salary Increase'!D1242="","",'Employment and Salary Increase'!D1242)</f>
        <v/>
      </c>
      <c r="E1237" t="str">
        <f>IF('Employment and Salary Increase'!E1242="","",'Employment and Salary Increase'!E1242)</f>
        <v/>
      </c>
      <c r="F1237" s="7" t="str">
        <f>IF('Employment and Salary Increase'!F1242="","",'Employment and Salary Increase'!F1242)</f>
        <v/>
      </c>
    </row>
    <row r="1238" spans="1:6">
      <c r="A1238" t="str">
        <f>IF('Employment and Salary Increase'!A1243="","",'Employment and Salary Increase'!A1243)</f>
        <v/>
      </c>
      <c r="B1238" t="str">
        <f>IF('Employment and Salary Increase'!B1243="","",'Employment and Salary Increase'!B1243)</f>
        <v/>
      </c>
      <c r="C1238" t="str">
        <f>IF('Employment and Salary Increase'!C1243="","",'Employment and Salary Increase'!C1243)</f>
        <v/>
      </c>
      <c r="D1238" t="str">
        <f>IF('Employment and Salary Increase'!D1243="","",'Employment and Salary Increase'!D1243)</f>
        <v/>
      </c>
      <c r="E1238" t="str">
        <f>IF('Employment and Salary Increase'!E1243="","",'Employment and Salary Increase'!E1243)</f>
        <v/>
      </c>
      <c r="F1238" s="7" t="str">
        <f>IF('Employment and Salary Increase'!F1243="","",'Employment and Salary Increase'!F1243)</f>
        <v/>
      </c>
    </row>
    <row r="1239" spans="1:6">
      <c r="A1239" t="str">
        <f>IF('Employment and Salary Increase'!A1244="","",'Employment and Salary Increase'!A1244)</f>
        <v/>
      </c>
      <c r="B1239" t="str">
        <f>IF('Employment and Salary Increase'!B1244="","",'Employment and Salary Increase'!B1244)</f>
        <v/>
      </c>
      <c r="C1239" t="str">
        <f>IF('Employment and Salary Increase'!C1244="","",'Employment and Salary Increase'!C1244)</f>
        <v/>
      </c>
      <c r="D1239" t="str">
        <f>IF('Employment and Salary Increase'!D1244="","",'Employment and Salary Increase'!D1244)</f>
        <v/>
      </c>
      <c r="E1239" t="str">
        <f>IF('Employment and Salary Increase'!E1244="","",'Employment and Salary Increase'!E1244)</f>
        <v/>
      </c>
      <c r="F1239" s="7" t="str">
        <f>IF('Employment and Salary Increase'!F1244="","",'Employment and Salary Increase'!F1244)</f>
        <v/>
      </c>
    </row>
    <row r="1240" spans="1:6">
      <c r="A1240" t="str">
        <f>IF('Employment and Salary Increase'!A1245="","",'Employment and Salary Increase'!A1245)</f>
        <v/>
      </c>
      <c r="B1240" t="str">
        <f>IF('Employment and Salary Increase'!B1245="","",'Employment and Salary Increase'!B1245)</f>
        <v/>
      </c>
      <c r="C1240" t="str">
        <f>IF('Employment and Salary Increase'!C1245="","",'Employment and Salary Increase'!C1245)</f>
        <v/>
      </c>
      <c r="D1240" t="str">
        <f>IF('Employment and Salary Increase'!D1245="","",'Employment and Salary Increase'!D1245)</f>
        <v/>
      </c>
      <c r="E1240" t="str">
        <f>IF('Employment and Salary Increase'!E1245="","",'Employment and Salary Increase'!E1245)</f>
        <v/>
      </c>
      <c r="F1240" s="7" t="str">
        <f>IF('Employment and Salary Increase'!F1245="","",'Employment and Salary Increase'!F1245)</f>
        <v/>
      </c>
    </row>
    <row r="1241" spans="1:6">
      <c r="A1241" t="str">
        <f>IF('Employment and Salary Increase'!A1246="","",'Employment and Salary Increase'!A1246)</f>
        <v/>
      </c>
      <c r="B1241" t="str">
        <f>IF('Employment and Salary Increase'!B1246="","",'Employment and Salary Increase'!B1246)</f>
        <v/>
      </c>
      <c r="C1241" t="str">
        <f>IF('Employment and Salary Increase'!C1246="","",'Employment and Salary Increase'!C1246)</f>
        <v/>
      </c>
      <c r="D1241" t="str">
        <f>IF('Employment and Salary Increase'!D1246="","",'Employment and Salary Increase'!D1246)</f>
        <v/>
      </c>
      <c r="E1241" t="str">
        <f>IF('Employment and Salary Increase'!E1246="","",'Employment and Salary Increase'!E1246)</f>
        <v/>
      </c>
      <c r="F1241" s="7" t="str">
        <f>IF('Employment and Salary Increase'!F1246="","",'Employment and Salary Increase'!F1246)</f>
        <v/>
      </c>
    </row>
    <row r="1242" spans="1:6">
      <c r="A1242" t="str">
        <f>IF('Employment and Salary Increase'!A1247="","",'Employment and Salary Increase'!A1247)</f>
        <v/>
      </c>
      <c r="B1242" t="str">
        <f>IF('Employment and Salary Increase'!B1247="","",'Employment and Salary Increase'!B1247)</f>
        <v/>
      </c>
      <c r="C1242" t="str">
        <f>IF('Employment and Salary Increase'!C1247="","",'Employment and Salary Increase'!C1247)</f>
        <v/>
      </c>
      <c r="D1242" t="str">
        <f>IF('Employment and Salary Increase'!D1247="","",'Employment and Salary Increase'!D1247)</f>
        <v/>
      </c>
      <c r="E1242" t="str">
        <f>IF('Employment and Salary Increase'!E1247="","",'Employment and Salary Increase'!E1247)</f>
        <v/>
      </c>
      <c r="F1242" s="7" t="str">
        <f>IF('Employment and Salary Increase'!F1247="","",'Employment and Salary Increase'!F1247)</f>
        <v/>
      </c>
    </row>
    <row r="1243" spans="1:6">
      <c r="A1243" t="str">
        <f>IF('Employment and Salary Increase'!A1248="","",'Employment and Salary Increase'!A1248)</f>
        <v/>
      </c>
      <c r="B1243" t="str">
        <f>IF('Employment and Salary Increase'!B1248="","",'Employment and Salary Increase'!B1248)</f>
        <v/>
      </c>
      <c r="C1243" t="str">
        <f>IF('Employment and Salary Increase'!C1248="","",'Employment and Salary Increase'!C1248)</f>
        <v/>
      </c>
      <c r="D1243" t="str">
        <f>IF('Employment and Salary Increase'!D1248="","",'Employment and Salary Increase'!D1248)</f>
        <v/>
      </c>
      <c r="E1243" t="str">
        <f>IF('Employment and Salary Increase'!E1248="","",'Employment and Salary Increase'!E1248)</f>
        <v/>
      </c>
      <c r="F1243" s="7" t="str">
        <f>IF('Employment and Salary Increase'!F1248="","",'Employment and Salary Increase'!F1248)</f>
        <v/>
      </c>
    </row>
    <row r="1244" spans="1:6">
      <c r="A1244" t="str">
        <f>IF('Employment and Salary Increase'!A1249="","",'Employment and Salary Increase'!A1249)</f>
        <v/>
      </c>
      <c r="B1244" t="str">
        <f>IF('Employment and Salary Increase'!B1249="","",'Employment and Salary Increase'!B1249)</f>
        <v/>
      </c>
      <c r="C1244" t="str">
        <f>IF('Employment and Salary Increase'!C1249="","",'Employment and Salary Increase'!C1249)</f>
        <v/>
      </c>
      <c r="D1244" t="str">
        <f>IF('Employment and Salary Increase'!D1249="","",'Employment and Salary Increase'!D1249)</f>
        <v/>
      </c>
      <c r="E1244" t="str">
        <f>IF('Employment and Salary Increase'!E1249="","",'Employment and Salary Increase'!E1249)</f>
        <v/>
      </c>
      <c r="F1244" s="7" t="str">
        <f>IF('Employment and Salary Increase'!F1249="","",'Employment and Salary Increase'!F1249)</f>
        <v/>
      </c>
    </row>
    <row r="1245" spans="1:6">
      <c r="A1245" t="str">
        <f>IF('Employment and Salary Increase'!A1250="","",'Employment and Salary Increase'!A1250)</f>
        <v/>
      </c>
      <c r="B1245" t="str">
        <f>IF('Employment and Salary Increase'!B1250="","",'Employment and Salary Increase'!B1250)</f>
        <v/>
      </c>
      <c r="C1245" t="str">
        <f>IF('Employment and Salary Increase'!C1250="","",'Employment and Salary Increase'!C1250)</f>
        <v/>
      </c>
      <c r="D1245" t="str">
        <f>IF('Employment and Salary Increase'!D1250="","",'Employment and Salary Increase'!D1250)</f>
        <v/>
      </c>
      <c r="E1245" t="str">
        <f>IF('Employment and Salary Increase'!E1250="","",'Employment and Salary Increase'!E1250)</f>
        <v/>
      </c>
      <c r="F1245" s="7" t="str">
        <f>IF('Employment and Salary Increase'!F1250="","",'Employment and Salary Increase'!F1250)</f>
        <v/>
      </c>
    </row>
    <row r="1246" spans="1:6">
      <c r="A1246" t="str">
        <f>IF('Employment and Salary Increase'!A1251="","",'Employment and Salary Increase'!A1251)</f>
        <v/>
      </c>
      <c r="B1246" t="str">
        <f>IF('Employment and Salary Increase'!B1251="","",'Employment and Salary Increase'!B1251)</f>
        <v/>
      </c>
      <c r="C1246" t="str">
        <f>IF('Employment and Salary Increase'!C1251="","",'Employment and Salary Increase'!C1251)</f>
        <v/>
      </c>
      <c r="D1246" t="str">
        <f>IF('Employment and Salary Increase'!D1251="","",'Employment and Salary Increase'!D1251)</f>
        <v/>
      </c>
      <c r="E1246" t="str">
        <f>IF('Employment and Salary Increase'!E1251="","",'Employment and Salary Increase'!E1251)</f>
        <v/>
      </c>
      <c r="F1246" s="7" t="str">
        <f>IF('Employment and Salary Increase'!F1251="","",'Employment and Salary Increase'!F1251)</f>
        <v/>
      </c>
    </row>
    <row r="1247" spans="1:6">
      <c r="A1247" t="str">
        <f>IF('Employment and Salary Increase'!A1252="","",'Employment and Salary Increase'!A1252)</f>
        <v/>
      </c>
      <c r="B1247" t="str">
        <f>IF('Employment and Salary Increase'!B1252="","",'Employment and Salary Increase'!B1252)</f>
        <v/>
      </c>
      <c r="C1247" t="str">
        <f>IF('Employment and Salary Increase'!C1252="","",'Employment and Salary Increase'!C1252)</f>
        <v/>
      </c>
      <c r="D1247" t="str">
        <f>IF('Employment and Salary Increase'!D1252="","",'Employment and Salary Increase'!D1252)</f>
        <v/>
      </c>
      <c r="E1247" t="str">
        <f>IF('Employment and Salary Increase'!E1252="","",'Employment and Salary Increase'!E1252)</f>
        <v/>
      </c>
      <c r="F1247" s="7" t="str">
        <f>IF('Employment and Salary Increase'!F1252="","",'Employment and Salary Increase'!F1252)</f>
        <v/>
      </c>
    </row>
    <row r="1248" spans="1:6">
      <c r="A1248" t="str">
        <f>IF('Employment and Salary Increase'!A1253="","",'Employment and Salary Increase'!A1253)</f>
        <v/>
      </c>
      <c r="B1248" t="str">
        <f>IF('Employment and Salary Increase'!B1253="","",'Employment and Salary Increase'!B1253)</f>
        <v/>
      </c>
      <c r="C1248" t="str">
        <f>IF('Employment and Salary Increase'!C1253="","",'Employment and Salary Increase'!C1253)</f>
        <v/>
      </c>
      <c r="D1248" t="str">
        <f>IF('Employment and Salary Increase'!D1253="","",'Employment and Salary Increase'!D1253)</f>
        <v/>
      </c>
      <c r="E1248" t="str">
        <f>IF('Employment and Salary Increase'!E1253="","",'Employment and Salary Increase'!E1253)</f>
        <v/>
      </c>
      <c r="F1248" s="7" t="str">
        <f>IF('Employment and Salary Increase'!F1253="","",'Employment and Salary Increase'!F1253)</f>
        <v/>
      </c>
    </row>
    <row r="1249" spans="1:6">
      <c r="A1249" t="str">
        <f>IF('Employment and Salary Increase'!A1254="","",'Employment and Salary Increase'!A1254)</f>
        <v/>
      </c>
      <c r="B1249" t="str">
        <f>IF('Employment and Salary Increase'!B1254="","",'Employment and Salary Increase'!B1254)</f>
        <v/>
      </c>
      <c r="C1249" t="str">
        <f>IF('Employment and Salary Increase'!C1254="","",'Employment and Salary Increase'!C1254)</f>
        <v/>
      </c>
      <c r="D1249" t="str">
        <f>IF('Employment and Salary Increase'!D1254="","",'Employment and Salary Increase'!D1254)</f>
        <v/>
      </c>
      <c r="E1249" t="str">
        <f>IF('Employment and Salary Increase'!E1254="","",'Employment and Salary Increase'!E1254)</f>
        <v/>
      </c>
      <c r="F1249" s="7" t="str">
        <f>IF('Employment and Salary Increase'!F1254="","",'Employment and Salary Increase'!F1254)</f>
        <v/>
      </c>
    </row>
    <row r="1250" spans="1:6">
      <c r="A1250" t="str">
        <f>IF('Employment and Salary Increase'!A1255="","",'Employment and Salary Increase'!A1255)</f>
        <v/>
      </c>
      <c r="B1250" t="str">
        <f>IF('Employment and Salary Increase'!B1255="","",'Employment and Salary Increase'!B1255)</f>
        <v/>
      </c>
      <c r="C1250" t="str">
        <f>IF('Employment and Salary Increase'!C1255="","",'Employment and Salary Increase'!C1255)</f>
        <v/>
      </c>
      <c r="D1250" t="str">
        <f>IF('Employment and Salary Increase'!D1255="","",'Employment and Salary Increase'!D1255)</f>
        <v/>
      </c>
      <c r="E1250" t="str">
        <f>IF('Employment and Salary Increase'!E1255="","",'Employment and Salary Increase'!E1255)</f>
        <v/>
      </c>
      <c r="F1250" s="7" t="str">
        <f>IF('Employment and Salary Increase'!F1255="","",'Employment and Salary Increase'!F1255)</f>
        <v/>
      </c>
    </row>
    <row r="1251" spans="1:6">
      <c r="A1251" t="str">
        <f>IF('Employment and Salary Increase'!A1256="","",'Employment and Salary Increase'!A1256)</f>
        <v/>
      </c>
      <c r="B1251" t="str">
        <f>IF('Employment and Salary Increase'!B1256="","",'Employment and Salary Increase'!B1256)</f>
        <v/>
      </c>
      <c r="C1251" t="str">
        <f>IF('Employment and Salary Increase'!C1256="","",'Employment and Salary Increase'!C1256)</f>
        <v/>
      </c>
      <c r="D1251" t="str">
        <f>IF('Employment and Salary Increase'!D1256="","",'Employment and Salary Increase'!D1256)</f>
        <v/>
      </c>
      <c r="E1251" t="str">
        <f>IF('Employment and Salary Increase'!E1256="","",'Employment and Salary Increase'!E1256)</f>
        <v/>
      </c>
      <c r="F1251" s="7" t="str">
        <f>IF('Employment and Salary Increase'!F1256="","",'Employment and Salary Increase'!F1256)</f>
        <v/>
      </c>
    </row>
    <row r="1252" spans="1:6">
      <c r="A1252" t="str">
        <f>IF('Employment and Salary Increase'!A1257="","",'Employment and Salary Increase'!A1257)</f>
        <v/>
      </c>
      <c r="B1252" t="str">
        <f>IF('Employment and Salary Increase'!B1257="","",'Employment and Salary Increase'!B1257)</f>
        <v/>
      </c>
      <c r="C1252" t="str">
        <f>IF('Employment and Salary Increase'!C1257="","",'Employment and Salary Increase'!C1257)</f>
        <v/>
      </c>
      <c r="D1252" t="str">
        <f>IF('Employment and Salary Increase'!D1257="","",'Employment and Salary Increase'!D1257)</f>
        <v/>
      </c>
      <c r="E1252" t="str">
        <f>IF('Employment and Salary Increase'!E1257="","",'Employment and Salary Increase'!E1257)</f>
        <v/>
      </c>
      <c r="F1252" s="7" t="str">
        <f>IF('Employment and Salary Increase'!F1257="","",'Employment and Salary Increase'!F1257)</f>
        <v/>
      </c>
    </row>
    <row r="1253" spans="1:6">
      <c r="A1253" t="str">
        <f>IF('Employment and Salary Increase'!A1258="","",'Employment and Salary Increase'!A1258)</f>
        <v/>
      </c>
      <c r="B1253" t="str">
        <f>IF('Employment and Salary Increase'!B1258="","",'Employment and Salary Increase'!B1258)</f>
        <v/>
      </c>
      <c r="C1253" t="str">
        <f>IF('Employment and Salary Increase'!C1258="","",'Employment and Salary Increase'!C1258)</f>
        <v/>
      </c>
      <c r="D1253" t="str">
        <f>IF('Employment and Salary Increase'!D1258="","",'Employment and Salary Increase'!D1258)</f>
        <v/>
      </c>
      <c r="E1253" t="str">
        <f>IF('Employment and Salary Increase'!E1258="","",'Employment and Salary Increase'!E1258)</f>
        <v/>
      </c>
      <c r="F1253" s="7" t="str">
        <f>IF('Employment and Salary Increase'!F1258="","",'Employment and Salary Increase'!F1258)</f>
        <v/>
      </c>
    </row>
    <row r="1254" spans="1:6">
      <c r="A1254" t="str">
        <f>IF('Employment and Salary Increase'!A1259="","",'Employment and Salary Increase'!A1259)</f>
        <v/>
      </c>
      <c r="B1254" t="str">
        <f>IF('Employment and Salary Increase'!B1259="","",'Employment and Salary Increase'!B1259)</f>
        <v/>
      </c>
      <c r="C1254" t="str">
        <f>IF('Employment and Salary Increase'!C1259="","",'Employment and Salary Increase'!C1259)</f>
        <v/>
      </c>
      <c r="D1254" t="str">
        <f>IF('Employment and Salary Increase'!D1259="","",'Employment and Salary Increase'!D1259)</f>
        <v/>
      </c>
      <c r="E1254" t="str">
        <f>IF('Employment and Salary Increase'!E1259="","",'Employment and Salary Increase'!E1259)</f>
        <v/>
      </c>
      <c r="F1254" s="7" t="str">
        <f>IF('Employment and Salary Increase'!F1259="","",'Employment and Salary Increase'!F1259)</f>
        <v/>
      </c>
    </row>
    <row r="1255" spans="1:6">
      <c r="A1255" t="str">
        <f>IF('Employment and Salary Increase'!A1260="","",'Employment and Salary Increase'!A1260)</f>
        <v/>
      </c>
      <c r="B1255" t="str">
        <f>IF('Employment and Salary Increase'!B1260="","",'Employment and Salary Increase'!B1260)</f>
        <v/>
      </c>
      <c r="C1255" t="str">
        <f>IF('Employment and Salary Increase'!C1260="","",'Employment and Salary Increase'!C1260)</f>
        <v/>
      </c>
      <c r="D1255" t="str">
        <f>IF('Employment and Salary Increase'!D1260="","",'Employment and Salary Increase'!D1260)</f>
        <v/>
      </c>
      <c r="E1255" t="str">
        <f>IF('Employment and Salary Increase'!E1260="","",'Employment and Salary Increase'!E1260)</f>
        <v/>
      </c>
      <c r="F1255" s="7" t="str">
        <f>IF('Employment and Salary Increase'!F1260="","",'Employment and Salary Increase'!F1260)</f>
        <v/>
      </c>
    </row>
    <row r="1256" spans="1:6">
      <c r="A1256" t="str">
        <f>IF('Employment and Salary Increase'!A1261="","",'Employment and Salary Increase'!A1261)</f>
        <v/>
      </c>
      <c r="B1256" t="str">
        <f>IF('Employment and Salary Increase'!B1261="","",'Employment and Salary Increase'!B1261)</f>
        <v/>
      </c>
      <c r="C1256" t="str">
        <f>IF('Employment and Salary Increase'!C1261="","",'Employment and Salary Increase'!C1261)</f>
        <v/>
      </c>
      <c r="D1256" t="str">
        <f>IF('Employment and Salary Increase'!D1261="","",'Employment and Salary Increase'!D1261)</f>
        <v/>
      </c>
      <c r="E1256" t="str">
        <f>IF('Employment and Salary Increase'!E1261="","",'Employment and Salary Increase'!E1261)</f>
        <v/>
      </c>
      <c r="F1256" s="7" t="str">
        <f>IF('Employment and Salary Increase'!F1261="","",'Employment and Salary Increase'!F1261)</f>
        <v/>
      </c>
    </row>
    <row r="1257" spans="1:6">
      <c r="A1257" t="str">
        <f>IF('Employment and Salary Increase'!A1262="","",'Employment and Salary Increase'!A1262)</f>
        <v/>
      </c>
      <c r="B1257" t="str">
        <f>IF('Employment and Salary Increase'!B1262="","",'Employment and Salary Increase'!B1262)</f>
        <v/>
      </c>
      <c r="C1257" t="str">
        <f>IF('Employment and Salary Increase'!C1262="","",'Employment and Salary Increase'!C1262)</f>
        <v/>
      </c>
      <c r="D1257" t="str">
        <f>IF('Employment and Salary Increase'!D1262="","",'Employment and Salary Increase'!D1262)</f>
        <v/>
      </c>
      <c r="E1257" t="str">
        <f>IF('Employment and Salary Increase'!E1262="","",'Employment and Salary Increase'!E1262)</f>
        <v/>
      </c>
      <c r="F1257" s="7" t="str">
        <f>IF('Employment and Salary Increase'!F1262="","",'Employment and Salary Increase'!F1262)</f>
        <v/>
      </c>
    </row>
    <row r="1258" spans="1:6">
      <c r="A1258" t="str">
        <f>IF('Employment and Salary Increase'!A1263="","",'Employment and Salary Increase'!A1263)</f>
        <v/>
      </c>
      <c r="B1258" t="str">
        <f>IF('Employment and Salary Increase'!B1263="","",'Employment and Salary Increase'!B1263)</f>
        <v/>
      </c>
      <c r="C1258" t="str">
        <f>IF('Employment and Salary Increase'!C1263="","",'Employment and Salary Increase'!C1263)</f>
        <v/>
      </c>
      <c r="D1258" t="str">
        <f>IF('Employment and Salary Increase'!D1263="","",'Employment and Salary Increase'!D1263)</f>
        <v/>
      </c>
      <c r="E1258" t="str">
        <f>IF('Employment and Salary Increase'!E1263="","",'Employment and Salary Increase'!E1263)</f>
        <v/>
      </c>
      <c r="F1258" s="7" t="str">
        <f>IF('Employment and Salary Increase'!F1263="","",'Employment and Salary Increase'!F1263)</f>
        <v/>
      </c>
    </row>
    <row r="1259" spans="1:6">
      <c r="A1259" t="str">
        <f>IF('Employment and Salary Increase'!A1264="","",'Employment and Salary Increase'!A1264)</f>
        <v/>
      </c>
      <c r="B1259" t="str">
        <f>IF('Employment and Salary Increase'!B1264="","",'Employment and Salary Increase'!B1264)</f>
        <v/>
      </c>
      <c r="C1259" t="str">
        <f>IF('Employment and Salary Increase'!C1264="","",'Employment and Salary Increase'!C1264)</f>
        <v/>
      </c>
      <c r="D1259" t="str">
        <f>IF('Employment and Salary Increase'!D1264="","",'Employment and Salary Increase'!D1264)</f>
        <v/>
      </c>
      <c r="E1259" t="str">
        <f>IF('Employment and Salary Increase'!E1264="","",'Employment and Salary Increase'!E1264)</f>
        <v/>
      </c>
      <c r="F1259" s="7" t="str">
        <f>IF('Employment and Salary Increase'!F1264="","",'Employment and Salary Increase'!F1264)</f>
        <v/>
      </c>
    </row>
    <row r="1260" spans="1:6">
      <c r="A1260" t="str">
        <f>IF('Employment and Salary Increase'!A1265="","",'Employment and Salary Increase'!A1265)</f>
        <v/>
      </c>
      <c r="B1260" t="str">
        <f>IF('Employment and Salary Increase'!B1265="","",'Employment and Salary Increase'!B1265)</f>
        <v/>
      </c>
      <c r="C1260" t="str">
        <f>IF('Employment and Salary Increase'!C1265="","",'Employment and Salary Increase'!C1265)</f>
        <v/>
      </c>
      <c r="D1260" t="str">
        <f>IF('Employment and Salary Increase'!D1265="","",'Employment and Salary Increase'!D1265)</f>
        <v/>
      </c>
      <c r="E1260" t="str">
        <f>IF('Employment and Salary Increase'!E1265="","",'Employment and Salary Increase'!E1265)</f>
        <v/>
      </c>
      <c r="F1260" s="7" t="str">
        <f>IF('Employment and Salary Increase'!F1265="","",'Employment and Salary Increase'!F1265)</f>
        <v/>
      </c>
    </row>
    <row r="1261" spans="1:6">
      <c r="A1261" t="str">
        <f>IF('Employment and Salary Increase'!A1266="","",'Employment and Salary Increase'!A1266)</f>
        <v/>
      </c>
      <c r="B1261" t="str">
        <f>IF('Employment and Salary Increase'!B1266="","",'Employment and Salary Increase'!B1266)</f>
        <v/>
      </c>
      <c r="C1261" t="str">
        <f>IF('Employment and Salary Increase'!C1266="","",'Employment and Salary Increase'!C1266)</f>
        <v/>
      </c>
      <c r="D1261" t="str">
        <f>IF('Employment and Salary Increase'!D1266="","",'Employment and Salary Increase'!D1266)</f>
        <v/>
      </c>
      <c r="E1261" t="str">
        <f>IF('Employment and Salary Increase'!E1266="","",'Employment and Salary Increase'!E1266)</f>
        <v/>
      </c>
      <c r="F1261" s="7" t="str">
        <f>IF('Employment and Salary Increase'!F1266="","",'Employment and Salary Increase'!F1266)</f>
        <v/>
      </c>
    </row>
    <row r="1262" spans="1:6">
      <c r="A1262" t="str">
        <f>IF('Employment and Salary Increase'!A1267="","",'Employment and Salary Increase'!A1267)</f>
        <v/>
      </c>
      <c r="B1262" t="str">
        <f>IF('Employment and Salary Increase'!B1267="","",'Employment and Salary Increase'!B1267)</f>
        <v/>
      </c>
      <c r="C1262" t="str">
        <f>IF('Employment and Salary Increase'!C1267="","",'Employment and Salary Increase'!C1267)</f>
        <v/>
      </c>
      <c r="D1262" t="str">
        <f>IF('Employment and Salary Increase'!D1267="","",'Employment and Salary Increase'!D1267)</f>
        <v/>
      </c>
      <c r="E1262" t="str">
        <f>IF('Employment and Salary Increase'!E1267="","",'Employment and Salary Increase'!E1267)</f>
        <v/>
      </c>
      <c r="F1262" s="7" t="str">
        <f>IF('Employment and Salary Increase'!F1267="","",'Employment and Salary Increase'!F1267)</f>
        <v/>
      </c>
    </row>
    <row r="1263" spans="1:6">
      <c r="A1263" t="str">
        <f>IF('Employment and Salary Increase'!A1268="","",'Employment and Salary Increase'!A1268)</f>
        <v/>
      </c>
      <c r="B1263" t="str">
        <f>IF('Employment and Salary Increase'!B1268="","",'Employment and Salary Increase'!B1268)</f>
        <v/>
      </c>
      <c r="C1263" t="str">
        <f>IF('Employment and Salary Increase'!C1268="","",'Employment and Salary Increase'!C1268)</f>
        <v/>
      </c>
      <c r="D1263" t="str">
        <f>IF('Employment and Salary Increase'!D1268="","",'Employment and Salary Increase'!D1268)</f>
        <v/>
      </c>
      <c r="E1263" t="str">
        <f>IF('Employment and Salary Increase'!E1268="","",'Employment and Salary Increase'!E1268)</f>
        <v/>
      </c>
      <c r="F1263" s="7" t="str">
        <f>IF('Employment and Salary Increase'!F1268="","",'Employment and Salary Increase'!F1268)</f>
        <v/>
      </c>
    </row>
    <row r="1264" spans="1:6">
      <c r="A1264" t="str">
        <f>IF('Employment and Salary Increase'!A1269="","",'Employment and Salary Increase'!A1269)</f>
        <v/>
      </c>
      <c r="B1264" t="str">
        <f>IF('Employment and Salary Increase'!B1269="","",'Employment and Salary Increase'!B1269)</f>
        <v/>
      </c>
      <c r="C1264" t="str">
        <f>IF('Employment and Salary Increase'!C1269="","",'Employment and Salary Increase'!C1269)</f>
        <v/>
      </c>
      <c r="D1264" t="str">
        <f>IF('Employment and Salary Increase'!D1269="","",'Employment and Salary Increase'!D1269)</f>
        <v/>
      </c>
      <c r="E1264" t="str">
        <f>IF('Employment and Salary Increase'!E1269="","",'Employment and Salary Increase'!E1269)</f>
        <v/>
      </c>
      <c r="F1264" s="7" t="str">
        <f>IF('Employment and Salary Increase'!F1269="","",'Employment and Salary Increase'!F1269)</f>
        <v/>
      </c>
    </row>
    <row r="1265" spans="1:6">
      <c r="A1265" t="str">
        <f>IF('Employment and Salary Increase'!A1270="","",'Employment and Salary Increase'!A1270)</f>
        <v/>
      </c>
      <c r="B1265" t="str">
        <f>IF('Employment and Salary Increase'!B1270="","",'Employment and Salary Increase'!B1270)</f>
        <v/>
      </c>
      <c r="C1265" t="str">
        <f>IF('Employment and Salary Increase'!C1270="","",'Employment and Salary Increase'!C1270)</f>
        <v/>
      </c>
      <c r="D1265" t="str">
        <f>IF('Employment and Salary Increase'!D1270="","",'Employment and Salary Increase'!D1270)</f>
        <v/>
      </c>
      <c r="E1265" t="str">
        <f>IF('Employment and Salary Increase'!E1270="","",'Employment and Salary Increase'!E1270)</f>
        <v/>
      </c>
      <c r="F1265" s="7" t="str">
        <f>IF('Employment and Salary Increase'!F1270="","",'Employment and Salary Increase'!F1270)</f>
        <v/>
      </c>
    </row>
    <row r="1266" spans="1:6">
      <c r="A1266" t="str">
        <f>IF('Employment and Salary Increase'!A1271="","",'Employment and Salary Increase'!A1271)</f>
        <v/>
      </c>
      <c r="B1266" t="str">
        <f>IF('Employment and Salary Increase'!B1271="","",'Employment and Salary Increase'!B1271)</f>
        <v/>
      </c>
      <c r="C1266" t="str">
        <f>IF('Employment and Salary Increase'!C1271="","",'Employment and Salary Increase'!C1271)</f>
        <v/>
      </c>
      <c r="D1266" t="str">
        <f>IF('Employment and Salary Increase'!D1271="","",'Employment and Salary Increase'!D1271)</f>
        <v/>
      </c>
      <c r="E1266" t="str">
        <f>IF('Employment and Salary Increase'!E1271="","",'Employment and Salary Increase'!E1271)</f>
        <v/>
      </c>
      <c r="F1266" s="7" t="str">
        <f>IF('Employment and Salary Increase'!F1271="","",'Employment and Salary Increase'!F1271)</f>
        <v/>
      </c>
    </row>
    <row r="1267" spans="1:6">
      <c r="A1267" t="str">
        <f>IF('Employment and Salary Increase'!A1272="","",'Employment and Salary Increase'!A1272)</f>
        <v/>
      </c>
      <c r="B1267" t="str">
        <f>IF('Employment and Salary Increase'!B1272="","",'Employment and Salary Increase'!B1272)</f>
        <v/>
      </c>
      <c r="C1267" t="str">
        <f>IF('Employment and Salary Increase'!C1272="","",'Employment and Salary Increase'!C1272)</f>
        <v/>
      </c>
      <c r="D1267" t="str">
        <f>IF('Employment and Salary Increase'!D1272="","",'Employment and Salary Increase'!D1272)</f>
        <v/>
      </c>
      <c r="E1267" t="str">
        <f>IF('Employment and Salary Increase'!E1272="","",'Employment and Salary Increase'!E1272)</f>
        <v/>
      </c>
      <c r="F1267" s="7" t="str">
        <f>IF('Employment and Salary Increase'!F1272="","",'Employment and Salary Increase'!F1272)</f>
        <v/>
      </c>
    </row>
    <row r="1268" spans="1:6">
      <c r="A1268" t="str">
        <f>IF('Employment and Salary Increase'!A1273="","",'Employment and Salary Increase'!A1273)</f>
        <v/>
      </c>
      <c r="B1268" t="str">
        <f>IF('Employment and Salary Increase'!B1273="","",'Employment and Salary Increase'!B1273)</f>
        <v/>
      </c>
      <c r="C1268" t="str">
        <f>IF('Employment and Salary Increase'!C1273="","",'Employment and Salary Increase'!C1273)</f>
        <v/>
      </c>
      <c r="D1268" t="str">
        <f>IF('Employment and Salary Increase'!D1273="","",'Employment and Salary Increase'!D1273)</f>
        <v/>
      </c>
      <c r="E1268" t="str">
        <f>IF('Employment and Salary Increase'!E1273="","",'Employment and Salary Increase'!E1273)</f>
        <v/>
      </c>
      <c r="F1268" s="7" t="str">
        <f>IF('Employment and Salary Increase'!F1273="","",'Employment and Salary Increase'!F1273)</f>
        <v/>
      </c>
    </row>
    <row r="1269" spans="1:6">
      <c r="A1269" t="str">
        <f>IF('Employment and Salary Increase'!A1274="","",'Employment and Salary Increase'!A1274)</f>
        <v/>
      </c>
      <c r="B1269" t="str">
        <f>IF('Employment and Salary Increase'!B1274="","",'Employment and Salary Increase'!B1274)</f>
        <v/>
      </c>
      <c r="C1269" t="str">
        <f>IF('Employment and Salary Increase'!C1274="","",'Employment and Salary Increase'!C1274)</f>
        <v/>
      </c>
      <c r="D1269" t="str">
        <f>IF('Employment and Salary Increase'!D1274="","",'Employment and Salary Increase'!D1274)</f>
        <v/>
      </c>
      <c r="E1269" t="str">
        <f>IF('Employment and Salary Increase'!E1274="","",'Employment and Salary Increase'!E1274)</f>
        <v/>
      </c>
      <c r="F1269" s="7" t="str">
        <f>IF('Employment and Salary Increase'!F1274="","",'Employment and Salary Increase'!F1274)</f>
        <v/>
      </c>
    </row>
    <row r="1270" spans="1:6">
      <c r="A1270" t="str">
        <f>IF('Employment and Salary Increase'!A1275="","",'Employment and Salary Increase'!A1275)</f>
        <v/>
      </c>
      <c r="B1270" t="str">
        <f>IF('Employment and Salary Increase'!B1275="","",'Employment and Salary Increase'!B1275)</f>
        <v/>
      </c>
      <c r="C1270" t="str">
        <f>IF('Employment and Salary Increase'!C1275="","",'Employment and Salary Increase'!C1275)</f>
        <v/>
      </c>
      <c r="D1270" t="str">
        <f>IF('Employment and Salary Increase'!D1275="","",'Employment and Salary Increase'!D1275)</f>
        <v/>
      </c>
      <c r="E1270" t="str">
        <f>IF('Employment and Salary Increase'!E1275="","",'Employment and Salary Increase'!E1275)</f>
        <v/>
      </c>
      <c r="F1270" s="7" t="str">
        <f>IF('Employment and Salary Increase'!F1275="","",'Employment and Salary Increase'!F1275)</f>
        <v/>
      </c>
    </row>
    <row r="1271" spans="1:6">
      <c r="A1271" t="str">
        <f>IF('Employment and Salary Increase'!A1276="","",'Employment and Salary Increase'!A1276)</f>
        <v/>
      </c>
      <c r="B1271" t="str">
        <f>IF('Employment and Salary Increase'!B1276="","",'Employment and Salary Increase'!B1276)</f>
        <v/>
      </c>
      <c r="C1271" t="str">
        <f>IF('Employment and Salary Increase'!C1276="","",'Employment and Salary Increase'!C1276)</f>
        <v/>
      </c>
      <c r="D1271" t="str">
        <f>IF('Employment and Salary Increase'!D1276="","",'Employment and Salary Increase'!D1276)</f>
        <v/>
      </c>
      <c r="E1271" t="str">
        <f>IF('Employment and Salary Increase'!E1276="","",'Employment and Salary Increase'!E1276)</f>
        <v/>
      </c>
      <c r="F1271" s="7" t="str">
        <f>IF('Employment and Salary Increase'!F1276="","",'Employment and Salary Increase'!F1276)</f>
        <v/>
      </c>
    </row>
    <row r="1272" spans="1:6">
      <c r="A1272" t="str">
        <f>IF('Employment and Salary Increase'!A1277="","",'Employment and Salary Increase'!A1277)</f>
        <v/>
      </c>
      <c r="B1272" t="str">
        <f>IF('Employment and Salary Increase'!B1277="","",'Employment and Salary Increase'!B1277)</f>
        <v/>
      </c>
      <c r="C1272" t="str">
        <f>IF('Employment and Salary Increase'!C1277="","",'Employment and Salary Increase'!C1277)</f>
        <v/>
      </c>
      <c r="D1272" t="str">
        <f>IF('Employment and Salary Increase'!D1277="","",'Employment and Salary Increase'!D1277)</f>
        <v/>
      </c>
      <c r="E1272" t="str">
        <f>IF('Employment and Salary Increase'!E1277="","",'Employment and Salary Increase'!E1277)</f>
        <v/>
      </c>
      <c r="F1272" s="7" t="str">
        <f>IF('Employment and Salary Increase'!F1277="","",'Employment and Salary Increase'!F1277)</f>
        <v/>
      </c>
    </row>
    <row r="1273" spans="1:6">
      <c r="A1273" t="str">
        <f>IF('Employment and Salary Increase'!A1278="","",'Employment and Salary Increase'!A1278)</f>
        <v/>
      </c>
      <c r="B1273" t="str">
        <f>IF('Employment and Salary Increase'!B1278="","",'Employment and Salary Increase'!B1278)</f>
        <v/>
      </c>
      <c r="C1273" t="str">
        <f>IF('Employment and Salary Increase'!C1278="","",'Employment and Salary Increase'!C1278)</f>
        <v/>
      </c>
      <c r="D1273" t="str">
        <f>IF('Employment and Salary Increase'!D1278="","",'Employment and Salary Increase'!D1278)</f>
        <v/>
      </c>
      <c r="E1273" t="str">
        <f>IF('Employment and Salary Increase'!E1278="","",'Employment and Salary Increase'!E1278)</f>
        <v/>
      </c>
      <c r="F1273" s="7" t="str">
        <f>IF('Employment and Salary Increase'!F1278="","",'Employment and Salary Increase'!F1278)</f>
        <v/>
      </c>
    </row>
    <row r="1274" spans="1:6">
      <c r="A1274" t="str">
        <f>IF('Employment and Salary Increase'!A1279="","",'Employment and Salary Increase'!A1279)</f>
        <v/>
      </c>
      <c r="B1274" t="str">
        <f>IF('Employment and Salary Increase'!B1279="","",'Employment and Salary Increase'!B1279)</f>
        <v/>
      </c>
      <c r="C1274" t="str">
        <f>IF('Employment and Salary Increase'!C1279="","",'Employment and Salary Increase'!C1279)</f>
        <v/>
      </c>
      <c r="D1274" t="str">
        <f>IF('Employment and Salary Increase'!D1279="","",'Employment and Salary Increase'!D1279)</f>
        <v/>
      </c>
      <c r="E1274" t="str">
        <f>IF('Employment and Salary Increase'!E1279="","",'Employment and Salary Increase'!E1279)</f>
        <v/>
      </c>
      <c r="F1274" s="7" t="str">
        <f>IF('Employment and Salary Increase'!F1279="","",'Employment and Salary Increase'!F1279)</f>
        <v/>
      </c>
    </row>
    <row r="1275" spans="1:6">
      <c r="A1275" t="str">
        <f>IF('Employment and Salary Increase'!A1280="","",'Employment and Salary Increase'!A1280)</f>
        <v/>
      </c>
      <c r="B1275" t="str">
        <f>IF('Employment and Salary Increase'!B1280="","",'Employment and Salary Increase'!B1280)</f>
        <v/>
      </c>
      <c r="C1275" t="str">
        <f>IF('Employment and Salary Increase'!C1280="","",'Employment and Salary Increase'!C1280)</f>
        <v/>
      </c>
      <c r="D1275" t="str">
        <f>IF('Employment and Salary Increase'!D1280="","",'Employment and Salary Increase'!D1280)</f>
        <v/>
      </c>
      <c r="E1275" t="str">
        <f>IF('Employment and Salary Increase'!E1280="","",'Employment and Salary Increase'!E1280)</f>
        <v/>
      </c>
      <c r="F1275" s="7" t="str">
        <f>IF('Employment and Salary Increase'!F1280="","",'Employment and Salary Increase'!F1280)</f>
        <v/>
      </c>
    </row>
    <row r="1276" spans="1:6">
      <c r="A1276" t="str">
        <f>IF('Employment and Salary Increase'!A1281="","",'Employment and Salary Increase'!A1281)</f>
        <v/>
      </c>
      <c r="B1276" t="str">
        <f>IF('Employment and Salary Increase'!B1281="","",'Employment and Salary Increase'!B1281)</f>
        <v/>
      </c>
      <c r="C1276" t="str">
        <f>IF('Employment and Salary Increase'!C1281="","",'Employment and Salary Increase'!C1281)</f>
        <v/>
      </c>
      <c r="D1276" t="str">
        <f>IF('Employment and Salary Increase'!D1281="","",'Employment and Salary Increase'!D1281)</f>
        <v/>
      </c>
      <c r="E1276" t="str">
        <f>IF('Employment and Salary Increase'!E1281="","",'Employment and Salary Increase'!E1281)</f>
        <v/>
      </c>
      <c r="F1276" s="7" t="str">
        <f>IF('Employment and Salary Increase'!F1281="","",'Employment and Salary Increase'!F1281)</f>
        <v/>
      </c>
    </row>
    <row r="1277" spans="1:6">
      <c r="A1277" t="str">
        <f>IF('Employment and Salary Increase'!A1282="","",'Employment and Salary Increase'!A1282)</f>
        <v/>
      </c>
      <c r="B1277" t="str">
        <f>IF('Employment and Salary Increase'!B1282="","",'Employment and Salary Increase'!B1282)</f>
        <v/>
      </c>
      <c r="C1277" t="str">
        <f>IF('Employment and Salary Increase'!C1282="","",'Employment and Salary Increase'!C1282)</f>
        <v/>
      </c>
      <c r="D1277" t="str">
        <f>IF('Employment and Salary Increase'!D1282="","",'Employment and Salary Increase'!D1282)</f>
        <v/>
      </c>
      <c r="E1277" t="str">
        <f>IF('Employment and Salary Increase'!E1282="","",'Employment and Salary Increase'!E1282)</f>
        <v/>
      </c>
      <c r="F1277" s="7" t="str">
        <f>IF('Employment and Salary Increase'!F1282="","",'Employment and Salary Increase'!F1282)</f>
        <v/>
      </c>
    </row>
    <row r="1278" spans="1:6">
      <c r="A1278" t="str">
        <f>IF('Employment and Salary Increase'!A1283="","",'Employment and Salary Increase'!A1283)</f>
        <v/>
      </c>
      <c r="B1278" t="str">
        <f>IF('Employment and Salary Increase'!B1283="","",'Employment and Salary Increase'!B1283)</f>
        <v/>
      </c>
      <c r="C1278" t="str">
        <f>IF('Employment and Salary Increase'!C1283="","",'Employment and Salary Increase'!C1283)</f>
        <v/>
      </c>
      <c r="D1278" t="str">
        <f>IF('Employment and Salary Increase'!D1283="","",'Employment and Salary Increase'!D1283)</f>
        <v/>
      </c>
      <c r="E1278" t="str">
        <f>IF('Employment and Salary Increase'!E1283="","",'Employment and Salary Increase'!E1283)</f>
        <v/>
      </c>
      <c r="F1278" s="7" t="str">
        <f>IF('Employment and Salary Increase'!F1283="","",'Employment and Salary Increase'!F1283)</f>
        <v/>
      </c>
    </row>
    <row r="1279" spans="1:6">
      <c r="A1279" t="str">
        <f>IF('Employment and Salary Increase'!A1284="","",'Employment and Salary Increase'!A1284)</f>
        <v/>
      </c>
      <c r="B1279" t="str">
        <f>IF('Employment and Salary Increase'!B1284="","",'Employment and Salary Increase'!B1284)</f>
        <v/>
      </c>
      <c r="C1279" t="str">
        <f>IF('Employment and Salary Increase'!C1284="","",'Employment and Salary Increase'!C1284)</f>
        <v/>
      </c>
      <c r="D1279" t="str">
        <f>IF('Employment and Salary Increase'!D1284="","",'Employment and Salary Increase'!D1284)</f>
        <v/>
      </c>
      <c r="E1279" t="str">
        <f>IF('Employment and Salary Increase'!E1284="","",'Employment and Salary Increase'!E1284)</f>
        <v/>
      </c>
      <c r="F1279" s="7" t="str">
        <f>IF('Employment and Salary Increase'!F1284="","",'Employment and Salary Increase'!F1284)</f>
        <v/>
      </c>
    </row>
    <row r="1280" spans="1:6">
      <c r="A1280" t="str">
        <f>IF('Employment and Salary Increase'!A1285="","",'Employment and Salary Increase'!A1285)</f>
        <v/>
      </c>
      <c r="B1280" t="str">
        <f>IF('Employment and Salary Increase'!B1285="","",'Employment and Salary Increase'!B1285)</f>
        <v/>
      </c>
      <c r="C1280" t="str">
        <f>IF('Employment and Salary Increase'!C1285="","",'Employment and Salary Increase'!C1285)</f>
        <v/>
      </c>
      <c r="D1280" t="str">
        <f>IF('Employment and Salary Increase'!D1285="","",'Employment and Salary Increase'!D1285)</f>
        <v/>
      </c>
      <c r="E1280" t="str">
        <f>IF('Employment and Salary Increase'!E1285="","",'Employment and Salary Increase'!E1285)</f>
        <v/>
      </c>
      <c r="F1280" s="7" t="str">
        <f>IF('Employment and Salary Increase'!F1285="","",'Employment and Salary Increase'!F1285)</f>
        <v/>
      </c>
    </row>
    <row r="1281" spans="1:6">
      <c r="A1281" t="str">
        <f>IF('Employment and Salary Increase'!A1286="","",'Employment and Salary Increase'!A1286)</f>
        <v/>
      </c>
      <c r="B1281" t="str">
        <f>IF('Employment and Salary Increase'!B1286="","",'Employment and Salary Increase'!B1286)</f>
        <v/>
      </c>
      <c r="C1281" t="str">
        <f>IF('Employment and Salary Increase'!C1286="","",'Employment and Salary Increase'!C1286)</f>
        <v/>
      </c>
      <c r="D1281" t="str">
        <f>IF('Employment and Salary Increase'!D1286="","",'Employment and Salary Increase'!D1286)</f>
        <v/>
      </c>
      <c r="E1281" t="str">
        <f>IF('Employment and Salary Increase'!E1286="","",'Employment and Salary Increase'!E1286)</f>
        <v/>
      </c>
      <c r="F1281" s="7" t="str">
        <f>IF('Employment and Salary Increase'!F1286="","",'Employment and Salary Increase'!F1286)</f>
        <v/>
      </c>
    </row>
    <row r="1282" spans="1:6">
      <c r="A1282" t="str">
        <f>IF('Employment and Salary Increase'!A1287="","",'Employment and Salary Increase'!A1287)</f>
        <v/>
      </c>
      <c r="B1282" t="str">
        <f>IF('Employment and Salary Increase'!B1287="","",'Employment and Salary Increase'!B1287)</f>
        <v/>
      </c>
      <c r="C1282" t="str">
        <f>IF('Employment and Salary Increase'!C1287="","",'Employment and Salary Increase'!C1287)</f>
        <v/>
      </c>
      <c r="D1282" t="str">
        <f>IF('Employment and Salary Increase'!D1287="","",'Employment and Salary Increase'!D1287)</f>
        <v/>
      </c>
      <c r="E1282" t="str">
        <f>IF('Employment and Salary Increase'!E1287="","",'Employment and Salary Increase'!E1287)</f>
        <v/>
      </c>
      <c r="F1282" s="7" t="str">
        <f>IF('Employment and Salary Increase'!F1287="","",'Employment and Salary Increase'!F1287)</f>
        <v/>
      </c>
    </row>
    <row r="1283" spans="1:6">
      <c r="A1283" t="str">
        <f>IF('Employment and Salary Increase'!A1288="","",'Employment and Salary Increase'!A1288)</f>
        <v/>
      </c>
      <c r="B1283" t="str">
        <f>IF('Employment and Salary Increase'!B1288="","",'Employment and Salary Increase'!B1288)</f>
        <v/>
      </c>
      <c r="C1283" t="str">
        <f>IF('Employment and Salary Increase'!C1288="","",'Employment and Salary Increase'!C1288)</f>
        <v/>
      </c>
      <c r="D1283" t="str">
        <f>IF('Employment and Salary Increase'!D1288="","",'Employment and Salary Increase'!D1288)</f>
        <v/>
      </c>
      <c r="E1283" t="str">
        <f>IF('Employment and Salary Increase'!E1288="","",'Employment and Salary Increase'!E1288)</f>
        <v/>
      </c>
      <c r="F1283" s="7" t="str">
        <f>IF('Employment and Salary Increase'!F1288="","",'Employment and Salary Increase'!F1288)</f>
        <v/>
      </c>
    </row>
    <row r="1284" spans="1:6">
      <c r="A1284" t="str">
        <f>IF('Employment and Salary Increase'!A1289="","",'Employment and Salary Increase'!A1289)</f>
        <v/>
      </c>
      <c r="B1284" t="str">
        <f>IF('Employment and Salary Increase'!B1289="","",'Employment and Salary Increase'!B1289)</f>
        <v/>
      </c>
      <c r="C1284" t="str">
        <f>IF('Employment and Salary Increase'!C1289="","",'Employment and Salary Increase'!C1289)</f>
        <v/>
      </c>
      <c r="D1284" t="str">
        <f>IF('Employment and Salary Increase'!D1289="","",'Employment and Salary Increase'!D1289)</f>
        <v/>
      </c>
      <c r="E1284" t="str">
        <f>IF('Employment and Salary Increase'!E1289="","",'Employment and Salary Increase'!E1289)</f>
        <v/>
      </c>
      <c r="F1284" s="7" t="str">
        <f>IF('Employment and Salary Increase'!F1289="","",'Employment and Salary Increase'!F1289)</f>
        <v/>
      </c>
    </row>
    <row r="1285" spans="1:6">
      <c r="A1285" t="str">
        <f>IF('Employment and Salary Increase'!A1290="","",'Employment and Salary Increase'!A1290)</f>
        <v/>
      </c>
      <c r="B1285" t="str">
        <f>IF('Employment and Salary Increase'!B1290="","",'Employment and Salary Increase'!B1290)</f>
        <v/>
      </c>
      <c r="C1285" t="str">
        <f>IF('Employment and Salary Increase'!C1290="","",'Employment and Salary Increase'!C1290)</f>
        <v/>
      </c>
      <c r="D1285" t="str">
        <f>IF('Employment and Salary Increase'!D1290="","",'Employment and Salary Increase'!D1290)</f>
        <v/>
      </c>
      <c r="E1285" t="str">
        <f>IF('Employment and Salary Increase'!E1290="","",'Employment and Salary Increase'!E1290)</f>
        <v/>
      </c>
      <c r="F1285" s="7" t="str">
        <f>IF('Employment and Salary Increase'!F1290="","",'Employment and Salary Increase'!F1290)</f>
        <v/>
      </c>
    </row>
    <row r="1286" spans="1:6">
      <c r="A1286" t="str">
        <f>IF('Employment and Salary Increase'!A1291="","",'Employment and Salary Increase'!A1291)</f>
        <v/>
      </c>
      <c r="B1286" t="str">
        <f>IF('Employment and Salary Increase'!B1291="","",'Employment and Salary Increase'!B1291)</f>
        <v/>
      </c>
      <c r="C1286" t="str">
        <f>IF('Employment and Salary Increase'!C1291="","",'Employment and Salary Increase'!C1291)</f>
        <v/>
      </c>
      <c r="D1286" t="str">
        <f>IF('Employment and Salary Increase'!D1291="","",'Employment and Salary Increase'!D1291)</f>
        <v/>
      </c>
      <c r="E1286" t="str">
        <f>IF('Employment and Salary Increase'!E1291="","",'Employment and Salary Increase'!E1291)</f>
        <v/>
      </c>
      <c r="F1286" s="7" t="str">
        <f>IF('Employment and Salary Increase'!F1291="","",'Employment and Salary Increase'!F1291)</f>
        <v/>
      </c>
    </row>
    <row r="1287" spans="1:6">
      <c r="A1287" t="str">
        <f>IF('Employment and Salary Increase'!A1292="","",'Employment and Salary Increase'!A1292)</f>
        <v/>
      </c>
      <c r="B1287" t="str">
        <f>IF('Employment and Salary Increase'!B1292="","",'Employment and Salary Increase'!B1292)</f>
        <v/>
      </c>
      <c r="C1287" t="str">
        <f>IF('Employment and Salary Increase'!C1292="","",'Employment and Salary Increase'!C1292)</f>
        <v/>
      </c>
      <c r="D1287" t="str">
        <f>IF('Employment and Salary Increase'!D1292="","",'Employment and Salary Increase'!D1292)</f>
        <v/>
      </c>
      <c r="E1287" t="str">
        <f>IF('Employment and Salary Increase'!E1292="","",'Employment and Salary Increase'!E1292)</f>
        <v/>
      </c>
      <c r="F1287" s="7" t="str">
        <f>IF('Employment and Salary Increase'!F1292="","",'Employment and Salary Increase'!F1292)</f>
        <v/>
      </c>
    </row>
    <row r="1288" spans="1:6">
      <c r="A1288" t="str">
        <f>IF('Employment and Salary Increase'!A1293="","",'Employment and Salary Increase'!A1293)</f>
        <v/>
      </c>
      <c r="B1288" t="str">
        <f>IF('Employment and Salary Increase'!B1293="","",'Employment and Salary Increase'!B1293)</f>
        <v/>
      </c>
      <c r="C1288" t="str">
        <f>IF('Employment and Salary Increase'!C1293="","",'Employment and Salary Increase'!C1293)</f>
        <v/>
      </c>
      <c r="D1288" t="str">
        <f>IF('Employment and Salary Increase'!D1293="","",'Employment and Salary Increase'!D1293)</f>
        <v/>
      </c>
      <c r="E1288" t="str">
        <f>IF('Employment and Salary Increase'!E1293="","",'Employment and Salary Increase'!E1293)</f>
        <v/>
      </c>
      <c r="F1288" s="7" t="str">
        <f>IF('Employment and Salary Increase'!F1293="","",'Employment and Salary Increase'!F1293)</f>
        <v/>
      </c>
    </row>
    <row r="1289" spans="1:6">
      <c r="A1289" t="str">
        <f>IF('Employment and Salary Increase'!A1294="","",'Employment and Salary Increase'!A1294)</f>
        <v/>
      </c>
      <c r="B1289" t="str">
        <f>IF('Employment and Salary Increase'!B1294="","",'Employment and Salary Increase'!B1294)</f>
        <v/>
      </c>
      <c r="C1289" t="str">
        <f>IF('Employment and Salary Increase'!C1294="","",'Employment and Salary Increase'!C1294)</f>
        <v/>
      </c>
      <c r="D1289" t="str">
        <f>IF('Employment and Salary Increase'!D1294="","",'Employment and Salary Increase'!D1294)</f>
        <v/>
      </c>
      <c r="E1289" t="str">
        <f>IF('Employment and Salary Increase'!E1294="","",'Employment and Salary Increase'!E1294)</f>
        <v/>
      </c>
      <c r="F1289" s="7" t="str">
        <f>IF('Employment and Salary Increase'!F1294="","",'Employment and Salary Increase'!F1294)</f>
        <v/>
      </c>
    </row>
    <row r="1290" spans="1:6">
      <c r="A1290" t="str">
        <f>IF('Employment and Salary Increase'!A1295="","",'Employment and Salary Increase'!A1295)</f>
        <v/>
      </c>
      <c r="B1290" t="str">
        <f>IF('Employment and Salary Increase'!B1295="","",'Employment and Salary Increase'!B1295)</f>
        <v/>
      </c>
      <c r="C1290" t="str">
        <f>IF('Employment and Salary Increase'!C1295="","",'Employment and Salary Increase'!C1295)</f>
        <v/>
      </c>
      <c r="D1290" t="str">
        <f>IF('Employment and Salary Increase'!D1295="","",'Employment and Salary Increase'!D1295)</f>
        <v/>
      </c>
      <c r="E1290" t="str">
        <f>IF('Employment and Salary Increase'!E1295="","",'Employment and Salary Increase'!E1295)</f>
        <v/>
      </c>
      <c r="F1290" s="7" t="str">
        <f>IF('Employment and Salary Increase'!F1295="","",'Employment and Salary Increase'!F1295)</f>
        <v/>
      </c>
    </row>
    <row r="1291" spans="1:6">
      <c r="A1291" t="str">
        <f>IF('Employment and Salary Increase'!A1296="","",'Employment and Salary Increase'!A1296)</f>
        <v/>
      </c>
      <c r="B1291" t="str">
        <f>IF('Employment and Salary Increase'!B1296="","",'Employment and Salary Increase'!B1296)</f>
        <v/>
      </c>
      <c r="C1291" t="str">
        <f>IF('Employment and Salary Increase'!C1296="","",'Employment and Salary Increase'!C1296)</f>
        <v/>
      </c>
      <c r="D1291" t="str">
        <f>IF('Employment and Salary Increase'!D1296="","",'Employment and Salary Increase'!D1296)</f>
        <v/>
      </c>
      <c r="E1291" t="str">
        <f>IF('Employment and Salary Increase'!E1296="","",'Employment and Salary Increase'!E1296)</f>
        <v/>
      </c>
      <c r="F1291" s="7" t="str">
        <f>IF('Employment and Salary Increase'!F1296="","",'Employment and Salary Increase'!F1296)</f>
        <v/>
      </c>
    </row>
    <row r="1292" spans="1:6">
      <c r="A1292" t="str">
        <f>IF('Employment and Salary Increase'!A1297="","",'Employment and Salary Increase'!A1297)</f>
        <v/>
      </c>
      <c r="B1292" t="str">
        <f>IF('Employment and Salary Increase'!B1297="","",'Employment and Salary Increase'!B1297)</f>
        <v/>
      </c>
      <c r="C1292" t="str">
        <f>IF('Employment and Salary Increase'!C1297="","",'Employment and Salary Increase'!C1297)</f>
        <v/>
      </c>
      <c r="D1292" t="str">
        <f>IF('Employment and Salary Increase'!D1297="","",'Employment and Salary Increase'!D1297)</f>
        <v/>
      </c>
      <c r="E1292" t="str">
        <f>IF('Employment and Salary Increase'!E1297="","",'Employment and Salary Increase'!E1297)</f>
        <v/>
      </c>
      <c r="F1292" s="7" t="str">
        <f>IF('Employment and Salary Increase'!F1297="","",'Employment and Salary Increase'!F1297)</f>
        <v/>
      </c>
    </row>
    <row r="1293" spans="1:6">
      <c r="A1293" t="str">
        <f>IF('Employment and Salary Increase'!A1298="","",'Employment and Salary Increase'!A1298)</f>
        <v/>
      </c>
      <c r="B1293" t="str">
        <f>IF('Employment and Salary Increase'!B1298="","",'Employment and Salary Increase'!B1298)</f>
        <v/>
      </c>
      <c r="C1293" t="str">
        <f>IF('Employment and Salary Increase'!C1298="","",'Employment and Salary Increase'!C1298)</f>
        <v/>
      </c>
      <c r="D1293" t="str">
        <f>IF('Employment and Salary Increase'!D1298="","",'Employment and Salary Increase'!D1298)</f>
        <v/>
      </c>
      <c r="E1293" t="str">
        <f>IF('Employment and Salary Increase'!E1298="","",'Employment and Salary Increase'!E1298)</f>
        <v/>
      </c>
      <c r="F1293" s="7" t="str">
        <f>IF('Employment and Salary Increase'!F1298="","",'Employment and Salary Increase'!F1298)</f>
        <v/>
      </c>
    </row>
    <row r="1294" spans="1:6">
      <c r="A1294" t="str">
        <f>IF('Employment and Salary Increase'!A1299="","",'Employment and Salary Increase'!A1299)</f>
        <v/>
      </c>
      <c r="B1294" t="str">
        <f>IF('Employment and Salary Increase'!B1299="","",'Employment and Salary Increase'!B1299)</f>
        <v/>
      </c>
      <c r="C1294" t="str">
        <f>IF('Employment and Salary Increase'!C1299="","",'Employment and Salary Increase'!C1299)</f>
        <v/>
      </c>
      <c r="D1294" t="str">
        <f>IF('Employment and Salary Increase'!D1299="","",'Employment and Salary Increase'!D1299)</f>
        <v/>
      </c>
      <c r="E1294" t="str">
        <f>IF('Employment and Salary Increase'!E1299="","",'Employment and Salary Increase'!E1299)</f>
        <v/>
      </c>
      <c r="F1294" s="7" t="str">
        <f>IF('Employment and Salary Increase'!F1299="","",'Employment and Salary Increase'!F1299)</f>
        <v/>
      </c>
    </row>
    <row r="1295" spans="1:6">
      <c r="A1295" t="str">
        <f>IF('Employment and Salary Increase'!A1300="","",'Employment and Salary Increase'!A1300)</f>
        <v/>
      </c>
      <c r="B1295" t="str">
        <f>IF('Employment and Salary Increase'!B1300="","",'Employment and Salary Increase'!B1300)</f>
        <v/>
      </c>
      <c r="C1295" t="str">
        <f>IF('Employment and Salary Increase'!C1300="","",'Employment and Salary Increase'!C1300)</f>
        <v/>
      </c>
      <c r="D1295" t="str">
        <f>IF('Employment and Salary Increase'!D1300="","",'Employment and Salary Increase'!D1300)</f>
        <v/>
      </c>
      <c r="E1295" t="str">
        <f>IF('Employment and Salary Increase'!E1300="","",'Employment and Salary Increase'!E1300)</f>
        <v/>
      </c>
      <c r="F1295" s="7" t="str">
        <f>IF('Employment and Salary Increase'!F1300="","",'Employment and Salary Increase'!F1300)</f>
        <v/>
      </c>
    </row>
    <row r="1296" spans="1:6">
      <c r="A1296" t="str">
        <f>IF('Employment and Salary Increase'!A1301="","",'Employment and Salary Increase'!A1301)</f>
        <v/>
      </c>
      <c r="B1296" t="str">
        <f>IF('Employment and Salary Increase'!B1301="","",'Employment and Salary Increase'!B1301)</f>
        <v/>
      </c>
      <c r="C1296" t="str">
        <f>IF('Employment and Salary Increase'!C1301="","",'Employment and Salary Increase'!C1301)</f>
        <v/>
      </c>
      <c r="D1296" t="str">
        <f>IF('Employment and Salary Increase'!D1301="","",'Employment and Salary Increase'!D1301)</f>
        <v/>
      </c>
      <c r="E1296" t="str">
        <f>IF('Employment and Salary Increase'!E1301="","",'Employment and Salary Increase'!E1301)</f>
        <v/>
      </c>
      <c r="F1296" s="7" t="str">
        <f>IF('Employment and Salary Increase'!F1301="","",'Employment and Salary Increase'!F1301)</f>
        <v/>
      </c>
    </row>
    <row r="1297" spans="1:6">
      <c r="A1297" t="str">
        <f>IF('Employment and Salary Increase'!A1302="","",'Employment and Salary Increase'!A1302)</f>
        <v/>
      </c>
      <c r="B1297" t="str">
        <f>IF('Employment and Salary Increase'!B1302="","",'Employment and Salary Increase'!B1302)</f>
        <v/>
      </c>
      <c r="C1297" t="str">
        <f>IF('Employment and Salary Increase'!C1302="","",'Employment and Salary Increase'!C1302)</f>
        <v/>
      </c>
      <c r="D1297" t="str">
        <f>IF('Employment and Salary Increase'!D1302="","",'Employment and Salary Increase'!D1302)</f>
        <v/>
      </c>
      <c r="E1297" t="str">
        <f>IF('Employment and Salary Increase'!E1302="","",'Employment and Salary Increase'!E1302)</f>
        <v/>
      </c>
      <c r="F1297" s="7" t="str">
        <f>IF('Employment and Salary Increase'!F1302="","",'Employment and Salary Increase'!F1302)</f>
        <v/>
      </c>
    </row>
    <row r="1298" spans="1:6">
      <c r="A1298" t="str">
        <f>IF('Employment and Salary Increase'!A1303="","",'Employment and Salary Increase'!A1303)</f>
        <v/>
      </c>
      <c r="B1298" t="str">
        <f>IF('Employment and Salary Increase'!B1303="","",'Employment and Salary Increase'!B1303)</f>
        <v/>
      </c>
      <c r="C1298" t="str">
        <f>IF('Employment and Salary Increase'!C1303="","",'Employment and Salary Increase'!C1303)</f>
        <v/>
      </c>
      <c r="D1298" t="str">
        <f>IF('Employment and Salary Increase'!D1303="","",'Employment and Salary Increase'!D1303)</f>
        <v/>
      </c>
      <c r="E1298" t="str">
        <f>IF('Employment and Salary Increase'!E1303="","",'Employment and Salary Increase'!E1303)</f>
        <v/>
      </c>
      <c r="F1298" s="7" t="str">
        <f>IF('Employment and Salary Increase'!F1303="","",'Employment and Salary Increase'!F1303)</f>
        <v/>
      </c>
    </row>
    <row r="1299" spans="1:6">
      <c r="A1299" t="str">
        <f>IF('Employment and Salary Increase'!A1304="","",'Employment and Salary Increase'!A1304)</f>
        <v/>
      </c>
      <c r="B1299" t="str">
        <f>IF('Employment and Salary Increase'!B1304="","",'Employment and Salary Increase'!B1304)</f>
        <v/>
      </c>
      <c r="C1299" t="str">
        <f>IF('Employment and Salary Increase'!C1304="","",'Employment and Salary Increase'!C1304)</f>
        <v/>
      </c>
      <c r="D1299" t="str">
        <f>IF('Employment and Salary Increase'!D1304="","",'Employment and Salary Increase'!D1304)</f>
        <v/>
      </c>
      <c r="E1299" t="str">
        <f>IF('Employment and Salary Increase'!E1304="","",'Employment and Salary Increase'!E1304)</f>
        <v/>
      </c>
      <c r="F1299" s="7" t="str">
        <f>IF('Employment and Salary Increase'!F1304="","",'Employment and Salary Increase'!F1304)</f>
        <v/>
      </c>
    </row>
    <row r="1300" spans="1:6">
      <c r="A1300" t="str">
        <f>IF('Employment and Salary Increase'!A1305="","",'Employment and Salary Increase'!A1305)</f>
        <v/>
      </c>
      <c r="B1300" t="str">
        <f>IF('Employment and Salary Increase'!B1305="","",'Employment and Salary Increase'!B1305)</f>
        <v/>
      </c>
      <c r="C1300" t="str">
        <f>IF('Employment and Salary Increase'!C1305="","",'Employment and Salary Increase'!C1305)</f>
        <v/>
      </c>
      <c r="D1300" t="str">
        <f>IF('Employment and Salary Increase'!D1305="","",'Employment and Salary Increase'!D1305)</f>
        <v/>
      </c>
      <c r="E1300" t="str">
        <f>IF('Employment and Salary Increase'!E1305="","",'Employment and Salary Increase'!E1305)</f>
        <v/>
      </c>
      <c r="F1300" s="7" t="str">
        <f>IF('Employment and Salary Increase'!F1305="","",'Employment and Salary Increase'!F1305)</f>
        <v/>
      </c>
    </row>
    <row r="1301" spans="1:6">
      <c r="A1301" t="str">
        <f>IF('Employment and Salary Increase'!A1306="","",'Employment and Salary Increase'!A1306)</f>
        <v/>
      </c>
      <c r="B1301" t="str">
        <f>IF('Employment and Salary Increase'!B1306="","",'Employment and Salary Increase'!B1306)</f>
        <v/>
      </c>
      <c r="C1301" t="str">
        <f>IF('Employment and Salary Increase'!C1306="","",'Employment and Salary Increase'!C1306)</f>
        <v/>
      </c>
      <c r="D1301" t="str">
        <f>IF('Employment and Salary Increase'!D1306="","",'Employment and Salary Increase'!D1306)</f>
        <v/>
      </c>
      <c r="E1301" t="str">
        <f>IF('Employment and Salary Increase'!E1306="","",'Employment and Salary Increase'!E1306)</f>
        <v/>
      </c>
      <c r="F1301" s="7" t="str">
        <f>IF('Employment and Salary Increase'!F1306="","",'Employment and Salary Increase'!F1306)</f>
        <v/>
      </c>
    </row>
    <row r="1302" spans="1:6">
      <c r="A1302" t="str">
        <f>IF('Employment and Salary Increase'!A1307="","",'Employment and Salary Increase'!A1307)</f>
        <v/>
      </c>
      <c r="B1302" t="str">
        <f>IF('Employment and Salary Increase'!B1307="","",'Employment and Salary Increase'!B1307)</f>
        <v/>
      </c>
      <c r="C1302" t="str">
        <f>IF('Employment and Salary Increase'!C1307="","",'Employment and Salary Increase'!C1307)</f>
        <v/>
      </c>
      <c r="D1302" t="str">
        <f>IF('Employment and Salary Increase'!D1307="","",'Employment and Salary Increase'!D1307)</f>
        <v/>
      </c>
      <c r="E1302" t="str">
        <f>IF('Employment and Salary Increase'!E1307="","",'Employment and Salary Increase'!E1307)</f>
        <v/>
      </c>
      <c r="F1302" s="7" t="str">
        <f>IF('Employment and Salary Increase'!F1307="","",'Employment and Salary Increase'!F1307)</f>
        <v/>
      </c>
    </row>
    <row r="1303" spans="1:6">
      <c r="A1303" t="str">
        <f>IF('Employment and Salary Increase'!A1308="","",'Employment and Salary Increase'!A1308)</f>
        <v/>
      </c>
      <c r="B1303" t="str">
        <f>IF('Employment and Salary Increase'!B1308="","",'Employment and Salary Increase'!B1308)</f>
        <v/>
      </c>
      <c r="C1303" t="str">
        <f>IF('Employment and Salary Increase'!C1308="","",'Employment and Salary Increase'!C1308)</f>
        <v/>
      </c>
      <c r="D1303" t="str">
        <f>IF('Employment and Salary Increase'!D1308="","",'Employment and Salary Increase'!D1308)</f>
        <v/>
      </c>
      <c r="E1303" t="str">
        <f>IF('Employment and Salary Increase'!E1308="","",'Employment and Salary Increase'!E1308)</f>
        <v/>
      </c>
      <c r="F1303" s="7" t="str">
        <f>IF('Employment and Salary Increase'!F1308="","",'Employment and Salary Increase'!F1308)</f>
        <v/>
      </c>
    </row>
    <row r="1304" spans="1:6">
      <c r="A1304" t="str">
        <f>IF('Employment and Salary Increase'!A1309="","",'Employment and Salary Increase'!A1309)</f>
        <v/>
      </c>
      <c r="B1304" t="str">
        <f>IF('Employment and Salary Increase'!B1309="","",'Employment and Salary Increase'!B1309)</f>
        <v/>
      </c>
      <c r="C1304" t="str">
        <f>IF('Employment and Salary Increase'!C1309="","",'Employment and Salary Increase'!C1309)</f>
        <v/>
      </c>
      <c r="D1304" t="str">
        <f>IF('Employment and Salary Increase'!D1309="","",'Employment and Salary Increase'!D1309)</f>
        <v/>
      </c>
      <c r="E1304" t="str">
        <f>IF('Employment and Salary Increase'!E1309="","",'Employment and Salary Increase'!E1309)</f>
        <v/>
      </c>
      <c r="F1304" s="7" t="str">
        <f>IF('Employment and Salary Increase'!F1309="","",'Employment and Salary Increase'!F1309)</f>
        <v/>
      </c>
    </row>
    <row r="1305" spans="1:6">
      <c r="A1305" t="str">
        <f>IF('Employment and Salary Increase'!A1310="","",'Employment and Salary Increase'!A1310)</f>
        <v/>
      </c>
      <c r="B1305" t="str">
        <f>IF('Employment and Salary Increase'!B1310="","",'Employment and Salary Increase'!B1310)</f>
        <v/>
      </c>
      <c r="C1305" t="str">
        <f>IF('Employment and Salary Increase'!C1310="","",'Employment and Salary Increase'!C1310)</f>
        <v/>
      </c>
      <c r="D1305" t="str">
        <f>IF('Employment and Salary Increase'!D1310="","",'Employment and Salary Increase'!D1310)</f>
        <v/>
      </c>
      <c r="E1305" t="str">
        <f>IF('Employment and Salary Increase'!E1310="","",'Employment and Salary Increase'!E1310)</f>
        <v/>
      </c>
      <c r="F1305" s="7" t="str">
        <f>IF('Employment and Salary Increase'!F1310="","",'Employment and Salary Increase'!F1310)</f>
        <v/>
      </c>
    </row>
    <row r="1306" spans="1:6">
      <c r="A1306" t="str">
        <f>IF('Employment and Salary Increase'!A1311="","",'Employment and Salary Increase'!A1311)</f>
        <v/>
      </c>
      <c r="B1306" t="str">
        <f>IF('Employment and Salary Increase'!B1311="","",'Employment and Salary Increase'!B1311)</f>
        <v/>
      </c>
      <c r="C1306" t="str">
        <f>IF('Employment and Salary Increase'!C1311="","",'Employment and Salary Increase'!C1311)</f>
        <v/>
      </c>
      <c r="D1306" t="str">
        <f>IF('Employment and Salary Increase'!D1311="","",'Employment and Salary Increase'!D1311)</f>
        <v/>
      </c>
      <c r="E1306" t="str">
        <f>IF('Employment and Salary Increase'!E1311="","",'Employment and Salary Increase'!E1311)</f>
        <v/>
      </c>
      <c r="F1306" s="7" t="str">
        <f>IF('Employment and Salary Increase'!F1311="","",'Employment and Salary Increase'!F1311)</f>
        <v/>
      </c>
    </row>
    <row r="1307" spans="1:6">
      <c r="A1307" t="str">
        <f>IF('Employment and Salary Increase'!A1312="","",'Employment and Salary Increase'!A1312)</f>
        <v/>
      </c>
      <c r="B1307" t="str">
        <f>IF('Employment and Salary Increase'!B1312="","",'Employment and Salary Increase'!B1312)</f>
        <v/>
      </c>
      <c r="C1307" t="str">
        <f>IF('Employment and Salary Increase'!C1312="","",'Employment and Salary Increase'!C1312)</f>
        <v/>
      </c>
      <c r="D1307" t="str">
        <f>IF('Employment and Salary Increase'!D1312="","",'Employment and Salary Increase'!D1312)</f>
        <v/>
      </c>
      <c r="E1307" t="str">
        <f>IF('Employment and Salary Increase'!E1312="","",'Employment and Salary Increase'!E1312)</f>
        <v/>
      </c>
      <c r="F1307" s="7" t="str">
        <f>IF('Employment and Salary Increase'!F1312="","",'Employment and Salary Increase'!F1312)</f>
        <v/>
      </c>
    </row>
    <row r="1308" spans="1:6">
      <c r="A1308" t="str">
        <f>IF('Employment and Salary Increase'!A1313="","",'Employment and Salary Increase'!A1313)</f>
        <v/>
      </c>
      <c r="B1308" t="str">
        <f>IF('Employment and Salary Increase'!B1313="","",'Employment and Salary Increase'!B1313)</f>
        <v/>
      </c>
      <c r="C1308" t="str">
        <f>IF('Employment and Salary Increase'!C1313="","",'Employment and Salary Increase'!C1313)</f>
        <v/>
      </c>
      <c r="D1308" t="str">
        <f>IF('Employment and Salary Increase'!D1313="","",'Employment and Salary Increase'!D1313)</f>
        <v/>
      </c>
      <c r="E1308" t="str">
        <f>IF('Employment and Salary Increase'!E1313="","",'Employment and Salary Increase'!E1313)</f>
        <v/>
      </c>
      <c r="F1308" s="7" t="str">
        <f>IF('Employment and Salary Increase'!F1313="","",'Employment and Salary Increase'!F1313)</f>
        <v/>
      </c>
    </row>
    <row r="1309" spans="1:6">
      <c r="A1309" t="str">
        <f>IF('Employment and Salary Increase'!A1314="","",'Employment and Salary Increase'!A1314)</f>
        <v/>
      </c>
      <c r="B1309" t="str">
        <f>IF('Employment and Salary Increase'!B1314="","",'Employment and Salary Increase'!B1314)</f>
        <v/>
      </c>
      <c r="C1309" t="str">
        <f>IF('Employment and Salary Increase'!C1314="","",'Employment and Salary Increase'!C1314)</f>
        <v/>
      </c>
      <c r="D1309" t="str">
        <f>IF('Employment and Salary Increase'!D1314="","",'Employment and Salary Increase'!D1314)</f>
        <v/>
      </c>
      <c r="E1309" t="str">
        <f>IF('Employment and Salary Increase'!E1314="","",'Employment and Salary Increase'!E1314)</f>
        <v/>
      </c>
      <c r="F1309" s="7" t="str">
        <f>IF('Employment and Salary Increase'!F1314="","",'Employment and Salary Increase'!F1314)</f>
        <v/>
      </c>
    </row>
    <row r="1310" spans="1:6">
      <c r="A1310" t="str">
        <f>IF('Employment and Salary Increase'!A1315="","",'Employment and Salary Increase'!A1315)</f>
        <v/>
      </c>
      <c r="B1310" t="str">
        <f>IF('Employment and Salary Increase'!B1315="","",'Employment and Salary Increase'!B1315)</f>
        <v/>
      </c>
      <c r="C1310" t="str">
        <f>IF('Employment and Salary Increase'!C1315="","",'Employment and Salary Increase'!C1315)</f>
        <v/>
      </c>
      <c r="D1310" t="str">
        <f>IF('Employment and Salary Increase'!D1315="","",'Employment and Salary Increase'!D1315)</f>
        <v/>
      </c>
      <c r="E1310" t="str">
        <f>IF('Employment and Salary Increase'!E1315="","",'Employment and Salary Increase'!E1315)</f>
        <v/>
      </c>
      <c r="F1310" s="7" t="str">
        <f>IF('Employment and Salary Increase'!F1315="","",'Employment and Salary Increase'!F1315)</f>
        <v/>
      </c>
    </row>
    <row r="1311" spans="1:6">
      <c r="A1311" t="str">
        <f>IF('Employment and Salary Increase'!A1316="","",'Employment and Salary Increase'!A1316)</f>
        <v/>
      </c>
      <c r="B1311" t="str">
        <f>IF('Employment and Salary Increase'!B1316="","",'Employment and Salary Increase'!B1316)</f>
        <v/>
      </c>
      <c r="C1311" t="str">
        <f>IF('Employment and Salary Increase'!C1316="","",'Employment and Salary Increase'!C1316)</f>
        <v/>
      </c>
      <c r="D1311" t="str">
        <f>IF('Employment and Salary Increase'!D1316="","",'Employment and Salary Increase'!D1316)</f>
        <v/>
      </c>
      <c r="E1311" t="str">
        <f>IF('Employment and Salary Increase'!E1316="","",'Employment and Salary Increase'!E1316)</f>
        <v/>
      </c>
      <c r="F1311" s="7" t="str">
        <f>IF('Employment and Salary Increase'!F1316="","",'Employment and Salary Increase'!F1316)</f>
        <v/>
      </c>
    </row>
    <row r="1312" spans="1:6">
      <c r="A1312" t="str">
        <f>IF('Employment and Salary Increase'!A1317="","",'Employment and Salary Increase'!A1317)</f>
        <v/>
      </c>
      <c r="B1312" t="str">
        <f>IF('Employment and Salary Increase'!B1317="","",'Employment and Salary Increase'!B1317)</f>
        <v/>
      </c>
      <c r="C1312" t="str">
        <f>IF('Employment and Salary Increase'!C1317="","",'Employment and Salary Increase'!C1317)</f>
        <v/>
      </c>
      <c r="D1312" t="str">
        <f>IF('Employment and Salary Increase'!D1317="","",'Employment and Salary Increase'!D1317)</f>
        <v/>
      </c>
      <c r="E1312" t="str">
        <f>IF('Employment and Salary Increase'!E1317="","",'Employment and Salary Increase'!E1317)</f>
        <v/>
      </c>
      <c r="F1312" s="7" t="str">
        <f>IF('Employment and Salary Increase'!F1317="","",'Employment and Salary Increase'!F1317)</f>
        <v/>
      </c>
    </row>
    <row r="1313" spans="1:6">
      <c r="A1313" t="str">
        <f>IF('Employment and Salary Increase'!A1318="","",'Employment and Salary Increase'!A1318)</f>
        <v/>
      </c>
      <c r="B1313" t="str">
        <f>IF('Employment and Salary Increase'!B1318="","",'Employment and Salary Increase'!B1318)</f>
        <v/>
      </c>
      <c r="C1313" t="str">
        <f>IF('Employment and Salary Increase'!C1318="","",'Employment and Salary Increase'!C1318)</f>
        <v/>
      </c>
      <c r="D1313" t="str">
        <f>IF('Employment and Salary Increase'!D1318="","",'Employment and Salary Increase'!D1318)</f>
        <v/>
      </c>
      <c r="E1313" t="str">
        <f>IF('Employment and Salary Increase'!E1318="","",'Employment and Salary Increase'!E1318)</f>
        <v/>
      </c>
      <c r="F1313" s="7" t="str">
        <f>IF('Employment and Salary Increase'!F1318="","",'Employment and Salary Increase'!F1318)</f>
        <v/>
      </c>
    </row>
    <row r="1314" spans="1:6">
      <c r="A1314" t="str">
        <f>IF('Employment and Salary Increase'!A1319="","",'Employment and Salary Increase'!A1319)</f>
        <v/>
      </c>
      <c r="B1314" t="str">
        <f>IF('Employment and Salary Increase'!B1319="","",'Employment and Salary Increase'!B1319)</f>
        <v/>
      </c>
      <c r="C1314" t="str">
        <f>IF('Employment and Salary Increase'!C1319="","",'Employment and Salary Increase'!C1319)</f>
        <v/>
      </c>
      <c r="D1314" t="str">
        <f>IF('Employment and Salary Increase'!D1319="","",'Employment and Salary Increase'!D1319)</f>
        <v/>
      </c>
      <c r="E1314" t="str">
        <f>IF('Employment and Salary Increase'!E1319="","",'Employment and Salary Increase'!E1319)</f>
        <v/>
      </c>
      <c r="F1314" s="7" t="str">
        <f>IF('Employment and Salary Increase'!F1319="","",'Employment and Salary Increase'!F1319)</f>
        <v/>
      </c>
    </row>
    <row r="1315" spans="1:6">
      <c r="A1315" t="str">
        <f>IF('Employment and Salary Increase'!A1320="","",'Employment and Salary Increase'!A1320)</f>
        <v/>
      </c>
      <c r="B1315" t="str">
        <f>IF('Employment and Salary Increase'!B1320="","",'Employment and Salary Increase'!B1320)</f>
        <v/>
      </c>
      <c r="C1315" t="str">
        <f>IF('Employment and Salary Increase'!C1320="","",'Employment and Salary Increase'!C1320)</f>
        <v/>
      </c>
      <c r="D1315" t="str">
        <f>IF('Employment and Salary Increase'!D1320="","",'Employment and Salary Increase'!D1320)</f>
        <v/>
      </c>
      <c r="E1315" t="str">
        <f>IF('Employment and Salary Increase'!E1320="","",'Employment and Salary Increase'!E1320)</f>
        <v/>
      </c>
      <c r="F1315" s="7" t="str">
        <f>IF('Employment and Salary Increase'!F1320="","",'Employment and Salary Increase'!F1320)</f>
        <v/>
      </c>
    </row>
    <row r="1316" spans="1:6">
      <c r="A1316" t="str">
        <f>IF('Employment and Salary Increase'!A1321="","",'Employment and Salary Increase'!A1321)</f>
        <v/>
      </c>
      <c r="B1316" t="str">
        <f>IF('Employment and Salary Increase'!B1321="","",'Employment and Salary Increase'!B1321)</f>
        <v/>
      </c>
      <c r="C1316" t="str">
        <f>IF('Employment and Salary Increase'!C1321="","",'Employment and Salary Increase'!C1321)</f>
        <v/>
      </c>
      <c r="D1316" t="str">
        <f>IF('Employment and Salary Increase'!D1321="","",'Employment and Salary Increase'!D1321)</f>
        <v/>
      </c>
      <c r="E1316" t="str">
        <f>IF('Employment and Salary Increase'!E1321="","",'Employment and Salary Increase'!E1321)</f>
        <v/>
      </c>
      <c r="F1316" s="7" t="str">
        <f>IF('Employment and Salary Increase'!F1321="","",'Employment and Salary Increase'!F1321)</f>
        <v/>
      </c>
    </row>
    <row r="1317" spans="1:6">
      <c r="A1317" t="str">
        <f>IF('Employment and Salary Increase'!A1322="","",'Employment and Salary Increase'!A1322)</f>
        <v/>
      </c>
      <c r="B1317" t="str">
        <f>IF('Employment and Salary Increase'!B1322="","",'Employment and Salary Increase'!B1322)</f>
        <v/>
      </c>
      <c r="C1317" t="str">
        <f>IF('Employment and Salary Increase'!C1322="","",'Employment and Salary Increase'!C1322)</f>
        <v/>
      </c>
      <c r="D1317" t="str">
        <f>IF('Employment and Salary Increase'!D1322="","",'Employment and Salary Increase'!D1322)</f>
        <v/>
      </c>
      <c r="E1317" t="str">
        <f>IF('Employment and Salary Increase'!E1322="","",'Employment and Salary Increase'!E1322)</f>
        <v/>
      </c>
      <c r="F1317" s="7" t="str">
        <f>IF('Employment and Salary Increase'!F1322="","",'Employment and Salary Increase'!F1322)</f>
        <v/>
      </c>
    </row>
    <row r="1318" spans="1:6">
      <c r="A1318" t="str">
        <f>IF('Employment and Salary Increase'!A1323="","",'Employment and Salary Increase'!A1323)</f>
        <v/>
      </c>
      <c r="B1318" t="str">
        <f>IF('Employment and Salary Increase'!B1323="","",'Employment and Salary Increase'!B1323)</f>
        <v/>
      </c>
      <c r="C1318" t="str">
        <f>IF('Employment and Salary Increase'!C1323="","",'Employment and Salary Increase'!C1323)</f>
        <v/>
      </c>
      <c r="D1318" t="str">
        <f>IF('Employment and Salary Increase'!D1323="","",'Employment and Salary Increase'!D1323)</f>
        <v/>
      </c>
      <c r="E1318" t="str">
        <f>IF('Employment and Salary Increase'!E1323="","",'Employment and Salary Increase'!E1323)</f>
        <v/>
      </c>
      <c r="F1318" s="7" t="str">
        <f>IF('Employment and Salary Increase'!F1323="","",'Employment and Salary Increase'!F1323)</f>
        <v/>
      </c>
    </row>
    <row r="1319" spans="1:6">
      <c r="A1319" t="str">
        <f>IF('Employment and Salary Increase'!A1324="","",'Employment and Salary Increase'!A1324)</f>
        <v/>
      </c>
      <c r="B1319" t="str">
        <f>IF('Employment and Salary Increase'!B1324="","",'Employment and Salary Increase'!B1324)</f>
        <v/>
      </c>
      <c r="C1319" t="str">
        <f>IF('Employment and Salary Increase'!C1324="","",'Employment and Salary Increase'!C1324)</f>
        <v/>
      </c>
      <c r="D1319" t="str">
        <f>IF('Employment and Salary Increase'!D1324="","",'Employment and Salary Increase'!D1324)</f>
        <v/>
      </c>
      <c r="E1319" t="str">
        <f>IF('Employment and Salary Increase'!E1324="","",'Employment and Salary Increase'!E1324)</f>
        <v/>
      </c>
      <c r="F1319" s="7" t="str">
        <f>IF('Employment and Salary Increase'!F1324="","",'Employment and Salary Increase'!F1324)</f>
        <v/>
      </c>
    </row>
    <row r="1320" spans="1:6">
      <c r="A1320" t="str">
        <f>IF('Employment and Salary Increase'!A1325="","",'Employment and Salary Increase'!A1325)</f>
        <v/>
      </c>
      <c r="B1320" t="str">
        <f>IF('Employment and Salary Increase'!B1325="","",'Employment and Salary Increase'!B1325)</f>
        <v/>
      </c>
      <c r="C1320" t="str">
        <f>IF('Employment and Salary Increase'!C1325="","",'Employment and Salary Increase'!C1325)</f>
        <v/>
      </c>
      <c r="D1320" t="str">
        <f>IF('Employment and Salary Increase'!D1325="","",'Employment and Salary Increase'!D1325)</f>
        <v/>
      </c>
      <c r="E1320" t="str">
        <f>IF('Employment and Salary Increase'!E1325="","",'Employment and Salary Increase'!E1325)</f>
        <v/>
      </c>
      <c r="F1320" s="7" t="str">
        <f>IF('Employment and Salary Increase'!F1325="","",'Employment and Salary Increase'!F1325)</f>
        <v/>
      </c>
    </row>
    <row r="1321" spans="1:6">
      <c r="A1321" t="str">
        <f>IF('Employment and Salary Increase'!A1326="","",'Employment and Salary Increase'!A1326)</f>
        <v/>
      </c>
      <c r="B1321" t="str">
        <f>IF('Employment and Salary Increase'!B1326="","",'Employment and Salary Increase'!B1326)</f>
        <v/>
      </c>
      <c r="C1321" t="str">
        <f>IF('Employment and Salary Increase'!C1326="","",'Employment and Salary Increase'!C1326)</f>
        <v/>
      </c>
      <c r="D1321" t="str">
        <f>IF('Employment and Salary Increase'!D1326="","",'Employment and Salary Increase'!D1326)</f>
        <v/>
      </c>
      <c r="E1321" t="str">
        <f>IF('Employment and Salary Increase'!E1326="","",'Employment and Salary Increase'!E1326)</f>
        <v/>
      </c>
      <c r="F1321" s="7" t="str">
        <f>IF('Employment and Salary Increase'!F1326="","",'Employment and Salary Increase'!F1326)</f>
        <v/>
      </c>
    </row>
    <row r="1322" spans="1:6">
      <c r="A1322" t="str">
        <f>IF('Employment and Salary Increase'!A1327="","",'Employment and Salary Increase'!A1327)</f>
        <v/>
      </c>
      <c r="B1322" t="str">
        <f>IF('Employment and Salary Increase'!B1327="","",'Employment and Salary Increase'!B1327)</f>
        <v/>
      </c>
      <c r="C1322" t="str">
        <f>IF('Employment and Salary Increase'!C1327="","",'Employment and Salary Increase'!C1327)</f>
        <v/>
      </c>
      <c r="D1322" t="str">
        <f>IF('Employment and Salary Increase'!D1327="","",'Employment and Salary Increase'!D1327)</f>
        <v/>
      </c>
      <c r="E1322" t="str">
        <f>IF('Employment and Salary Increase'!E1327="","",'Employment and Salary Increase'!E1327)</f>
        <v/>
      </c>
      <c r="F1322" s="7" t="str">
        <f>IF('Employment and Salary Increase'!F1327="","",'Employment and Salary Increase'!F1327)</f>
        <v/>
      </c>
    </row>
    <row r="1323" spans="1:6">
      <c r="A1323" t="str">
        <f>IF('Employment and Salary Increase'!A1328="","",'Employment and Salary Increase'!A1328)</f>
        <v/>
      </c>
      <c r="B1323" t="str">
        <f>IF('Employment and Salary Increase'!B1328="","",'Employment and Salary Increase'!B1328)</f>
        <v/>
      </c>
      <c r="C1323" t="str">
        <f>IF('Employment and Salary Increase'!C1328="","",'Employment and Salary Increase'!C1328)</f>
        <v/>
      </c>
      <c r="D1323" t="str">
        <f>IF('Employment and Salary Increase'!D1328="","",'Employment and Salary Increase'!D1328)</f>
        <v/>
      </c>
      <c r="E1323" t="str">
        <f>IF('Employment and Salary Increase'!E1328="","",'Employment and Salary Increase'!E1328)</f>
        <v/>
      </c>
      <c r="F1323" s="7" t="str">
        <f>IF('Employment and Salary Increase'!F1328="","",'Employment and Salary Increase'!F1328)</f>
        <v/>
      </c>
    </row>
    <row r="1324" spans="1:6">
      <c r="A1324" t="str">
        <f>IF('Employment and Salary Increase'!A1329="","",'Employment and Salary Increase'!A1329)</f>
        <v/>
      </c>
      <c r="B1324" t="str">
        <f>IF('Employment and Salary Increase'!B1329="","",'Employment and Salary Increase'!B1329)</f>
        <v/>
      </c>
      <c r="C1324" t="str">
        <f>IF('Employment and Salary Increase'!C1329="","",'Employment and Salary Increase'!C1329)</f>
        <v/>
      </c>
      <c r="D1324" t="str">
        <f>IF('Employment and Salary Increase'!D1329="","",'Employment and Salary Increase'!D1329)</f>
        <v/>
      </c>
      <c r="E1324" t="str">
        <f>IF('Employment and Salary Increase'!E1329="","",'Employment and Salary Increase'!E1329)</f>
        <v/>
      </c>
      <c r="F1324" s="7" t="str">
        <f>IF('Employment and Salary Increase'!F1329="","",'Employment and Salary Increase'!F1329)</f>
        <v/>
      </c>
    </row>
    <row r="1325" spans="1:6">
      <c r="A1325" t="str">
        <f>IF('Employment and Salary Increase'!A1330="","",'Employment and Salary Increase'!A1330)</f>
        <v/>
      </c>
      <c r="B1325" t="str">
        <f>IF('Employment and Salary Increase'!B1330="","",'Employment and Salary Increase'!B1330)</f>
        <v/>
      </c>
      <c r="C1325" t="str">
        <f>IF('Employment and Salary Increase'!C1330="","",'Employment and Salary Increase'!C1330)</f>
        <v/>
      </c>
      <c r="D1325" t="str">
        <f>IF('Employment and Salary Increase'!D1330="","",'Employment and Salary Increase'!D1330)</f>
        <v/>
      </c>
      <c r="E1325" t="str">
        <f>IF('Employment and Salary Increase'!E1330="","",'Employment and Salary Increase'!E1330)</f>
        <v/>
      </c>
      <c r="F1325" s="7" t="str">
        <f>IF('Employment and Salary Increase'!F1330="","",'Employment and Salary Increase'!F1330)</f>
        <v/>
      </c>
    </row>
    <row r="1326" spans="1:6">
      <c r="A1326" t="str">
        <f>IF('Employment and Salary Increase'!A1331="","",'Employment and Salary Increase'!A1331)</f>
        <v/>
      </c>
      <c r="B1326" t="str">
        <f>IF('Employment and Salary Increase'!B1331="","",'Employment and Salary Increase'!B1331)</f>
        <v/>
      </c>
      <c r="C1326" t="str">
        <f>IF('Employment and Salary Increase'!C1331="","",'Employment and Salary Increase'!C1331)</f>
        <v/>
      </c>
      <c r="D1326" t="str">
        <f>IF('Employment and Salary Increase'!D1331="","",'Employment and Salary Increase'!D1331)</f>
        <v/>
      </c>
      <c r="E1326" t="str">
        <f>IF('Employment and Salary Increase'!E1331="","",'Employment and Salary Increase'!E1331)</f>
        <v/>
      </c>
      <c r="F1326" s="7" t="str">
        <f>IF('Employment and Salary Increase'!F1331="","",'Employment and Salary Increase'!F1331)</f>
        <v/>
      </c>
    </row>
    <row r="1327" spans="1:6">
      <c r="A1327" t="str">
        <f>IF('Employment and Salary Increase'!A1332="","",'Employment and Salary Increase'!A1332)</f>
        <v/>
      </c>
      <c r="B1327" t="str">
        <f>IF('Employment and Salary Increase'!B1332="","",'Employment and Salary Increase'!B1332)</f>
        <v/>
      </c>
      <c r="C1327" t="str">
        <f>IF('Employment and Salary Increase'!C1332="","",'Employment and Salary Increase'!C1332)</f>
        <v/>
      </c>
      <c r="D1327" t="str">
        <f>IF('Employment and Salary Increase'!D1332="","",'Employment and Salary Increase'!D1332)</f>
        <v/>
      </c>
      <c r="E1327" t="str">
        <f>IF('Employment and Salary Increase'!E1332="","",'Employment and Salary Increase'!E1332)</f>
        <v/>
      </c>
      <c r="F1327" s="7" t="str">
        <f>IF('Employment and Salary Increase'!F1332="","",'Employment and Salary Increase'!F1332)</f>
        <v/>
      </c>
    </row>
    <row r="1328" spans="1:6">
      <c r="A1328" t="str">
        <f>IF('Employment and Salary Increase'!A1333="","",'Employment and Salary Increase'!A1333)</f>
        <v/>
      </c>
      <c r="B1328" t="str">
        <f>IF('Employment and Salary Increase'!B1333="","",'Employment and Salary Increase'!B1333)</f>
        <v/>
      </c>
      <c r="C1328" t="str">
        <f>IF('Employment and Salary Increase'!C1333="","",'Employment and Salary Increase'!C1333)</f>
        <v/>
      </c>
      <c r="D1328" t="str">
        <f>IF('Employment and Salary Increase'!D1333="","",'Employment and Salary Increase'!D1333)</f>
        <v/>
      </c>
      <c r="E1328" t="str">
        <f>IF('Employment and Salary Increase'!E1333="","",'Employment and Salary Increase'!E1333)</f>
        <v/>
      </c>
      <c r="F1328" s="7" t="str">
        <f>IF('Employment and Salary Increase'!F1333="","",'Employment and Salary Increase'!F1333)</f>
        <v/>
      </c>
    </row>
    <row r="1329" spans="1:6">
      <c r="A1329" t="str">
        <f>IF('Employment and Salary Increase'!A1334="","",'Employment and Salary Increase'!A1334)</f>
        <v/>
      </c>
      <c r="B1329" t="str">
        <f>IF('Employment and Salary Increase'!B1334="","",'Employment and Salary Increase'!B1334)</f>
        <v/>
      </c>
      <c r="C1329" t="str">
        <f>IF('Employment and Salary Increase'!C1334="","",'Employment and Salary Increase'!C1334)</f>
        <v/>
      </c>
      <c r="D1329" t="str">
        <f>IF('Employment and Salary Increase'!D1334="","",'Employment and Salary Increase'!D1334)</f>
        <v/>
      </c>
      <c r="E1329" t="str">
        <f>IF('Employment and Salary Increase'!E1334="","",'Employment and Salary Increase'!E1334)</f>
        <v/>
      </c>
      <c r="F1329" s="7" t="str">
        <f>IF('Employment and Salary Increase'!F1334="","",'Employment and Salary Increase'!F1334)</f>
        <v/>
      </c>
    </row>
    <row r="1330" spans="1:6">
      <c r="A1330" t="str">
        <f>IF('Employment and Salary Increase'!A1335="","",'Employment and Salary Increase'!A1335)</f>
        <v/>
      </c>
      <c r="B1330" t="str">
        <f>IF('Employment and Salary Increase'!B1335="","",'Employment and Salary Increase'!B1335)</f>
        <v/>
      </c>
      <c r="C1330" t="str">
        <f>IF('Employment and Salary Increase'!C1335="","",'Employment and Salary Increase'!C1335)</f>
        <v/>
      </c>
      <c r="D1330" t="str">
        <f>IF('Employment and Salary Increase'!D1335="","",'Employment and Salary Increase'!D1335)</f>
        <v/>
      </c>
      <c r="E1330" t="str">
        <f>IF('Employment and Salary Increase'!E1335="","",'Employment and Salary Increase'!E1335)</f>
        <v/>
      </c>
      <c r="F1330" s="7" t="str">
        <f>IF('Employment and Salary Increase'!F1335="","",'Employment and Salary Increase'!F1335)</f>
        <v/>
      </c>
    </row>
    <row r="1331" spans="1:6">
      <c r="A1331" t="str">
        <f>IF('Employment and Salary Increase'!A1336="","",'Employment and Salary Increase'!A1336)</f>
        <v/>
      </c>
      <c r="B1331" t="str">
        <f>IF('Employment and Salary Increase'!B1336="","",'Employment and Salary Increase'!B1336)</f>
        <v/>
      </c>
      <c r="C1331" t="str">
        <f>IF('Employment and Salary Increase'!C1336="","",'Employment and Salary Increase'!C1336)</f>
        <v/>
      </c>
      <c r="D1331" t="str">
        <f>IF('Employment and Salary Increase'!D1336="","",'Employment and Salary Increase'!D1336)</f>
        <v/>
      </c>
      <c r="E1331" t="str">
        <f>IF('Employment and Salary Increase'!E1336="","",'Employment and Salary Increase'!E1336)</f>
        <v/>
      </c>
      <c r="F1331" s="7" t="str">
        <f>IF('Employment and Salary Increase'!F1336="","",'Employment and Salary Increase'!F1336)</f>
        <v/>
      </c>
    </row>
    <row r="1332" spans="1:6">
      <c r="A1332" t="str">
        <f>IF('Employment and Salary Increase'!A1337="","",'Employment and Salary Increase'!A1337)</f>
        <v/>
      </c>
      <c r="B1332" t="str">
        <f>IF('Employment and Salary Increase'!B1337="","",'Employment and Salary Increase'!B1337)</f>
        <v/>
      </c>
      <c r="C1332" t="str">
        <f>IF('Employment and Salary Increase'!C1337="","",'Employment and Salary Increase'!C1337)</f>
        <v/>
      </c>
      <c r="D1332" t="str">
        <f>IF('Employment and Salary Increase'!D1337="","",'Employment and Salary Increase'!D1337)</f>
        <v/>
      </c>
      <c r="E1332" t="str">
        <f>IF('Employment and Salary Increase'!E1337="","",'Employment and Salary Increase'!E1337)</f>
        <v/>
      </c>
      <c r="F1332" s="7" t="str">
        <f>IF('Employment and Salary Increase'!F1337="","",'Employment and Salary Increase'!F1337)</f>
        <v/>
      </c>
    </row>
    <row r="1333" spans="1:6">
      <c r="A1333" t="str">
        <f>IF('Employment and Salary Increase'!A1338="","",'Employment and Salary Increase'!A1338)</f>
        <v/>
      </c>
      <c r="B1333" t="str">
        <f>IF('Employment and Salary Increase'!B1338="","",'Employment and Salary Increase'!B1338)</f>
        <v/>
      </c>
      <c r="C1333" t="str">
        <f>IF('Employment and Salary Increase'!C1338="","",'Employment and Salary Increase'!C1338)</f>
        <v/>
      </c>
      <c r="D1333" t="str">
        <f>IF('Employment and Salary Increase'!D1338="","",'Employment and Salary Increase'!D1338)</f>
        <v/>
      </c>
      <c r="E1333" t="str">
        <f>IF('Employment and Salary Increase'!E1338="","",'Employment and Salary Increase'!E1338)</f>
        <v/>
      </c>
      <c r="F1333" s="7" t="str">
        <f>IF('Employment and Salary Increase'!F1338="","",'Employment and Salary Increase'!F1338)</f>
        <v/>
      </c>
    </row>
    <row r="1334" spans="1:6">
      <c r="A1334" t="str">
        <f>IF('Employment and Salary Increase'!A1339="","",'Employment and Salary Increase'!A1339)</f>
        <v/>
      </c>
      <c r="B1334" t="str">
        <f>IF('Employment and Salary Increase'!B1339="","",'Employment and Salary Increase'!B1339)</f>
        <v/>
      </c>
      <c r="C1334" t="str">
        <f>IF('Employment and Salary Increase'!C1339="","",'Employment and Salary Increase'!C1339)</f>
        <v/>
      </c>
      <c r="D1334" t="str">
        <f>IF('Employment and Salary Increase'!D1339="","",'Employment and Salary Increase'!D1339)</f>
        <v/>
      </c>
      <c r="E1334" t="str">
        <f>IF('Employment and Salary Increase'!E1339="","",'Employment and Salary Increase'!E1339)</f>
        <v/>
      </c>
      <c r="F1334" s="7" t="str">
        <f>IF('Employment and Salary Increase'!F1339="","",'Employment and Salary Increase'!F1339)</f>
        <v/>
      </c>
    </row>
    <row r="1335" spans="1:6">
      <c r="A1335" t="str">
        <f>IF('Employment and Salary Increase'!A1340="","",'Employment and Salary Increase'!A1340)</f>
        <v/>
      </c>
      <c r="B1335" t="str">
        <f>IF('Employment and Salary Increase'!B1340="","",'Employment and Salary Increase'!B1340)</f>
        <v/>
      </c>
      <c r="C1335" t="str">
        <f>IF('Employment and Salary Increase'!C1340="","",'Employment and Salary Increase'!C1340)</f>
        <v/>
      </c>
      <c r="D1335" t="str">
        <f>IF('Employment and Salary Increase'!D1340="","",'Employment and Salary Increase'!D1340)</f>
        <v/>
      </c>
      <c r="E1335" t="str">
        <f>IF('Employment and Salary Increase'!E1340="","",'Employment and Salary Increase'!E1340)</f>
        <v/>
      </c>
      <c r="F1335" s="7" t="str">
        <f>IF('Employment and Salary Increase'!F1340="","",'Employment and Salary Increase'!F1340)</f>
        <v/>
      </c>
    </row>
    <row r="1336" spans="1:6">
      <c r="A1336" t="str">
        <f>IF('Employment and Salary Increase'!A1341="","",'Employment and Salary Increase'!A1341)</f>
        <v/>
      </c>
      <c r="B1336" t="str">
        <f>IF('Employment and Salary Increase'!B1341="","",'Employment and Salary Increase'!B1341)</f>
        <v/>
      </c>
      <c r="C1336" t="str">
        <f>IF('Employment and Salary Increase'!C1341="","",'Employment and Salary Increase'!C1341)</f>
        <v/>
      </c>
      <c r="D1336" t="str">
        <f>IF('Employment and Salary Increase'!D1341="","",'Employment and Salary Increase'!D1341)</f>
        <v/>
      </c>
      <c r="E1336" t="str">
        <f>IF('Employment and Salary Increase'!E1341="","",'Employment and Salary Increase'!E1341)</f>
        <v/>
      </c>
      <c r="F1336" s="7" t="str">
        <f>IF('Employment and Salary Increase'!F1341="","",'Employment and Salary Increase'!F1341)</f>
        <v/>
      </c>
    </row>
    <row r="1337" spans="1:6">
      <c r="A1337" t="str">
        <f>IF('Employment and Salary Increase'!A1342="","",'Employment and Salary Increase'!A1342)</f>
        <v/>
      </c>
      <c r="B1337" t="str">
        <f>IF('Employment and Salary Increase'!B1342="","",'Employment and Salary Increase'!B1342)</f>
        <v/>
      </c>
      <c r="C1337" t="str">
        <f>IF('Employment and Salary Increase'!C1342="","",'Employment and Salary Increase'!C1342)</f>
        <v/>
      </c>
      <c r="D1337" t="str">
        <f>IF('Employment and Salary Increase'!D1342="","",'Employment and Salary Increase'!D1342)</f>
        <v/>
      </c>
      <c r="E1337" t="str">
        <f>IF('Employment and Salary Increase'!E1342="","",'Employment and Salary Increase'!E1342)</f>
        <v/>
      </c>
      <c r="F1337" s="7" t="str">
        <f>IF('Employment and Salary Increase'!F1342="","",'Employment and Salary Increase'!F1342)</f>
        <v/>
      </c>
    </row>
    <row r="1338" spans="1:6">
      <c r="A1338" t="str">
        <f>IF('Employment and Salary Increase'!A1343="","",'Employment and Salary Increase'!A1343)</f>
        <v/>
      </c>
      <c r="B1338" t="str">
        <f>IF('Employment and Salary Increase'!B1343="","",'Employment and Salary Increase'!B1343)</f>
        <v/>
      </c>
      <c r="C1338" t="str">
        <f>IF('Employment and Salary Increase'!C1343="","",'Employment and Salary Increase'!C1343)</f>
        <v/>
      </c>
      <c r="D1338" t="str">
        <f>IF('Employment and Salary Increase'!D1343="","",'Employment and Salary Increase'!D1343)</f>
        <v/>
      </c>
      <c r="E1338" t="str">
        <f>IF('Employment and Salary Increase'!E1343="","",'Employment and Salary Increase'!E1343)</f>
        <v/>
      </c>
      <c r="F1338" s="7" t="str">
        <f>IF('Employment and Salary Increase'!F1343="","",'Employment and Salary Increase'!F1343)</f>
        <v/>
      </c>
    </row>
    <row r="1339" spans="1:6">
      <c r="A1339" t="str">
        <f>IF('Employment and Salary Increase'!A1344="","",'Employment and Salary Increase'!A1344)</f>
        <v/>
      </c>
      <c r="B1339" t="str">
        <f>IF('Employment and Salary Increase'!B1344="","",'Employment and Salary Increase'!B1344)</f>
        <v/>
      </c>
      <c r="C1339" t="str">
        <f>IF('Employment and Salary Increase'!C1344="","",'Employment and Salary Increase'!C1344)</f>
        <v/>
      </c>
      <c r="D1339" t="str">
        <f>IF('Employment and Salary Increase'!D1344="","",'Employment and Salary Increase'!D1344)</f>
        <v/>
      </c>
      <c r="E1339" t="str">
        <f>IF('Employment and Salary Increase'!E1344="","",'Employment and Salary Increase'!E1344)</f>
        <v/>
      </c>
      <c r="F1339" s="7" t="str">
        <f>IF('Employment and Salary Increase'!F1344="","",'Employment and Salary Increase'!F1344)</f>
        <v/>
      </c>
    </row>
    <row r="1340" spans="1:6">
      <c r="A1340" t="str">
        <f>IF('Employment and Salary Increase'!A1345="","",'Employment and Salary Increase'!A1345)</f>
        <v/>
      </c>
      <c r="B1340" t="str">
        <f>IF('Employment and Salary Increase'!B1345="","",'Employment and Salary Increase'!B1345)</f>
        <v/>
      </c>
      <c r="C1340" t="str">
        <f>IF('Employment and Salary Increase'!C1345="","",'Employment and Salary Increase'!C1345)</f>
        <v/>
      </c>
      <c r="D1340" t="str">
        <f>IF('Employment and Salary Increase'!D1345="","",'Employment and Salary Increase'!D1345)</f>
        <v/>
      </c>
      <c r="E1340" t="str">
        <f>IF('Employment and Salary Increase'!E1345="","",'Employment and Salary Increase'!E1345)</f>
        <v/>
      </c>
      <c r="F1340" s="7" t="str">
        <f>IF('Employment and Salary Increase'!F1345="","",'Employment and Salary Increase'!F1345)</f>
        <v/>
      </c>
    </row>
    <row r="1341" spans="1:6">
      <c r="A1341" t="str">
        <f>IF('Employment and Salary Increase'!A1346="","",'Employment and Salary Increase'!A1346)</f>
        <v/>
      </c>
      <c r="B1341" t="str">
        <f>IF('Employment and Salary Increase'!B1346="","",'Employment and Salary Increase'!B1346)</f>
        <v/>
      </c>
      <c r="C1341" t="str">
        <f>IF('Employment and Salary Increase'!C1346="","",'Employment and Salary Increase'!C1346)</f>
        <v/>
      </c>
      <c r="D1341" t="str">
        <f>IF('Employment and Salary Increase'!D1346="","",'Employment and Salary Increase'!D1346)</f>
        <v/>
      </c>
      <c r="E1341" t="str">
        <f>IF('Employment and Salary Increase'!E1346="","",'Employment and Salary Increase'!E1346)</f>
        <v/>
      </c>
      <c r="F1341" s="7" t="str">
        <f>IF('Employment and Salary Increase'!F1346="","",'Employment and Salary Increase'!F1346)</f>
        <v/>
      </c>
    </row>
    <row r="1342" spans="1:6">
      <c r="A1342" t="str">
        <f>IF('Employment and Salary Increase'!A1347="","",'Employment and Salary Increase'!A1347)</f>
        <v/>
      </c>
      <c r="B1342" t="str">
        <f>IF('Employment and Salary Increase'!B1347="","",'Employment and Salary Increase'!B1347)</f>
        <v/>
      </c>
      <c r="C1342" t="str">
        <f>IF('Employment and Salary Increase'!C1347="","",'Employment and Salary Increase'!C1347)</f>
        <v/>
      </c>
      <c r="D1342" t="str">
        <f>IF('Employment and Salary Increase'!D1347="","",'Employment and Salary Increase'!D1347)</f>
        <v/>
      </c>
      <c r="E1342" t="str">
        <f>IF('Employment and Salary Increase'!E1347="","",'Employment and Salary Increase'!E1347)</f>
        <v/>
      </c>
      <c r="F1342" s="7" t="str">
        <f>IF('Employment and Salary Increase'!F1347="","",'Employment and Salary Increase'!F1347)</f>
        <v/>
      </c>
    </row>
    <row r="1343" spans="1:6">
      <c r="A1343" t="str">
        <f>IF('Employment and Salary Increase'!A1348="","",'Employment and Salary Increase'!A1348)</f>
        <v/>
      </c>
      <c r="B1343" t="str">
        <f>IF('Employment and Salary Increase'!B1348="","",'Employment and Salary Increase'!B1348)</f>
        <v/>
      </c>
      <c r="C1343" t="str">
        <f>IF('Employment and Salary Increase'!C1348="","",'Employment and Salary Increase'!C1348)</f>
        <v/>
      </c>
      <c r="D1343" t="str">
        <f>IF('Employment and Salary Increase'!D1348="","",'Employment and Salary Increase'!D1348)</f>
        <v/>
      </c>
      <c r="E1343" t="str">
        <f>IF('Employment and Salary Increase'!E1348="","",'Employment and Salary Increase'!E1348)</f>
        <v/>
      </c>
      <c r="F1343" s="7" t="str">
        <f>IF('Employment and Salary Increase'!F1348="","",'Employment and Salary Increase'!F1348)</f>
        <v/>
      </c>
    </row>
    <row r="1344" spans="1:6">
      <c r="A1344" t="str">
        <f>IF('Employment and Salary Increase'!A1349="","",'Employment and Salary Increase'!A1349)</f>
        <v/>
      </c>
      <c r="B1344" t="str">
        <f>IF('Employment and Salary Increase'!B1349="","",'Employment and Salary Increase'!B1349)</f>
        <v/>
      </c>
      <c r="C1344" t="str">
        <f>IF('Employment and Salary Increase'!C1349="","",'Employment and Salary Increase'!C1349)</f>
        <v/>
      </c>
      <c r="D1344" t="str">
        <f>IF('Employment and Salary Increase'!D1349="","",'Employment and Salary Increase'!D1349)</f>
        <v/>
      </c>
      <c r="E1344" t="str">
        <f>IF('Employment and Salary Increase'!E1349="","",'Employment and Salary Increase'!E1349)</f>
        <v/>
      </c>
      <c r="F1344" s="7" t="str">
        <f>IF('Employment and Salary Increase'!F1349="","",'Employment and Salary Increase'!F1349)</f>
        <v/>
      </c>
    </row>
    <row r="1345" spans="1:6">
      <c r="A1345" t="str">
        <f>IF('Employment and Salary Increase'!A1350="","",'Employment and Salary Increase'!A1350)</f>
        <v/>
      </c>
      <c r="B1345" t="str">
        <f>IF('Employment and Salary Increase'!B1350="","",'Employment and Salary Increase'!B1350)</f>
        <v/>
      </c>
      <c r="C1345" t="str">
        <f>IF('Employment and Salary Increase'!C1350="","",'Employment and Salary Increase'!C1350)</f>
        <v/>
      </c>
      <c r="D1345" t="str">
        <f>IF('Employment and Salary Increase'!D1350="","",'Employment and Salary Increase'!D1350)</f>
        <v/>
      </c>
      <c r="E1345" t="str">
        <f>IF('Employment and Salary Increase'!E1350="","",'Employment and Salary Increase'!E1350)</f>
        <v/>
      </c>
      <c r="F1345" s="7" t="str">
        <f>IF('Employment and Salary Increase'!F1350="","",'Employment and Salary Increase'!F1350)</f>
        <v/>
      </c>
    </row>
    <row r="1346" spans="1:6">
      <c r="A1346" t="str">
        <f>IF('Employment and Salary Increase'!A1351="","",'Employment and Salary Increase'!A1351)</f>
        <v/>
      </c>
      <c r="B1346" t="str">
        <f>IF('Employment and Salary Increase'!B1351="","",'Employment and Salary Increase'!B1351)</f>
        <v/>
      </c>
      <c r="C1346" t="str">
        <f>IF('Employment and Salary Increase'!C1351="","",'Employment and Salary Increase'!C1351)</f>
        <v/>
      </c>
      <c r="D1346" t="str">
        <f>IF('Employment and Salary Increase'!D1351="","",'Employment and Salary Increase'!D1351)</f>
        <v/>
      </c>
      <c r="E1346" t="str">
        <f>IF('Employment and Salary Increase'!E1351="","",'Employment and Salary Increase'!E1351)</f>
        <v/>
      </c>
      <c r="F1346" s="7" t="str">
        <f>IF('Employment and Salary Increase'!F1351="","",'Employment and Salary Increase'!F1351)</f>
        <v/>
      </c>
    </row>
    <row r="1347" spans="1:6">
      <c r="A1347" t="str">
        <f>IF('Employment and Salary Increase'!A1352="","",'Employment and Salary Increase'!A1352)</f>
        <v/>
      </c>
      <c r="B1347" t="str">
        <f>IF('Employment and Salary Increase'!B1352="","",'Employment and Salary Increase'!B1352)</f>
        <v/>
      </c>
      <c r="C1347" t="str">
        <f>IF('Employment and Salary Increase'!C1352="","",'Employment and Salary Increase'!C1352)</f>
        <v/>
      </c>
      <c r="D1347" t="str">
        <f>IF('Employment and Salary Increase'!D1352="","",'Employment and Salary Increase'!D1352)</f>
        <v/>
      </c>
      <c r="E1347" t="str">
        <f>IF('Employment and Salary Increase'!E1352="","",'Employment and Salary Increase'!E1352)</f>
        <v/>
      </c>
      <c r="F1347" s="7" t="str">
        <f>IF('Employment and Salary Increase'!F1352="","",'Employment and Salary Increase'!F1352)</f>
        <v/>
      </c>
    </row>
    <row r="1348" spans="1:6">
      <c r="A1348" t="str">
        <f>IF('Employment and Salary Increase'!A1353="","",'Employment and Salary Increase'!A1353)</f>
        <v/>
      </c>
      <c r="B1348" t="str">
        <f>IF('Employment and Salary Increase'!B1353="","",'Employment and Salary Increase'!B1353)</f>
        <v/>
      </c>
      <c r="C1348" t="str">
        <f>IF('Employment and Salary Increase'!C1353="","",'Employment and Salary Increase'!C1353)</f>
        <v/>
      </c>
      <c r="D1348" t="str">
        <f>IF('Employment and Salary Increase'!D1353="","",'Employment and Salary Increase'!D1353)</f>
        <v/>
      </c>
      <c r="E1348" t="str">
        <f>IF('Employment and Salary Increase'!E1353="","",'Employment and Salary Increase'!E1353)</f>
        <v/>
      </c>
      <c r="F1348" s="7" t="str">
        <f>IF('Employment and Salary Increase'!F1353="","",'Employment and Salary Increase'!F1353)</f>
        <v/>
      </c>
    </row>
    <row r="1349" spans="1:6">
      <c r="A1349" t="str">
        <f>IF('Employment and Salary Increase'!A1354="","",'Employment and Salary Increase'!A1354)</f>
        <v/>
      </c>
      <c r="B1349" t="str">
        <f>IF('Employment and Salary Increase'!B1354="","",'Employment and Salary Increase'!B1354)</f>
        <v/>
      </c>
      <c r="C1349" t="str">
        <f>IF('Employment and Salary Increase'!C1354="","",'Employment and Salary Increase'!C1354)</f>
        <v/>
      </c>
      <c r="D1349" t="str">
        <f>IF('Employment and Salary Increase'!D1354="","",'Employment and Salary Increase'!D1354)</f>
        <v/>
      </c>
      <c r="E1349" t="str">
        <f>IF('Employment and Salary Increase'!E1354="","",'Employment and Salary Increase'!E1354)</f>
        <v/>
      </c>
      <c r="F1349" s="7" t="str">
        <f>IF('Employment and Salary Increase'!F1354="","",'Employment and Salary Increase'!F1354)</f>
        <v/>
      </c>
    </row>
    <row r="1350" spans="1:6">
      <c r="A1350" t="str">
        <f>IF('Employment and Salary Increase'!A1355="","",'Employment and Salary Increase'!A1355)</f>
        <v/>
      </c>
      <c r="B1350" t="str">
        <f>IF('Employment and Salary Increase'!B1355="","",'Employment and Salary Increase'!B1355)</f>
        <v/>
      </c>
      <c r="C1350" t="str">
        <f>IF('Employment and Salary Increase'!C1355="","",'Employment and Salary Increase'!C1355)</f>
        <v/>
      </c>
      <c r="D1350" t="str">
        <f>IF('Employment and Salary Increase'!D1355="","",'Employment and Salary Increase'!D1355)</f>
        <v/>
      </c>
      <c r="E1350" t="str">
        <f>IF('Employment and Salary Increase'!E1355="","",'Employment and Salary Increase'!E1355)</f>
        <v/>
      </c>
      <c r="F1350" s="7" t="str">
        <f>IF('Employment and Salary Increase'!F1355="","",'Employment and Salary Increase'!F1355)</f>
        <v/>
      </c>
    </row>
    <row r="1351" spans="1:6">
      <c r="A1351" t="str">
        <f>IF('Employment and Salary Increase'!A1356="","",'Employment and Salary Increase'!A1356)</f>
        <v/>
      </c>
      <c r="B1351" t="str">
        <f>IF('Employment and Salary Increase'!B1356="","",'Employment and Salary Increase'!B1356)</f>
        <v/>
      </c>
      <c r="C1351" t="str">
        <f>IF('Employment and Salary Increase'!C1356="","",'Employment and Salary Increase'!C1356)</f>
        <v/>
      </c>
      <c r="D1351" t="str">
        <f>IF('Employment and Salary Increase'!D1356="","",'Employment and Salary Increase'!D1356)</f>
        <v/>
      </c>
      <c r="E1351" t="str">
        <f>IF('Employment and Salary Increase'!E1356="","",'Employment and Salary Increase'!E1356)</f>
        <v/>
      </c>
      <c r="F1351" s="7" t="str">
        <f>IF('Employment and Salary Increase'!F1356="","",'Employment and Salary Increase'!F1356)</f>
        <v/>
      </c>
    </row>
    <row r="1352" spans="1:6">
      <c r="A1352" t="str">
        <f>IF('Employment and Salary Increase'!A1357="","",'Employment and Salary Increase'!A1357)</f>
        <v/>
      </c>
      <c r="B1352" t="str">
        <f>IF('Employment and Salary Increase'!B1357="","",'Employment and Salary Increase'!B1357)</f>
        <v/>
      </c>
      <c r="C1352" t="str">
        <f>IF('Employment and Salary Increase'!C1357="","",'Employment and Salary Increase'!C1357)</f>
        <v/>
      </c>
      <c r="D1352" t="str">
        <f>IF('Employment and Salary Increase'!D1357="","",'Employment and Salary Increase'!D1357)</f>
        <v/>
      </c>
      <c r="E1352" t="str">
        <f>IF('Employment and Salary Increase'!E1357="","",'Employment and Salary Increase'!E1357)</f>
        <v/>
      </c>
      <c r="F1352" s="7" t="str">
        <f>IF('Employment and Salary Increase'!F1357="","",'Employment and Salary Increase'!F1357)</f>
        <v/>
      </c>
    </row>
    <row r="1353" spans="1:6">
      <c r="A1353" t="str">
        <f>IF('Employment and Salary Increase'!A1358="","",'Employment and Salary Increase'!A1358)</f>
        <v/>
      </c>
      <c r="B1353" t="str">
        <f>IF('Employment and Salary Increase'!B1358="","",'Employment and Salary Increase'!B1358)</f>
        <v/>
      </c>
      <c r="C1353" t="str">
        <f>IF('Employment and Salary Increase'!C1358="","",'Employment and Salary Increase'!C1358)</f>
        <v/>
      </c>
      <c r="D1353" t="str">
        <f>IF('Employment and Salary Increase'!D1358="","",'Employment and Salary Increase'!D1358)</f>
        <v/>
      </c>
      <c r="E1353" t="str">
        <f>IF('Employment and Salary Increase'!E1358="","",'Employment and Salary Increase'!E1358)</f>
        <v/>
      </c>
      <c r="F1353" s="7" t="str">
        <f>IF('Employment and Salary Increase'!F1358="","",'Employment and Salary Increase'!F1358)</f>
        <v/>
      </c>
    </row>
    <row r="1354" spans="1:6">
      <c r="A1354" t="str">
        <f>IF('Employment and Salary Increase'!A1359="","",'Employment and Salary Increase'!A1359)</f>
        <v/>
      </c>
      <c r="B1354" t="str">
        <f>IF('Employment and Salary Increase'!B1359="","",'Employment and Salary Increase'!B1359)</f>
        <v/>
      </c>
      <c r="C1354" t="str">
        <f>IF('Employment and Salary Increase'!C1359="","",'Employment and Salary Increase'!C1359)</f>
        <v/>
      </c>
      <c r="D1354" t="str">
        <f>IF('Employment and Salary Increase'!D1359="","",'Employment and Salary Increase'!D1359)</f>
        <v/>
      </c>
      <c r="E1354" t="str">
        <f>IF('Employment and Salary Increase'!E1359="","",'Employment and Salary Increase'!E1359)</f>
        <v/>
      </c>
      <c r="F1354" s="7" t="str">
        <f>IF('Employment and Salary Increase'!F1359="","",'Employment and Salary Increase'!F1359)</f>
        <v/>
      </c>
    </row>
    <row r="1355" spans="1:6">
      <c r="A1355" t="str">
        <f>IF('Employment and Salary Increase'!A1360="","",'Employment and Salary Increase'!A1360)</f>
        <v/>
      </c>
      <c r="B1355" t="str">
        <f>IF('Employment and Salary Increase'!B1360="","",'Employment and Salary Increase'!B1360)</f>
        <v/>
      </c>
      <c r="C1355" t="str">
        <f>IF('Employment and Salary Increase'!C1360="","",'Employment and Salary Increase'!C1360)</f>
        <v/>
      </c>
      <c r="D1355" t="str">
        <f>IF('Employment and Salary Increase'!D1360="","",'Employment and Salary Increase'!D1360)</f>
        <v/>
      </c>
      <c r="E1355" t="str">
        <f>IF('Employment and Salary Increase'!E1360="","",'Employment and Salary Increase'!E1360)</f>
        <v/>
      </c>
      <c r="F1355" s="7" t="str">
        <f>IF('Employment and Salary Increase'!F1360="","",'Employment and Salary Increase'!F1360)</f>
        <v/>
      </c>
    </row>
    <row r="1356" spans="1:6">
      <c r="A1356" t="str">
        <f>IF('Employment and Salary Increase'!A1361="","",'Employment and Salary Increase'!A1361)</f>
        <v/>
      </c>
      <c r="B1356" t="str">
        <f>IF('Employment and Salary Increase'!B1361="","",'Employment and Salary Increase'!B1361)</f>
        <v/>
      </c>
      <c r="C1356" t="str">
        <f>IF('Employment and Salary Increase'!C1361="","",'Employment and Salary Increase'!C1361)</f>
        <v/>
      </c>
      <c r="D1356" t="str">
        <f>IF('Employment and Salary Increase'!D1361="","",'Employment and Salary Increase'!D1361)</f>
        <v/>
      </c>
      <c r="E1356" t="str">
        <f>IF('Employment and Salary Increase'!E1361="","",'Employment and Salary Increase'!E1361)</f>
        <v/>
      </c>
      <c r="F1356" s="7" t="str">
        <f>IF('Employment and Salary Increase'!F1361="","",'Employment and Salary Increase'!F1361)</f>
        <v/>
      </c>
    </row>
    <row r="1357" spans="1:6">
      <c r="A1357" t="str">
        <f>IF('Employment and Salary Increase'!A1362="","",'Employment and Salary Increase'!A1362)</f>
        <v/>
      </c>
      <c r="B1357" t="str">
        <f>IF('Employment and Salary Increase'!B1362="","",'Employment and Salary Increase'!B1362)</f>
        <v/>
      </c>
      <c r="C1357" t="str">
        <f>IF('Employment and Salary Increase'!C1362="","",'Employment and Salary Increase'!C1362)</f>
        <v/>
      </c>
      <c r="D1357" t="str">
        <f>IF('Employment and Salary Increase'!D1362="","",'Employment and Salary Increase'!D1362)</f>
        <v/>
      </c>
      <c r="E1357" t="str">
        <f>IF('Employment and Salary Increase'!E1362="","",'Employment and Salary Increase'!E1362)</f>
        <v/>
      </c>
      <c r="F1357" s="7" t="str">
        <f>IF('Employment and Salary Increase'!F1362="","",'Employment and Salary Increase'!F1362)</f>
        <v/>
      </c>
    </row>
    <row r="1358" spans="1:6">
      <c r="A1358" t="str">
        <f>IF('Employment and Salary Increase'!A1363="","",'Employment and Salary Increase'!A1363)</f>
        <v/>
      </c>
      <c r="B1358" t="str">
        <f>IF('Employment and Salary Increase'!B1363="","",'Employment and Salary Increase'!B1363)</f>
        <v/>
      </c>
      <c r="C1358" t="str">
        <f>IF('Employment and Salary Increase'!C1363="","",'Employment and Salary Increase'!C1363)</f>
        <v/>
      </c>
      <c r="D1358" t="str">
        <f>IF('Employment and Salary Increase'!D1363="","",'Employment and Salary Increase'!D1363)</f>
        <v/>
      </c>
      <c r="E1358" t="str">
        <f>IF('Employment and Salary Increase'!E1363="","",'Employment and Salary Increase'!E1363)</f>
        <v/>
      </c>
      <c r="F1358" s="7" t="str">
        <f>IF('Employment and Salary Increase'!F1363="","",'Employment and Salary Increase'!F1363)</f>
        <v/>
      </c>
    </row>
    <row r="1359" spans="1:6">
      <c r="A1359" t="str">
        <f>IF('Employment and Salary Increase'!A1364="","",'Employment and Salary Increase'!A1364)</f>
        <v/>
      </c>
      <c r="B1359" t="str">
        <f>IF('Employment and Salary Increase'!B1364="","",'Employment and Salary Increase'!B1364)</f>
        <v/>
      </c>
      <c r="C1359" t="str">
        <f>IF('Employment and Salary Increase'!C1364="","",'Employment and Salary Increase'!C1364)</f>
        <v/>
      </c>
      <c r="D1359" t="str">
        <f>IF('Employment and Salary Increase'!D1364="","",'Employment and Salary Increase'!D1364)</f>
        <v/>
      </c>
      <c r="E1359" t="str">
        <f>IF('Employment and Salary Increase'!E1364="","",'Employment and Salary Increase'!E1364)</f>
        <v/>
      </c>
      <c r="F1359" s="7" t="str">
        <f>IF('Employment and Salary Increase'!F1364="","",'Employment and Salary Increase'!F1364)</f>
        <v/>
      </c>
    </row>
    <row r="1360" spans="1:6">
      <c r="A1360" t="str">
        <f>IF('Employment and Salary Increase'!A1365="","",'Employment and Salary Increase'!A1365)</f>
        <v/>
      </c>
      <c r="B1360" t="str">
        <f>IF('Employment and Salary Increase'!B1365="","",'Employment and Salary Increase'!B1365)</f>
        <v/>
      </c>
      <c r="C1360" t="str">
        <f>IF('Employment and Salary Increase'!C1365="","",'Employment and Salary Increase'!C1365)</f>
        <v/>
      </c>
      <c r="D1360" t="str">
        <f>IF('Employment and Salary Increase'!D1365="","",'Employment and Salary Increase'!D1365)</f>
        <v/>
      </c>
      <c r="E1360" t="str">
        <f>IF('Employment and Salary Increase'!E1365="","",'Employment and Salary Increase'!E1365)</f>
        <v/>
      </c>
      <c r="F1360" s="7" t="str">
        <f>IF('Employment and Salary Increase'!F1365="","",'Employment and Salary Increase'!F1365)</f>
        <v/>
      </c>
    </row>
    <row r="1361" spans="1:6">
      <c r="A1361" t="str">
        <f>IF('Employment and Salary Increase'!A1366="","",'Employment and Salary Increase'!A1366)</f>
        <v/>
      </c>
      <c r="B1361" t="str">
        <f>IF('Employment and Salary Increase'!B1366="","",'Employment and Salary Increase'!B1366)</f>
        <v/>
      </c>
      <c r="C1361" t="str">
        <f>IF('Employment and Salary Increase'!C1366="","",'Employment and Salary Increase'!C1366)</f>
        <v/>
      </c>
      <c r="D1361" t="str">
        <f>IF('Employment and Salary Increase'!D1366="","",'Employment and Salary Increase'!D1366)</f>
        <v/>
      </c>
      <c r="E1361" t="str">
        <f>IF('Employment and Salary Increase'!E1366="","",'Employment and Salary Increase'!E1366)</f>
        <v/>
      </c>
      <c r="F1361" s="7" t="str">
        <f>IF('Employment and Salary Increase'!F1366="","",'Employment and Salary Increase'!F1366)</f>
        <v/>
      </c>
    </row>
    <row r="1362" spans="1:6">
      <c r="A1362" t="str">
        <f>IF('Employment and Salary Increase'!A1367="","",'Employment and Salary Increase'!A1367)</f>
        <v/>
      </c>
      <c r="B1362" t="str">
        <f>IF('Employment and Salary Increase'!B1367="","",'Employment and Salary Increase'!B1367)</f>
        <v/>
      </c>
      <c r="C1362" t="str">
        <f>IF('Employment and Salary Increase'!C1367="","",'Employment and Salary Increase'!C1367)</f>
        <v/>
      </c>
      <c r="D1362" t="str">
        <f>IF('Employment and Salary Increase'!D1367="","",'Employment and Salary Increase'!D1367)</f>
        <v/>
      </c>
      <c r="E1362" t="str">
        <f>IF('Employment and Salary Increase'!E1367="","",'Employment and Salary Increase'!E1367)</f>
        <v/>
      </c>
      <c r="F1362" s="7" t="str">
        <f>IF('Employment and Salary Increase'!F1367="","",'Employment and Salary Increase'!F1367)</f>
        <v/>
      </c>
    </row>
    <row r="1363" spans="1:6">
      <c r="A1363" t="str">
        <f>IF('Employment and Salary Increase'!A1368="","",'Employment and Salary Increase'!A1368)</f>
        <v/>
      </c>
      <c r="B1363" t="str">
        <f>IF('Employment and Salary Increase'!B1368="","",'Employment and Salary Increase'!B1368)</f>
        <v/>
      </c>
      <c r="C1363" t="str">
        <f>IF('Employment and Salary Increase'!C1368="","",'Employment and Salary Increase'!C1368)</f>
        <v/>
      </c>
      <c r="D1363" t="str">
        <f>IF('Employment and Salary Increase'!D1368="","",'Employment and Salary Increase'!D1368)</f>
        <v/>
      </c>
      <c r="E1363" t="str">
        <f>IF('Employment and Salary Increase'!E1368="","",'Employment and Salary Increase'!E1368)</f>
        <v/>
      </c>
      <c r="F1363" s="7" t="str">
        <f>IF('Employment and Salary Increase'!F1368="","",'Employment and Salary Increase'!F1368)</f>
        <v/>
      </c>
    </row>
    <row r="1364" spans="1:6">
      <c r="A1364" t="str">
        <f>IF('Employment and Salary Increase'!A1369="","",'Employment and Salary Increase'!A1369)</f>
        <v/>
      </c>
      <c r="B1364" t="str">
        <f>IF('Employment and Salary Increase'!B1369="","",'Employment and Salary Increase'!B1369)</f>
        <v/>
      </c>
      <c r="C1364" t="str">
        <f>IF('Employment and Salary Increase'!C1369="","",'Employment and Salary Increase'!C1369)</f>
        <v/>
      </c>
      <c r="D1364" t="str">
        <f>IF('Employment and Salary Increase'!D1369="","",'Employment and Salary Increase'!D1369)</f>
        <v/>
      </c>
      <c r="E1364" t="str">
        <f>IF('Employment and Salary Increase'!E1369="","",'Employment and Salary Increase'!E1369)</f>
        <v/>
      </c>
      <c r="F1364" s="7" t="str">
        <f>IF('Employment and Salary Increase'!F1369="","",'Employment and Salary Increase'!F1369)</f>
        <v/>
      </c>
    </row>
    <row r="1365" spans="1:6">
      <c r="A1365" t="str">
        <f>IF('Employment and Salary Increase'!A1370="","",'Employment and Salary Increase'!A1370)</f>
        <v/>
      </c>
      <c r="B1365" t="str">
        <f>IF('Employment and Salary Increase'!B1370="","",'Employment and Salary Increase'!B1370)</f>
        <v/>
      </c>
      <c r="C1365" t="str">
        <f>IF('Employment and Salary Increase'!C1370="","",'Employment and Salary Increase'!C1370)</f>
        <v/>
      </c>
      <c r="D1365" t="str">
        <f>IF('Employment and Salary Increase'!D1370="","",'Employment and Salary Increase'!D1370)</f>
        <v/>
      </c>
      <c r="E1365" t="str">
        <f>IF('Employment and Salary Increase'!E1370="","",'Employment and Salary Increase'!E1370)</f>
        <v/>
      </c>
      <c r="F1365" s="7" t="str">
        <f>IF('Employment and Salary Increase'!F1370="","",'Employment and Salary Increase'!F1370)</f>
        <v/>
      </c>
    </row>
    <row r="1366" spans="1:6">
      <c r="A1366" t="str">
        <f>IF('Employment and Salary Increase'!A1371="","",'Employment and Salary Increase'!A1371)</f>
        <v/>
      </c>
      <c r="B1366" t="str">
        <f>IF('Employment and Salary Increase'!B1371="","",'Employment and Salary Increase'!B1371)</f>
        <v/>
      </c>
      <c r="C1366" t="str">
        <f>IF('Employment and Salary Increase'!C1371="","",'Employment and Salary Increase'!C1371)</f>
        <v/>
      </c>
      <c r="D1366" t="str">
        <f>IF('Employment and Salary Increase'!D1371="","",'Employment and Salary Increase'!D1371)</f>
        <v/>
      </c>
      <c r="E1366" t="str">
        <f>IF('Employment and Salary Increase'!E1371="","",'Employment and Salary Increase'!E1371)</f>
        <v/>
      </c>
      <c r="F1366" s="7" t="str">
        <f>IF('Employment and Salary Increase'!F1371="","",'Employment and Salary Increase'!F1371)</f>
        <v/>
      </c>
    </row>
    <row r="1367" spans="1:6">
      <c r="A1367" t="str">
        <f>IF('Employment and Salary Increase'!A1372="","",'Employment and Salary Increase'!A1372)</f>
        <v/>
      </c>
      <c r="B1367" t="str">
        <f>IF('Employment and Salary Increase'!B1372="","",'Employment and Salary Increase'!B1372)</f>
        <v/>
      </c>
      <c r="C1367" t="str">
        <f>IF('Employment and Salary Increase'!C1372="","",'Employment and Salary Increase'!C1372)</f>
        <v/>
      </c>
      <c r="D1367" t="str">
        <f>IF('Employment and Salary Increase'!D1372="","",'Employment and Salary Increase'!D1372)</f>
        <v/>
      </c>
      <c r="E1367" t="str">
        <f>IF('Employment and Salary Increase'!E1372="","",'Employment and Salary Increase'!E1372)</f>
        <v/>
      </c>
      <c r="F1367" s="7" t="str">
        <f>IF('Employment and Salary Increase'!F1372="","",'Employment and Salary Increase'!F1372)</f>
        <v/>
      </c>
    </row>
    <row r="1368" spans="1:6">
      <c r="A1368" t="str">
        <f>IF('Employment and Salary Increase'!A1373="","",'Employment and Salary Increase'!A1373)</f>
        <v/>
      </c>
      <c r="B1368" t="str">
        <f>IF('Employment and Salary Increase'!B1373="","",'Employment and Salary Increase'!B1373)</f>
        <v/>
      </c>
      <c r="C1368" t="str">
        <f>IF('Employment and Salary Increase'!C1373="","",'Employment and Salary Increase'!C1373)</f>
        <v/>
      </c>
      <c r="D1368" t="str">
        <f>IF('Employment and Salary Increase'!D1373="","",'Employment and Salary Increase'!D1373)</f>
        <v/>
      </c>
      <c r="E1368" t="str">
        <f>IF('Employment and Salary Increase'!E1373="","",'Employment and Salary Increase'!E1373)</f>
        <v/>
      </c>
      <c r="F1368" s="7" t="str">
        <f>IF('Employment and Salary Increase'!F1373="","",'Employment and Salary Increase'!F1373)</f>
        <v/>
      </c>
    </row>
    <row r="1369" spans="1:6">
      <c r="A1369" t="str">
        <f>IF('Employment and Salary Increase'!A1374="","",'Employment and Salary Increase'!A1374)</f>
        <v/>
      </c>
      <c r="B1369" t="str">
        <f>IF('Employment and Salary Increase'!B1374="","",'Employment and Salary Increase'!B1374)</f>
        <v/>
      </c>
      <c r="C1369" t="str">
        <f>IF('Employment and Salary Increase'!C1374="","",'Employment and Salary Increase'!C1374)</f>
        <v/>
      </c>
      <c r="D1369" t="str">
        <f>IF('Employment and Salary Increase'!D1374="","",'Employment and Salary Increase'!D1374)</f>
        <v/>
      </c>
      <c r="E1369" t="str">
        <f>IF('Employment and Salary Increase'!E1374="","",'Employment and Salary Increase'!E1374)</f>
        <v/>
      </c>
      <c r="F1369" s="7" t="str">
        <f>IF('Employment and Salary Increase'!F1374="","",'Employment and Salary Increase'!F1374)</f>
        <v/>
      </c>
    </row>
    <row r="1370" spans="1:6">
      <c r="A1370" t="str">
        <f>IF('Employment and Salary Increase'!A1375="","",'Employment and Salary Increase'!A1375)</f>
        <v/>
      </c>
      <c r="B1370" t="str">
        <f>IF('Employment and Salary Increase'!B1375="","",'Employment and Salary Increase'!B1375)</f>
        <v/>
      </c>
      <c r="C1370" t="str">
        <f>IF('Employment and Salary Increase'!C1375="","",'Employment and Salary Increase'!C1375)</f>
        <v/>
      </c>
      <c r="D1370" t="str">
        <f>IF('Employment and Salary Increase'!D1375="","",'Employment and Salary Increase'!D1375)</f>
        <v/>
      </c>
      <c r="E1370" t="str">
        <f>IF('Employment and Salary Increase'!E1375="","",'Employment and Salary Increase'!E1375)</f>
        <v/>
      </c>
      <c r="F1370" s="7" t="str">
        <f>IF('Employment and Salary Increase'!F1375="","",'Employment and Salary Increase'!F1375)</f>
        <v/>
      </c>
    </row>
    <row r="1371" spans="1:6">
      <c r="A1371" t="str">
        <f>IF('Employment and Salary Increase'!A1376="","",'Employment and Salary Increase'!A1376)</f>
        <v/>
      </c>
      <c r="B1371" t="str">
        <f>IF('Employment and Salary Increase'!B1376="","",'Employment and Salary Increase'!B1376)</f>
        <v/>
      </c>
      <c r="C1371" t="str">
        <f>IF('Employment and Salary Increase'!C1376="","",'Employment and Salary Increase'!C1376)</f>
        <v/>
      </c>
      <c r="D1371" t="str">
        <f>IF('Employment and Salary Increase'!D1376="","",'Employment and Salary Increase'!D1376)</f>
        <v/>
      </c>
      <c r="E1371" t="str">
        <f>IF('Employment and Salary Increase'!E1376="","",'Employment and Salary Increase'!E1376)</f>
        <v/>
      </c>
      <c r="F1371" s="7" t="str">
        <f>IF('Employment and Salary Increase'!F1376="","",'Employment and Salary Increase'!F1376)</f>
        <v/>
      </c>
    </row>
    <row r="1372" spans="1:6">
      <c r="A1372" t="str">
        <f>IF('Employment and Salary Increase'!A1377="","",'Employment and Salary Increase'!A1377)</f>
        <v/>
      </c>
      <c r="B1372" t="str">
        <f>IF('Employment and Salary Increase'!B1377="","",'Employment and Salary Increase'!B1377)</f>
        <v/>
      </c>
      <c r="C1372" t="str">
        <f>IF('Employment and Salary Increase'!C1377="","",'Employment and Salary Increase'!C1377)</f>
        <v/>
      </c>
      <c r="D1372" t="str">
        <f>IF('Employment and Salary Increase'!D1377="","",'Employment and Salary Increase'!D1377)</f>
        <v/>
      </c>
      <c r="E1372" t="str">
        <f>IF('Employment and Salary Increase'!E1377="","",'Employment and Salary Increase'!E1377)</f>
        <v/>
      </c>
      <c r="F1372" s="7" t="str">
        <f>IF('Employment and Salary Increase'!F1377="","",'Employment and Salary Increase'!F1377)</f>
        <v/>
      </c>
    </row>
    <row r="1373" spans="1:6">
      <c r="A1373" t="str">
        <f>IF('Employment and Salary Increase'!A1378="","",'Employment and Salary Increase'!A1378)</f>
        <v/>
      </c>
      <c r="B1373" t="str">
        <f>IF('Employment and Salary Increase'!B1378="","",'Employment and Salary Increase'!B1378)</f>
        <v/>
      </c>
      <c r="C1373" t="str">
        <f>IF('Employment and Salary Increase'!C1378="","",'Employment and Salary Increase'!C1378)</f>
        <v/>
      </c>
      <c r="D1373" t="str">
        <f>IF('Employment and Salary Increase'!D1378="","",'Employment and Salary Increase'!D1378)</f>
        <v/>
      </c>
      <c r="E1373" t="str">
        <f>IF('Employment and Salary Increase'!E1378="","",'Employment and Salary Increase'!E1378)</f>
        <v/>
      </c>
      <c r="F1373" s="7" t="str">
        <f>IF('Employment and Salary Increase'!F1378="","",'Employment and Salary Increase'!F1378)</f>
        <v/>
      </c>
    </row>
    <row r="1374" spans="1:6">
      <c r="A1374" t="str">
        <f>IF('Employment and Salary Increase'!A1379="","",'Employment and Salary Increase'!A1379)</f>
        <v/>
      </c>
      <c r="B1374" t="str">
        <f>IF('Employment and Salary Increase'!B1379="","",'Employment and Salary Increase'!B1379)</f>
        <v/>
      </c>
      <c r="C1374" t="str">
        <f>IF('Employment and Salary Increase'!C1379="","",'Employment and Salary Increase'!C1379)</f>
        <v/>
      </c>
      <c r="D1374" t="str">
        <f>IF('Employment and Salary Increase'!D1379="","",'Employment and Salary Increase'!D1379)</f>
        <v/>
      </c>
      <c r="E1374" t="str">
        <f>IF('Employment and Salary Increase'!E1379="","",'Employment and Salary Increase'!E1379)</f>
        <v/>
      </c>
      <c r="F1374" s="7" t="str">
        <f>IF('Employment and Salary Increase'!F1379="","",'Employment and Salary Increase'!F1379)</f>
        <v/>
      </c>
    </row>
    <row r="1375" spans="1:6">
      <c r="A1375" t="str">
        <f>IF('Employment and Salary Increase'!A1380="","",'Employment and Salary Increase'!A1380)</f>
        <v/>
      </c>
      <c r="B1375" t="str">
        <f>IF('Employment and Salary Increase'!B1380="","",'Employment and Salary Increase'!B1380)</f>
        <v/>
      </c>
      <c r="C1375" t="str">
        <f>IF('Employment and Salary Increase'!C1380="","",'Employment and Salary Increase'!C1380)</f>
        <v/>
      </c>
      <c r="D1375" t="str">
        <f>IF('Employment and Salary Increase'!D1380="","",'Employment and Salary Increase'!D1380)</f>
        <v/>
      </c>
      <c r="E1375" t="str">
        <f>IF('Employment and Salary Increase'!E1380="","",'Employment and Salary Increase'!E1380)</f>
        <v/>
      </c>
      <c r="F1375" s="7" t="str">
        <f>IF('Employment and Salary Increase'!F1380="","",'Employment and Salary Increase'!F1380)</f>
        <v/>
      </c>
    </row>
    <row r="1376" spans="1:6">
      <c r="A1376" t="str">
        <f>IF('Employment and Salary Increase'!A1381="","",'Employment and Salary Increase'!A1381)</f>
        <v/>
      </c>
      <c r="B1376" t="str">
        <f>IF('Employment and Salary Increase'!B1381="","",'Employment and Salary Increase'!B1381)</f>
        <v/>
      </c>
      <c r="C1376" t="str">
        <f>IF('Employment and Salary Increase'!C1381="","",'Employment and Salary Increase'!C1381)</f>
        <v/>
      </c>
      <c r="D1376" t="str">
        <f>IF('Employment and Salary Increase'!D1381="","",'Employment and Salary Increase'!D1381)</f>
        <v/>
      </c>
      <c r="E1376" t="str">
        <f>IF('Employment and Salary Increase'!E1381="","",'Employment and Salary Increase'!E1381)</f>
        <v/>
      </c>
      <c r="F1376" s="7" t="str">
        <f>IF('Employment and Salary Increase'!F1381="","",'Employment and Salary Increase'!F1381)</f>
        <v/>
      </c>
    </row>
    <row r="1377" spans="1:6">
      <c r="A1377" t="str">
        <f>IF('Employment and Salary Increase'!A1382="","",'Employment and Salary Increase'!A1382)</f>
        <v/>
      </c>
      <c r="B1377" t="str">
        <f>IF('Employment and Salary Increase'!B1382="","",'Employment and Salary Increase'!B1382)</f>
        <v/>
      </c>
      <c r="C1377" t="str">
        <f>IF('Employment and Salary Increase'!C1382="","",'Employment and Salary Increase'!C1382)</f>
        <v/>
      </c>
      <c r="D1377" t="str">
        <f>IF('Employment and Salary Increase'!D1382="","",'Employment and Salary Increase'!D1382)</f>
        <v/>
      </c>
      <c r="E1377" t="str">
        <f>IF('Employment and Salary Increase'!E1382="","",'Employment and Salary Increase'!E1382)</f>
        <v/>
      </c>
      <c r="F1377" s="7" t="str">
        <f>IF('Employment and Salary Increase'!F1382="","",'Employment and Salary Increase'!F1382)</f>
        <v/>
      </c>
    </row>
    <row r="1378" spans="1:6">
      <c r="A1378" t="str">
        <f>IF('Employment and Salary Increase'!A1383="","",'Employment and Salary Increase'!A1383)</f>
        <v/>
      </c>
      <c r="B1378" t="str">
        <f>IF('Employment and Salary Increase'!B1383="","",'Employment and Salary Increase'!B1383)</f>
        <v/>
      </c>
      <c r="C1378" t="str">
        <f>IF('Employment and Salary Increase'!C1383="","",'Employment and Salary Increase'!C1383)</f>
        <v/>
      </c>
      <c r="D1378" t="str">
        <f>IF('Employment and Salary Increase'!D1383="","",'Employment and Salary Increase'!D1383)</f>
        <v/>
      </c>
      <c r="E1378" t="str">
        <f>IF('Employment and Salary Increase'!E1383="","",'Employment and Salary Increase'!E1383)</f>
        <v/>
      </c>
      <c r="F1378" s="7" t="str">
        <f>IF('Employment and Salary Increase'!F1383="","",'Employment and Salary Increase'!F1383)</f>
        <v/>
      </c>
    </row>
    <row r="1379" spans="1:6">
      <c r="A1379" t="str">
        <f>IF('Employment and Salary Increase'!A1384="","",'Employment and Salary Increase'!A1384)</f>
        <v/>
      </c>
      <c r="B1379" t="str">
        <f>IF('Employment and Salary Increase'!B1384="","",'Employment and Salary Increase'!B1384)</f>
        <v/>
      </c>
      <c r="C1379" t="str">
        <f>IF('Employment and Salary Increase'!C1384="","",'Employment and Salary Increase'!C1384)</f>
        <v/>
      </c>
      <c r="D1379" t="str">
        <f>IF('Employment and Salary Increase'!D1384="","",'Employment and Salary Increase'!D1384)</f>
        <v/>
      </c>
      <c r="E1379" t="str">
        <f>IF('Employment and Salary Increase'!E1384="","",'Employment and Salary Increase'!E1384)</f>
        <v/>
      </c>
      <c r="F1379" s="7" t="str">
        <f>IF('Employment and Salary Increase'!F1384="","",'Employment and Salary Increase'!F1384)</f>
        <v/>
      </c>
    </row>
    <row r="1380" spans="1:6">
      <c r="A1380" t="str">
        <f>IF('Employment and Salary Increase'!A1385="","",'Employment and Salary Increase'!A1385)</f>
        <v/>
      </c>
      <c r="B1380" t="str">
        <f>IF('Employment and Salary Increase'!B1385="","",'Employment and Salary Increase'!B1385)</f>
        <v/>
      </c>
      <c r="C1380" t="str">
        <f>IF('Employment and Salary Increase'!C1385="","",'Employment and Salary Increase'!C1385)</f>
        <v/>
      </c>
      <c r="D1380" t="str">
        <f>IF('Employment and Salary Increase'!D1385="","",'Employment and Salary Increase'!D1385)</f>
        <v/>
      </c>
      <c r="E1380" t="str">
        <f>IF('Employment and Salary Increase'!E1385="","",'Employment and Salary Increase'!E1385)</f>
        <v/>
      </c>
      <c r="F1380" s="7" t="str">
        <f>IF('Employment and Salary Increase'!F1385="","",'Employment and Salary Increase'!F1385)</f>
        <v/>
      </c>
    </row>
    <row r="1381" spans="1:6">
      <c r="A1381" t="str">
        <f>IF('Employment and Salary Increase'!A1386="","",'Employment and Salary Increase'!A1386)</f>
        <v/>
      </c>
      <c r="B1381" t="str">
        <f>IF('Employment and Salary Increase'!B1386="","",'Employment and Salary Increase'!B1386)</f>
        <v/>
      </c>
      <c r="C1381" t="str">
        <f>IF('Employment and Salary Increase'!C1386="","",'Employment and Salary Increase'!C1386)</f>
        <v/>
      </c>
      <c r="D1381" t="str">
        <f>IF('Employment and Salary Increase'!D1386="","",'Employment and Salary Increase'!D1386)</f>
        <v/>
      </c>
      <c r="E1381" t="str">
        <f>IF('Employment and Salary Increase'!E1386="","",'Employment and Salary Increase'!E1386)</f>
        <v/>
      </c>
      <c r="F1381" s="7" t="str">
        <f>IF('Employment and Salary Increase'!F1386="","",'Employment and Salary Increase'!F1386)</f>
        <v/>
      </c>
    </row>
    <row r="1382" spans="1:6">
      <c r="A1382" t="str">
        <f>IF('Employment and Salary Increase'!A1387="","",'Employment and Salary Increase'!A1387)</f>
        <v/>
      </c>
      <c r="B1382" t="str">
        <f>IF('Employment and Salary Increase'!B1387="","",'Employment and Salary Increase'!B1387)</f>
        <v/>
      </c>
      <c r="C1382" t="str">
        <f>IF('Employment and Salary Increase'!C1387="","",'Employment and Salary Increase'!C1387)</f>
        <v/>
      </c>
      <c r="D1382" t="str">
        <f>IF('Employment and Salary Increase'!D1387="","",'Employment and Salary Increase'!D1387)</f>
        <v/>
      </c>
      <c r="E1382" t="str">
        <f>IF('Employment and Salary Increase'!E1387="","",'Employment and Salary Increase'!E1387)</f>
        <v/>
      </c>
      <c r="F1382" s="7" t="str">
        <f>IF('Employment and Salary Increase'!F1387="","",'Employment and Salary Increase'!F1387)</f>
        <v/>
      </c>
    </row>
    <row r="1383" spans="1:6">
      <c r="A1383" t="str">
        <f>IF('Employment and Salary Increase'!A1388="","",'Employment and Salary Increase'!A1388)</f>
        <v/>
      </c>
      <c r="B1383" t="str">
        <f>IF('Employment and Salary Increase'!B1388="","",'Employment and Salary Increase'!B1388)</f>
        <v/>
      </c>
      <c r="C1383" t="str">
        <f>IF('Employment and Salary Increase'!C1388="","",'Employment and Salary Increase'!C1388)</f>
        <v/>
      </c>
      <c r="D1383" t="str">
        <f>IF('Employment and Salary Increase'!D1388="","",'Employment and Salary Increase'!D1388)</f>
        <v/>
      </c>
      <c r="E1383" t="str">
        <f>IF('Employment and Salary Increase'!E1388="","",'Employment and Salary Increase'!E1388)</f>
        <v/>
      </c>
      <c r="F1383" s="7" t="str">
        <f>IF('Employment and Salary Increase'!F1388="","",'Employment and Salary Increase'!F1388)</f>
        <v/>
      </c>
    </row>
    <row r="1384" spans="1:6">
      <c r="A1384" t="str">
        <f>IF('Employment and Salary Increase'!A1389="","",'Employment and Salary Increase'!A1389)</f>
        <v/>
      </c>
      <c r="B1384" t="str">
        <f>IF('Employment and Salary Increase'!B1389="","",'Employment and Salary Increase'!B1389)</f>
        <v/>
      </c>
      <c r="C1384" t="str">
        <f>IF('Employment and Salary Increase'!C1389="","",'Employment and Salary Increase'!C1389)</f>
        <v/>
      </c>
      <c r="D1384" t="str">
        <f>IF('Employment and Salary Increase'!D1389="","",'Employment and Salary Increase'!D1389)</f>
        <v/>
      </c>
      <c r="E1384" t="str">
        <f>IF('Employment and Salary Increase'!E1389="","",'Employment and Salary Increase'!E1389)</f>
        <v/>
      </c>
      <c r="F1384" s="7" t="str">
        <f>IF('Employment and Salary Increase'!F1389="","",'Employment and Salary Increase'!F1389)</f>
        <v/>
      </c>
    </row>
    <row r="1385" spans="1:6">
      <c r="A1385" t="str">
        <f>IF('Employment and Salary Increase'!A1390="","",'Employment and Salary Increase'!A1390)</f>
        <v/>
      </c>
      <c r="B1385" t="str">
        <f>IF('Employment and Salary Increase'!B1390="","",'Employment and Salary Increase'!B1390)</f>
        <v/>
      </c>
      <c r="C1385" t="str">
        <f>IF('Employment and Salary Increase'!C1390="","",'Employment and Salary Increase'!C1390)</f>
        <v/>
      </c>
      <c r="D1385" t="str">
        <f>IF('Employment and Salary Increase'!D1390="","",'Employment and Salary Increase'!D1390)</f>
        <v/>
      </c>
      <c r="E1385" t="str">
        <f>IF('Employment and Salary Increase'!E1390="","",'Employment and Salary Increase'!E1390)</f>
        <v/>
      </c>
      <c r="F1385" s="7" t="str">
        <f>IF('Employment and Salary Increase'!F1390="","",'Employment and Salary Increase'!F1390)</f>
        <v/>
      </c>
    </row>
    <row r="1386" spans="1:6">
      <c r="A1386" t="str">
        <f>IF('Employment and Salary Increase'!A1391="","",'Employment and Salary Increase'!A1391)</f>
        <v/>
      </c>
      <c r="B1386" t="str">
        <f>IF('Employment and Salary Increase'!B1391="","",'Employment and Salary Increase'!B1391)</f>
        <v/>
      </c>
      <c r="C1386" t="str">
        <f>IF('Employment and Salary Increase'!C1391="","",'Employment and Salary Increase'!C1391)</f>
        <v/>
      </c>
      <c r="D1386" t="str">
        <f>IF('Employment and Salary Increase'!D1391="","",'Employment and Salary Increase'!D1391)</f>
        <v/>
      </c>
      <c r="E1386" t="str">
        <f>IF('Employment and Salary Increase'!E1391="","",'Employment and Salary Increase'!E1391)</f>
        <v/>
      </c>
      <c r="F1386" s="7" t="str">
        <f>IF('Employment and Salary Increase'!F1391="","",'Employment and Salary Increase'!F1391)</f>
        <v/>
      </c>
    </row>
    <row r="1387" spans="1:6">
      <c r="A1387" t="str">
        <f>IF('Employment and Salary Increase'!A1392="","",'Employment and Salary Increase'!A1392)</f>
        <v/>
      </c>
      <c r="B1387" t="str">
        <f>IF('Employment and Salary Increase'!B1392="","",'Employment and Salary Increase'!B1392)</f>
        <v/>
      </c>
      <c r="C1387" t="str">
        <f>IF('Employment and Salary Increase'!C1392="","",'Employment and Salary Increase'!C1392)</f>
        <v/>
      </c>
      <c r="D1387" t="str">
        <f>IF('Employment and Salary Increase'!D1392="","",'Employment and Salary Increase'!D1392)</f>
        <v/>
      </c>
      <c r="E1387" t="str">
        <f>IF('Employment and Salary Increase'!E1392="","",'Employment and Salary Increase'!E1392)</f>
        <v/>
      </c>
      <c r="F1387" s="7" t="str">
        <f>IF('Employment and Salary Increase'!F1392="","",'Employment and Salary Increase'!F1392)</f>
        <v/>
      </c>
    </row>
    <row r="1388" spans="1:6">
      <c r="A1388" t="str">
        <f>IF('Employment and Salary Increase'!A1393="","",'Employment and Salary Increase'!A1393)</f>
        <v/>
      </c>
      <c r="B1388" t="str">
        <f>IF('Employment and Salary Increase'!B1393="","",'Employment and Salary Increase'!B1393)</f>
        <v/>
      </c>
      <c r="C1388" t="str">
        <f>IF('Employment and Salary Increase'!C1393="","",'Employment and Salary Increase'!C1393)</f>
        <v/>
      </c>
      <c r="D1388" t="str">
        <f>IF('Employment and Salary Increase'!D1393="","",'Employment and Salary Increase'!D1393)</f>
        <v/>
      </c>
      <c r="E1388" t="str">
        <f>IF('Employment and Salary Increase'!E1393="","",'Employment and Salary Increase'!E1393)</f>
        <v/>
      </c>
      <c r="F1388" s="7" t="str">
        <f>IF('Employment and Salary Increase'!F1393="","",'Employment and Salary Increase'!F1393)</f>
        <v/>
      </c>
    </row>
    <row r="1389" spans="1:6">
      <c r="A1389" t="str">
        <f>IF('Employment and Salary Increase'!A1394="","",'Employment and Salary Increase'!A1394)</f>
        <v/>
      </c>
      <c r="B1389" t="str">
        <f>IF('Employment and Salary Increase'!B1394="","",'Employment and Salary Increase'!B1394)</f>
        <v/>
      </c>
      <c r="C1389" t="str">
        <f>IF('Employment and Salary Increase'!C1394="","",'Employment and Salary Increase'!C1394)</f>
        <v/>
      </c>
      <c r="D1389" t="str">
        <f>IF('Employment and Salary Increase'!D1394="","",'Employment and Salary Increase'!D1394)</f>
        <v/>
      </c>
      <c r="E1389" t="str">
        <f>IF('Employment and Salary Increase'!E1394="","",'Employment and Salary Increase'!E1394)</f>
        <v/>
      </c>
      <c r="F1389" s="7" t="str">
        <f>IF('Employment and Salary Increase'!F1394="","",'Employment and Salary Increase'!F1394)</f>
        <v/>
      </c>
    </row>
    <row r="1390" spans="1:6">
      <c r="A1390" t="str">
        <f>IF('Employment and Salary Increase'!A1395="","",'Employment and Salary Increase'!A1395)</f>
        <v/>
      </c>
      <c r="B1390" t="str">
        <f>IF('Employment and Salary Increase'!B1395="","",'Employment and Salary Increase'!B1395)</f>
        <v/>
      </c>
      <c r="C1390" t="str">
        <f>IF('Employment and Salary Increase'!C1395="","",'Employment and Salary Increase'!C1395)</f>
        <v/>
      </c>
      <c r="D1390" t="str">
        <f>IF('Employment and Salary Increase'!D1395="","",'Employment and Salary Increase'!D1395)</f>
        <v/>
      </c>
      <c r="E1390" t="str">
        <f>IF('Employment and Salary Increase'!E1395="","",'Employment and Salary Increase'!E1395)</f>
        <v/>
      </c>
      <c r="F1390" s="7" t="str">
        <f>IF('Employment and Salary Increase'!F1395="","",'Employment and Salary Increase'!F1395)</f>
        <v/>
      </c>
    </row>
    <row r="1391" spans="1:6">
      <c r="A1391" t="str">
        <f>IF('Employment and Salary Increase'!A1396="","",'Employment and Salary Increase'!A1396)</f>
        <v/>
      </c>
      <c r="B1391" t="str">
        <f>IF('Employment and Salary Increase'!B1396="","",'Employment and Salary Increase'!B1396)</f>
        <v/>
      </c>
      <c r="C1391" t="str">
        <f>IF('Employment and Salary Increase'!C1396="","",'Employment and Salary Increase'!C1396)</f>
        <v/>
      </c>
      <c r="D1391" t="str">
        <f>IF('Employment and Salary Increase'!D1396="","",'Employment and Salary Increase'!D1396)</f>
        <v/>
      </c>
      <c r="E1391" t="str">
        <f>IF('Employment and Salary Increase'!E1396="","",'Employment and Salary Increase'!E1396)</f>
        <v/>
      </c>
      <c r="F1391" s="7" t="str">
        <f>IF('Employment and Salary Increase'!F1396="","",'Employment and Salary Increase'!F1396)</f>
        <v/>
      </c>
    </row>
    <row r="1392" spans="1:6">
      <c r="A1392" t="str">
        <f>IF('Employment and Salary Increase'!A1397="","",'Employment and Salary Increase'!A1397)</f>
        <v/>
      </c>
      <c r="B1392" t="str">
        <f>IF('Employment and Salary Increase'!B1397="","",'Employment and Salary Increase'!B1397)</f>
        <v/>
      </c>
      <c r="C1392" t="str">
        <f>IF('Employment and Salary Increase'!C1397="","",'Employment and Salary Increase'!C1397)</f>
        <v/>
      </c>
      <c r="D1392" t="str">
        <f>IF('Employment and Salary Increase'!D1397="","",'Employment and Salary Increase'!D1397)</f>
        <v/>
      </c>
      <c r="E1392" t="str">
        <f>IF('Employment and Salary Increase'!E1397="","",'Employment and Salary Increase'!E1397)</f>
        <v/>
      </c>
      <c r="F1392" s="7" t="str">
        <f>IF('Employment and Salary Increase'!F1397="","",'Employment and Salary Increase'!F1397)</f>
        <v/>
      </c>
    </row>
    <row r="1393" spans="1:6">
      <c r="A1393" t="str">
        <f>IF('Employment and Salary Increase'!A1398="","",'Employment and Salary Increase'!A1398)</f>
        <v/>
      </c>
      <c r="B1393" t="str">
        <f>IF('Employment and Salary Increase'!B1398="","",'Employment and Salary Increase'!B1398)</f>
        <v/>
      </c>
      <c r="C1393" t="str">
        <f>IF('Employment and Salary Increase'!C1398="","",'Employment and Salary Increase'!C1398)</f>
        <v/>
      </c>
      <c r="D1393" t="str">
        <f>IF('Employment and Salary Increase'!D1398="","",'Employment and Salary Increase'!D1398)</f>
        <v/>
      </c>
      <c r="E1393" t="str">
        <f>IF('Employment and Salary Increase'!E1398="","",'Employment and Salary Increase'!E1398)</f>
        <v/>
      </c>
      <c r="F1393" s="7" t="str">
        <f>IF('Employment and Salary Increase'!F1398="","",'Employment and Salary Increase'!F1398)</f>
        <v/>
      </c>
    </row>
    <row r="1394" spans="1:6">
      <c r="A1394" t="str">
        <f>IF('Employment and Salary Increase'!A1399="","",'Employment and Salary Increase'!A1399)</f>
        <v/>
      </c>
      <c r="B1394" t="str">
        <f>IF('Employment and Salary Increase'!B1399="","",'Employment and Salary Increase'!B1399)</f>
        <v/>
      </c>
      <c r="C1394" t="str">
        <f>IF('Employment and Salary Increase'!C1399="","",'Employment and Salary Increase'!C1399)</f>
        <v/>
      </c>
      <c r="D1394" t="str">
        <f>IF('Employment and Salary Increase'!D1399="","",'Employment and Salary Increase'!D1399)</f>
        <v/>
      </c>
      <c r="E1394" t="str">
        <f>IF('Employment and Salary Increase'!E1399="","",'Employment and Salary Increase'!E1399)</f>
        <v/>
      </c>
      <c r="F1394" s="7" t="str">
        <f>IF('Employment and Salary Increase'!F1399="","",'Employment and Salary Increase'!F1399)</f>
        <v/>
      </c>
    </row>
    <row r="1395" spans="1:6">
      <c r="A1395" t="str">
        <f>IF('Employment and Salary Increase'!A1400="","",'Employment and Salary Increase'!A1400)</f>
        <v/>
      </c>
      <c r="B1395" t="str">
        <f>IF('Employment and Salary Increase'!B1400="","",'Employment and Salary Increase'!B1400)</f>
        <v/>
      </c>
      <c r="C1395" t="str">
        <f>IF('Employment and Salary Increase'!C1400="","",'Employment and Salary Increase'!C1400)</f>
        <v/>
      </c>
      <c r="D1395" t="str">
        <f>IF('Employment and Salary Increase'!D1400="","",'Employment and Salary Increase'!D1400)</f>
        <v/>
      </c>
      <c r="E1395" t="str">
        <f>IF('Employment and Salary Increase'!E1400="","",'Employment and Salary Increase'!E1400)</f>
        <v/>
      </c>
      <c r="F1395" s="7" t="str">
        <f>IF('Employment and Salary Increase'!F1400="","",'Employment and Salary Increase'!F1400)</f>
        <v/>
      </c>
    </row>
    <row r="1396" spans="1:6">
      <c r="A1396" t="str">
        <f>IF('Employment and Salary Increase'!A1401="","",'Employment and Salary Increase'!A1401)</f>
        <v/>
      </c>
      <c r="B1396" t="str">
        <f>IF('Employment and Salary Increase'!B1401="","",'Employment and Salary Increase'!B1401)</f>
        <v/>
      </c>
      <c r="C1396" t="str">
        <f>IF('Employment and Salary Increase'!C1401="","",'Employment and Salary Increase'!C1401)</f>
        <v/>
      </c>
      <c r="D1396" t="str">
        <f>IF('Employment and Salary Increase'!D1401="","",'Employment and Salary Increase'!D1401)</f>
        <v/>
      </c>
      <c r="E1396" t="str">
        <f>IF('Employment and Salary Increase'!E1401="","",'Employment and Salary Increase'!E1401)</f>
        <v/>
      </c>
      <c r="F1396" s="7" t="str">
        <f>IF('Employment and Salary Increase'!F1401="","",'Employment and Salary Increase'!F1401)</f>
        <v/>
      </c>
    </row>
    <row r="1397" spans="1:6">
      <c r="A1397" t="str">
        <f>IF('Employment and Salary Increase'!A1402="","",'Employment and Salary Increase'!A1402)</f>
        <v/>
      </c>
      <c r="B1397" t="str">
        <f>IF('Employment and Salary Increase'!B1402="","",'Employment and Salary Increase'!B1402)</f>
        <v/>
      </c>
      <c r="C1397" t="str">
        <f>IF('Employment and Salary Increase'!C1402="","",'Employment and Salary Increase'!C1402)</f>
        <v/>
      </c>
      <c r="D1397" t="str">
        <f>IF('Employment and Salary Increase'!D1402="","",'Employment and Salary Increase'!D1402)</f>
        <v/>
      </c>
      <c r="E1397" t="str">
        <f>IF('Employment and Salary Increase'!E1402="","",'Employment and Salary Increase'!E1402)</f>
        <v/>
      </c>
      <c r="F1397" s="7" t="str">
        <f>IF('Employment and Salary Increase'!F1402="","",'Employment and Salary Increase'!F1402)</f>
        <v/>
      </c>
    </row>
    <row r="1398" spans="1:6">
      <c r="A1398" t="str">
        <f>IF('Employment and Salary Increase'!A1403="","",'Employment and Salary Increase'!A1403)</f>
        <v/>
      </c>
      <c r="B1398" t="str">
        <f>IF('Employment and Salary Increase'!B1403="","",'Employment and Salary Increase'!B1403)</f>
        <v/>
      </c>
      <c r="C1398" t="str">
        <f>IF('Employment and Salary Increase'!C1403="","",'Employment and Salary Increase'!C1403)</f>
        <v/>
      </c>
      <c r="D1398" t="str">
        <f>IF('Employment and Salary Increase'!D1403="","",'Employment and Salary Increase'!D1403)</f>
        <v/>
      </c>
      <c r="E1398" t="str">
        <f>IF('Employment and Salary Increase'!E1403="","",'Employment and Salary Increase'!E1403)</f>
        <v/>
      </c>
      <c r="F1398" s="7" t="str">
        <f>IF('Employment and Salary Increase'!F1403="","",'Employment and Salary Increase'!F1403)</f>
        <v/>
      </c>
    </row>
    <row r="1399" spans="1:6">
      <c r="A1399" t="str">
        <f>IF('Employment and Salary Increase'!A1404="","",'Employment and Salary Increase'!A1404)</f>
        <v/>
      </c>
      <c r="B1399" t="str">
        <f>IF('Employment and Salary Increase'!B1404="","",'Employment and Salary Increase'!B1404)</f>
        <v/>
      </c>
      <c r="C1399" t="str">
        <f>IF('Employment and Salary Increase'!C1404="","",'Employment and Salary Increase'!C1404)</f>
        <v/>
      </c>
      <c r="D1399" t="str">
        <f>IF('Employment and Salary Increase'!D1404="","",'Employment and Salary Increase'!D1404)</f>
        <v/>
      </c>
      <c r="E1399" t="str">
        <f>IF('Employment and Salary Increase'!E1404="","",'Employment and Salary Increase'!E1404)</f>
        <v/>
      </c>
      <c r="F1399" s="7" t="str">
        <f>IF('Employment and Salary Increase'!F1404="","",'Employment and Salary Increase'!F1404)</f>
        <v/>
      </c>
    </row>
    <row r="1400" spans="1:6">
      <c r="A1400" t="str">
        <f>IF('Employment and Salary Increase'!A1405="","",'Employment and Salary Increase'!A1405)</f>
        <v/>
      </c>
      <c r="B1400" t="str">
        <f>IF('Employment and Salary Increase'!B1405="","",'Employment and Salary Increase'!B1405)</f>
        <v/>
      </c>
      <c r="C1400" t="str">
        <f>IF('Employment and Salary Increase'!C1405="","",'Employment and Salary Increase'!C1405)</f>
        <v/>
      </c>
      <c r="D1400" t="str">
        <f>IF('Employment and Salary Increase'!D1405="","",'Employment and Salary Increase'!D1405)</f>
        <v/>
      </c>
      <c r="E1400" t="str">
        <f>IF('Employment and Salary Increase'!E1405="","",'Employment and Salary Increase'!E1405)</f>
        <v/>
      </c>
      <c r="F1400" s="7" t="str">
        <f>IF('Employment and Salary Increase'!F1405="","",'Employment and Salary Increase'!F1405)</f>
        <v/>
      </c>
    </row>
    <row r="1401" spans="1:6">
      <c r="A1401" t="str">
        <f>IF('Employment and Salary Increase'!A1406="","",'Employment and Salary Increase'!A1406)</f>
        <v/>
      </c>
      <c r="B1401" t="str">
        <f>IF('Employment and Salary Increase'!B1406="","",'Employment and Salary Increase'!B1406)</f>
        <v/>
      </c>
      <c r="C1401" t="str">
        <f>IF('Employment and Salary Increase'!C1406="","",'Employment and Salary Increase'!C1406)</f>
        <v/>
      </c>
      <c r="D1401" t="str">
        <f>IF('Employment and Salary Increase'!D1406="","",'Employment and Salary Increase'!D1406)</f>
        <v/>
      </c>
      <c r="E1401" t="str">
        <f>IF('Employment and Salary Increase'!E1406="","",'Employment and Salary Increase'!E1406)</f>
        <v/>
      </c>
      <c r="F1401" s="7" t="str">
        <f>IF('Employment and Salary Increase'!F1406="","",'Employment and Salary Increase'!F1406)</f>
        <v/>
      </c>
    </row>
    <row r="1402" spans="1:6">
      <c r="A1402" t="str">
        <f>IF('Employment and Salary Increase'!A1407="","",'Employment and Salary Increase'!A1407)</f>
        <v/>
      </c>
      <c r="B1402" t="str">
        <f>IF('Employment and Salary Increase'!B1407="","",'Employment and Salary Increase'!B1407)</f>
        <v/>
      </c>
      <c r="C1402" t="str">
        <f>IF('Employment and Salary Increase'!C1407="","",'Employment and Salary Increase'!C1407)</f>
        <v/>
      </c>
      <c r="D1402" t="str">
        <f>IF('Employment and Salary Increase'!D1407="","",'Employment and Salary Increase'!D1407)</f>
        <v/>
      </c>
      <c r="E1402" t="str">
        <f>IF('Employment and Salary Increase'!E1407="","",'Employment and Salary Increase'!E1407)</f>
        <v/>
      </c>
      <c r="F1402" s="7" t="str">
        <f>IF('Employment and Salary Increase'!F1407="","",'Employment and Salary Increase'!F1407)</f>
        <v/>
      </c>
    </row>
    <row r="1403" spans="1:6">
      <c r="A1403" t="str">
        <f>IF('Employment and Salary Increase'!A1408="","",'Employment and Salary Increase'!A1408)</f>
        <v/>
      </c>
      <c r="B1403" t="str">
        <f>IF('Employment and Salary Increase'!B1408="","",'Employment and Salary Increase'!B1408)</f>
        <v/>
      </c>
      <c r="C1403" t="str">
        <f>IF('Employment and Salary Increase'!C1408="","",'Employment and Salary Increase'!C1408)</f>
        <v/>
      </c>
      <c r="D1403" t="str">
        <f>IF('Employment and Salary Increase'!D1408="","",'Employment and Salary Increase'!D1408)</f>
        <v/>
      </c>
      <c r="E1403" t="str">
        <f>IF('Employment and Salary Increase'!E1408="","",'Employment and Salary Increase'!E1408)</f>
        <v/>
      </c>
      <c r="F1403" s="7" t="str">
        <f>IF('Employment and Salary Increase'!F1408="","",'Employment and Salary Increase'!F1408)</f>
        <v/>
      </c>
    </row>
    <row r="1404" spans="1:6">
      <c r="A1404" t="str">
        <f>IF('Employment and Salary Increase'!A1409="","",'Employment and Salary Increase'!A1409)</f>
        <v/>
      </c>
      <c r="B1404" t="str">
        <f>IF('Employment and Salary Increase'!B1409="","",'Employment and Salary Increase'!B1409)</f>
        <v/>
      </c>
      <c r="C1404" t="str">
        <f>IF('Employment and Salary Increase'!C1409="","",'Employment and Salary Increase'!C1409)</f>
        <v/>
      </c>
      <c r="D1404" t="str">
        <f>IF('Employment and Salary Increase'!D1409="","",'Employment and Salary Increase'!D1409)</f>
        <v/>
      </c>
      <c r="E1404" t="str">
        <f>IF('Employment and Salary Increase'!E1409="","",'Employment and Salary Increase'!E1409)</f>
        <v/>
      </c>
      <c r="F1404" s="7" t="str">
        <f>IF('Employment and Salary Increase'!F1409="","",'Employment and Salary Increase'!F1409)</f>
        <v/>
      </c>
    </row>
    <row r="1405" spans="1:6">
      <c r="A1405" t="str">
        <f>IF('Employment and Salary Increase'!A1410="","",'Employment and Salary Increase'!A1410)</f>
        <v/>
      </c>
      <c r="B1405" t="str">
        <f>IF('Employment and Salary Increase'!B1410="","",'Employment and Salary Increase'!B1410)</f>
        <v/>
      </c>
      <c r="C1405" t="str">
        <f>IF('Employment and Salary Increase'!C1410="","",'Employment and Salary Increase'!C1410)</f>
        <v/>
      </c>
      <c r="D1405" t="str">
        <f>IF('Employment and Salary Increase'!D1410="","",'Employment and Salary Increase'!D1410)</f>
        <v/>
      </c>
      <c r="E1405" t="str">
        <f>IF('Employment and Salary Increase'!E1410="","",'Employment and Salary Increase'!E1410)</f>
        <v/>
      </c>
      <c r="F1405" s="7" t="str">
        <f>IF('Employment and Salary Increase'!F1410="","",'Employment and Salary Increase'!F1410)</f>
        <v/>
      </c>
    </row>
    <row r="1406" spans="1:6">
      <c r="A1406" t="str">
        <f>IF('Employment and Salary Increase'!A1411="","",'Employment and Salary Increase'!A1411)</f>
        <v/>
      </c>
      <c r="B1406" t="str">
        <f>IF('Employment and Salary Increase'!B1411="","",'Employment and Salary Increase'!B1411)</f>
        <v/>
      </c>
      <c r="C1406" t="str">
        <f>IF('Employment and Salary Increase'!C1411="","",'Employment and Salary Increase'!C1411)</f>
        <v/>
      </c>
      <c r="D1406" t="str">
        <f>IF('Employment and Salary Increase'!D1411="","",'Employment and Salary Increase'!D1411)</f>
        <v/>
      </c>
      <c r="E1406" t="str">
        <f>IF('Employment and Salary Increase'!E1411="","",'Employment and Salary Increase'!E1411)</f>
        <v/>
      </c>
      <c r="F1406" s="7" t="str">
        <f>IF('Employment and Salary Increase'!F1411="","",'Employment and Salary Increase'!F1411)</f>
        <v/>
      </c>
    </row>
    <row r="1407" spans="1:6">
      <c r="A1407" t="str">
        <f>IF('Employment and Salary Increase'!A1412="","",'Employment and Salary Increase'!A1412)</f>
        <v/>
      </c>
      <c r="B1407" t="str">
        <f>IF('Employment and Salary Increase'!B1412="","",'Employment and Salary Increase'!B1412)</f>
        <v/>
      </c>
      <c r="C1407" t="str">
        <f>IF('Employment and Salary Increase'!C1412="","",'Employment and Salary Increase'!C1412)</f>
        <v/>
      </c>
      <c r="D1407" t="str">
        <f>IF('Employment and Salary Increase'!D1412="","",'Employment and Salary Increase'!D1412)</f>
        <v/>
      </c>
      <c r="E1407" t="str">
        <f>IF('Employment and Salary Increase'!E1412="","",'Employment and Salary Increase'!E1412)</f>
        <v/>
      </c>
      <c r="F1407" s="7" t="str">
        <f>IF('Employment and Salary Increase'!F1412="","",'Employment and Salary Increase'!F1412)</f>
        <v/>
      </c>
    </row>
    <row r="1408" spans="1:6">
      <c r="A1408" t="str">
        <f>IF('Employment and Salary Increase'!A1413="","",'Employment and Salary Increase'!A1413)</f>
        <v/>
      </c>
      <c r="B1408" t="str">
        <f>IF('Employment and Salary Increase'!B1413="","",'Employment and Salary Increase'!B1413)</f>
        <v/>
      </c>
      <c r="C1408" t="str">
        <f>IF('Employment and Salary Increase'!C1413="","",'Employment and Salary Increase'!C1413)</f>
        <v/>
      </c>
      <c r="D1408" t="str">
        <f>IF('Employment and Salary Increase'!D1413="","",'Employment and Salary Increase'!D1413)</f>
        <v/>
      </c>
      <c r="E1408" t="str">
        <f>IF('Employment and Salary Increase'!E1413="","",'Employment and Salary Increase'!E1413)</f>
        <v/>
      </c>
      <c r="F1408" s="7" t="str">
        <f>IF('Employment and Salary Increase'!F1413="","",'Employment and Salary Increase'!F1413)</f>
        <v/>
      </c>
    </row>
    <row r="1409" spans="1:6">
      <c r="A1409" t="str">
        <f>IF('Employment and Salary Increase'!A1414="","",'Employment and Salary Increase'!A1414)</f>
        <v/>
      </c>
      <c r="B1409" t="str">
        <f>IF('Employment and Salary Increase'!B1414="","",'Employment and Salary Increase'!B1414)</f>
        <v/>
      </c>
      <c r="C1409" t="str">
        <f>IF('Employment and Salary Increase'!C1414="","",'Employment and Salary Increase'!C1414)</f>
        <v/>
      </c>
      <c r="D1409" t="str">
        <f>IF('Employment and Salary Increase'!D1414="","",'Employment and Salary Increase'!D1414)</f>
        <v/>
      </c>
      <c r="E1409" t="str">
        <f>IF('Employment and Salary Increase'!E1414="","",'Employment and Salary Increase'!E1414)</f>
        <v/>
      </c>
      <c r="F1409" s="7" t="str">
        <f>IF('Employment and Salary Increase'!F1414="","",'Employment and Salary Increase'!F1414)</f>
        <v/>
      </c>
    </row>
    <row r="1410" spans="1:6">
      <c r="A1410" t="str">
        <f>IF('Employment and Salary Increase'!A1415="","",'Employment and Salary Increase'!A1415)</f>
        <v/>
      </c>
      <c r="B1410" t="str">
        <f>IF('Employment and Salary Increase'!B1415="","",'Employment and Salary Increase'!B1415)</f>
        <v/>
      </c>
      <c r="C1410" t="str">
        <f>IF('Employment and Salary Increase'!C1415="","",'Employment and Salary Increase'!C1415)</f>
        <v/>
      </c>
      <c r="D1410" t="str">
        <f>IF('Employment and Salary Increase'!D1415="","",'Employment and Salary Increase'!D1415)</f>
        <v/>
      </c>
      <c r="E1410" t="str">
        <f>IF('Employment and Salary Increase'!E1415="","",'Employment and Salary Increase'!E1415)</f>
        <v/>
      </c>
      <c r="F1410" s="7" t="str">
        <f>IF('Employment and Salary Increase'!F1415="","",'Employment and Salary Increase'!F1415)</f>
        <v/>
      </c>
    </row>
    <row r="1411" spans="1:6">
      <c r="A1411" t="str">
        <f>IF('Employment and Salary Increase'!A1416="","",'Employment and Salary Increase'!A1416)</f>
        <v/>
      </c>
      <c r="B1411" t="str">
        <f>IF('Employment and Salary Increase'!B1416="","",'Employment and Salary Increase'!B1416)</f>
        <v/>
      </c>
      <c r="C1411" t="str">
        <f>IF('Employment and Salary Increase'!C1416="","",'Employment and Salary Increase'!C1416)</f>
        <v/>
      </c>
      <c r="D1411" t="str">
        <f>IF('Employment and Salary Increase'!D1416="","",'Employment and Salary Increase'!D1416)</f>
        <v/>
      </c>
      <c r="E1411" t="str">
        <f>IF('Employment and Salary Increase'!E1416="","",'Employment and Salary Increase'!E1416)</f>
        <v/>
      </c>
      <c r="F1411" s="7" t="str">
        <f>IF('Employment and Salary Increase'!F1416="","",'Employment and Salary Increase'!F1416)</f>
        <v/>
      </c>
    </row>
    <row r="1412" spans="1:6">
      <c r="A1412" t="str">
        <f>IF('Employment and Salary Increase'!A1417="","",'Employment and Salary Increase'!A1417)</f>
        <v/>
      </c>
      <c r="B1412" t="str">
        <f>IF('Employment and Salary Increase'!B1417="","",'Employment and Salary Increase'!B1417)</f>
        <v/>
      </c>
      <c r="C1412" t="str">
        <f>IF('Employment and Salary Increase'!C1417="","",'Employment and Salary Increase'!C1417)</f>
        <v/>
      </c>
      <c r="D1412" t="str">
        <f>IF('Employment and Salary Increase'!D1417="","",'Employment and Salary Increase'!D1417)</f>
        <v/>
      </c>
      <c r="E1412" t="str">
        <f>IF('Employment and Salary Increase'!E1417="","",'Employment and Salary Increase'!E1417)</f>
        <v/>
      </c>
      <c r="F1412" s="7" t="str">
        <f>IF('Employment and Salary Increase'!F1417="","",'Employment and Salary Increase'!F1417)</f>
        <v/>
      </c>
    </row>
    <row r="1413" spans="1:6">
      <c r="A1413" t="str">
        <f>IF('Employment and Salary Increase'!A1418="","",'Employment and Salary Increase'!A1418)</f>
        <v/>
      </c>
      <c r="B1413" t="str">
        <f>IF('Employment and Salary Increase'!B1418="","",'Employment and Salary Increase'!B1418)</f>
        <v/>
      </c>
      <c r="C1413" t="str">
        <f>IF('Employment and Salary Increase'!C1418="","",'Employment and Salary Increase'!C1418)</f>
        <v/>
      </c>
      <c r="D1413" t="str">
        <f>IF('Employment and Salary Increase'!D1418="","",'Employment and Salary Increase'!D1418)</f>
        <v/>
      </c>
      <c r="E1413" t="str">
        <f>IF('Employment and Salary Increase'!E1418="","",'Employment and Salary Increase'!E1418)</f>
        <v/>
      </c>
      <c r="F1413" s="7" t="str">
        <f>IF('Employment and Salary Increase'!F1418="","",'Employment and Salary Increase'!F1418)</f>
        <v/>
      </c>
    </row>
    <row r="1414" spans="1:6">
      <c r="A1414" t="str">
        <f>IF('Employment and Salary Increase'!A1419="","",'Employment and Salary Increase'!A1419)</f>
        <v/>
      </c>
      <c r="B1414" t="str">
        <f>IF('Employment and Salary Increase'!B1419="","",'Employment and Salary Increase'!B1419)</f>
        <v/>
      </c>
      <c r="C1414" t="str">
        <f>IF('Employment and Salary Increase'!C1419="","",'Employment and Salary Increase'!C1419)</f>
        <v/>
      </c>
      <c r="D1414" t="str">
        <f>IF('Employment and Salary Increase'!D1419="","",'Employment and Salary Increase'!D1419)</f>
        <v/>
      </c>
      <c r="E1414" t="str">
        <f>IF('Employment and Salary Increase'!E1419="","",'Employment and Salary Increase'!E1419)</f>
        <v/>
      </c>
      <c r="F1414" s="7" t="str">
        <f>IF('Employment and Salary Increase'!F1419="","",'Employment and Salary Increase'!F1419)</f>
        <v/>
      </c>
    </row>
    <row r="1415" spans="1:6">
      <c r="A1415" t="str">
        <f>IF('Employment and Salary Increase'!A1420="","",'Employment and Salary Increase'!A1420)</f>
        <v/>
      </c>
      <c r="B1415" t="str">
        <f>IF('Employment and Salary Increase'!B1420="","",'Employment and Salary Increase'!B1420)</f>
        <v/>
      </c>
      <c r="C1415" t="str">
        <f>IF('Employment and Salary Increase'!C1420="","",'Employment and Salary Increase'!C1420)</f>
        <v/>
      </c>
      <c r="D1415" t="str">
        <f>IF('Employment and Salary Increase'!D1420="","",'Employment and Salary Increase'!D1420)</f>
        <v/>
      </c>
      <c r="E1415" t="str">
        <f>IF('Employment and Salary Increase'!E1420="","",'Employment and Salary Increase'!E1420)</f>
        <v/>
      </c>
      <c r="F1415" s="7" t="str">
        <f>IF('Employment and Salary Increase'!F1420="","",'Employment and Salary Increase'!F1420)</f>
        <v/>
      </c>
    </row>
    <row r="1416" spans="1:6">
      <c r="A1416" t="str">
        <f>IF('Employment and Salary Increase'!A1421="","",'Employment and Salary Increase'!A1421)</f>
        <v/>
      </c>
      <c r="B1416" t="str">
        <f>IF('Employment and Salary Increase'!B1421="","",'Employment and Salary Increase'!B1421)</f>
        <v/>
      </c>
      <c r="C1416" t="str">
        <f>IF('Employment and Salary Increase'!C1421="","",'Employment and Salary Increase'!C1421)</f>
        <v/>
      </c>
      <c r="D1416" t="str">
        <f>IF('Employment and Salary Increase'!D1421="","",'Employment and Salary Increase'!D1421)</f>
        <v/>
      </c>
      <c r="E1416" t="str">
        <f>IF('Employment and Salary Increase'!E1421="","",'Employment and Salary Increase'!E1421)</f>
        <v/>
      </c>
      <c r="F1416" s="7" t="str">
        <f>IF('Employment and Salary Increase'!F1421="","",'Employment and Salary Increase'!F1421)</f>
        <v/>
      </c>
    </row>
    <row r="1417" spans="1:6">
      <c r="A1417" t="str">
        <f>IF('Employment and Salary Increase'!A1422="","",'Employment and Salary Increase'!A1422)</f>
        <v/>
      </c>
      <c r="B1417" t="str">
        <f>IF('Employment and Salary Increase'!B1422="","",'Employment and Salary Increase'!B1422)</f>
        <v/>
      </c>
      <c r="C1417" t="str">
        <f>IF('Employment and Salary Increase'!C1422="","",'Employment and Salary Increase'!C1422)</f>
        <v/>
      </c>
      <c r="D1417" t="str">
        <f>IF('Employment and Salary Increase'!D1422="","",'Employment and Salary Increase'!D1422)</f>
        <v/>
      </c>
      <c r="E1417" t="str">
        <f>IF('Employment and Salary Increase'!E1422="","",'Employment and Salary Increase'!E1422)</f>
        <v/>
      </c>
      <c r="F1417" s="7" t="str">
        <f>IF('Employment and Salary Increase'!F1422="","",'Employment and Salary Increase'!F1422)</f>
        <v/>
      </c>
    </row>
    <row r="1418" spans="1:6">
      <c r="A1418" t="str">
        <f>IF('Employment and Salary Increase'!A1423="","",'Employment and Salary Increase'!A1423)</f>
        <v/>
      </c>
      <c r="B1418" t="str">
        <f>IF('Employment and Salary Increase'!B1423="","",'Employment and Salary Increase'!B1423)</f>
        <v/>
      </c>
      <c r="C1418" t="str">
        <f>IF('Employment and Salary Increase'!C1423="","",'Employment and Salary Increase'!C1423)</f>
        <v/>
      </c>
      <c r="D1418" t="str">
        <f>IF('Employment and Salary Increase'!D1423="","",'Employment and Salary Increase'!D1423)</f>
        <v/>
      </c>
      <c r="E1418" t="str">
        <f>IF('Employment and Salary Increase'!E1423="","",'Employment and Salary Increase'!E1423)</f>
        <v/>
      </c>
      <c r="F1418" s="7" t="str">
        <f>IF('Employment and Salary Increase'!F1423="","",'Employment and Salary Increase'!F1423)</f>
        <v/>
      </c>
    </row>
    <row r="1419" spans="1:6">
      <c r="A1419" t="str">
        <f>IF('Employment and Salary Increase'!A1424="","",'Employment and Salary Increase'!A1424)</f>
        <v/>
      </c>
      <c r="B1419" t="str">
        <f>IF('Employment and Salary Increase'!B1424="","",'Employment and Salary Increase'!B1424)</f>
        <v/>
      </c>
      <c r="C1419" t="str">
        <f>IF('Employment and Salary Increase'!C1424="","",'Employment and Salary Increase'!C1424)</f>
        <v/>
      </c>
      <c r="D1419" t="str">
        <f>IF('Employment and Salary Increase'!D1424="","",'Employment and Salary Increase'!D1424)</f>
        <v/>
      </c>
      <c r="E1419" t="str">
        <f>IF('Employment and Salary Increase'!E1424="","",'Employment and Salary Increase'!E1424)</f>
        <v/>
      </c>
      <c r="F1419" s="7" t="str">
        <f>IF('Employment and Salary Increase'!F1424="","",'Employment and Salary Increase'!F1424)</f>
        <v/>
      </c>
    </row>
    <row r="1420" spans="1:6">
      <c r="A1420" t="str">
        <f>IF('Employment and Salary Increase'!A1425="","",'Employment and Salary Increase'!A1425)</f>
        <v/>
      </c>
      <c r="B1420" t="str">
        <f>IF('Employment and Salary Increase'!B1425="","",'Employment and Salary Increase'!B1425)</f>
        <v/>
      </c>
      <c r="C1420" t="str">
        <f>IF('Employment and Salary Increase'!C1425="","",'Employment and Salary Increase'!C1425)</f>
        <v/>
      </c>
      <c r="D1420" t="str">
        <f>IF('Employment and Salary Increase'!D1425="","",'Employment and Salary Increase'!D1425)</f>
        <v/>
      </c>
      <c r="E1420" t="str">
        <f>IF('Employment and Salary Increase'!E1425="","",'Employment and Salary Increase'!E1425)</f>
        <v/>
      </c>
      <c r="F1420" s="7" t="str">
        <f>IF('Employment and Salary Increase'!F1425="","",'Employment and Salary Increase'!F1425)</f>
        <v/>
      </c>
    </row>
    <row r="1421" spans="1:6">
      <c r="A1421" t="str">
        <f>IF('Employment and Salary Increase'!A1426="","",'Employment and Salary Increase'!A1426)</f>
        <v/>
      </c>
      <c r="B1421" t="str">
        <f>IF('Employment and Salary Increase'!B1426="","",'Employment and Salary Increase'!B1426)</f>
        <v/>
      </c>
      <c r="C1421" t="str">
        <f>IF('Employment and Salary Increase'!C1426="","",'Employment and Salary Increase'!C1426)</f>
        <v/>
      </c>
      <c r="D1421" t="str">
        <f>IF('Employment and Salary Increase'!D1426="","",'Employment and Salary Increase'!D1426)</f>
        <v/>
      </c>
      <c r="E1421" t="str">
        <f>IF('Employment and Salary Increase'!E1426="","",'Employment and Salary Increase'!E1426)</f>
        <v/>
      </c>
      <c r="F1421" s="7" t="str">
        <f>IF('Employment and Salary Increase'!F1426="","",'Employment and Salary Increase'!F1426)</f>
        <v/>
      </c>
    </row>
    <row r="1422" spans="1:6">
      <c r="A1422" t="str">
        <f>IF('Employment and Salary Increase'!A1427="","",'Employment and Salary Increase'!A1427)</f>
        <v/>
      </c>
      <c r="B1422" t="str">
        <f>IF('Employment and Salary Increase'!B1427="","",'Employment and Salary Increase'!B1427)</f>
        <v/>
      </c>
      <c r="C1422" t="str">
        <f>IF('Employment and Salary Increase'!C1427="","",'Employment and Salary Increase'!C1427)</f>
        <v/>
      </c>
      <c r="D1422" t="str">
        <f>IF('Employment and Salary Increase'!D1427="","",'Employment and Salary Increase'!D1427)</f>
        <v/>
      </c>
      <c r="E1422" t="str">
        <f>IF('Employment and Salary Increase'!E1427="","",'Employment and Salary Increase'!E1427)</f>
        <v/>
      </c>
      <c r="F1422" s="7" t="str">
        <f>IF('Employment and Salary Increase'!F1427="","",'Employment and Salary Increase'!F1427)</f>
        <v/>
      </c>
    </row>
    <row r="1423" spans="1:6">
      <c r="A1423" t="str">
        <f>IF('Employment and Salary Increase'!A1428="","",'Employment and Salary Increase'!A1428)</f>
        <v/>
      </c>
      <c r="B1423" t="str">
        <f>IF('Employment and Salary Increase'!B1428="","",'Employment and Salary Increase'!B1428)</f>
        <v/>
      </c>
      <c r="C1423" t="str">
        <f>IF('Employment and Salary Increase'!C1428="","",'Employment and Salary Increase'!C1428)</f>
        <v/>
      </c>
      <c r="D1423" t="str">
        <f>IF('Employment and Salary Increase'!D1428="","",'Employment and Salary Increase'!D1428)</f>
        <v/>
      </c>
      <c r="E1423" t="str">
        <f>IF('Employment and Salary Increase'!E1428="","",'Employment and Salary Increase'!E1428)</f>
        <v/>
      </c>
      <c r="F1423" s="7" t="str">
        <f>IF('Employment and Salary Increase'!F1428="","",'Employment and Salary Increase'!F1428)</f>
        <v/>
      </c>
    </row>
    <row r="1424" spans="1:6">
      <c r="A1424" t="str">
        <f>IF('Employment and Salary Increase'!A1429="","",'Employment and Salary Increase'!A1429)</f>
        <v/>
      </c>
      <c r="B1424" t="str">
        <f>IF('Employment and Salary Increase'!B1429="","",'Employment and Salary Increase'!B1429)</f>
        <v/>
      </c>
      <c r="C1424" t="str">
        <f>IF('Employment and Salary Increase'!C1429="","",'Employment and Salary Increase'!C1429)</f>
        <v/>
      </c>
      <c r="D1424" t="str">
        <f>IF('Employment and Salary Increase'!D1429="","",'Employment and Salary Increase'!D1429)</f>
        <v/>
      </c>
      <c r="E1424" t="str">
        <f>IF('Employment and Salary Increase'!E1429="","",'Employment and Salary Increase'!E1429)</f>
        <v/>
      </c>
      <c r="F1424" s="7" t="str">
        <f>IF('Employment and Salary Increase'!F1429="","",'Employment and Salary Increase'!F1429)</f>
        <v/>
      </c>
    </row>
    <row r="1425" spans="1:6">
      <c r="A1425" t="str">
        <f>IF('Employment and Salary Increase'!A1430="","",'Employment and Salary Increase'!A1430)</f>
        <v/>
      </c>
      <c r="B1425" t="str">
        <f>IF('Employment and Salary Increase'!B1430="","",'Employment and Salary Increase'!B1430)</f>
        <v/>
      </c>
      <c r="C1425" t="str">
        <f>IF('Employment and Salary Increase'!C1430="","",'Employment and Salary Increase'!C1430)</f>
        <v/>
      </c>
      <c r="D1425" t="str">
        <f>IF('Employment and Salary Increase'!D1430="","",'Employment and Salary Increase'!D1430)</f>
        <v/>
      </c>
      <c r="E1425" t="str">
        <f>IF('Employment and Salary Increase'!E1430="","",'Employment and Salary Increase'!E1430)</f>
        <v/>
      </c>
      <c r="F1425" s="7" t="str">
        <f>IF('Employment and Salary Increase'!F1430="","",'Employment and Salary Increase'!F1430)</f>
        <v/>
      </c>
    </row>
    <row r="1426" spans="1:6">
      <c r="A1426" t="str">
        <f>IF('Employment and Salary Increase'!A1431="","",'Employment and Salary Increase'!A1431)</f>
        <v/>
      </c>
      <c r="B1426" t="str">
        <f>IF('Employment and Salary Increase'!B1431="","",'Employment and Salary Increase'!B1431)</f>
        <v/>
      </c>
      <c r="C1426" t="str">
        <f>IF('Employment and Salary Increase'!C1431="","",'Employment and Salary Increase'!C1431)</f>
        <v/>
      </c>
      <c r="D1426" t="str">
        <f>IF('Employment and Salary Increase'!D1431="","",'Employment and Salary Increase'!D1431)</f>
        <v/>
      </c>
      <c r="E1426" t="str">
        <f>IF('Employment and Salary Increase'!E1431="","",'Employment and Salary Increase'!E1431)</f>
        <v/>
      </c>
      <c r="F1426" s="7" t="str">
        <f>IF('Employment and Salary Increase'!F1431="","",'Employment and Salary Increase'!F1431)</f>
        <v/>
      </c>
    </row>
    <row r="1427" spans="1:6">
      <c r="A1427" t="str">
        <f>IF('Employment and Salary Increase'!A1432="","",'Employment and Salary Increase'!A1432)</f>
        <v/>
      </c>
      <c r="B1427" t="str">
        <f>IF('Employment and Salary Increase'!B1432="","",'Employment and Salary Increase'!B1432)</f>
        <v/>
      </c>
      <c r="C1427" t="str">
        <f>IF('Employment and Salary Increase'!C1432="","",'Employment and Salary Increase'!C1432)</f>
        <v/>
      </c>
      <c r="D1427" t="str">
        <f>IF('Employment and Salary Increase'!D1432="","",'Employment and Salary Increase'!D1432)</f>
        <v/>
      </c>
      <c r="E1427" t="str">
        <f>IF('Employment and Salary Increase'!E1432="","",'Employment and Salary Increase'!E1432)</f>
        <v/>
      </c>
      <c r="F1427" s="7" t="str">
        <f>IF('Employment and Salary Increase'!F1432="","",'Employment and Salary Increase'!F1432)</f>
        <v/>
      </c>
    </row>
    <row r="1428" spans="1:6">
      <c r="A1428" t="str">
        <f>IF('Employment and Salary Increase'!A1433="","",'Employment and Salary Increase'!A1433)</f>
        <v/>
      </c>
      <c r="B1428" t="str">
        <f>IF('Employment and Salary Increase'!B1433="","",'Employment and Salary Increase'!B1433)</f>
        <v/>
      </c>
      <c r="C1428" t="str">
        <f>IF('Employment and Salary Increase'!C1433="","",'Employment and Salary Increase'!C1433)</f>
        <v/>
      </c>
      <c r="D1428" t="str">
        <f>IF('Employment and Salary Increase'!D1433="","",'Employment and Salary Increase'!D1433)</f>
        <v/>
      </c>
      <c r="E1428" t="str">
        <f>IF('Employment and Salary Increase'!E1433="","",'Employment and Salary Increase'!E1433)</f>
        <v/>
      </c>
      <c r="F1428" s="7" t="str">
        <f>IF('Employment and Salary Increase'!F1433="","",'Employment and Salary Increase'!F1433)</f>
        <v/>
      </c>
    </row>
    <row r="1429" spans="1:6">
      <c r="A1429" t="str">
        <f>IF('Employment and Salary Increase'!A1434="","",'Employment and Salary Increase'!A1434)</f>
        <v/>
      </c>
      <c r="B1429" t="str">
        <f>IF('Employment and Salary Increase'!B1434="","",'Employment and Salary Increase'!B1434)</f>
        <v/>
      </c>
      <c r="C1429" t="str">
        <f>IF('Employment and Salary Increase'!C1434="","",'Employment and Salary Increase'!C1434)</f>
        <v/>
      </c>
      <c r="D1429" t="str">
        <f>IF('Employment and Salary Increase'!D1434="","",'Employment and Salary Increase'!D1434)</f>
        <v/>
      </c>
      <c r="E1429" t="str">
        <f>IF('Employment and Salary Increase'!E1434="","",'Employment and Salary Increase'!E1434)</f>
        <v/>
      </c>
      <c r="F1429" s="7" t="str">
        <f>IF('Employment and Salary Increase'!F1434="","",'Employment and Salary Increase'!F1434)</f>
        <v/>
      </c>
    </row>
    <row r="1430" spans="1:6">
      <c r="A1430" t="str">
        <f>IF('Employment and Salary Increase'!A1435="","",'Employment and Salary Increase'!A1435)</f>
        <v/>
      </c>
      <c r="B1430" t="str">
        <f>IF('Employment and Salary Increase'!B1435="","",'Employment and Salary Increase'!B1435)</f>
        <v/>
      </c>
      <c r="C1430" t="str">
        <f>IF('Employment and Salary Increase'!C1435="","",'Employment and Salary Increase'!C1435)</f>
        <v/>
      </c>
      <c r="D1430" t="str">
        <f>IF('Employment and Salary Increase'!D1435="","",'Employment and Salary Increase'!D1435)</f>
        <v/>
      </c>
      <c r="E1430" t="str">
        <f>IF('Employment and Salary Increase'!E1435="","",'Employment and Salary Increase'!E1435)</f>
        <v/>
      </c>
      <c r="F1430" s="7" t="str">
        <f>IF('Employment and Salary Increase'!F1435="","",'Employment and Salary Increase'!F1435)</f>
        <v/>
      </c>
    </row>
    <row r="1431" spans="1:6">
      <c r="A1431" t="str">
        <f>IF('Employment and Salary Increase'!A1436="","",'Employment and Salary Increase'!A1436)</f>
        <v/>
      </c>
      <c r="B1431" t="str">
        <f>IF('Employment and Salary Increase'!B1436="","",'Employment and Salary Increase'!B1436)</f>
        <v/>
      </c>
      <c r="C1431" t="str">
        <f>IF('Employment and Salary Increase'!C1436="","",'Employment and Salary Increase'!C1436)</f>
        <v/>
      </c>
      <c r="D1431" t="str">
        <f>IF('Employment and Salary Increase'!D1436="","",'Employment and Salary Increase'!D1436)</f>
        <v/>
      </c>
      <c r="E1431" t="str">
        <f>IF('Employment and Salary Increase'!E1436="","",'Employment and Salary Increase'!E1436)</f>
        <v/>
      </c>
      <c r="F1431" s="7" t="str">
        <f>IF('Employment and Salary Increase'!F1436="","",'Employment and Salary Increase'!F1436)</f>
        <v/>
      </c>
    </row>
    <row r="1432" spans="1:6">
      <c r="A1432" t="str">
        <f>IF('Employment and Salary Increase'!A1437="","",'Employment and Salary Increase'!A1437)</f>
        <v/>
      </c>
      <c r="B1432" t="str">
        <f>IF('Employment and Salary Increase'!B1437="","",'Employment and Salary Increase'!B1437)</f>
        <v/>
      </c>
      <c r="C1432" t="str">
        <f>IF('Employment and Salary Increase'!C1437="","",'Employment and Salary Increase'!C1437)</f>
        <v/>
      </c>
      <c r="D1432" t="str">
        <f>IF('Employment and Salary Increase'!D1437="","",'Employment and Salary Increase'!D1437)</f>
        <v/>
      </c>
      <c r="E1432" t="str">
        <f>IF('Employment and Salary Increase'!E1437="","",'Employment and Salary Increase'!E1437)</f>
        <v/>
      </c>
      <c r="F1432" s="7" t="str">
        <f>IF('Employment and Salary Increase'!F1437="","",'Employment and Salary Increase'!F1437)</f>
        <v/>
      </c>
    </row>
    <row r="1433" spans="1:6">
      <c r="A1433" t="str">
        <f>IF('Employment and Salary Increase'!A1438="","",'Employment and Salary Increase'!A1438)</f>
        <v/>
      </c>
      <c r="B1433" t="str">
        <f>IF('Employment and Salary Increase'!B1438="","",'Employment and Salary Increase'!B1438)</f>
        <v/>
      </c>
      <c r="C1433" t="str">
        <f>IF('Employment and Salary Increase'!C1438="","",'Employment and Salary Increase'!C1438)</f>
        <v/>
      </c>
      <c r="D1433" t="str">
        <f>IF('Employment and Salary Increase'!D1438="","",'Employment and Salary Increase'!D1438)</f>
        <v/>
      </c>
      <c r="E1433" t="str">
        <f>IF('Employment and Salary Increase'!E1438="","",'Employment and Salary Increase'!E1438)</f>
        <v/>
      </c>
      <c r="F1433" s="7" t="str">
        <f>IF('Employment and Salary Increase'!F1438="","",'Employment and Salary Increase'!F1438)</f>
        <v/>
      </c>
    </row>
    <row r="1434" spans="1:6">
      <c r="A1434" t="str">
        <f>IF('Employment and Salary Increase'!A1439="","",'Employment and Salary Increase'!A1439)</f>
        <v/>
      </c>
      <c r="B1434" t="str">
        <f>IF('Employment and Salary Increase'!B1439="","",'Employment and Salary Increase'!B1439)</f>
        <v/>
      </c>
      <c r="C1434" t="str">
        <f>IF('Employment and Salary Increase'!C1439="","",'Employment and Salary Increase'!C1439)</f>
        <v/>
      </c>
      <c r="D1434" t="str">
        <f>IF('Employment and Salary Increase'!D1439="","",'Employment and Salary Increase'!D1439)</f>
        <v/>
      </c>
      <c r="E1434" t="str">
        <f>IF('Employment and Salary Increase'!E1439="","",'Employment and Salary Increase'!E1439)</f>
        <v/>
      </c>
      <c r="F1434" s="7" t="str">
        <f>IF('Employment and Salary Increase'!F1439="","",'Employment and Salary Increase'!F1439)</f>
        <v/>
      </c>
    </row>
    <row r="1435" spans="1:6">
      <c r="A1435" t="str">
        <f>IF('Employment and Salary Increase'!A1440="","",'Employment and Salary Increase'!A1440)</f>
        <v/>
      </c>
      <c r="B1435" t="str">
        <f>IF('Employment and Salary Increase'!B1440="","",'Employment and Salary Increase'!B1440)</f>
        <v/>
      </c>
      <c r="C1435" t="str">
        <f>IF('Employment and Salary Increase'!C1440="","",'Employment and Salary Increase'!C1440)</f>
        <v/>
      </c>
      <c r="D1435" t="str">
        <f>IF('Employment and Salary Increase'!D1440="","",'Employment and Salary Increase'!D1440)</f>
        <v/>
      </c>
      <c r="E1435" t="str">
        <f>IF('Employment and Salary Increase'!E1440="","",'Employment and Salary Increase'!E1440)</f>
        <v/>
      </c>
      <c r="F1435" s="7" t="str">
        <f>IF('Employment and Salary Increase'!F1440="","",'Employment and Salary Increase'!F1440)</f>
        <v/>
      </c>
    </row>
    <row r="1436" spans="1:6">
      <c r="A1436" t="str">
        <f>IF('Employment and Salary Increase'!A1441="","",'Employment and Salary Increase'!A1441)</f>
        <v/>
      </c>
      <c r="B1436" t="str">
        <f>IF('Employment and Salary Increase'!B1441="","",'Employment and Salary Increase'!B1441)</f>
        <v/>
      </c>
      <c r="C1436" t="str">
        <f>IF('Employment and Salary Increase'!C1441="","",'Employment and Salary Increase'!C1441)</f>
        <v/>
      </c>
      <c r="D1436" t="str">
        <f>IF('Employment and Salary Increase'!D1441="","",'Employment and Salary Increase'!D1441)</f>
        <v/>
      </c>
      <c r="E1436" t="str">
        <f>IF('Employment and Salary Increase'!E1441="","",'Employment and Salary Increase'!E1441)</f>
        <v/>
      </c>
      <c r="F1436" s="7" t="str">
        <f>IF('Employment and Salary Increase'!F1441="","",'Employment and Salary Increase'!F1441)</f>
        <v/>
      </c>
    </row>
    <row r="1437" spans="1:6">
      <c r="A1437" t="str">
        <f>IF('Employment and Salary Increase'!A1442="","",'Employment and Salary Increase'!A1442)</f>
        <v/>
      </c>
      <c r="B1437" t="str">
        <f>IF('Employment and Salary Increase'!B1442="","",'Employment and Salary Increase'!B1442)</f>
        <v/>
      </c>
      <c r="C1437" t="str">
        <f>IF('Employment and Salary Increase'!C1442="","",'Employment and Salary Increase'!C1442)</f>
        <v/>
      </c>
      <c r="D1437" t="str">
        <f>IF('Employment and Salary Increase'!D1442="","",'Employment and Salary Increase'!D1442)</f>
        <v/>
      </c>
      <c r="E1437" t="str">
        <f>IF('Employment and Salary Increase'!E1442="","",'Employment and Salary Increase'!E1442)</f>
        <v/>
      </c>
      <c r="F1437" s="7" t="str">
        <f>IF('Employment and Salary Increase'!F1442="","",'Employment and Salary Increase'!F1442)</f>
        <v/>
      </c>
    </row>
    <row r="1438" spans="1:6">
      <c r="A1438" t="str">
        <f>IF('Employment and Salary Increase'!A1443="","",'Employment and Salary Increase'!A1443)</f>
        <v/>
      </c>
      <c r="B1438" t="str">
        <f>IF('Employment and Salary Increase'!B1443="","",'Employment and Salary Increase'!B1443)</f>
        <v/>
      </c>
      <c r="C1438" t="str">
        <f>IF('Employment and Salary Increase'!C1443="","",'Employment and Salary Increase'!C1443)</f>
        <v/>
      </c>
      <c r="D1438" t="str">
        <f>IF('Employment and Salary Increase'!D1443="","",'Employment and Salary Increase'!D1443)</f>
        <v/>
      </c>
      <c r="E1438" t="str">
        <f>IF('Employment and Salary Increase'!E1443="","",'Employment and Salary Increase'!E1443)</f>
        <v/>
      </c>
      <c r="F1438" s="7" t="str">
        <f>IF('Employment and Salary Increase'!F1443="","",'Employment and Salary Increase'!F1443)</f>
        <v/>
      </c>
    </row>
    <row r="1439" spans="1:6">
      <c r="A1439" t="str">
        <f>IF('Employment and Salary Increase'!A1444="","",'Employment and Salary Increase'!A1444)</f>
        <v/>
      </c>
      <c r="B1439" t="str">
        <f>IF('Employment and Salary Increase'!B1444="","",'Employment and Salary Increase'!B1444)</f>
        <v/>
      </c>
      <c r="C1439" t="str">
        <f>IF('Employment and Salary Increase'!C1444="","",'Employment and Salary Increase'!C1444)</f>
        <v/>
      </c>
      <c r="D1439" t="str">
        <f>IF('Employment and Salary Increase'!D1444="","",'Employment and Salary Increase'!D1444)</f>
        <v/>
      </c>
      <c r="E1439" t="str">
        <f>IF('Employment and Salary Increase'!E1444="","",'Employment and Salary Increase'!E1444)</f>
        <v/>
      </c>
      <c r="F1439" s="7" t="str">
        <f>IF('Employment and Salary Increase'!F1444="","",'Employment and Salary Increase'!F1444)</f>
        <v/>
      </c>
    </row>
    <row r="1440" spans="1:6">
      <c r="A1440" t="str">
        <f>IF('Employment and Salary Increase'!A1445="","",'Employment and Salary Increase'!A1445)</f>
        <v/>
      </c>
      <c r="B1440" t="str">
        <f>IF('Employment and Salary Increase'!B1445="","",'Employment and Salary Increase'!B1445)</f>
        <v/>
      </c>
      <c r="C1440" t="str">
        <f>IF('Employment and Salary Increase'!C1445="","",'Employment and Salary Increase'!C1445)</f>
        <v/>
      </c>
      <c r="D1440" t="str">
        <f>IF('Employment and Salary Increase'!D1445="","",'Employment and Salary Increase'!D1445)</f>
        <v/>
      </c>
      <c r="E1440" t="str">
        <f>IF('Employment and Salary Increase'!E1445="","",'Employment and Salary Increase'!E1445)</f>
        <v/>
      </c>
      <c r="F1440" s="7" t="str">
        <f>IF('Employment and Salary Increase'!F1445="","",'Employment and Salary Increase'!F1445)</f>
        <v/>
      </c>
    </row>
    <row r="1441" spans="1:6">
      <c r="A1441" t="str">
        <f>IF('Employment and Salary Increase'!A1446="","",'Employment and Salary Increase'!A1446)</f>
        <v/>
      </c>
      <c r="B1441" t="str">
        <f>IF('Employment and Salary Increase'!B1446="","",'Employment and Salary Increase'!B1446)</f>
        <v/>
      </c>
      <c r="C1441" t="str">
        <f>IF('Employment and Salary Increase'!C1446="","",'Employment and Salary Increase'!C1446)</f>
        <v/>
      </c>
      <c r="D1441" t="str">
        <f>IF('Employment and Salary Increase'!D1446="","",'Employment and Salary Increase'!D1446)</f>
        <v/>
      </c>
      <c r="E1441" t="str">
        <f>IF('Employment and Salary Increase'!E1446="","",'Employment and Salary Increase'!E1446)</f>
        <v/>
      </c>
      <c r="F1441" s="7" t="str">
        <f>IF('Employment and Salary Increase'!F1446="","",'Employment and Salary Increase'!F1446)</f>
        <v/>
      </c>
    </row>
    <row r="1442" spans="1:6">
      <c r="A1442" t="str">
        <f>IF('Employment and Salary Increase'!A1447="","",'Employment and Salary Increase'!A1447)</f>
        <v/>
      </c>
      <c r="B1442" t="str">
        <f>IF('Employment and Salary Increase'!B1447="","",'Employment and Salary Increase'!B1447)</f>
        <v/>
      </c>
      <c r="C1442" t="str">
        <f>IF('Employment and Salary Increase'!C1447="","",'Employment and Salary Increase'!C1447)</f>
        <v/>
      </c>
      <c r="D1442" t="str">
        <f>IF('Employment and Salary Increase'!D1447="","",'Employment and Salary Increase'!D1447)</f>
        <v/>
      </c>
      <c r="E1442" t="str">
        <f>IF('Employment and Salary Increase'!E1447="","",'Employment and Salary Increase'!E1447)</f>
        <v/>
      </c>
      <c r="F1442" s="7" t="str">
        <f>IF('Employment and Salary Increase'!F1447="","",'Employment and Salary Increase'!F1447)</f>
        <v/>
      </c>
    </row>
    <row r="1443" spans="1:6">
      <c r="A1443" t="str">
        <f>IF('Employment and Salary Increase'!A1448="","",'Employment and Salary Increase'!A1448)</f>
        <v/>
      </c>
      <c r="B1443" t="str">
        <f>IF('Employment and Salary Increase'!B1448="","",'Employment and Salary Increase'!B1448)</f>
        <v/>
      </c>
      <c r="C1443" t="str">
        <f>IF('Employment and Salary Increase'!C1448="","",'Employment and Salary Increase'!C1448)</f>
        <v/>
      </c>
      <c r="D1443" t="str">
        <f>IF('Employment and Salary Increase'!D1448="","",'Employment and Salary Increase'!D1448)</f>
        <v/>
      </c>
      <c r="E1443" t="str">
        <f>IF('Employment and Salary Increase'!E1448="","",'Employment and Salary Increase'!E1448)</f>
        <v/>
      </c>
      <c r="F1443" s="7" t="str">
        <f>IF('Employment and Salary Increase'!F1448="","",'Employment and Salary Increase'!F1448)</f>
        <v/>
      </c>
    </row>
    <row r="1444" spans="1:6">
      <c r="A1444" t="str">
        <f>IF('Employment and Salary Increase'!A1449="","",'Employment and Salary Increase'!A1449)</f>
        <v/>
      </c>
      <c r="B1444" t="str">
        <f>IF('Employment and Salary Increase'!B1449="","",'Employment and Salary Increase'!B1449)</f>
        <v/>
      </c>
      <c r="C1444" t="str">
        <f>IF('Employment and Salary Increase'!C1449="","",'Employment and Salary Increase'!C1449)</f>
        <v/>
      </c>
      <c r="D1444" t="str">
        <f>IF('Employment and Salary Increase'!D1449="","",'Employment and Salary Increase'!D1449)</f>
        <v/>
      </c>
      <c r="E1444" t="str">
        <f>IF('Employment and Salary Increase'!E1449="","",'Employment and Salary Increase'!E1449)</f>
        <v/>
      </c>
      <c r="F1444" s="7" t="str">
        <f>IF('Employment and Salary Increase'!F1449="","",'Employment and Salary Increase'!F1449)</f>
        <v/>
      </c>
    </row>
    <row r="1445" spans="1:6">
      <c r="A1445" t="str">
        <f>IF('Employment and Salary Increase'!A1450="","",'Employment and Salary Increase'!A1450)</f>
        <v/>
      </c>
      <c r="B1445" t="str">
        <f>IF('Employment and Salary Increase'!B1450="","",'Employment and Salary Increase'!B1450)</f>
        <v/>
      </c>
      <c r="C1445" t="str">
        <f>IF('Employment and Salary Increase'!C1450="","",'Employment and Salary Increase'!C1450)</f>
        <v/>
      </c>
      <c r="D1445" t="str">
        <f>IF('Employment and Salary Increase'!D1450="","",'Employment and Salary Increase'!D1450)</f>
        <v/>
      </c>
      <c r="E1445" t="str">
        <f>IF('Employment and Salary Increase'!E1450="","",'Employment and Salary Increase'!E1450)</f>
        <v/>
      </c>
      <c r="F1445" s="7" t="str">
        <f>IF('Employment and Salary Increase'!F1450="","",'Employment and Salary Increase'!F1450)</f>
        <v/>
      </c>
    </row>
    <row r="1446" spans="1:6">
      <c r="A1446" t="str">
        <f>IF('Employment and Salary Increase'!A1451="","",'Employment and Salary Increase'!A1451)</f>
        <v/>
      </c>
      <c r="B1446" t="str">
        <f>IF('Employment and Salary Increase'!B1451="","",'Employment and Salary Increase'!B1451)</f>
        <v/>
      </c>
      <c r="C1446" t="str">
        <f>IF('Employment and Salary Increase'!C1451="","",'Employment and Salary Increase'!C1451)</f>
        <v/>
      </c>
      <c r="D1446" t="str">
        <f>IF('Employment and Salary Increase'!D1451="","",'Employment and Salary Increase'!D1451)</f>
        <v/>
      </c>
      <c r="E1446" t="str">
        <f>IF('Employment and Salary Increase'!E1451="","",'Employment and Salary Increase'!E1451)</f>
        <v/>
      </c>
      <c r="F1446" s="7" t="str">
        <f>IF('Employment and Salary Increase'!F1451="","",'Employment and Salary Increase'!F1451)</f>
        <v/>
      </c>
    </row>
    <row r="1447" spans="1:6">
      <c r="A1447" t="str">
        <f>IF('Employment and Salary Increase'!A1452="","",'Employment and Salary Increase'!A1452)</f>
        <v/>
      </c>
      <c r="B1447" t="str">
        <f>IF('Employment and Salary Increase'!B1452="","",'Employment and Salary Increase'!B1452)</f>
        <v/>
      </c>
      <c r="C1447" t="str">
        <f>IF('Employment and Salary Increase'!C1452="","",'Employment and Salary Increase'!C1452)</f>
        <v/>
      </c>
      <c r="D1447" t="str">
        <f>IF('Employment and Salary Increase'!D1452="","",'Employment and Salary Increase'!D1452)</f>
        <v/>
      </c>
      <c r="E1447" t="str">
        <f>IF('Employment and Salary Increase'!E1452="","",'Employment and Salary Increase'!E1452)</f>
        <v/>
      </c>
      <c r="F1447" s="7" t="str">
        <f>IF('Employment and Salary Increase'!F1452="","",'Employment and Salary Increase'!F1452)</f>
        <v/>
      </c>
    </row>
    <row r="1448" spans="1:6">
      <c r="A1448" t="str">
        <f>IF('Employment and Salary Increase'!A1453="","",'Employment and Salary Increase'!A1453)</f>
        <v/>
      </c>
      <c r="B1448" t="str">
        <f>IF('Employment and Salary Increase'!B1453="","",'Employment and Salary Increase'!B1453)</f>
        <v/>
      </c>
      <c r="C1448" t="str">
        <f>IF('Employment and Salary Increase'!C1453="","",'Employment and Salary Increase'!C1453)</f>
        <v/>
      </c>
      <c r="D1448" t="str">
        <f>IF('Employment and Salary Increase'!D1453="","",'Employment and Salary Increase'!D1453)</f>
        <v/>
      </c>
      <c r="E1448" t="str">
        <f>IF('Employment and Salary Increase'!E1453="","",'Employment and Salary Increase'!E1453)</f>
        <v/>
      </c>
      <c r="F1448" s="7" t="str">
        <f>IF('Employment and Salary Increase'!F1453="","",'Employment and Salary Increase'!F1453)</f>
        <v/>
      </c>
    </row>
    <row r="1449" spans="1:6">
      <c r="A1449" t="str">
        <f>IF('Employment and Salary Increase'!A1454="","",'Employment and Salary Increase'!A1454)</f>
        <v/>
      </c>
      <c r="B1449" t="str">
        <f>IF('Employment and Salary Increase'!B1454="","",'Employment and Salary Increase'!B1454)</f>
        <v/>
      </c>
      <c r="C1449" t="str">
        <f>IF('Employment and Salary Increase'!C1454="","",'Employment and Salary Increase'!C1454)</f>
        <v/>
      </c>
      <c r="D1449" t="str">
        <f>IF('Employment and Salary Increase'!D1454="","",'Employment and Salary Increase'!D1454)</f>
        <v/>
      </c>
      <c r="E1449" t="str">
        <f>IF('Employment and Salary Increase'!E1454="","",'Employment and Salary Increase'!E1454)</f>
        <v/>
      </c>
      <c r="F1449" s="7" t="str">
        <f>IF('Employment and Salary Increase'!F1454="","",'Employment and Salary Increase'!F1454)</f>
        <v/>
      </c>
    </row>
    <row r="1450" spans="1:6">
      <c r="A1450" t="str">
        <f>IF('Employment and Salary Increase'!A1455="","",'Employment and Salary Increase'!A1455)</f>
        <v/>
      </c>
      <c r="B1450" t="str">
        <f>IF('Employment and Salary Increase'!B1455="","",'Employment and Salary Increase'!B1455)</f>
        <v/>
      </c>
      <c r="C1450" t="str">
        <f>IF('Employment and Salary Increase'!C1455="","",'Employment and Salary Increase'!C1455)</f>
        <v/>
      </c>
      <c r="D1450" t="str">
        <f>IF('Employment and Salary Increase'!D1455="","",'Employment and Salary Increase'!D1455)</f>
        <v/>
      </c>
      <c r="E1450" t="str">
        <f>IF('Employment and Salary Increase'!E1455="","",'Employment and Salary Increase'!E1455)</f>
        <v/>
      </c>
      <c r="F1450" s="7" t="str">
        <f>IF('Employment and Salary Increase'!F1455="","",'Employment and Salary Increase'!F1455)</f>
        <v/>
      </c>
    </row>
    <row r="1451" spans="1:6">
      <c r="A1451" t="str">
        <f>IF('Employment and Salary Increase'!A1456="","",'Employment and Salary Increase'!A1456)</f>
        <v/>
      </c>
      <c r="B1451" t="str">
        <f>IF('Employment and Salary Increase'!B1456="","",'Employment and Salary Increase'!B1456)</f>
        <v/>
      </c>
      <c r="C1451" t="str">
        <f>IF('Employment and Salary Increase'!C1456="","",'Employment and Salary Increase'!C1456)</f>
        <v/>
      </c>
      <c r="D1451" t="str">
        <f>IF('Employment and Salary Increase'!D1456="","",'Employment and Salary Increase'!D1456)</f>
        <v/>
      </c>
      <c r="E1451" t="str">
        <f>IF('Employment and Salary Increase'!E1456="","",'Employment and Salary Increase'!E1456)</f>
        <v/>
      </c>
      <c r="F1451" s="7" t="str">
        <f>IF('Employment and Salary Increase'!F1456="","",'Employment and Salary Increase'!F1456)</f>
        <v/>
      </c>
    </row>
    <row r="1452" spans="1:6">
      <c r="A1452" t="str">
        <f>IF('Employment and Salary Increase'!A1457="","",'Employment and Salary Increase'!A1457)</f>
        <v/>
      </c>
      <c r="B1452" t="str">
        <f>IF('Employment and Salary Increase'!B1457="","",'Employment and Salary Increase'!B1457)</f>
        <v/>
      </c>
      <c r="C1452" t="str">
        <f>IF('Employment and Salary Increase'!C1457="","",'Employment and Salary Increase'!C1457)</f>
        <v/>
      </c>
      <c r="D1452" t="str">
        <f>IF('Employment and Salary Increase'!D1457="","",'Employment and Salary Increase'!D1457)</f>
        <v/>
      </c>
      <c r="E1452" t="str">
        <f>IF('Employment and Salary Increase'!E1457="","",'Employment and Salary Increase'!E1457)</f>
        <v/>
      </c>
      <c r="F1452" s="7" t="str">
        <f>IF('Employment and Salary Increase'!F1457="","",'Employment and Salary Increase'!F1457)</f>
        <v/>
      </c>
    </row>
    <row r="1453" spans="1:6">
      <c r="A1453" t="str">
        <f>IF('Employment and Salary Increase'!A1458="","",'Employment and Salary Increase'!A1458)</f>
        <v/>
      </c>
      <c r="B1453" t="str">
        <f>IF('Employment and Salary Increase'!B1458="","",'Employment and Salary Increase'!B1458)</f>
        <v/>
      </c>
      <c r="C1453" t="str">
        <f>IF('Employment and Salary Increase'!C1458="","",'Employment and Salary Increase'!C1458)</f>
        <v/>
      </c>
      <c r="D1453" t="str">
        <f>IF('Employment and Salary Increase'!D1458="","",'Employment and Salary Increase'!D1458)</f>
        <v/>
      </c>
      <c r="E1453" t="str">
        <f>IF('Employment and Salary Increase'!E1458="","",'Employment and Salary Increase'!E1458)</f>
        <v/>
      </c>
      <c r="F1453" s="7" t="str">
        <f>IF('Employment and Salary Increase'!F1458="","",'Employment and Salary Increase'!F1458)</f>
        <v/>
      </c>
    </row>
    <row r="1454" spans="1:6">
      <c r="A1454" t="str">
        <f>IF('Employment and Salary Increase'!A1459="","",'Employment and Salary Increase'!A1459)</f>
        <v/>
      </c>
      <c r="B1454" t="str">
        <f>IF('Employment and Salary Increase'!B1459="","",'Employment and Salary Increase'!B1459)</f>
        <v/>
      </c>
      <c r="C1454" t="str">
        <f>IF('Employment and Salary Increase'!C1459="","",'Employment and Salary Increase'!C1459)</f>
        <v/>
      </c>
      <c r="D1454" t="str">
        <f>IF('Employment and Salary Increase'!D1459="","",'Employment and Salary Increase'!D1459)</f>
        <v/>
      </c>
      <c r="E1454" t="str">
        <f>IF('Employment and Salary Increase'!E1459="","",'Employment and Salary Increase'!E1459)</f>
        <v/>
      </c>
      <c r="F1454" s="7" t="str">
        <f>IF('Employment and Salary Increase'!F1459="","",'Employment and Salary Increase'!F1459)</f>
        <v/>
      </c>
    </row>
    <row r="1455" spans="1:6">
      <c r="A1455" t="str">
        <f>IF('Employment and Salary Increase'!A1460="","",'Employment and Salary Increase'!A1460)</f>
        <v/>
      </c>
      <c r="B1455" t="str">
        <f>IF('Employment and Salary Increase'!B1460="","",'Employment and Salary Increase'!B1460)</f>
        <v/>
      </c>
      <c r="C1455" t="str">
        <f>IF('Employment and Salary Increase'!C1460="","",'Employment and Salary Increase'!C1460)</f>
        <v/>
      </c>
      <c r="D1455" t="str">
        <f>IF('Employment and Salary Increase'!D1460="","",'Employment and Salary Increase'!D1460)</f>
        <v/>
      </c>
      <c r="E1455" t="str">
        <f>IF('Employment and Salary Increase'!E1460="","",'Employment and Salary Increase'!E1460)</f>
        <v/>
      </c>
      <c r="F1455" s="7" t="str">
        <f>IF('Employment and Salary Increase'!F1460="","",'Employment and Salary Increase'!F1460)</f>
        <v/>
      </c>
    </row>
    <row r="1456" spans="1:6">
      <c r="A1456" t="str">
        <f>IF('Employment and Salary Increase'!A1461="","",'Employment and Salary Increase'!A1461)</f>
        <v/>
      </c>
      <c r="B1456" t="str">
        <f>IF('Employment and Salary Increase'!B1461="","",'Employment and Salary Increase'!B1461)</f>
        <v/>
      </c>
      <c r="C1456" t="str">
        <f>IF('Employment and Salary Increase'!C1461="","",'Employment and Salary Increase'!C1461)</f>
        <v/>
      </c>
      <c r="D1456" t="str">
        <f>IF('Employment and Salary Increase'!D1461="","",'Employment and Salary Increase'!D1461)</f>
        <v/>
      </c>
      <c r="E1456" t="str">
        <f>IF('Employment and Salary Increase'!E1461="","",'Employment and Salary Increase'!E1461)</f>
        <v/>
      </c>
      <c r="F1456" s="7" t="str">
        <f>IF('Employment and Salary Increase'!F1461="","",'Employment and Salary Increase'!F1461)</f>
        <v/>
      </c>
    </row>
    <row r="1457" spans="1:6">
      <c r="A1457" t="str">
        <f>IF('Employment and Salary Increase'!A1462="","",'Employment and Salary Increase'!A1462)</f>
        <v/>
      </c>
      <c r="B1457" t="str">
        <f>IF('Employment and Salary Increase'!B1462="","",'Employment and Salary Increase'!B1462)</f>
        <v/>
      </c>
      <c r="C1457" t="str">
        <f>IF('Employment and Salary Increase'!C1462="","",'Employment and Salary Increase'!C1462)</f>
        <v/>
      </c>
      <c r="D1457" t="str">
        <f>IF('Employment and Salary Increase'!D1462="","",'Employment and Salary Increase'!D1462)</f>
        <v/>
      </c>
      <c r="E1457" t="str">
        <f>IF('Employment and Salary Increase'!E1462="","",'Employment and Salary Increase'!E1462)</f>
        <v/>
      </c>
      <c r="F1457" s="7" t="str">
        <f>IF('Employment and Salary Increase'!F1462="","",'Employment and Salary Increase'!F1462)</f>
        <v/>
      </c>
    </row>
    <row r="1458" spans="1:6">
      <c r="A1458" t="str">
        <f>IF('Employment and Salary Increase'!A1463="","",'Employment and Salary Increase'!A1463)</f>
        <v/>
      </c>
      <c r="B1458" t="str">
        <f>IF('Employment and Salary Increase'!B1463="","",'Employment and Salary Increase'!B1463)</f>
        <v/>
      </c>
      <c r="C1458" t="str">
        <f>IF('Employment and Salary Increase'!C1463="","",'Employment and Salary Increase'!C1463)</f>
        <v/>
      </c>
      <c r="D1458" t="str">
        <f>IF('Employment and Salary Increase'!D1463="","",'Employment and Salary Increase'!D1463)</f>
        <v/>
      </c>
      <c r="E1458" t="str">
        <f>IF('Employment and Salary Increase'!E1463="","",'Employment and Salary Increase'!E1463)</f>
        <v/>
      </c>
      <c r="F1458" s="7" t="str">
        <f>IF('Employment and Salary Increase'!F1463="","",'Employment and Salary Increase'!F1463)</f>
        <v/>
      </c>
    </row>
    <row r="1459" spans="1:6">
      <c r="A1459" t="str">
        <f>IF('Employment and Salary Increase'!A1464="","",'Employment and Salary Increase'!A1464)</f>
        <v/>
      </c>
      <c r="B1459" t="str">
        <f>IF('Employment and Salary Increase'!B1464="","",'Employment and Salary Increase'!B1464)</f>
        <v/>
      </c>
      <c r="C1459" t="str">
        <f>IF('Employment and Salary Increase'!C1464="","",'Employment and Salary Increase'!C1464)</f>
        <v/>
      </c>
      <c r="D1459" t="str">
        <f>IF('Employment and Salary Increase'!D1464="","",'Employment and Salary Increase'!D1464)</f>
        <v/>
      </c>
      <c r="E1459" t="str">
        <f>IF('Employment and Salary Increase'!E1464="","",'Employment and Salary Increase'!E1464)</f>
        <v/>
      </c>
      <c r="F1459" s="7" t="str">
        <f>IF('Employment and Salary Increase'!F1464="","",'Employment and Salary Increase'!F1464)</f>
        <v/>
      </c>
    </row>
    <row r="1460" spans="1:6">
      <c r="A1460" t="str">
        <f>IF('Employment and Salary Increase'!A1465="","",'Employment and Salary Increase'!A1465)</f>
        <v/>
      </c>
      <c r="B1460" t="str">
        <f>IF('Employment and Salary Increase'!B1465="","",'Employment and Salary Increase'!B1465)</f>
        <v/>
      </c>
      <c r="C1460" t="str">
        <f>IF('Employment and Salary Increase'!C1465="","",'Employment and Salary Increase'!C1465)</f>
        <v/>
      </c>
      <c r="D1460" t="str">
        <f>IF('Employment and Salary Increase'!D1465="","",'Employment and Salary Increase'!D1465)</f>
        <v/>
      </c>
      <c r="E1460" t="str">
        <f>IF('Employment and Salary Increase'!E1465="","",'Employment and Salary Increase'!E1465)</f>
        <v/>
      </c>
      <c r="F1460" s="7" t="str">
        <f>IF('Employment and Salary Increase'!F1465="","",'Employment and Salary Increase'!F1465)</f>
        <v/>
      </c>
    </row>
    <row r="1461" spans="1:6">
      <c r="A1461" t="str">
        <f>IF('Employment and Salary Increase'!A1466="","",'Employment and Salary Increase'!A1466)</f>
        <v/>
      </c>
      <c r="B1461" t="str">
        <f>IF('Employment and Salary Increase'!B1466="","",'Employment and Salary Increase'!B1466)</f>
        <v/>
      </c>
      <c r="C1461" t="str">
        <f>IF('Employment and Salary Increase'!C1466="","",'Employment and Salary Increase'!C1466)</f>
        <v/>
      </c>
      <c r="D1461" t="str">
        <f>IF('Employment and Salary Increase'!D1466="","",'Employment and Salary Increase'!D1466)</f>
        <v/>
      </c>
      <c r="E1461" t="str">
        <f>IF('Employment and Salary Increase'!E1466="","",'Employment and Salary Increase'!E1466)</f>
        <v/>
      </c>
      <c r="F1461" s="7" t="str">
        <f>IF('Employment and Salary Increase'!F1466="","",'Employment and Salary Increase'!F1466)</f>
        <v/>
      </c>
    </row>
    <row r="1462" spans="1:6">
      <c r="A1462" t="str">
        <f>IF('Employment and Salary Increase'!A1467="","",'Employment and Salary Increase'!A1467)</f>
        <v/>
      </c>
      <c r="B1462" t="str">
        <f>IF('Employment and Salary Increase'!B1467="","",'Employment and Salary Increase'!B1467)</f>
        <v/>
      </c>
      <c r="C1462" t="str">
        <f>IF('Employment and Salary Increase'!C1467="","",'Employment and Salary Increase'!C1467)</f>
        <v/>
      </c>
      <c r="D1462" t="str">
        <f>IF('Employment and Salary Increase'!D1467="","",'Employment and Salary Increase'!D1467)</f>
        <v/>
      </c>
      <c r="E1462" t="str">
        <f>IF('Employment and Salary Increase'!E1467="","",'Employment and Salary Increase'!E1467)</f>
        <v/>
      </c>
      <c r="F1462" s="7" t="str">
        <f>IF('Employment and Salary Increase'!F1467="","",'Employment and Salary Increase'!F1467)</f>
        <v/>
      </c>
    </row>
    <row r="1463" spans="1:6">
      <c r="A1463" t="str">
        <f>IF('Employment and Salary Increase'!A1468="","",'Employment and Salary Increase'!A1468)</f>
        <v/>
      </c>
      <c r="B1463" t="str">
        <f>IF('Employment and Salary Increase'!B1468="","",'Employment and Salary Increase'!B1468)</f>
        <v/>
      </c>
      <c r="C1463" t="str">
        <f>IF('Employment and Salary Increase'!C1468="","",'Employment and Salary Increase'!C1468)</f>
        <v/>
      </c>
      <c r="D1463" t="str">
        <f>IF('Employment and Salary Increase'!D1468="","",'Employment and Salary Increase'!D1468)</f>
        <v/>
      </c>
      <c r="E1463" t="str">
        <f>IF('Employment and Salary Increase'!E1468="","",'Employment and Salary Increase'!E1468)</f>
        <v/>
      </c>
      <c r="F1463" s="7" t="str">
        <f>IF('Employment and Salary Increase'!F1468="","",'Employment and Salary Increase'!F1468)</f>
        <v/>
      </c>
    </row>
    <row r="1464" spans="1:6">
      <c r="A1464" t="str">
        <f>IF('Employment and Salary Increase'!A1469="","",'Employment and Salary Increase'!A1469)</f>
        <v/>
      </c>
      <c r="B1464" t="str">
        <f>IF('Employment and Salary Increase'!B1469="","",'Employment and Salary Increase'!B1469)</f>
        <v/>
      </c>
      <c r="C1464" t="str">
        <f>IF('Employment and Salary Increase'!C1469="","",'Employment and Salary Increase'!C1469)</f>
        <v/>
      </c>
      <c r="D1464" t="str">
        <f>IF('Employment and Salary Increase'!D1469="","",'Employment and Salary Increase'!D1469)</f>
        <v/>
      </c>
      <c r="E1464" t="str">
        <f>IF('Employment and Salary Increase'!E1469="","",'Employment and Salary Increase'!E1469)</f>
        <v/>
      </c>
      <c r="F1464" s="7" t="str">
        <f>IF('Employment and Salary Increase'!F1469="","",'Employment and Salary Increase'!F1469)</f>
        <v/>
      </c>
    </row>
    <row r="1465" spans="1:6">
      <c r="A1465" t="str">
        <f>IF('Employment and Salary Increase'!A1470="","",'Employment and Salary Increase'!A1470)</f>
        <v/>
      </c>
      <c r="B1465" t="str">
        <f>IF('Employment and Salary Increase'!B1470="","",'Employment and Salary Increase'!B1470)</f>
        <v/>
      </c>
      <c r="C1465" t="str">
        <f>IF('Employment and Salary Increase'!C1470="","",'Employment and Salary Increase'!C1470)</f>
        <v/>
      </c>
      <c r="D1465" t="str">
        <f>IF('Employment and Salary Increase'!D1470="","",'Employment and Salary Increase'!D1470)</f>
        <v/>
      </c>
      <c r="E1465" t="str">
        <f>IF('Employment and Salary Increase'!E1470="","",'Employment and Salary Increase'!E1470)</f>
        <v/>
      </c>
      <c r="F1465" s="7" t="str">
        <f>IF('Employment and Salary Increase'!F1470="","",'Employment and Salary Increase'!F1470)</f>
        <v/>
      </c>
    </row>
    <row r="1466" spans="1:6">
      <c r="A1466" t="str">
        <f>IF('Employment and Salary Increase'!A1471="","",'Employment and Salary Increase'!A1471)</f>
        <v/>
      </c>
      <c r="B1466" t="str">
        <f>IF('Employment and Salary Increase'!B1471="","",'Employment and Salary Increase'!B1471)</f>
        <v/>
      </c>
      <c r="C1466" t="str">
        <f>IF('Employment and Salary Increase'!C1471="","",'Employment and Salary Increase'!C1471)</f>
        <v/>
      </c>
      <c r="D1466" t="str">
        <f>IF('Employment and Salary Increase'!D1471="","",'Employment and Salary Increase'!D1471)</f>
        <v/>
      </c>
      <c r="E1466" t="str">
        <f>IF('Employment and Salary Increase'!E1471="","",'Employment and Salary Increase'!E1471)</f>
        <v/>
      </c>
      <c r="F1466" s="7" t="str">
        <f>IF('Employment and Salary Increase'!F1471="","",'Employment and Salary Increase'!F1471)</f>
        <v/>
      </c>
    </row>
    <row r="1467" spans="1:6">
      <c r="A1467" t="str">
        <f>IF('Employment and Salary Increase'!A1472="","",'Employment and Salary Increase'!A1472)</f>
        <v/>
      </c>
      <c r="B1467" t="str">
        <f>IF('Employment and Salary Increase'!B1472="","",'Employment and Salary Increase'!B1472)</f>
        <v/>
      </c>
      <c r="C1467" t="str">
        <f>IF('Employment and Salary Increase'!C1472="","",'Employment and Salary Increase'!C1472)</f>
        <v/>
      </c>
      <c r="D1467" t="str">
        <f>IF('Employment and Salary Increase'!D1472="","",'Employment and Salary Increase'!D1472)</f>
        <v/>
      </c>
      <c r="E1467" t="str">
        <f>IF('Employment and Salary Increase'!E1472="","",'Employment and Salary Increase'!E1472)</f>
        <v/>
      </c>
      <c r="F1467" s="7" t="str">
        <f>IF('Employment and Salary Increase'!F1472="","",'Employment and Salary Increase'!F1472)</f>
        <v/>
      </c>
    </row>
    <row r="1468" spans="1:6">
      <c r="A1468" t="str">
        <f>IF('Employment and Salary Increase'!A1473="","",'Employment and Salary Increase'!A1473)</f>
        <v/>
      </c>
      <c r="B1468" t="str">
        <f>IF('Employment and Salary Increase'!B1473="","",'Employment and Salary Increase'!B1473)</f>
        <v/>
      </c>
      <c r="C1468" t="str">
        <f>IF('Employment and Salary Increase'!C1473="","",'Employment and Salary Increase'!C1473)</f>
        <v/>
      </c>
      <c r="D1468" t="str">
        <f>IF('Employment and Salary Increase'!D1473="","",'Employment and Salary Increase'!D1473)</f>
        <v/>
      </c>
      <c r="E1468" t="str">
        <f>IF('Employment and Salary Increase'!E1473="","",'Employment and Salary Increase'!E1473)</f>
        <v/>
      </c>
      <c r="F1468" s="7" t="str">
        <f>IF('Employment and Salary Increase'!F1473="","",'Employment and Salary Increase'!F1473)</f>
        <v/>
      </c>
    </row>
    <row r="1469" spans="1:6">
      <c r="A1469" t="str">
        <f>IF('Employment and Salary Increase'!A1474="","",'Employment and Salary Increase'!A1474)</f>
        <v/>
      </c>
      <c r="B1469" t="str">
        <f>IF('Employment and Salary Increase'!B1474="","",'Employment and Salary Increase'!B1474)</f>
        <v/>
      </c>
      <c r="C1469" t="str">
        <f>IF('Employment and Salary Increase'!C1474="","",'Employment and Salary Increase'!C1474)</f>
        <v/>
      </c>
      <c r="D1469" t="str">
        <f>IF('Employment and Salary Increase'!D1474="","",'Employment and Salary Increase'!D1474)</f>
        <v/>
      </c>
      <c r="E1469" t="str">
        <f>IF('Employment and Salary Increase'!E1474="","",'Employment and Salary Increase'!E1474)</f>
        <v/>
      </c>
      <c r="F1469" s="7" t="str">
        <f>IF('Employment and Salary Increase'!F1474="","",'Employment and Salary Increase'!F1474)</f>
        <v/>
      </c>
    </row>
    <row r="1470" spans="1:6">
      <c r="A1470" t="str">
        <f>IF('Employment and Salary Increase'!A1475="","",'Employment and Salary Increase'!A1475)</f>
        <v/>
      </c>
      <c r="B1470" t="str">
        <f>IF('Employment and Salary Increase'!B1475="","",'Employment and Salary Increase'!B1475)</f>
        <v/>
      </c>
      <c r="C1470" t="str">
        <f>IF('Employment and Salary Increase'!C1475="","",'Employment and Salary Increase'!C1475)</f>
        <v/>
      </c>
      <c r="D1470" t="str">
        <f>IF('Employment and Salary Increase'!D1475="","",'Employment and Salary Increase'!D1475)</f>
        <v/>
      </c>
      <c r="E1470" t="str">
        <f>IF('Employment and Salary Increase'!E1475="","",'Employment and Salary Increase'!E1475)</f>
        <v/>
      </c>
      <c r="F1470" s="7" t="str">
        <f>IF('Employment and Salary Increase'!F1475="","",'Employment and Salary Increase'!F1475)</f>
        <v/>
      </c>
    </row>
    <row r="1471" spans="1:6">
      <c r="A1471" t="str">
        <f>IF('Employment and Salary Increase'!A1476="","",'Employment and Salary Increase'!A1476)</f>
        <v/>
      </c>
      <c r="B1471" t="str">
        <f>IF('Employment and Salary Increase'!B1476="","",'Employment and Salary Increase'!B1476)</f>
        <v/>
      </c>
      <c r="C1471" t="str">
        <f>IF('Employment and Salary Increase'!C1476="","",'Employment and Salary Increase'!C1476)</f>
        <v/>
      </c>
      <c r="D1471" t="str">
        <f>IF('Employment and Salary Increase'!D1476="","",'Employment and Salary Increase'!D1476)</f>
        <v/>
      </c>
      <c r="E1471" t="str">
        <f>IF('Employment and Salary Increase'!E1476="","",'Employment and Salary Increase'!E1476)</f>
        <v/>
      </c>
      <c r="F1471" s="7" t="str">
        <f>IF('Employment and Salary Increase'!F1476="","",'Employment and Salary Increase'!F1476)</f>
        <v/>
      </c>
    </row>
    <row r="1472" spans="1:6">
      <c r="A1472" t="str">
        <f>IF('Employment and Salary Increase'!A1477="","",'Employment and Salary Increase'!A1477)</f>
        <v/>
      </c>
      <c r="B1472" t="str">
        <f>IF('Employment and Salary Increase'!B1477="","",'Employment and Salary Increase'!B1477)</f>
        <v/>
      </c>
      <c r="C1472" t="str">
        <f>IF('Employment and Salary Increase'!C1477="","",'Employment and Salary Increase'!C1477)</f>
        <v/>
      </c>
      <c r="D1472" t="str">
        <f>IF('Employment and Salary Increase'!D1477="","",'Employment and Salary Increase'!D1477)</f>
        <v/>
      </c>
      <c r="E1472" t="str">
        <f>IF('Employment and Salary Increase'!E1477="","",'Employment and Salary Increase'!E1477)</f>
        <v/>
      </c>
      <c r="F1472" s="7" t="str">
        <f>IF('Employment and Salary Increase'!F1477="","",'Employment and Salary Increase'!F1477)</f>
        <v/>
      </c>
    </row>
    <row r="1473" spans="1:6">
      <c r="A1473" t="str">
        <f>IF('Employment and Salary Increase'!A1478="","",'Employment and Salary Increase'!A1478)</f>
        <v/>
      </c>
      <c r="B1473" t="str">
        <f>IF('Employment and Salary Increase'!B1478="","",'Employment and Salary Increase'!B1478)</f>
        <v/>
      </c>
      <c r="C1473" t="str">
        <f>IF('Employment and Salary Increase'!C1478="","",'Employment and Salary Increase'!C1478)</f>
        <v/>
      </c>
      <c r="D1473" t="str">
        <f>IF('Employment and Salary Increase'!D1478="","",'Employment and Salary Increase'!D1478)</f>
        <v/>
      </c>
      <c r="E1473" t="str">
        <f>IF('Employment and Salary Increase'!E1478="","",'Employment and Salary Increase'!E1478)</f>
        <v/>
      </c>
      <c r="F1473" s="7" t="str">
        <f>IF('Employment and Salary Increase'!F1478="","",'Employment and Salary Increase'!F1478)</f>
        <v/>
      </c>
    </row>
    <row r="1474" spans="1:6">
      <c r="A1474" t="str">
        <f>IF('Employment and Salary Increase'!A1479="","",'Employment and Salary Increase'!A1479)</f>
        <v/>
      </c>
      <c r="B1474" t="str">
        <f>IF('Employment and Salary Increase'!B1479="","",'Employment and Salary Increase'!B1479)</f>
        <v/>
      </c>
      <c r="C1474" t="str">
        <f>IF('Employment and Salary Increase'!C1479="","",'Employment and Salary Increase'!C1479)</f>
        <v/>
      </c>
      <c r="D1474" t="str">
        <f>IF('Employment and Salary Increase'!D1479="","",'Employment and Salary Increase'!D1479)</f>
        <v/>
      </c>
      <c r="E1474" t="str">
        <f>IF('Employment and Salary Increase'!E1479="","",'Employment and Salary Increase'!E1479)</f>
        <v/>
      </c>
      <c r="F1474" s="7" t="str">
        <f>IF('Employment and Salary Increase'!F1479="","",'Employment and Salary Increase'!F1479)</f>
        <v/>
      </c>
    </row>
    <row r="1475" spans="1:6">
      <c r="A1475" t="str">
        <f>IF('Employment and Salary Increase'!A1480="","",'Employment and Salary Increase'!A1480)</f>
        <v/>
      </c>
      <c r="B1475" t="str">
        <f>IF('Employment and Salary Increase'!B1480="","",'Employment and Salary Increase'!B1480)</f>
        <v/>
      </c>
      <c r="C1475" t="str">
        <f>IF('Employment and Salary Increase'!C1480="","",'Employment and Salary Increase'!C1480)</f>
        <v/>
      </c>
      <c r="D1475" t="str">
        <f>IF('Employment and Salary Increase'!D1480="","",'Employment and Salary Increase'!D1480)</f>
        <v/>
      </c>
      <c r="E1475" t="str">
        <f>IF('Employment and Salary Increase'!E1480="","",'Employment and Salary Increase'!E1480)</f>
        <v/>
      </c>
      <c r="F1475" s="7" t="str">
        <f>IF('Employment and Salary Increase'!F1480="","",'Employment and Salary Increase'!F1480)</f>
        <v/>
      </c>
    </row>
    <row r="1476" spans="1:6">
      <c r="A1476" t="str">
        <f>IF('Employment and Salary Increase'!A1481="","",'Employment and Salary Increase'!A1481)</f>
        <v/>
      </c>
      <c r="B1476" t="str">
        <f>IF('Employment and Salary Increase'!B1481="","",'Employment and Salary Increase'!B1481)</f>
        <v/>
      </c>
      <c r="C1476" t="str">
        <f>IF('Employment and Salary Increase'!C1481="","",'Employment and Salary Increase'!C1481)</f>
        <v/>
      </c>
      <c r="D1476" t="str">
        <f>IF('Employment and Salary Increase'!D1481="","",'Employment and Salary Increase'!D1481)</f>
        <v/>
      </c>
      <c r="E1476" t="str">
        <f>IF('Employment and Salary Increase'!E1481="","",'Employment and Salary Increase'!E1481)</f>
        <v/>
      </c>
      <c r="F1476" s="7" t="str">
        <f>IF('Employment and Salary Increase'!F1481="","",'Employment and Salary Increase'!F1481)</f>
        <v/>
      </c>
    </row>
    <row r="1477" spans="1:6">
      <c r="A1477" t="str">
        <f>IF('Employment and Salary Increase'!A1482="","",'Employment and Salary Increase'!A1482)</f>
        <v/>
      </c>
      <c r="B1477" t="str">
        <f>IF('Employment and Salary Increase'!B1482="","",'Employment and Salary Increase'!B1482)</f>
        <v/>
      </c>
      <c r="C1477" t="str">
        <f>IF('Employment and Salary Increase'!C1482="","",'Employment and Salary Increase'!C1482)</f>
        <v/>
      </c>
      <c r="D1477" t="str">
        <f>IF('Employment and Salary Increase'!D1482="","",'Employment and Salary Increase'!D1482)</f>
        <v/>
      </c>
      <c r="E1477" t="str">
        <f>IF('Employment and Salary Increase'!E1482="","",'Employment and Salary Increase'!E1482)</f>
        <v/>
      </c>
      <c r="F1477" s="7" t="str">
        <f>IF('Employment and Salary Increase'!F1482="","",'Employment and Salary Increase'!F1482)</f>
        <v/>
      </c>
    </row>
    <row r="1478" spans="1:6">
      <c r="A1478" t="str">
        <f>IF('Employment and Salary Increase'!A1483="","",'Employment and Salary Increase'!A1483)</f>
        <v/>
      </c>
      <c r="B1478" t="str">
        <f>IF('Employment and Salary Increase'!B1483="","",'Employment and Salary Increase'!B1483)</f>
        <v/>
      </c>
      <c r="C1478" t="str">
        <f>IF('Employment and Salary Increase'!C1483="","",'Employment and Salary Increase'!C1483)</f>
        <v/>
      </c>
      <c r="D1478" t="str">
        <f>IF('Employment and Salary Increase'!D1483="","",'Employment and Salary Increase'!D1483)</f>
        <v/>
      </c>
      <c r="E1478" t="str">
        <f>IF('Employment and Salary Increase'!E1483="","",'Employment and Salary Increase'!E1483)</f>
        <v/>
      </c>
      <c r="F1478" s="7" t="str">
        <f>IF('Employment and Salary Increase'!F1483="","",'Employment and Salary Increase'!F1483)</f>
        <v/>
      </c>
    </row>
    <row r="1479" spans="1:6">
      <c r="A1479" t="str">
        <f>IF('Employment and Salary Increase'!A1484="","",'Employment and Salary Increase'!A1484)</f>
        <v/>
      </c>
      <c r="B1479" t="str">
        <f>IF('Employment and Salary Increase'!B1484="","",'Employment and Salary Increase'!B1484)</f>
        <v/>
      </c>
      <c r="C1479" t="str">
        <f>IF('Employment and Salary Increase'!C1484="","",'Employment and Salary Increase'!C1484)</f>
        <v/>
      </c>
      <c r="D1479" t="str">
        <f>IF('Employment and Salary Increase'!D1484="","",'Employment and Salary Increase'!D1484)</f>
        <v/>
      </c>
      <c r="E1479" t="str">
        <f>IF('Employment and Salary Increase'!E1484="","",'Employment and Salary Increase'!E1484)</f>
        <v/>
      </c>
      <c r="F1479" s="7" t="str">
        <f>IF('Employment and Salary Increase'!F1484="","",'Employment and Salary Increase'!F1484)</f>
        <v/>
      </c>
    </row>
    <row r="1480" spans="1:6">
      <c r="A1480" t="str">
        <f>IF('Employment and Salary Increase'!A1485="","",'Employment and Salary Increase'!A1485)</f>
        <v/>
      </c>
      <c r="B1480" t="str">
        <f>IF('Employment and Salary Increase'!B1485="","",'Employment and Salary Increase'!B1485)</f>
        <v/>
      </c>
      <c r="C1480" t="str">
        <f>IF('Employment and Salary Increase'!C1485="","",'Employment and Salary Increase'!C1485)</f>
        <v/>
      </c>
      <c r="D1480" t="str">
        <f>IF('Employment and Salary Increase'!D1485="","",'Employment and Salary Increase'!D1485)</f>
        <v/>
      </c>
      <c r="E1480" t="str">
        <f>IF('Employment and Salary Increase'!E1485="","",'Employment and Salary Increase'!E1485)</f>
        <v/>
      </c>
      <c r="F1480" s="7" t="str">
        <f>IF('Employment and Salary Increase'!F1485="","",'Employment and Salary Increase'!F1485)</f>
        <v/>
      </c>
    </row>
    <row r="1481" spans="1:6">
      <c r="A1481" t="str">
        <f>IF('Employment and Salary Increase'!A1486="","",'Employment and Salary Increase'!A1486)</f>
        <v/>
      </c>
      <c r="B1481" t="str">
        <f>IF('Employment and Salary Increase'!B1486="","",'Employment and Salary Increase'!B1486)</f>
        <v/>
      </c>
      <c r="C1481" t="str">
        <f>IF('Employment and Salary Increase'!C1486="","",'Employment and Salary Increase'!C1486)</f>
        <v/>
      </c>
      <c r="D1481" t="str">
        <f>IF('Employment and Salary Increase'!D1486="","",'Employment and Salary Increase'!D1486)</f>
        <v/>
      </c>
      <c r="E1481" t="str">
        <f>IF('Employment and Salary Increase'!E1486="","",'Employment and Salary Increase'!E1486)</f>
        <v/>
      </c>
      <c r="F1481" s="7" t="str">
        <f>IF('Employment and Salary Increase'!F1486="","",'Employment and Salary Increase'!F1486)</f>
        <v/>
      </c>
    </row>
    <row r="1482" spans="1:6">
      <c r="A1482" t="str">
        <f>IF('Employment and Salary Increase'!A1487="","",'Employment and Salary Increase'!A1487)</f>
        <v/>
      </c>
      <c r="B1482" t="str">
        <f>IF('Employment and Salary Increase'!B1487="","",'Employment and Salary Increase'!B1487)</f>
        <v/>
      </c>
      <c r="C1482" t="str">
        <f>IF('Employment and Salary Increase'!C1487="","",'Employment and Salary Increase'!C1487)</f>
        <v/>
      </c>
      <c r="D1482" t="str">
        <f>IF('Employment and Salary Increase'!D1487="","",'Employment and Salary Increase'!D1487)</f>
        <v/>
      </c>
      <c r="E1482" t="str">
        <f>IF('Employment and Salary Increase'!E1487="","",'Employment and Salary Increase'!E1487)</f>
        <v/>
      </c>
      <c r="F1482" s="7" t="str">
        <f>IF('Employment and Salary Increase'!F1487="","",'Employment and Salary Increase'!F1487)</f>
        <v/>
      </c>
    </row>
    <row r="1483" spans="1:6">
      <c r="A1483" t="str">
        <f>IF('Employment and Salary Increase'!A1488="","",'Employment and Salary Increase'!A1488)</f>
        <v/>
      </c>
      <c r="B1483" t="str">
        <f>IF('Employment and Salary Increase'!B1488="","",'Employment and Salary Increase'!B1488)</f>
        <v/>
      </c>
      <c r="C1483" t="str">
        <f>IF('Employment and Salary Increase'!C1488="","",'Employment and Salary Increase'!C1488)</f>
        <v/>
      </c>
      <c r="D1483" t="str">
        <f>IF('Employment and Salary Increase'!D1488="","",'Employment and Salary Increase'!D1488)</f>
        <v/>
      </c>
      <c r="E1483" t="str">
        <f>IF('Employment and Salary Increase'!E1488="","",'Employment and Salary Increase'!E1488)</f>
        <v/>
      </c>
      <c r="F1483" s="7" t="str">
        <f>IF('Employment and Salary Increase'!F1488="","",'Employment and Salary Increase'!F1488)</f>
        <v/>
      </c>
    </row>
    <row r="1484" spans="1:6">
      <c r="A1484" t="str">
        <f>IF('Employment and Salary Increase'!A1489="","",'Employment and Salary Increase'!A1489)</f>
        <v/>
      </c>
      <c r="B1484" t="str">
        <f>IF('Employment and Salary Increase'!B1489="","",'Employment and Salary Increase'!B1489)</f>
        <v/>
      </c>
      <c r="C1484" t="str">
        <f>IF('Employment and Salary Increase'!C1489="","",'Employment and Salary Increase'!C1489)</f>
        <v/>
      </c>
      <c r="D1484" t="str">
        <f>IF('Employment and Salary Increase'!D1489="","",'Employment and Salary Increase'!D1489)</f>
        <v/>
      </c>
      <c r="E1484" t="str">
        <f>IF('Employment and Salary Increase'!E1489="","",'Employment and Salary Increase'!E1489)</f>
        <v/>
      </c>
      <c r="F1484" s="7" t="str">
        <f>IF('Employment and Salary Increase'!F1489="","",'Employment and Salary Increase'!F1489)</f>
        <v/>
      </c>
    </row>
    <row r="1485" spans="1:6">
      <c r="A1485" t="str">
        <f>IF('Employment and Salary Increase'!A1490="","",'Employment and Salary Increase'!A1490)</f>
        <v/>
      </c>
      <c r="B1485" t="str">
        <f>IF('Employment and Salary Increase'!B1490="","",'Employment and Salary Increase'!B1490)</f>
        <v/>
      </c>
      <c r="C1485" t="str">
        <f>IF('Employment and Salary Increase'!C1490="","",'Employment and Salary Increase'!C1490)</f>
        <v/>
      </c>
      <c r="D1485" t="str">
        <f>IF('Employment and Salary Increase'!D1490="","",'Employment and Salary Increase'!D1490)</f>
        <v/>
      </c>
      <c r="E1485" t="str">
        <f>IF('Employment and Salary Increase'!E1490="","",'Employment and Salary Increase'!E1490)</f>
        <v/>
      </c>
      <c r="F1485" s="7" t="str">
        <f>IF('Employment and Salary Increase'!F1490="","",'Employment and Salary Increase'!F1490)</f>
        <v/>
      </c>
    </row>
    <row r="1486" spans="1:6">
      <c r="A1486" t="str">
        <f>IF('Employment and Salary Increase'!A1491="","",'Employment and Salary Increase'!A1491)</f>
        <v/>
      </c>
      <c r="B1486" t="str">
        <f>IF('Employment and Salary Increase'!B1491="","",'Employment and Salary Increase'!B1491)</f>
        <v/>
      </c>
      <c r="C1486" t="str">
        <f>IF('Employment and Salary Increase'!C1491="","",'Employment and Salary Increase'!C1491)</f>
        <v/>
      </c>
      <c r="D1486" t="str">
        <f>IF('Employment and Salary Increase'!D1491="","",'Employment and Salary Increase'!D1491)</f>
        <v/>
      </c>
      <c r="E1486" t="str">
        <f>IF('Employment and Salary Increase'!E1491="","",'Employment and Salary Increase'!E1491)</f>
        <v/>
      </c>
      <c r="F1486" s="7" t="str">
        <f>IF('Employment and Salary Increase'!F1491="","",'Employment and Salary Increase'!F1491)</f>
        <v/>
      </c>
    </row>
    <row r="1487" spans="1:6">
      <c r="A1487" t="str">
        <f>IF('Employment and Salary Increase'!A1492="","",'Employment and Salary Increase'!A1492)</f>
        <v/>
      </c>
      <c r="B1487" t="str">
        <f>IF('Employment and Salary Increase'!B1492="","",'Employment and Salary Increase'!B1492)</f>
        <v/>
      </c>
      <c r="C1487" t="str">
        <f>IF('Employment and Salary Increase'!C1492="","",'Employment and Salary Increase'!C1492)</f>
        <v/>
      </c>
      <c r="D1487" t="str">
        <f>IF('Employment and Salary Increase'!D1492="","",'Employment and Salary Increase'!D1492)</f>
        <v/>
      </c>
      <c r="E1487" t="str">
        <f>IF('Employment and Salary Increase'!E1492="","",'Employment and Salary Increase'!E1492)</f>
        <v/>
      </c>
      <c r="F1487" s="7" t="str">
        <f>IF('Employment and Salary Increase'!F1492="","",'Employment and Salary Increase'!F1492)</f>
        <v/>
      </c>
    </row>
    <row r="1488" spans="1:6">
      <c r="A1488" t="str">
        <f>IF('Employment and Salary Increase'!A1493="","",'Employment and Salary Increase'!A1493)</f>
        <v/>
      </c>
      <c r="B1488" t="str">
        <f>IF('Employment and Salary Increase'!B1493="","",'Employment and Salary Increase'!B1493)</f>
        <v/>
      </c>
      <c r="C1488" t="str">
        <f>IF('Employment and Salary Increase'!C1493="","",'Employment and Salary Increase'!C1493)</f>
        <v/>
      </c>
      <c r="D1488" t="str">
        <f>IF('Employment and Salary Increase'!D1493="","",'Employment and Salary Increase'!D1493)</f>
        <v/>
      </c>
      <c r="E1488" t="str">
        <f>IF('Employment and Salary Increase'!E1493="","",'Employment and Salary Increase'!E1493)</f>
        <v/>
      </c>
      <c r="F1488" s="7" t="str">
        <f>IF('Employment and Salary Increase'!F1493="","",'Employment and Salary Increase'!F1493)</f>
        <v/>
      </c>
    </row>
    <row r="1489" spans="1:6">
      <c r="A1489" t="str">
        <f>IF('Employment and Salary Increase'!A1494="","",'Employment and Salary Increase'!A1494)</f>
        <v/>
      </c>
      <c r="B1489" t="str">
        <f>IF('Employment and Salary Increase'!B1494="","",'Employment and Salary Increase'!B1494)</f>
        <v/>
      </c>
      <c r="C1489" t="str">
        <f>IF('Employment and Salary Increase'!C1494="","",'Employment and Salary Increase'!C1494)</f>
        <v/>
      </c>
      <c r="D1489" t="str">
        <f>IF('Employment and Salary Increase'!D1494="","",'Employment and Salary Increase'!D1494)</f>
        <v/>
      </c>
      <c r="E1489" t="str">
        <f>IF('Employment and Salary Increase'!E1494="","",'Employment and Salary Increase'!E1494)</f>
        <v/>
      </c>
      <c r="F1489" s="7" t="str">
        <f>IF('Employment and Salary Increase'!F1494="","",'Employment and Salary Increase'!F1494)</f>
        <v/>
      </c>
    </row>
    <row r="1490" spans="1:6">
      <c r="A1490" t="str">
        <f>IF('Employment and Salary Increase'!A1495="","",'Employment and Salary Increase'!A1495)</f>
        <v/>
      </c>
      <c r="B1490" t="str">
        <f>IF('Employment and Salary Increase'!B1495="","",'Employment and Salary Increase'!B1495)</f>
        <v/>
      </c>
      <c r="C1490" t="str">
        <f>IF('Employment and Salary Increase'!C1495="","",'Employment and Salary Increase'!C1495)</f>
        <v/>
      </c>
      <c r="D1490" t="str">
        <f>IF('Employment and Salary Increase'!D1495="","",'Employment and Salary Increase'!D1495)</f>
        <v/>
      </c>
      <c r="E1490" t="str">
        <f>IF('Employment and Salary Increase'!E1495="","",'Employment and Salary Increase'!E1495)</f>
        <v/>
      </c>
      <c r="F1490" s="7" t="str">
        <f>IF('Employment and Salary Increase'!F1495="","",'Employment and Salary Increase'!F1495)</f>
        <v/>
      </c>
    </row>
    <row r="1491" spans="1:6">
      <c r="A1491" t="str">
        <f>IF('Employment and Salary Increase'!A1496="","",'Employment and Salary Increase'!A1496)</f>
        <v/>
      </c>
      <c r="B1491" t="str">
        <f>IF('Employment and Salary Increase'!B1496="","",'Employment and Salary Increase'!B1496)</f>
        <v/>
      </c>
      <c r="C1491" t="str">
        <f>IF('Employment and Salary Increase'!C1496="","",'Employment and Salary Increase'!C1496)</f>
        <v/>
      </c>
      <c r="D1491" t="str">
        <f>IF('Employment and Salary Increase'!D1496="","",'Employment and Salary Increase'!D1496)</f>
        <v/>
      </c>
      <c r="E1491" t="str">
        <f>IF('Employment and Salary Increase'!E1496="","",'Employment and Salary Increase'!E1496)</f>
        <v/>
      </c>
      <c r="F1491" s="7" t="str">
        <f>IF('Employment and Salary Increase'!F1496="","",'Employment and Salary Increase'!F1496)</f>
        <v/>
      </c>
    </row>
    <row r="1492" spans="1:6">
      <c r="A1492" t="str">
        <f>IF('Employment and Salary Increase'!A1497="","",'Employment and Salary Increase'!A1497)</f>
        <v/>
      </c>
      <c r="B1492" t="str">
        <f>IF('Employment and Salary Increase'!B1497="","",'Employment and Salary Increase'!B1497)</f>
        <v/>
      </c>
      <c r="C1492" t="str">
        <f>IF('Employment and Salary Increase'!C1497="","",'Employment and Salary Increase'!C1497)</f>
        <v/>
      </c>
      <c r="D1492" t="str">
        <f>IF('Employment and Salary Increase'!D1497="","",'Employment and Salary Increase'!D1497)</f>
        <v/>
      </c>
      <c r="E1492" t="str">
        <f>IF('Employment and Salary Increase'!E1497="","",'Employment and Salary Increase'!E1497)</f>
        <v/>
      </c>
      <c r="F1492" s="7" t="str">
        <f>IF('Employment and Salary Increase'!F1497="","",'Employment and Salary Increase'!F1497)</f>
        <v/>
      </c>
    </row>
    <row r="1493" spans="1:6">
      <c r="A1493" t="str">
        <f>IF('Employment and Salary Increase'!A1498="","",'Employment and Salary Increase'!A1498)</f>
        <v/>
      </c>
      <c r="B1493" t="str">
        <f>IF('Employment and Salary Increase'!B1498="","",'Employment and Salary Increase'!B1498)</f>
        <v/>
      </c>
      <c r="C1493" t="str">
        <f>IF('Employment and Salary Increase'!C1498="","",'Employment and Salary Increase'!C1498)</f>
        <v/>
      </c>
      <c r="D1493" t="str">
        <f>IF('Employment and Salary Increase'!D1498="","",'Employment and Salary Increase'!D1498)</f>
        <v/>
      </c>
      <c r="E1493" t="str">
        <f>IF('Employment and Salary Increase'!E1498="","",'Employment and Salary Increase'!E1498)</f>
        <v/>
      </c>
      <c r="F1493" s="7" t="str">
        <f>IF('Employment and Salary Increase'!F1498="","",'Employment and Salary Increase'!F1498)</f>
        <v/>
      </c>
    </row>
    <row r="1494" spans="1:6">
      <c r="A1494" t="str">
        <f>IF('Employment and Salary Increase'!A1499="","",'Employment and Salary Increase'!A1499)</f>
        <v/>
      </c>
      <c r="B1494" t="str">
        <f>IF('Employment and Salary Increase'!B1499="","",'Employment and Salary Increase'!B1499)</f>
        <v/>
      </c>
      <c r="C1494" t="str">
        <f>IF('Employment and Salary Increase'!C1499="","",'Employment and Salary Increase'!C1499)</f>
        <v/>
      </c>
      <c r="D1494" t="str">
        <f>IF('Employment and Salary Increase'!D1499="","",'Employment and Salary Increase'!D1499)</f>
        <v/>
      </c>
      <c r="E1494" t="str">
        <f>IF('Employment and Salary Increase'!E1499="","",'Employment and Salary Increase'!E1499)</f>
        <v/>
      </c>
      <c r="F1494" s="7" t="str">
        <f>IF('Employment and Salary Increase'!F1499="","",'Employment and Salary Increase'!F1499)</f>
        <v/>
      </c>
    </row>
    <row r="1495" spans="1:6">
      <c r="A1495" t="str">
        <f>IF('Employment and Salary Increase'!A1500="","",'Employment and Salary Increase'!A1500)</f>
        <v/>
      </c>
      <c r="B1495" t="str">
        <f>IF('Employment and Salary Increase'!B1500="","",'Employment and Salary Increase'!B1500)</f>
        <v/>
      </c>
      <c r="C1495" t="str">
        <f>IF('Employment and Salary Increase'!C1500="","",'Employment and Salary Increase'!C1500)</f>
        <v/>
      </c>
      <c r="D1495" t="str">
        <f>IF('Employment and Salary Increase'!D1500="","",'Employment and Salary Increase'!D1500)</f>
        <v/>
      </c>
      <c r="E1495" t="str">
        <f>IF('Employment and Salary Increase'!E1500="","",'Employment and Salary Increase'!E1500)</f>
        <v/>
      </c>
      <c r="F1495" s="7" t="str">
        <f>IF('Employment and Salary Increase'!F1500="","",'Employment and Salary Increase'!F1500)</f>
        <v/>
      </c>
    </row>
    <row r="1496" spans="1:6">
      <c r="A1496" t="str">
        <f>IF('Employment and Salary Increase'!A1501="","",'Employment and Salary Increase'!A1501)</f>
        <v/>
      </c>
      <c r="B1496" t="str">
        <f>IF('Employment and Salary Increase'!B1501="","",'Employment and Salary Increase'!B1501)</f>
        <v/>
      </c>
      <c r="C1496" t="str">
        <f>IF('Employment and Salary Increase'!C1501="","",'Employment and Salary Increase'!C1501)</f>
        <v/>
      </c>
      <c r="D1496" t="str">
        <f>IF('Employment and Salary Increase'!D1501="","",'Employment and Salary Increase'!D1501)</f>
        <v/>
      </c>
      <c r="E1496" t="str">
        <f>IF('Employment and Salary Increase'!E1501="","",'Employment and Salary Increase'!E1501)</f>
        <v/>
      </c>
      <c r="F1496" s="7" t="str">
        <f>IF('Employment and Salary Increase'!F1501="","",'Employment and Salary Increase'!F1501)</f>
        <v/>
      </c>
    </row>
    <row r="1497" spans="1:6">
      <c r="A1497" t="str">
        <f>IF('Employment and Salary Increase'!A1502="","",'Employment and Salary Increase'!A1502)</f>
        <v/>
      </c>
      <c r="B1497" t="str">
        <f>IF('Employment and Salary Increase'!B1502="","",'Employment and Salary Increase'!B1502)</f>
        <v/>
      </c>
      <c r="C1497" t="str">
        <f>IF('Employment and Salary Increase'!C1502="","",'Employment and Salary Increase'!C1502)</f>
        <v/>
      </c>
      <c r="D1497" t="str">
        <f>IF('Employment and Salary Increase'!D1502="","",'Employment and Salary Increase'!D1502)</f>
        <v/>
      </c>
      <c r="E1497" t="str">
        <f>IF('Employment and Salary Increase'!E1502="","",'Employment and Salary Increase'!E1502)</f>
        <v/>
      </c>
      <c r="F1497" s="7" t="str">
        <f>IF('Employment and Salary Increase'!F1502="","",'Employment and Salary Increase'!F1502)</f>
        <v/>
      </c>
    </row>
    <row r="1498" spans="1:6">
      <c r="A1498" t="str">
        <f>IF('Employment and Salary Increase'!A1503="","",'Employment and Salary Increase'!A1503)</f>
        <v/>
      </c>
      <c r="B1498" t="str">
        <f>IF('Employment and Salary Increase'!B1503="","",'Employment and Salary Increase'!B1503)</f>
        <v/>
      </c>
      <c r="C1498" t="str">
        <f>IF('Employment and Salary Increase'!C1503="","",'Employment and Salary Increase'!C1503)</f>
        <v/>
      </c>
      <c r="D1498" t="str">
        <f>IF('Employment and Salary Increase'!D1503="","",'Employment and Salary Increase'!D1503)</f>
        <v/>
      </c>
      <c r="E1498" t="str">
        <f>IF('Employment and Salary Increase'!E1503="","",'Employment and Salary Increase'!E1503)</f>
        <v/>
      </c>
      <c r="F1498" s="7" t="str">
        <f>IF('Employment and Salary Increase'!F1503="","",'Employment and Salary Increase'!F1503)</f>
        <v/>
      </c>
    </row>
    <row r="1499" spans="1:6">
      <c r="A1499" t="str">
        <f>IF('Employment and Salary Increase'!A1504="","",'Employment and Salary Increase'!A1504)</f>
        <v/>
      </c>
      <c r="B1499" t="str">
        <f>IF('Employment and Salary Increase'!B1504="","",'Employment and Salary Increase'!B1504)</f>
        <v/>
      </c>
      <c r="C1499" t="str">
        <f>IF('Employment and Salary Increase'!C1504="","",'Employment and Salary Increase'!C1504)</f>
        <v/>
      </c>
      <c r="D1499" t="str">
        <f>IF('Employment and Salary Increase'!D1504="","",'Employment and Salary Increase'!D1504)</f>
        <v/>
      </c>
      <c r="E1499" t="str">
        <f>IF('Employment and Salary Increase'!E1504="","",'Employment and Salary Increase'!E1504)</f>
        <v/>
      </c>
      <c r="F1499" s="7" t="str">
        <f>IF('Employment and Salary Increase'!F1504="","",'Employment and Salary Increase'!F1504)</f>
        <v/>
      </c>
    </row>
    <row r="1500" spans="1:6">
      <c r="A1500" t="str">
        <f>IF('Employment and Salary Increase'!A1505="","",'Employment and Salary Increase'!A1505)</f>
        <v/>
      </c>
      <c r="B1500" t="str">
        <f>IF('Employment and Salary Increase'!B1505="","",'Employment and Salary Increase'!B1505)</f>
        <v/>
      </c>
      <c r="C1500" t="str">
        <f>IF('Employment and Salary Increase'!C1505="","",'Employment and Salary Increase'!C1505)</f>
        <v/>
      </c>
      <c r="D1500" t="str">
        <f>IF('Employment and Salary Increase'!D1505="","",'Employment and Salary Increase'!D1505)</f>
        <v/>
      </c>
      <c r="E1500" t="str">
        <f>IF('Employment and Salary Increase'!E1505="","",'Employment and Salary Increase'!E1505)</f>
        <v/>
      </c>
      <c r="F1500" s="7" t="str">
        <f>IF('Employment and Salary Increase'!F1505="","",'Employment and Salary Increase'!F1505)</f>
        <v/>
      </c>
    </row>
    <row r="1501" spans="1:6">
      <c r="A1501" t="str">
        <f>IF('Employment and Salary Increase'!A1506="","",'Employment and Salary Increase'!A1506)</f>
        <v/>
      </c>
      <c r="B1501" t="str">
        <f>IF('Employment and Salary Increase'!B1506="","",'Employment and Salary Increase'!B1506)</f>
        <v/>
      </c>
      <c r="C1501" t="str">
        <f>IF('Employment and Salary Increase'!C1506="","",'Employment and Salary Increase'!C1506)</f>
        <v/>
      </c>
      <c r="D1501" t="str">
        <f>IF('Employment and Salary Increase'!D1506="","",'Employment and Salary Increase'!D1506)</f>
        <v/>
      </c>
      <c r="E1501" t="str">
        <f>IF('Employment and Salary Increase'!E1506="","",'Employment and Salary Increase'!E1506)</f>
        <v/>
      </c>
      <c r="F1501" s="7" t="str">
        <f>IF('Employment and Salary Increase'!F1506="","",'Employment and Salary Increase'!F1506)</f>
        <v/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799DE3-826E-418E-8140-26D817F21906}"/>
</file>

<file path=customXml/itemProps2.xml><?xml version="1.0" encoding="utf-8"?>
<ds:datastoreItem xmlns:ds="http://schemas.openxmlformats.org/officeDocument/2006/customXml" ds:itemID="{193A67BC-E0F6-498C-A3E3-E38772A882D7}"/>
</file>

<file path=customXml/itemProps3.xml><?xml version="1.0" encoding="utf-8"?>
<ds:datastoreItem xmlns:ds="http://schemas.openxmlformats.org/officeDocument/2006/customXml" ds:itemID="{0289E269-B018-4775-A9FE-050369C545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2024-06-06T14:28:24Z</dcterms:created>
  <dcterms:modified xsi:type="dcterms:W3CDTF">2024-07-03T13:08:10Z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